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480" yWindow="180" windowWidth="20730" windowHeight="11760"/>
  </bookViews>
  <sheets>
    <sheet name="Overview" sheetId="1" r:id="rId1"/>
    <sheet name="Actual Spending" sheetId="2" r:id="rId2"/>
    <sheet name="Standardized Spending" sheetId="3" r:id="rId3"/>
  </sheets>
  <calcPr calcId="145621"/>
</workbook>
</file>

<file path=xl/sharedStrings.xml><?xml version="1.0" encoding="utf-8"?>
<sst xmlns="http://schemas.openxmlformats.org/spreadsheetml/2006/main" count="34280" uniqueCount="5069">
  <si>
    <t>Methods</t>
  </si>
  <si>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</si>
  <si>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 xml:space="preserve">Alzheimer's Disease/Dementia </t>
  </si>
  <si>
    <t xml:space="preserve">Arthritis </t>
  </si>
  <si>
    <t xml:space="preserve">Asthma </t>
  </si>
  <si>
    <t xml:space="preserve">Atrial Fibrillation </t>
  </si>
  <si>
    <t xml:space="preserve">Autism Spectrum Disorders </t>
  </si>
  <si>
    <t xml:space="preserve">Cancer </t>
  </si>
  <si>
    <t xml:space="preserve">Chronic Kidney Disease </t>
  </si>
  <si>
    <t xml:space="preserve">COPD </t>
  </si>
  <si>
    <t xml:space="preserve">Depression </t>
  </si>
  <si>
    <t xml:space="preserve">Diabetes </t>
  </si>
  <si>
    <t xml:space="preserve">Heart Failure </t>
  </si>
  <si>
    <t xml:space="preserve">Hyperlipidemia </t>
  </si>
  <si>
    <t xml:space="preserve">Hypertension </t>
  </si>
  <si>
    <t xml:space="preserve">Ischemic Heart Disease </t>
  </si>
  <si>
    <t xml:space="preserve">Osteoporosis </t>
  </si>
  <si>
    <t xml:space="preserve">Stroke </t>
  </si>
  <si>
    <t xml:space="preserve">National </t>
  </si>
  <si>
    <t>HIV/AIDS</t>
  </si>
  <si>
    <t>Hepatitis                                 (Chronic Viral B &amp; C)</t>
  </si>
  <si>
    <t xml:space="preserve">Schizophrenia/Other Psychotic Disorders </t>
  </si>
  <si>
    <t>Per Capita Spending-Actual ($)</t>
  </si>
  <si>
    <t>Per Capita Spending-Standardized ($)</t>
  </si>
  <si>
    <t>State</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</si>
  <si>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</si>
  <si>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</si>
  <si>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</si>
  <si>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t>
    </r>
    <r>
      <rPr>
        <u/>
        <sz val="11"/>
        <color theme="1"/>
        <rFont val="Calibri"/>
        <family val="2"/>
        <scheme val="minor"/>
      </rPr>
      <t xml:space="preserve"> 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</si>
  <si>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</si>
  <si>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</si>
  <si>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Alcohol Abuse</t>
  </si>
  <si>
    <t>Drug Abuse/Substance Abuse</t>
  </si>
  <si>
    <t>County</t>
  </si>
  <si>
    <t>State/County FIPS Code</t>
  </si>
  <si>
    <t>State/County Level Chronic Conditions Table: Prevalence, Medicare Utilization and Spending</t>
  </si>
  <si>
    <r>
      <t xml:space="preserve">Geographic Variables: </t>
    </r>
    <r>
      <rPr>
        <sz val="11"/>
        <color theme="1"/>
        <rFont val="Calibri"/>
        <family val="2"/>
        <scheme val="minor"/>
      </rPr>
      <t>U.S. states &amp; counties, Washington, DC, Puerto Rico, and the U.S. Virgin Islands</t>
    </r>
  </si>
  <si>
    <t xml:space="preserve">The Medicare utilization and spending information presented above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</si>
  <si>
    <t xml:space="preserve">  </t>
  </si>
  <si>
    <t xml:space="preserve">Alabama </t>
  </si>
  <si>
    <t xml:space="preserve">Autauga </t>
  </si>
  <si>
    <t xml:space="preserve">Baldwin </t>
  </si>
  <si>
    <t xml:space="preserve">Barbour </t>
  </si>
  <si>
    <t xml:space="preserve">Bibb </t>
  </si>
  <si>
    <t xml:space="preserve">Blount </t>
  </si>
  <si>
    <t xml:space="preserve">Bullock </t>
  </si>
  <si>
    <t xml:space="preserve">Butler </t>
  </si>
  <si>
    <t xml:space="preserve">Calhoun </t>
  </si>
  <si>
    <t xml:space="preserve">Chambers </t>
  </si>
  <si>
    <t xml:space="preserve">Cherokee </t>
  </si>
  <si>
    <t xml:space="preserve">Chilton </t>
  </si>
  <si>
    <t xml:space="preserve">Choctaw </t>
  </si>
  <si>
    <t xml:space="preserve">Clarke </t>
  </si>
  <si>
    <t xml:space="preserve">Clay </t>
  </si>
  <si>
    <t xml:space="preserve">Cleburne </t>
  </si>
  <si>
    <t xml:space="preserve">Coffee </t>
  </si>
  <si>
    <t xml:space="preserve">Colbert </t>
  </si>
  <si>
    <t xml:space="preserve">Conecuh </t>
  </si>
  <si>
    <t xml:space="preserve">Coosa </t>
  </si>
  <si>
    <t xml:space="preserve">Covington </t>
  </si>
  <si>
    <t xml:space="preserve">Crenshaw </t>
  </si>
  <si>
    <t xml:space="preserve">Cullman </t>
  </si>
  <si>
    <t xml:space="preserve">Dale </t>
  </si>
  <si>
    <t xml:space="preserve">Dallas </t>
  </si>
  <si>
    <t xml:space="preserve">DeKalb </t>
  </si>
  <si>
    <t xml:space="preserve">Elmore </t>
  </si>
  <si>
    <t xml:space="preserve">Escambia </t>
  </si>
  <si>
    <t xml:space="preserve">Etowah </t>
  </si>
  <si>
    <t xml:space="preserve">Fayette </t>
  </si>
  <si>
    <t xml:space="preserve">Franklin </t>
  </si>
  <si>
    <t xml:space="preserve">Geneva </t>
  </si>
  <si>
    <t xml:space="preserve">Greene </t>
  </si>
  <si>
    <t xml:space="preserve">Hale </t>
  </si>
  <si>
    <t xml:space="preserve">Henry </t>
  </si>
  <si>
    <t xml:space="preserve">Houston </t>
  </si>
  <si>
    <t xml:space="preserve">Jackson </t>
  </si>
  <si>
    <t xml:space="preserve">Jefferson </t>
  </si>
  <si>
    <t xml:space="preserve">Lamar </t>
  </si>
  <si>
    <t xml:space="preserve">Lauderdale </t>
  </si>
  <si>
    <t xml:space="preserve">Lawrence </t>
  </si>
  <si>
    <t xml:space="preserve">Lee </t>
  </si>
  <si>
    <t xml:space="preserve">Limestone </t>
  </si>
  <si>
    <t xml:space="preserve">Lowndes </t>
  </si>
  <si>
    <t xml:space="preserve">Macon </t>
  </si>
  <si>
    <t xml:space="preserve">Madison </t>
  </si>
  <si>
    <t xml:space="preserve">Marengo </t>
  </si>
  <si>
    <t xml:space="preserve">Marion </t>
  </si>
  <si>
    <t xml:space="preserve">Marshall </t>
  </si>
  <si>
    <t xml:space="preserve">Mobile </t>
  </si>
  <si>
    <t xml:space="preserve">Monroe </t>
  </si>
  <si>
    <t xml:space="preserve">Montgomery </t>
  </si>
  <si>
    <t xml:space="preserve">Morgan </t>
  </si>
  <si>
    <t xml:space="preserve">Perry </t>
  </si>
  <si>
    <t xml:space="preserve">Pickens </t>
  </si>
  <si>
    <t xml:space="preserve">Pike </t>
  </si>
  <si>
    <t xml:space="preserve">Randolph </t>
  </si>
  <si>
    <t xml:space="preserve">Russell </t>
  </si>
  <si>
    <t xml:space="preserve">Shelby </t>
  </si>
  <si>
    <t xml:space="preserve">St. Clair </t>
  </si>
  <si>
    <t xml:space="preserve">Sumter </t>
  </si>
  <si>
    <t xml:space="preserve">Talladega </t>
  </si>
  <si>
    <t xml:space="preserve">Tallapoosa </t>
  </si>
  <si>
    <t xml:space="preserve">Tuscaloosa </t>
  </si>
  <si>
    <t xml:space="preserve">Unknown </t>
  </si>
  <si>
    <t xml:space="preserve">Walker </t>
  </si>
  <si>
    <t xml:space="preserve">Washington </t>
  </si>
  <si>
    <t xml:space="preserve">Wilcox </t>
  </si>
  <si>
    <t xml:space="preserve">Winston </t>
  </si>
  <si>
    <t xml:space="preserve">Alaska </t>
  </si>
  <si>
    <t xml:space="preserve">Aleutians East </t>
  </si>
  <si>
    <t xml:space="preserve">Aleutians West </t>
  </si>
  <si>
    <t xml:space="preserve">Anchorage </t>
  </si>
  <si>
    <t xml:space="preserve">Bethel </t>
  </si>
  <si>
    <t xml:space="preserve">Bristol Bay </t>
  </si>
  <si>
    <t xml:space="preserve">Denali </t>
  </si>
  <si>
    <t xml:space="preserve">Dillingham </t>
  </si>
  <si>
    <t xml:space="preserve">Fairbanks North Star </t>
  </si>
  <si>
    <t xml:space="preserve">Haines </t>
  </si>
  <si>
    <t xml:space="preserve">Hoonah-Angoon </t>
  </si>
  <si>
    <t xml:space="preserve">Juneau </t>
  </si>
  <si>
    <t xml:space="preserve">Kenai Peninsula </t>
  </si>
  <si>
    <t xml:space="preserve">Ketchikan Gateway </t>
  </si>
  <si>
    <t xml:space="preserve">Kodiak Island </t>
  </si>
  <si>
    <t xml:space="preserve">Kusilvak </t>
  </si>
  <si>
    <t xml:space="preserve">Lake and Peninsula </t>
  </si>
  <si>
    <t xml:space="preserve">Matanuska-Susitna </t>
  </si>
  <si>
    <t xml:space="preserve">Nome </t>
  </si>
  <si>
    <t xml:space="preserve">North Slope </t>
  </si>
  <si>
    <t xml:space="preserve">Northwest Arctic </t>
  </si>
  <si>
    <t xml:space="preserve">Petersburg </t>
  </si>
  <si>
    <t xml:space="preserve">Prince of Wales-Hyder </t>
  </si>
  <si>
    <t xml:space="preserve">Prince of Wales-Outer Ket </t>
  </si>
  <si>
    <t xml:space="preserve">Sitka </t>
  </si>
  <si>
    <t xml:space="preserve">Skagway </t>
  </si>
  <si>
    <t xml:space="preserve">Skagway-Hoonah-Angoon </t>
  </si>
  <si>
    <t xml:space="preserve">Southeast Fairbanks </t>
  </si>
  <si>
    <t xml:space="preserve">Valdez-Cordova </t>
  </si>
  <si>
    <t xml:space="preserve">Wade Hampton </t>
  </si>
  <si>
    <t xml:space="preserve">Wrangell </t>
  </si>
  <si>
    <t xml:space="preserve">Wrangell-Petersburg </t>
  </si>
  <si>
    <t xml:space="preserve">Yakutat </t>
  </si>
  <si>
    <t xml:space="preserve">Yukon-Koyukuk </t>
  </si>
  <si>
    <t xml:space="preserve">Arizona </t>
  </si>
  <si>
    <t xml:space="preserve">Apache </t>
  </si>
  <si>
    <t xml:space="preserve">Cochise </t>
  </si>
  <si>
    <t xml:space="preserve">Coconino </t>
  </si>
  <si>
    <t xml:space="preserve">Gila </t>
  </si>
  <si>
    <t xml:space="preserve">Graham </t>
  </si>
  <si>
    <t xml:space="preserve">Greenlee </t>
  </si>
  <si>
    <t xml:space="preserve">La Paz </t>
  </si>
  <si>
    <t xml:space="preserve">Maricopa </t>
  </si>
  <si>
    <t xml:space="preserve">Mohave </t>
  </si>
  <si>
    <t xml:space="preserve">Navajo </t>
  </si>
  <si>
    <t xml:space="preserve">Pima </t>
  </si>
  <si>
    <t xml:space="preserve">Pinal </t>
  </si>
  <si>
    <t xml:space="preserve">Santa Cruz </t>
  </si>
  <si>
    <t xml:space="preserve">Yavapai </t>
  </si>
  <si>
    <t xml:space="preserve">Yuma </t>
  </si>
  <si>
    <t xml:space="preserve">Arkansas </t>
  </si>
  <si>
    <t xml:space="preserve">Ashley </t>
  </si>
  <si>
    <t xml:space="preserve">Baxter </t>
  </si>
  <si>
    <t xml:space="preserve">Benton </t>
  </si>
  <si>
    <t xml:space="preserve">Boone </t>
  </si>
  <si>
    <t xml:space="preserve">Bradley </t>
  </si>
  <si>
    <t xml:space="preserve">Carroll </t>
  </si>
  <si>
    <t xml:space="preserve">Chicot </t>
  </si>
  <si>
    <t xml:space="preserve">Clark </t>
  </si>
  <si>
    <t xml:space="preserve">Cleveland </t>
  </si>
  <si>
    <t xml:space="preserve">Columbia </t>
  </si>
  <si>
    <t xml:space="preserve">Conway </t>
  </si>
  <si>
    <t xml:space="preserve">Craighead </t>
  </si>
  <si>
    <t xml:space="preserve">Crawford </t>
  </si>
  <si>
    <t xml:space="preserve">Crittenden </t>
  </si>
  <si>
    <t xml:space="preserve">Cross </t>
  </si>
  <si>
    <t xml:space="preserve">Desha </t>
  </si>
  <si>
    <t xml:space="preserve">Drew </t>
  </si>
  <si>
    <t xml:space="preserve">Faulkner </t>
  </si>
  <si>
    <t xml:space="preserve">Fulton </t>
  </si>
  <si>
    <t xml:space="preserve">Garland </t>
  </si>
  <si>
    <t xml:space="preserve">Grant </t>
  </si>
  <si>
    <t xml:space="preserve">Hempstead </t>
  </si>
  <si>
    <t xml:space="preserve">Hot Spring </t>
  </si>
  <si>
    <t xml:space="preserve">Howard </t>
  </si>
  <si>
    <t xml:space="preserve">Independence </t>
  </si>
  <si>
    <t xml:space="preserve">Izard </t>
  </si>
  <si>
    <t xml:space="preserve">Johnson </t>
  </si>
  <si>
    <t xml:space="preserve">Lafayette </t>
  </si>
  <si>
    <t xml:space="preserve">Lincoln </t>
  </si>
  <si>
    <t xml:space="preserve">Little River </t>
  </si>
  <si>
    <t xml:space="preserve">Logan </t>
  </si>
  <si>
    <t xml:space="preserve">Lonoke </t>
  </si>
  <si>
    <t xml:space="preserve">Miller </t>
  </si>
  <si>
    <t xml:space="preserve">Mississippi </t>
  </si>
  <si>
    <t xml:space="preserve">Nevada </t>
  </si>
  <si>
    <t xml:space="preserve">Newton </t>
  </si>
  <si>
    <t xml:space="preserve">Ouachita </t>
  </si>
  <si>
    <t xml:space="preserve">Phillips </t>
  </si>
  <si>
    <t xml:space="preserve">Poinsett </t>
  </si>
  <si>
    <t xml:space="preserve">Polk </t>
  </si>
  <si>
    <t xml:space="preserve">Pope </t>
  </si>
  <si>
    <t xml:space="preserve">Prairie </t>
  </si>
  <si>
    <t xml:space="preserve">Pulaski </t>
  </si>
  <si>
    <t xml:space="preserve">Saline </t>
  </si>
  <si>
    <t xml:space="preserve">Scott </t>
  </si>
  <si>
    <t xml:space="preserve">Searcy </t>
  </si>
  <si>
    <t xml:space="preserve">Sebastian </t>
  </si>
  <si>
    <t xml:space="preserve">Sevier </t>
  </si>
  <si>
    <t xml:space="preserve">Sharp </t>
  </si>
  <si>
    <t xml:space="preserve">St. Francis </t>
  </si>
  <si>
    <t xml:space="preserve">Stone </t>
  </si>
  <si>
    <t xml:space="preserve">Union </t>
  </si>
  <si>
    <t xml:space="preserve">Van Buren </t>
  </si>
  <si>
    <t xml:space="preserve">White </t>
  </si>
  <si>
    <t xml:space="preserve">Woodruff </t>
  </si>
  <si>
    <t xml:space="preserve">Yell </t>
  </si>
  <si>
    <t xml:space="preserve">California </t>
  </si>
  <si>
    <t xml:space="preserve">Alameda </t>
  </si>
  <si>
    <t xml:space="preserve">Alpine </t>
  </si>
  <si>
    <t xml:space="preserve">Amador </t>
  </si>
  <si>
    <t xml:space="preserve">Butte </t>
  </si>
  <si>
    <t xml:space="preserve">Calaveras </t>
  </si>
  <si>
    <t xml:space="preserve">Colusa </t>
  </si>
  <si>
    <t xml:space="preserve">Contra Costa </t>
  </si>
  <si>
    <t xml:space="preserve">Del Norte </t>
  </si>
  <si>
    <t xml:space="preserve">El Dorado </t>
  </si>
  <si>
    <t xml:space="preserve">Fresno </t>
  </si>
  <si>
    <t xml:space="preserve">Glenn </t>
  </si>
  <si>
    <t xml:space="preserve">Humboldt </t>
  </si>
  <si>
    <t xml:space="preserve">Imperial </t>
  </si>
  <si>
    <t xml:space="preserve">Inyo </t>
  </si>
  <si>
    <t xml:space="preserve">Kern </t>
  </si>
  <si>
    <t xml:space="preserve">Kings </t>
  </si>
  <si>
    <t xml:space="preserve">Lake </t>
  </si>
  <si>
    <t xml:space="preserve">Lassen </t>
  </si>
  <si>
    <t xml:space="preserve">Los Angeles </t>
  </si>
  <si>
    <t xml:space="preserve">Madera </t>
  </si>
  <si>
    <t xml:space="preserve">Marin </t>
  </si>
  <si>
    <t xml:space="preserve">Mariposa </t>
  </si>
  <si>
    <t xml:space="preserve">Mendocino </t>
  </si>
  <si>
    <t xml:space="preserve">Merced </t>
  </si>
  <si>
    <t xml:space="preserve">Modoc </t>
  </si>
  <si>
    <t xml:space="preserve">Mono </t>
  </si>
  <si>
    <t xml:space="preserve">Monterey </t>
  </si>
  <si>
    <t xml:space="preserve">Napa </t>
  </si>
  <si>
    <t xml:space="preserve">Orange </t>
  </si>
  <si>
    <t xml:space="preserve">Placer </t>
  </si>
  <si>
    <t xml:space="preserve">Plumas </t>
  </si>
  <si>
    <t xml:space="preserve">Riverside </t>
  </si>
  <si>
    <t xml:space="preserve">Sacramento </t>
  </si>
  <si>
    <t xml:space="preserve">San Benito </t>
  </si>
  <si>
    <t xml:space="preserve">San Bernardino </t>
  </si>
  <si>
    <t xml:space="preserve">San Diego </t>
  </si>
  <si>
    <t xml:space="preserve">San Francisco </t>
  </si>
  <si>
    <t xml:space="preserve">San Joaquin </t>
  </si>
  <si>
    <t xml:space="preserve">San Luis Obispo </t>
  </si>
  <si>
    <t xml:space="preserve">San Mateo </t>
  </si>
  <si>
    <t xml:space="preserve">Santa Barbara </t>
  </si>
  <si>
    <t xml:space="preserve">Santa Clara </t>
  </si>
  <si>
    <t xml:space="preserve">Shasta </t>
  </si>
  <si>
    <t xml:space="preserve">Sierra </t>
  </si>
  <si>
    <t xml:space="preserve">Siskiyou </t>
  </si>
  <si>
    <t xml:space="preserve">Solano </t>
  </si>
  <si>
    <t xml:space="preserve">Sonoma </t>
  </si>
  <si>
    <t xml:space="preserve">Stanislaus </t>
  </si>
  <si>
    <t xml:space="preserve">Sutter </t>
  </si>
  <si>
    <t xml:space="preserve">Tehama </t>
  </si>
  <si>
    <t xml:space="preserve">Trinity </t>
  </si>
  <si>
    <t xml:space="preserve">Tulare </t>
  </si>
  <si>
    <t xml:space="preserve">Tuolumne </t>
  </si>
  <si>
    <t xml:space="preserve">Ventura </t>
  </si>
  <si>
    <t xml:space="preserve">Yolo </t>
  </si>
  <si>
    <t xml:space="preserve">Yuba </t>
  </si>
  <si>
    <t xml:space="preserve">Colorado </t>
  </si>
  <si>
    <t xml:space="preserve">Adams </t>
  </si>
  <si>
    <t xml:space="preserve">Alamosa </t>
  </si>
  <si>
    <t xml:space="preserve">Arapahoe </t>
  </si>
  <si>
    <t xml:space="preserve">Archuleta </t>
  </si>
  <si>
    <t xml:space="preserve">Baca </t>
  </si>
  <si>
    <t xml:space="preserve">Bent </t>
  </si>
  <si>
    <t xml:space="preserve">Boulder </t>
  </si>
  <si>
    <t xml:space="preserve">Broomfield </t>
  </si>
  <si>
    <t xml:space="preserve">Chaffee </t>
  </si>
  <si>
    <t xml:space="preserve">Cheyenne </t>
  </si>
  <si>
    <t xml:space="preserve">Clear Creek </t>
  </si>
  <si>
    <t xml:space="preserve">Conejos </t>
  </si>
  <si>
    <t xml:space="preserve">Costilla </t>
  </si>
  <si>
    <t xml:space="preserve">Crowley </t>
  </si>
  <si>
    <t xml:space="preserve">Custer </t>
  </si>
  <si>
    <t xml:space="preserve">Delta </t>
  </si>
  <si>
    <t xml:space="preserve">Denver </t>
  </si>
  <si>
    <t xml:space="preserve">Dolores </t>
  </si>
  <si>
    <t xml:space="preserve">Douglas </t>
  </si>
  <si>
    <t xml:space="preserve">Eagle </t>
  </si>
  <si>
    <t xml:space="preserve">El Paso </t>
  </si>
  <si>
    <t xml:space="preserve">Elbert </t>
  </si>
  <si>
    <t xml:space="preserve">Fremont </t>
  </si>
  <si>
    <t xml:space="preserve">Garfield </t>
  </si>
  <si>
    <t xml:space="preserve">Gilpin </t>
  </si>
  <si>
    <t xml:space="preserve">Grand </t>
  </si>
  <si>
    <t xml:space="preserve">Gunnison </t>
  </si>
  <si>
    <t xml:space="preserve">Hinsdale </t>
  </si>
  <si>
    <t xml:space="preserve">Huerfano </t>
  </si>
  <si>
    <t xml:space="preserve">Kiowa </t>
  </si>
  <si>
    <t xml:space="preserve">Kit Carson </t>
  </si>
  <si>
    <t xml:space="preserve">La Plata </t>
  </si>
  <si>
    <t xml:space="preserve">Larimer </t>
  </si>
  <si>
    <t xml:space="preserve">Las Animas </t>
  </si>
  <si>
    <t xml:space="preserve">Mesa </t>
  </si>
  <si>
    <t xml:space="preserve">Mineral </t>
  </si>
  <si>
    <t xml:space="preserve">Moffat </t>
  </si>
  <si>
    <t xml:space="preserve">Montezuma </t>
  </si>
  <si>
    <t xml:space="preserve">Montrose </t>
  </si>
  <si>
    <t xml:space="preserve">Otero </t>
  </si>
  <si>
    <t xml:space="preserve">Ouray </t>
  </si>
  <si>
    <t xml:space="preserve">Park </t>
  </si>
  <si>
    <t xml:space="preserve">Pitkin </t>
  </si>
  <si>
    <t xml:space="preserve">Prowers </t>
  </si>
  <si>
    <t xml:space="preserve">Pueblo </t>
  </si>
  <si>
    <t xml:space="preserve">Rio Blanco </t>
  </si>
  <si>
    <t xml:space="preserve">Rio Grande </t>
  </si>
  <si>
    <t xml:space="preserve">Routt </t>
  </si>
  <si>
    <t xml:space="preserve">Saguache </t>
  </si>
  <si>
    <t xml:space="preserve">San Juan </t>
  </si>
  <si>
    <t xml:space="preserve">San Miguel </t>
  </si>
  <si>
    <t xml:space="preserve">Sedgwick </t>
  </si>
  <si>
    <t xml:space="preserve">Summit </t>
  </si>
  <si>
    <t xml:space="preserve">Teller </t>
  </si>
  <si>
    <t xml:space="preserve">Weld </t>
  </si>
  <si>
    <t xml:space="preserve">Connecticut </t>
  </si>
  <si>
    <t xml:space="preserve">Fairfield </t>
  </si>
  <si>
    <t xml:space="preserve">Hartford </t>
  </si>
  <si>
    <t xml:space="preserve">Litchfield </t>
  </si>
  <si>
    <t xml:space="preserve">Middlesex </t>
  </si>
  <si>
    <t xml:space="preserve">New Haven </t>
  </si>
  <si>
    <t xml:space="preserve">New London </t>
  </si>
  <si>
    <t xml:space="preserve">Tolland </t>
  </si>
  <si>
    <t xml:space="preserve">Windham </t>
  </si>
  <si>
    <t xml:space="preserve">Delaware </t>
  </si>
  <si>
    <t xml:space="preserve">Kent </t>
  </si>
  <si>
    <t xml:space="preserve">New Castle </t>
  </si>
  <si>
    <t xml:space="preserve">Sussex </t>
  </si>
  <si>
    <t xml:space="preserve">District of Columbia </t>
  </si>
  <si>
    <t xml:space="preserve">Florida </t>
  </si>
  <si>
    <t xml:space="preserve">Alachua </t>
  </si>
  <si>
    <t xml:space="preserve">Baker </t>
  </si>
  <si>
    <t xml:space="preserve">Bay </t>
  </si>
  <si>
    <t xml:space="preserve">Bradford </t>
  </si>
  <si>
    <t xml:space="preserve">Brevard </t>
  </si>
  <si>
    <t xml:space="preserve">Broward </t>
  </si>
  <si>
    <t xml:space="preserve">Charlotte </t>
  </si>
  <si>
    <t xml:space="preserve">Citrus </t>
  </si>
  <si>
    <t xml:space="preserve">Collier </t>
  </si>
  <si>
    <t xml:space="preserve">DeSoto </t>
  </si>
  <si>
    <t xml:space="preserve">Dixie </t>
  </si>
  <si>
    <t xml:space="preserve">Duval </t>
  </si>
  <si>
    <t xml:space="preserve">Flagler </t>
  </si>
  <si>
    <t xml:space="preserve">Gadsden </t>
  </si>
  <si>
    <t xml:space="preserve">Gilchrist </t>
  </si>
  <si>
    <t xml:space="preserve">Glades </t>
  </si>
  <si>
    <t xml:space="preserve">Gulf </t>
  </si>
  <si>
    <t xml:space="preserve">Hamilton </t>
  </si>
  <si>
    <t xml:space="preserve">Hardee </t>
  </si>
  <si>
    <t xml:space="preserve">Hendry </t>
  </si>
  <si>
    <t xml:space="preserve">Hernando </t>
  </si>
  <si>
    <t xml:space="preserve">Highlands </t>
  </si>
  <si>
    <t xml:space="preserve">Hillsborough </t>
  </si>
  <si>
    <t xml:space="preserve">Holmes </t>
  </si>
  <si>
    <t xml:space="preserve">Indian River </t>
  </si>
  <si>
    <t xml:space="preserve">Leon </t>
  </si>
  <si>
    <t xml:space="preserve">Levy </t>
  </si>
  <si>
    <t xml:space="preserve">Liberty </t>
  </si>
  <si>
    <t xml:space="preserve">Manatee </t>
  </si>
  <si>
    <t xml:space="preserve">Martin </t>
  </si>
  <si>
    <t xml:space="preserve">Miami-Dade </t>
  </si>
  <si>
    <t xml:space="preserve">Nassau </t>
  </si>
  <si>
    <t xml:space="preserve">Okaloosa </t>
  </si>
  <si>
    <t xml:space="preserve">Okeechobee </t>
  </si>
  <si>
    <t xml:space="preserve">Osceola </t>
  </si>
  <si>
    <t xml:space="preserve">Palm Beach </t>
  </si>
  <si>
    <t xml:space="preserve">Pasco </t>
  </si>
  <si>
    <t xml:space="preserve">Pinellas </t>
  </si>
  <si>
    <t xml:space="preserve">Putnam </t>
  </si>
  <si>
    <t xml:space="preserve">Santa Rosa </t>
  </si>
  <si>
    <t xml:space="preserve">Sarasota </t>
  </si>
  <si>
    <t xml:space="preserve">Seminole </t>
  </si>
  <si>
    <t xml:space="preserve">St. Johns </t>
  </si>
  <si>
    <t xml:space="preserve">St. Lucie </t>
  </si>
  <si>
    <t xml:space="preserve">Suwannee </t>
  </si>
  <si>
    <t xml:space="preserve">Taylor </t>
  </si>
  <si>
    <t xml:space="preserve">Volusia </t>
  </si>
  <si>
    <t xml:space="preserve">Wakulla </t>
  </si>
  <si>
    <t xml:space="preserve">Walton </t>
  </si>
  <si>
    <t xml:space="preserve">Georgia </t>
  </si>
  <si>
    <t xml:space="preserve">Appling </t>
  </si>
  <si>
    <t xml:space="preserve">Atkinson </t>
  </si>
  <si>
    <t xml:space="preserve">Bacon </t>
  </si>
  <si>
    <t xml:space="preserve">Banks </t>
  </si>
  <si>
    <t xml:space="preserve">Barrow </t>
  </si>
  <si>
    <t xml:space="preserve">Bartow </t>
  </si>
  <si>
    <t xml:space="preserve">Ben Hill </t>
  </si>
  <si>
    <t xml:space="preserve">Berrien </t>
  </si>
  <si>
    <t xml:space="preserve">Bleckley </t>
  </si>
  <si>
    <t xml:space="preserve">Brantley </t>
  </si>
  <si>
    <t xml:space="preserve">Brooks </t>
  </si>
  <si>
    <t xml:space="preserve">Bryan </t>
  </si>
  <si>
    <t xml:space="preserve">Bulloch </t>
  </si>
  <si>
    <t xml:space="preserve">Burke </t>
  </si>
  <si>
    <t xml:space="preserve">Butts </t>
  </si>
  <si>
    <t xml:space="preserve">Camden </t>
  </si>
  <si>
    <t xml:space="preserve">Candler </t>
  </si>
  <si>
    <t xml:space="preserve">Catoosa </t>
  </si>
  <si>
    <t xml:space="preserve">Charlton </t>
  </si>
  <si>
    <t xml:space="preserve">Chatham </t>
  </si>
  <si>
    <t xml:space="preserve">Chattahoochee </t>
  </si>
  <si>
    <t xml:space="preserve">Chattooga </t>
  </si>
  <si>
    <t xml:space="preserve">Clayton </t>
  </si>
  <si>
    <t xml:space="preserve">Clinch </t>
  </si>
  <si>
    <t xml:space="preserve">Cobb </t>
  </si>
  <si>
    <t xml:space="preserve">Colquitt </t>
  </si>
  <si>
    <t xml:space="preserve">Cook </t>
  </si>
  <si>
    <t xml:space="preserve">Coweta </t>
  </si>
  <si>
    <t xml:space="preserve">Crisp </t>
  </si>
  <si>
    <t xml:space="preserve">Dade </t>
  </si>
  <si>
    <t xml:space="preserve">Dawson </t>
  </si>
  <si>
    <t xml:space="preserve">Decatur </t>
  </si>
  <si>
    <t xml:space="preserve">Dodge </t>
  </si>
  <si>
    <t xml:space="preserve">Dooly </t>
  </si>
  <si>
    <t xml:space="preserve">Dougherty </t>
  </si>
  <si>
    <t xml:space="preserve">Early </t>
  </si>
  <si>
    <t xml:space="preserve">Echols </t>
  </si>
  <si>
    <t xml:space="preserve">Effingham </t>
  </si>
  <si>
    <t xml:space="preserve">Emanuel </t>
  </si>
  <si>
    <t xml:space="preserve">Evans </t>
  </si>
  <si>
    <t xml:space="preserve">Fannin </t>
  </si>
  <si>
    <t xml:space="preserve">Floyd </t>
  </si>
  <si>
    <t xml:space="preserve">Forsyth </t>
  </si>
  <si>
    <t xml:space="preserve">Gilmer </t>
  </si>
  <si>
    <t xml:space="preserve">Glascock </t>
  </si>
  <si>
    <t xml:space="preserve">Glynn </t>
  </si>
  <si>
    <t xml:space="preserve">Gordon </t>
  </si>
  <si>
    <t xml:space="preserve">Grady </t>
  </si>
  <si>
    <t xml:space="preserve">Gwinnett </t>
  </si>
  <si>
    <t xml:space="preserve">Habersham </t>
  </si>
  <si>
    <t xml:space="preserve">Hall </t>
  </si>
  <si>
    <t xml:space="preserve">Hancock </t>
  </si>
  <si>
    <t xml:space="preserve">Haralson </t>
  </si>
  <si>
    <t xml:space="preserve">Harris </t>
  </si>
  <si>
    <t xml:space="preserve">Hart </t>
  </si>
  <si>
    <t xml:space="preserve">Heard </t>
  </si>
  <si>
    <t xml:space="preserve">Irwin </t>
  </si>
  <si>
    <t xml:space="preserve">Jasper </t>
  </si>
  <si>
    <t xml:space="preserve">Jeff Davis </t>
  </si>
  <si>
    <t xml:space="preserve">Jenkins </t>
  </si>
  <si>
    <t xml:space="preserve">Jones </t>
  </si>
  <si>
    <t xml:space="preserve">Lanier </t>
  </si>
  <si>
    <t xml:space="preserve">Laurens </t>
  </si>
  <si>
    <t xml:space="preserve">Long </t>
  </si>
  <si>
    <t xml:space="preserve">Lumpkin </t>
  </si>
  <si>
    <t xml:space="preserve">McDuffie </t>
  </si>
  <si>
    <t xml:space="preserve">McIntosh </t>
  </si>
  <si>
    <t xml:space="preserve">Meriwether </t>
  </si>
  <si>
    <t xml:space="preserve">Mitchell </t>
  </si>
  <si>
    <t xml:space="preserve">Murray </t>
  </si>
  <si>
    <t xml:space="preserve">Muscogee </t>
  </si>
  <si>
    <t xml:space="preserve">Oconee </t>
  </si>
  <si>
    <t xml:space="preserve">Oglethorpe </t>
  </si>
  <si>
    <t xml:space="preserve">Paulding </t>
  </si>
  <si>
    <t xml:space="preserve">Peach </t>
  </si>
  <si>
    <t xml:space="preserve">Pierce </t>
  </si>
  <si>
    <t xml:space="preserve">Quitman </t>
  </si>
  <si>
    <t xml:space="preserve">Rabun </t>
  </si>
  <si>
    <t xml:space="preserve">Richmond </t>
  </si>
  <si>
    <t xml:space="preserve">Rockdale </t>
  </si>
  <si>
    <t xml:space="preserve">Schley </t>
  </si>
  <si>
    <t xml:space="preserve">Screven </t>
  </si>
  <si>
    <t xml:space="preserve">Spalding </t>
  </si>
  <si>
    <t xml:space="preserve">Stephens </t>
  </si>
  <si>
    <t xml:space="preserve">Stewart </t>
  </si>
  <si>
    <t xml:space="preserve">Talbot </t>
  </si>
  <si>
    <t xml:space="preserve">Taliaferro </t>
  </si>
  <si>
    <t xml:space="preserve">Tattnall </t>
  </si>
  <si>
    <t xml:space="preserve">Telfair </t>
  </si>
  <si>
    <t xml:space="preserve">Terrell </t>
  </si>
  <si>
    <t xml:space="preserve">Thomas </t>
  </si>
  <si>
    <t xml:space="preserve">Tift </t>
  </si>
  <si>
    <t xml:space="preserve">Toombs </t>
  </si>
  <si>
    <t xml:space="preserve">Towns </t>
  </si>
  <si>
    <t xml:space="preserve">Treutlen </t>
  </si>
  <si>
    <t xml:space="preserve">Troup </t>
  </si>
  <si>
    <t xml:space="preserve">Turner </t>
  </si>
  <si>
    <t xml:space="preserve">Twiggs </t>
  </si>
  <si>
    <t xml:space="preserve">Upson </t>
  </si>
  <si>
    <t xml:space="preserve">Ware </t>
  </si>
  <si>
    <t xml:space="preserve">Warren </t>
  </si>
  <si>
    <t xml:space="preserve">Wayne </t>
  </si>
  <si>
    <t xml:space="preserve">Webster </t>
  </si>
  <si>
    <t xml:space="preserve">Wheeler </t>
  </si>
  <si>
    <t xml:space="preserve">Whitfield </t>
  </si>
  <si>
    <t xml:space="preserve">Wilkes </t>
  </si>
  <si>
    <t xml:space="preserve">Wilkinson </t>
  </si>
  <si>
    <t xml:space="preserve">Worth </t>
  </si>
  <si>
    <t xml:space="preserve">Hawaii </t>
  </si>
  <si>
    <t xml:space="preserve">Honolulu </t>
  </si>
  <si>
    <t xml:space="preserve">Kauai </t>
  </si>
  <si>
    <t xml:space="preserve">Maui </t>
  </si>
  <si>
    <t xml:space="preserve">Idaho </t>
  </si>
  <si>
    <t xml:space="preserve">Ada </t>
  </si>
  <si>
    <t xml:space="preserve">Bannock </t>
  </si>
  <si>
    <t xml:space="preserve">Bear Lake </t>
  </si>
  <si>
    <t xml:space="preserve">Benewah </t>
  </si>
  <si>
    <t xml:space="preserve">Bingham </t>
  </si>
  <si>
    <t xml:space="preserve">Blaine </t>
  </si>
  <si>
    <t xml:space="preserve">Boise </t>
  </si>
  <si>
    <t xml:space="preserve">Bonner </t>
  </si>
  <si>
    <t xml:space="preserve">Bonneville </t>
  </si>
  <si>
    <t xml:space="preserve">Boundary </t>
  </si>
  <si>
    <t xml:space="preserve">Camas </t>
  </si>
  <si>
    <t xml:space="preserve">Canyon </t>
  </si>
  <si>
    <t xml:space="preserve">Caribou </t>
  </si>
  <si>
    <t xml:space="preserve">Cassia </t>
  </si>
  <si>
    <t xml:space="preserve">Clearwater </t>
  </si>
  <si>
    <t xml:space="preserve">Gem </t>
  </si>
  <si>
    <t xml:space="preserve">Gooding </t>
  </si>
  <si>
    <t xml:space="preserve">Jerome </t>
  </si>
  <si>
    <t xml:space="preserve">Kootenai </t>
  </si>
  <si>
    <t xml:space="preserve">Latah </t>
  </si>
  <si>
    <t xml:space="preserve">Lemhi </t>
  </si>
  <si>
    <t xml:space="preserve">Lewis </t>
  </si>
  <si>
    <t xml:space="preserve">Minidoka </t>
  </si>
  <si>
    <t xml:space="preserve">Nez Perce </t>
  </si>
  <si>
    <t xml:space="preserve">Oneida </t>
  </si>
  <si>
    <t xml:space="preserve">Owyhee </t>
  </si>
  <si>
    <t xml:space="preserve">Payette </t>
  </si>
  <si>
    <t xml:space="preserve">Power </t>
  </si>
  <si>
    <t xml:space="preserve">Shoshone </t>
  </si>
  <si>
    <t xml:space="preserve">Teton </t>
  </si>
  <si>
    <t xml:space="preserve">Twin Falls </t>
  </si>
  <si>
    <t xml:space="preserve">Valley </t>
  </si>
  <si>
    <t xml:space="preserve">Illinois </t>
  </si>
  <si>
    <t xml:space="preserve">Alexander </t>
  </si>
  <si>
    <t xml:space="preserve">Bond </t>
  </si>
  <si>
    <t xml:space="preserve">Brown </t>
  </si>
  <si>
    <t xml:space="preserve">Bureau </t>
  </si>
  <si>
    <t xml:space="preserve">Cass </t>
  </si>
  <si>
    <t xml:space="preserve">Champaign </t>
  </si>
  <si>
    <t xml:space="preserve">Christian </t>
  </si>
  <si>
    <t xml:space="preserve">Clinton </t>
  </si>
  <si>
    <t xml:space="preserve">Coles </t>
  </si>
  <si>
    <t xml:space="preserve">Cumberland </t>
  </si>
  <si>
    <t xml:space="preserve">DeWitt </t>
  </si>
  <si>
    <t xml:space="preserve">DuPage </t>
  </si>
  <si>
    <t xml:space="preserve">Edgar </t>
  </si>
  <si>
    <t xml:space="preserve">Edwards </t>
  </si>
  <si>
    <t xml:space="preserve">Ford </t>
  </si>
  <si>
    <t xml:space="preserve">Gallatin </t>
  </si>
  <si>
    <t xml:space="preserve">Grundy </t>
  </si>
  <si>
    <t xml:space="preserve">Hardin </t>
  </si>
  <si>
    <t xml:space="preserve">Henderson </t>
  </si>
  <si>
    <t xml:space="preserve">Iroquois </t>
  </si>
  <si>
    <t xml:space="preserve">Jersey </t>
  </si>
  <si>
    <t xml:space="preserve">Jo Daviess </t>
  </si>
  <si>
    <t xml:space="preserve">Kane </t>
  </si>
  <si>
    <t xml:space="preserve">Kankakee </t>
  </si>
  <si>
    <t xml:space="preserve">Kendall </t>
  </si>
  <si>
    <t xml:space="preserve">Knox </t>
  </si>
  <si>
    <t xml:space="preserve">LaSalle </t>
  </si>
  <si>
    <t xml:space="preserve">Livingston </t>
  </si>
  <si>
    <t xml:space="preserve">Macoupin </t>
  </si>
  <si>
    <t xml:space="preserve">Mason </t>
  </si>
  <si>
    <t xml:space="preserve">Massac </t>
  </si>
  <si>
    <t xml:space="preserve">McDonough </t>
  </si>
  <si>
    <t xml:space="preserve">McHenry </t>
  </si>
  <si>
    <t xml:space="preserve">McLean </t>
  </si>
  <si>
    <t xml:space="preserve">Menard </t>
  </si>
  <si>
    <t xml:space="preserve">Mercer </t>
  </si>
  <si>
    <t xml:space="preserve">Moultrie </t>
  </si>
  <si>
    <t xml:space="preserve">Ogle </t>
  </si>
  <si>
    <t xml:space="preserve">Peoria </t>
  </si>
  <si>
    <t xml:space="preserve">Piatt </t>
  </si>
  <si>
    <t xml:space="preserve">Richland </t>
  </si>
  <si>
    <t xml:space="preserve">Rock Island </t>
  </si>
  <si>
    <t xml:space="preserve">Sangamon </t>
  </si>
  <si>
    <t xml:space="preserve">Schuyler </t>
  </si>
  <si>
    <t xml:space="preserve">Stark </t>
  </si>
  <si>
    <t xml:space="preserve">Stephenson </t>
  </si>
  <si>
    <t xml:space="preserve">Tazewell </t>
  </si>
  <si>
    <t xml:space="preserve">Vermilion </t>
  </si>
  <si>
    <t xml:space="preserve">Wabash </t>
  </si>
  <si>
    <t xml:space="preserve">Whiteside </t>
  </si>
  <si>
    <t xml:space="preserve">Will </t>
  </si>
  <si>
    <t xml:space="preserve">Williamson </t>
  </si>
  <si>
    <t xml:space="preserve">Winnebago </t>
  </si>
  <si>
    <t xml:space="preserve">Woodford </t>
  </si>
  <si>
    <t xml:space="preserve">Indiana </t>
  </si>
  <si>
    <t xml:space="preserve">Allen </t>
  </si>
  <si>
    <t xml:space="preserve">Bartholomew </t>
  </si>
  <si>
    <t xml:space="preserve">Blackford </t>
  </si>
  <si>
    <t xml:space="preserve">Daviess </t>
  </si>
  <si>
    <t xml:space="preserve">Dearborn </t>
  </si>
  <si>
    <t xml:space="preserve">Dubois </t>
  </si>
  <si>
    <t xml:space="preserve">Elkhart </t>
  </si>
  <si>
    <t xml:space="preserve">Fountain </t>
  </si>
  <si>
    <t xml:space="preserve">Gibson </t>
  </si>
  <si>
    <t xml:space="preserve">Harrison </t>
  </si>
  <si>
    <t xml:space="preserve">Hendricks </t>
  </si>
  <si>
    <t xml:space="preserve">Huntington </t>
  </si>
  <si>
    <t xml:space="preserve">Jay </t>
  </si>
  <si>
    <t xml:space="preserve">Jennings </t>
  </si>
  <si>
    <t xml:space="preserve">Kosciusko </t>
  </si>
  <si>
    <t xml:space="preserve">LaGrange </t>
  </si>
  <si>
    <t xml:space="preserve">LaPorte </t>
  </si>
  <si>
    <t xml:space="preserve">Miami </t>
  </si>
  <si>
    <t xml:space="preserve">Noble </t>
  </si>
  <si>
    <t xml:space="preserve">Ohio </t>
  </si>
  <si>
    <t xml:space="preserve">Owen </t>
  </si>
  <si>
    <t xml:space="preserve">Parke </t>
  </si>
  <si>
    <t xml:space="preserve">Porter </t>
  </si>
  <si>
    <t xml:space="preserve">Posey </t>
  </si>
  <si>
    <t xml:space="preserve">Ripley </t>
  </si>
  <si>
    <t xml:space="preserve">Rush </t>
  </si>
  <si>
    <t xml:space="preserve">Spencer </t>
  </si>
  <si>
    <t xml:space="preserve">St. Joseph </t>
  </si>
  <si>
    <t xml:space="preserve">Starke </t>
  </si>
  <si>
    <t xml:space="preserve">Steuben </t>
  </si>
  <si>
    <t xml:space="preserve">Sullivan </t>
  </si>
  <si>
    <t xml:space="preserve">Switzerland </t>
  </si>
  <si>
    <t xml:space="preserve">Tippecanoe </t>
  </si>
  <si>
    <t xml:space="preserve">Tipton </t>
  </si>
  <si>
    <t xml:space="preserve">Vanderburgh </t>
  </si>
  <si>
    <t xml:space="preserve">Vermillion </t>
  </si>
  <si>
    <t xml:space="preserve">Vigo </t>
  </si>
  <si>
    <t xml:space="preserve">Warrick </t>
  </si>
  <si>
    <t xml:space="preserve">Wells </t>
  </si>
  <si>
    <t xml:space="preserve">Whitley </t>
  </si>
  <si>
    <t xml:space="preserve">Iowa </t>
  </si>
  <si>
    <t xml:space="preserve">Adair </t>
  </si>
  <si>
    <t xml:space="preserve">Allamakee </t>
  </si>
  <si>
    <t xml:space="preserve">Appanoose </t>
  </si>
  <si>
    <t xml:space="preserve">Audubon </t>
  </si>
  <si>
    <t xml:space="preserve">Black Hawk </t>
  </si>
  <si>
    <t xml:space="preserve">Bremer </t>
  </si>
  <si>
    <t xml:space="preserve">Buchanan </t>
  </si>
  <si>
    <t xml:space="preserve">Buena Vista </t>
  </si>
  <si>
    <t xml:space="preserve">Cedar </t>
  </si>
  <si>
    <t xml:space="preserve">Cerro Gordo </t>
  </si>
  <si>
    <t xml:space="preserve">Chickasaw </t>
  </si>
  <si>
    <t xml:space="preserve">Davis </t>
  </si>
  <si>
    <t xml:space="preserve">Des Moines </t>
  </si>
  <si>
    <t xml:space="preserve">Dickinson </t>
  </si>
  <si>
    <t xml:space="preserve">Dubuque </t>
  </si>
  <si>
    <t xml:space="preserve">Emmet </t>
  </si>
  <si>
    <t xml:space="preserve">Guthrie </t>
  </si>
  <si>
    <t xml:space="preserve">Ida </t>
  </si>
  <si>
    <t xml:space="preserve">Keokuk </t>
  </si>
  <si>
    <t xml:space="preserve">Kossuth </t>
  </si>
  <si>
    <t xml:space="preserve">Linn </t>
  </si>
  <si>
    <t xml:space="preserve">Louisa </t>
  </si>
  <si>
    <t xml:space="preserve">Lucas </t>
  </si>
  <si>
    <t xml:space="preserve">Lyon </t>
  </si>
  <si>
    <t xml:space="preserve">Mahaska </t>
  </si>
  <si>
    <t xml:space="preserve">Mills </t>
  </si>
  <si>
    <t xml:space="preserve">Monona </t>
  </si>
  <si>
    <t xml:space="preserve">Muscatine </t>
  </si>
  <si>
    <t xml:space="preserve">O'Brien </t>
  </si>
  <si>
    <t xml:space="preserve">Page </t>
  </si>
  <si>
    <t xml:space="preserve">Palo Alto </t>
  </si>
  <si>
    <t xml:space="preserve">Plymouth </t>
  </si>
  <si>
    <t xml:space="preserve">Pocahontas </t>
  </si>
  <si>
    <t xml:space="preserve">Pottawattamie </t>
  </si>
  <si>
    <t xml:space="preserve">Poweshiek </t>
  </si>
  <si>
    <t xml:space="preserve">Ringgold </t>
  </si>
  <si>
    <t xml:space="preserve">Sac </t>
  </si>
  <si>
    <t xml:space="preserve">Sioux </t>
  </si>
  <si>
    <t xml:space="preserve">Story </t>
  </si>
  <si>
    <t xml:space="preserve">Tama </t>
  </si>
  <si>
    <t xml:space="preserve">Wapello </t>
  </si>
  <si>
    <t xml:space="preserve">Winneshiek </t>
  </si>
  <si>
    <t xml:space="preserve">Woodbury </t>
  </si>
  <si>
    <t xml:space="preserve">Wright </t>
  </si>
  <si>
    <t xml:space="preserve">Kansas </t>
  </si>
  <si>
    <t xml:space="preserve">Anderson </t>
  </si>
  <si>
    <t xml:space="preserve">Atchison </t>
  </si>
  <si>
    <t xml:space="preserve">Barber </t>
  </si>
  <si>
    <t xml:space="preserve">Barton </t>
  </si>
  <si>
    <t xml:space="preserve">Bourbon </t>
  </si>
  <si>
    <t xml:space="preserve">Chase </t>
  </si>
  <si>
    <t xml:space="preserve">Chautauqua </t>
  </si>
  <si>
    <t xml:space="preserve">Cloud </t>
  </si>
  <si>
    <t xml:space="preserve">Coffey </t>
  </si>
  <si>
    <t xml:space="preserve">Comanche </t>
  </si>
  <si>
    <t xml:space="preserve">Cowley </t>
  </si>
  <si>
    <t xml:space="preserve">Doniphan </t>
  </si>
  <si>
    <t xml:space="preserve">Elk </t>
  </si>
  <si>
    <t xml:space="preserve">Ellis </t>
  </si>
  <si>
    <t xml:space="preserve">Ellsworth </t>
  </si>
  <si>
    <t xml:space="preserve">Finney </t>
  </si>
  <si>
    <t xml:space="preserve">Geary </t>
  </si>
  <si>
    <t xml:space="preserve">Gove </t>
  </si>
  <si>
    <t xml:space="preserve">Gray </t>
  </si>
  <si>
    <t xml:space="preserve">Greeley </t>
  </si>
  <si>
    <t xml:space="preserve">Greenwood </t>
  </si>
  <si>
    <t xml:space="preserve">Harper </t>
  </si>
  <si>
    <t xml:space="preserve">Harvey </t>
  </si>
  <si>
    <t xml:space="preserve">Haskell </t>
  </si>
  <si>
    <t xml:space="preserve">Hodgeman </t>
  </si>
  <si>
    <t xml:space="preserve">Jewell </t>
  </si>
  <si>
    <t xml:space="preserve">Kearny </t>
  </si>
  <si>
    <t xml:space="preserve">Kingman </t>
  </si>
  <si>
    <t xml:space="preserve">Labette </t>
  </si>
  <si>
    <t xml:space="preserve">Lane </t>
  </si>
  <si>
    <t xml:space="preserve">Leavenworth </t>
  </si>
  <si>
    <t xml:space="preserve">McPherson </t>
  </si>
  <si>
    <t xml:space="preserve">Meade </t>
  </si>
  <si>
    <t xml:space="preserve">Morris </t>
  </si>
  <si>
    <t xml:space="preserve">Morton </t>
  </si>
  <si>
    <t xml:space="preserve">Nemaha </t>
  </si>
  <si>
    <t xml:space="preserve">Neosho </t>
  </si>
  <si>
    <t xml:space="preserve">Ness </t>
  </si>
  <si>
    <t xml:space="preserve">Norton </t>
  </si>
  <si>
    <t xml:space="preserve">Osage </t>
  </si>
  <si>
    <t xml:space="preserve">Osborne </t>
  </si>
  <si>
    <t xml:space="preserve">Ottawa </t>
  </si>
  <si>
    <t xml:space="preserve">Pawnee </t>
  </si>
  <si>
    <t xml:space="preserve">Pottawatomie </t>
  </si>
  <si>
    <t xml:space="preserve">Pratt </t>
  </si>
  <si>
    <t xml:space="preserve">Rawlins </t>
  </si>
  <si>
    <t xml:space="preserve">Reno </t>
  </si>
  <si>
    <t xml:space="preserve">Republic </t>
  </si>
  <si>
    <t xml:space="preserve">Rice </t>
  </si>
  <si>
    <t xml:space="preserve">Riley </t>
  </si>
  <si>
    <t xml:space="preserve">Rooks </t>
  </si>
  <si>
    <t xml:space="preserve">Seward </t>
  </si>
  <si>
    <t xml:space="preserve">Shawnee </t>
  </si>
  <si>
    <t xml:space="preserve">Sheridan </t>
  </si>
  <si>
    <t xml:space="preserve">Sherman </t>
  </si>
  <si>
    <t xml:space="preserve">Smith </t>
  </si>
  <si>
    <t xml:space="preserve">Stafford </t>
  </si>
  <si>
    <t xml:space="preserve">Stanton </t>
  </si>
  <si>
    <t xml:space="preserve">Stevens </t>
  </si>
  <si>
    <t xml:space="preserve">Sumner </t>
  </si>
  <si>
    <t xml:space="preserve">Trego </t>
  </si>
  <si>
    <t xml:space="preserve">Wabaunsee </t>
  </si>
  <si>
    <t xml:space="preserve">Wallace </t>
  </si>
  <si>
    <t xml:space="preserve">Wichita </t>
  </si>
  <si>
    <t xml:space="preserve">Wilson </t>
  </si>
  <si>
    <t xml:space="preserve">Woodson </t>
  </si>
  <si>
    <t xml:space="preserve">Wyandotte </t>
  </si>
  <si>
    <t xml:space="preserve">Kentucky </t>
  </si>
  <si>
    <t xml:space="preserve">Ballard </t>
  </si>
  <si>
    <t xml:space="preserve">Barren </t>
  </si>
  <si>
    <t xml:space="preserve">Bath </t>
  </si>
  <si>
    <t xml:space="preserve">Bell </t>
  </si>
  <si>
    <t xml:space="preserve">Boyd </t>
  </si>
  <si>
    <t xml:space="preserve">Boyle </t>
  </si>
  <si>
    <t xml:space="preserve">Bracken </t>
  </si>
  <si>
    <t xml:space="preserve">Breathitt </t>
  </si>
  <si>
    <t xml:space="preserve">Breckinridge </t>
  </si>
  <si>
    <t xml:space="preserve">Bullitt </t>
  </si>
  <si>
    <t xml:space="preserve">Caldwell </t>
  </si>
  <si>
    <t xml:space="preserve">Calloway </t>
  </si>
  <si>
    <t xml:space="preserve">Campbell </t>
  </si>
  <si>
    <t xml:space="preserve">Carlisle </t>
  </si>
  <si>
    <t xml:space="preserve">Carter </t>
  </si>
  <si>
    <t xml:space="preserve">Casey </t>
  </si>
  <si>
    <t xml:space="preserve">Edmonson </t>
  </si>
  <si>
    <t xml:space="preserve">Elliott </t>
  </si>
  <si>
    <t xml:space="preserve">Estill </t>
  </si>
  <si>
    <t xml:space="preserve">Fleming </t>
  </si>
  <si>
    <t xml:space="preserve">Garrard </t>
  </si>
  <si>
    <t xml:space="preserve">Graves </t>
  </si>
  <si>
    <t xml:space="preserve">Grayson </t>
  </si>
  <si>
    <t xml:space="preserve">Green </t>
  </si>
  <si>
    <t xml:space="preserve">Greenup </t>
  </si>
  <si>
    <t xml:space="preserve">Harlan </t>
  </si>
  <si>
    <t xml:space="preserve">Hickman </t>
  </si>
  <si>
    <t xml:space="preserve">Hopkins </t>
  </si>
  <si>
    <t xml:space="preserve">Jessamine </t>
  </si>
  <si>
    <t xml:space="preserve">Kenton </t>
  </si>
  <si>
    <t xml:space="preserve">Knott </t>
  </si>
  <si>
    <t xml:space="preserve">Larue </t>
  </si>
  <si>
    <t xml:space="preserve">Laurel </t>
  </si>
  <si>
    <t xml:space="preserve">Leslie </t>
  </si>
  <si>
    <t xml:space="preserve">Letcher </t>
  </si>
  <si>
    <t xml:space="preserve">Magoffin </t>
  </si>
  <si>
    <t xml:space="preserve">McCracken </t>
  </si>
  <si>
    <t xml:space="preserve">McCreary </t>
  </si>
  <si>
    <t xml:space="preserve">Menifee </t>
  </si>
  <si>
    <t xml:space="preserve">Metcalfe </t>
  </si>
  <si>
    <t xml:space="preserve">Muhlenberg </t>
  </si>
  <si>
    <t xml:space="preserve">Nelson </t>
  </si>
  <si>
    <t xml:space="preserve">Nicholas </t>
  </si>
  <si>
    <t xml:space="preserve">Oldham </t>
  </si>
  <si>
    <t xml:space="preserve">Owsley </t>
  </si>
  <si>
    <t xml:space="preserve">Pendleton </t>
  </si>
  <si>
    <t xml:space="preserve">Powell </t>
  </si>
  <si>
    <t xml:space="preserve">Robertson </t>
  </si>
  <si>
    <t xml:space="preserve">Rockcastle </t>
  </si>
  <si>
    <t xml:space="preserve">Rowan </t>
  </si>
  <si>
    <t xml:space="preserve">Simpson </t>
  </si>
  <si>
    <t xml:space="preserve">Todd </t>
  </si>
  <si>
    <t xml:space="preserve">Trigg </t>
  </si>
  <si>
    <t xml:space="preserve">Trimble </t>
  </si>
  <si>
    <t xml:space="preserve">Wolfe </t>
  </si>
  <si>
    <t xml:space="preserve">Louisiana </t>
  </si>
  <si>
    <t xml:space="preserve">Acadia </t>
  </si>
  <si>
    <t xml:space="preserve">Ascension </t>
  </si>
  <si>
    <t xml:space="preserve">Assumption </t>
  </si>
  <si>
    <t xml:space="preserve">Avoyelles </t>
  </si>
  <si>
    <t xml:space="preserve">Beauregard </t>
  </si>
  <si>
    <t xml:space="preserve">Bienville </t>
  </si>
  <si>
    <t xml:space="preserve">Bossier </t>
  </si>
  <si>
    <t xml:space="preserve">Caddo </t>
  </si>
  <si>
    <t xml:space="preserve">Calcasieu </t>
  </si>
  <si>
    <t xml:space="preserve">Cameron </t>
  </si>
  <si>
    <t xml:space="preserve">Catahoula </t>
  </si>
  <si>
    <t xml:space="preserve">Claiborne </t>
  </si>
  <si>
    <t xml:space="preserve">Concordia </t>
  </si>
  <si>
    <t xml:space="preserve">East Baton Rouge </t>
  </si>
  <si>
    <t xml:space="preserve">East Carroll </t>
  </si>
  <si>
    <t xml:space="preserve">East Feliciana </t>
  </si>
  <si>
    <t xml:space="preserve">Evangeline </t>
  </si>
  <si>
    <t xml:space="preserve">Iberia </t>
  </si>
  <si>
    <t xml:space="preserve">Iberville </t>
  </si>
  <si>
    <t xml:space="preserve">Jefferson Davis </t>
  </si>
  <si>
    <t xml:space="preserve">Lafourche </t>
  </si>
  <si>
    <t xml:space="preserve">Morehouse </t>
  </si>
  <si>
    <t xml:space="preserve">Natchitoches </t>
  </si>
  <si>
    <t xml:space="preserve">Orleans </t>
  </si>
  <si>
    <t xml:space="preserve">Plaquemines </t>
  </si>
  <si>
    <t xml:space="preserve">Pointe Coupee </t>
  </si>
  <si>
    <t xml:space="preserve">Rapides </t>
  </si>
  <si>
    <t xml:space="preserve">Red River </t>
  </si>
  <si>
    <t xml:space="preserve">Sabine </t>
  </si>
  <si>
    <t xml:space="preserve">St. Bernard </t>
  </si>
  <si>
    <t xml:space="preserve">St. Charles </t>
  </si>
  <si>
    <t xml:space="preserve">St. Helena </t>
  </si>
  <si>
    <t xml:space="preserve">St. James </t>
  </si>
  <si>
    <t xml:space="preserve">St. John the Baptist </t>
  </si>
  <si>
    <t xml:space="preserve">St. Landry </t>
  </si>
  <si>
    <t xml:space="preserve">St. Martin </t>
  </si>
  <si>
    <t xml:space="preserve">St. Mary </t>
  </si>
  <si>
    <t xml:space="preserve">St. Tammany </t>
  </si>
  <si>
    <t xml:space="preserve">Tangipahoa </t>
  </si>
  <si>
    <t xml:space="preserve">Tensas </t>
  </si>
  <si>
    <t xml:space="preserve">Terrebonne </t>
  </si>
  <si>
    <t xml:space="preserve">Vernon </t>
  </si>
  <si>
    <t xml:space="preserve">West Baton Rouge </t>
  </si>
  <si>
    <t xml:space="preserve">West Carroll </t>
  </si>
  <si>
    <t xml:space="preserve">West Feliciana </t>
  </si>
  <si>
    <t xml:space="preserve">Winn </t>
  </si>
  <si>
    <t xml:space="preserve">Maine </t>
  </si>
  <si>
    <t xml:space="preserve">Androscoggin </t>
  </si>
  <si>
    <t xml:space="preserve">Aroostook </t>
  </si>
  <si>
    <t xml:space="preserve">Kennebec </t>
  </si>
  <si>
    <t xml:space="preserve">Oxford </t>
  </si>
  <si>
    <t xml:space="preserve">Penobscot </t>
  </si>
  <si>
    <t xml:space="preserve">Piscataquis </t>
  </si>
  <si>
    <t xml:space="preserve">Sagadahoc </t>
  </si>
  <si>
    <t xml:space="preserve">Somerset </t>
  </si>
  <si>
    <t xml:space="preserve">Waldo </t>
  </si>
  <si>
    <t xml:space="preserve">York </t>
  </si>
  <si>
    <t xml:space="preserve">Maryland </t>
  </si>
  <si>
    <t xml:space="preserve">Allegany </t>
  </si>
  <si>
    <t xml:space="preserve">Anne Arundel </t>
  </si>
  <si>
    <t xml:space="preserve">Baltimore </t>
  </si>
  <si>
    <t xml:space="preserve">Baltimore City </t>
  </si>
  <si>
    <t xml:space="preserve">Calvert </t>
  </si>
  <si>
    <t xml:space="preserve">Caroline </t>
  </si>
  <si>
    <t xml:space="preserve">Cecil </t>
  </si>
  <si>
    <t xml:space="preserve">Charles </t>
  </si>
  <si>
    <t xml:space="preserve">Dorchester </t>
  </si>
  <si>
    <t xml:space="preserve">Frederick </t>
  </si>
  <si>
    <t xml:space="preserve">Garrett </t>
  </si>
  <si>
    <t xml:space="preserve">Harford </t>
  </si>
  <si>
    <t xml:space="preserve">Prince George's </t>
  </si>
  <si>
    <t xml:space="preserve">Queen Anne's </t>
  </si>
  <si>
    <t xml:space="preserve">St. Mary's </t>
  </si>
  <si>
    <t xml:space="preserve">Wicomico </t>
  </si>
  <si>
    <t xml:space="preserve">Worcester </t>
  </si>
  <si>
    <t xml:space="preserve">Massachusetts </t>
  </si>
  <si>
    <t xml:space="preserve">Barnstable </t>
  </si>
  <si>
    <t xml:space="preserve">Berkshire </t>
  </si>
  <si>
    <t xml:space="preserve">Bristol </t>
  </si>
  <si>
    <t xml:space="preserve">Dukes </t>
  </si>
  <si>
    <t xml:space="preserve">Essex </t>
  </si>
  <si>
    <t xml:space="preserve">Hampden </t>
  </si>
  <si>
    <t xml:space="preserve">Hampshire </t>
  </si>
  <si>
    <t xml:space="preserve">Nantucket </t>
  </si>
  <si>
    <t xml:space="preserve">Norfolk </t>
  </si>
  <si>
    <t xml:space="preserve">Suffolk </t>
  </si>
  <si>
    <t xml:space="preserve">Michigan </t>
  </si>
  <si>
    <t xml:space="preserve">Alcona </t>
  </si>
  <si>
    <t xml:space="preserve">Alger </t>
  </si>
  <si>
    <t xml:space="preserve">Allegan </t>
  </si>
  <si>
    <t xml:space="preserve">Alpena </t>
  </si>
  <si>
    <t xml:space="preserve">Antrim </t>
  </si>
  <si>
    <t xml:space="preserve">Arenac </t>
  </si>
  <si>
    <t xml:space="preserve">Baraga </t>
  </si>
  <si>
    <t xml:space="preserve">Barry </t>
  </si>
  <si>
    <t xml:space="preserve">Benzie </t>
  </si>
  <si>
    <t xml:space="preserve">Branch </t>
  </si>
  <si>
    <t xml:space="preserve">Charlevoix </t>
  </si>
  <si>
    <t xml:space="preserve">Cheboygan </t>
  </si>
  <si>
    <t xml:space="preserve">Chippewa </t>
  </si>
  <si>
    <t xml:space="preserve">Clare </t>
  </si>
  <si>
    <t xml:space="preserve">Eaton </t>
  </si>
  <si>
    <t xml:space="preserve">Genesee </t>
  </si>
  <si>
    <t xml:space="preserve">Gladwin </t>
  </si>
  <si>
    <t xml:space="preserve">Gogebic </t>
  </si>
  <si>
    <t xml:space="preserve">Grand Traverse </t>
  </si>
  <si>
    <t xml:space="preserve">Gratiot </t>
  </si>
  <si>
    <t xml:space="preserve">Hillsdale </t>
  </si>
  <si>
    <t xml:space="preserve">Houghton </t>
  </si>
  <si>
    <t xml:space="preserve">Huron </t>
  </si>
  <si>
    <t xml:space="preserve">Ingham </t>
  </si>
  <si>
    <t xml:space="preserve">Ionia </t>
  </si>
  <si>
    <t xml:space="preserve">Iosco </t>
  </si>
  <si>
    <t xml:space="preserve">Iron </t>
  </si>
  <si>
    <t xml:space="preserve">Isabella </t>
  </si>
  <si>
    <t xml:space="preserve">Kalamazoo </t>
  </si>
  <si>
    <t xml:space="preserve">Kalkaska </t>
  </si>
  <si>
    <t xml:space="preserve">Keweenaw </t>
  </si>
  <si>
    <t xml:space="preserve">Lapeer </t>
  </si>
  <si>
    <t xml:space="preserve">Leelanau </t>
  </si>
  <si>
    <t xml:space="preserve">Lenawee </t>
  </si>
  <si>
    <t xml:space="preserve">Luce </t>
  </si>
  <si>
    <t xml:space="preserve">Mackinac </t>
  </si>
  <si>
    <t xml:space="preserve">Macomb </t>
  </si>
  <si>
    <t xml:space="preserve">Manistee </t>
  </si>
  <si>
    <t xml:space="preserve">Marquette </t>
  </si>
  <si>
    <t xml:space="preserve">Mecosta </t>
  </si>
  <si>
    <t xml:space="preserve">Menominee </t>
  </si>
  <si>
    <t xml:space="preserve">Midland </t>
  </si>
  <si>
    <t xml:space="preserve">Missaukee </t>
  </si>
  <si>
    <t xml:space="preserve">Montcalm </t>
  </si>
  <si>
    <t xml:space="preserve">Montmorency </t>
  </si>
  <si>
    <t xml:space="preserve">Muskegon </t>
  </si>
  <si>
    <t xml:space="preserve">Newaygo </t>
  </si>
  <si>
    <t xml:space="preserve">Oakland </t>
  </si>
  <si>
    <t xml:space="preserve">Oceana </t>
  </si>
  <si>
    <t xml:space="preserve">Ogemaw </t>
  </si>
  <si>
    <t xml:space="preserve">Ontonagon </t>
  </si>
  <si>
    <t xml:space="preserve">Oscoda </t>
  </si>
  <si>
    <t xml:space="preserve">Otsego </t>
  </si>
  <si>
    <t xml:space="preserve">Presque Isle </t>
  </si>
  <si>
    <t xml:space="preserve">Roscommon </t>
  </si>
  <si>
    <t xml:space="preserve">Saginaw </t>
  </si>
  <si>
    <t xml:space="preserve">Sanilac </t>
  </si>
  <si>
    <t xml:space="preserve">Schoolcraft </t>
  </si>
  <si>
    <t xml:space="preserve">Shiawassee </t>
  </si>
  <si>
    <t xml:space="preserve">Tuscola </t>
  </si>
  <si>
    <t xml:space="preserve">Washtenaw </t>
  </si>
  <si>
    <t xml:space="preserve">Wexford </t>
  </si>
  <si>
    <t xml:space="preserve">Minnesota </t>
  </si>
  <si>
    <t xml:space="preserve">Aitkin </t>
  </si>
  <si>
    <t xml:space="preserve">Anoka </t>
  </si>
  <si>
    <t xml:space="preserve">Becker </t>
  </si>
  <si>
    <t xml:space="preserve">Beltrami </t>
  </si>
  <si>
    <t xml:space="preserve">Big Stone </t>
  </si>
  <si>
    <t xml:space="preserve">Blue Earth </t>
  </si>
  <si>
    <t xml:space="preserve">Carlton </t>
  </si>
  <si>
    <t xml:space="preserve">Carver </t>
  </si>
  <si>
    <t xml:space="preserve">Chisago </t>
  </si>
  <si>
    <t xml:space="preserve">Cottonwood </t>
  </si>
  <si>
    <t xml:space="preserve">Crow Wing </t>
  </si>
  <si>
    <t xml:space="preserve">Dakota </t>
  </si>
  <si>
    <t xml:space="preserve">Faribault </t>
  </si>
  <si>
    <t xml:space="preserve">Fillmore </t>
  </si>
  <si>
    <t xml:space="preserve">Freeborn </t>
  </si>
  <si>
    <t xml:space="preserve">Goodhue </t>
  </si>
  <si>
    <t xml:space="preserve">Hennepin </t>
  </si>
  <si>
    <t xml:space="preserve">Hubbard </t>
  </si>
  <si>
    <t xml:space="preserve">Isanti </t>
  </si>
  <si>
    <t xml:space="preserve">Itasca </t>
  </si>
  <si>
    <t xml:space="preserve">Kanabec </t>
  </si>
  <si>
    <t xml:space="preserve">Kandiyohi </t>
  </si>
  <si>
    <t xml:space="preserve">Kittson </t>
  </si>
  <si>
    <t xml:space="preserve">Koochiching </t>
  </si>
  <si>
    <t xml:space="preserve">Lac qui Parle </t>
  </si>
  <si>
    <t xml:space="preserve">Lake of the Woods </t>
  </si>
  <si>
    <t xml:space="preserve">Le Sueur </t>
  </si>
  <si>
    <t xml:space="preserve">Mahnomen </t>
  </si>
  <si>
    <t xml:space="preserve">McLeod </t>
  </si>
  <si>
    <t xml:space="preserve">Meeker </t>
  </si>
  <si>
    <t xml:space="preserve">Mille Lacs </t>
  </si>
  <si>
    <t xml:space="preserve">Morrison </t>
  </si>
  <si>
    <t xml:space="preserve">Mower </t>
  </si>
  <si>
    <t xml:space="preserve">Nicollet </t>
  </si>
  <si>
    <t xml:space="preserve">Nobles </t>
  </si>
  <si>
    <t xml:space="preserve">Norman </t>
  </si>
  <si>
    <t xml:space="preserve">Olmsted </t>
  </si>
  <si>
    <t xml:space="preserve">Otter Tail </t>
  </si>
  <si>
    <t xml:space="preserve">Pennington </t>
  </si>
  <si>
    <t xml:space="preserve">Pine </t>
  </si>
  <si>
    <t xml:space="preserve">Pipestone </t>
  </si>
  <si>
    <t xml:space="preserve">Ramsey </t>
  </si>
  <si>
    <t xml:space="preserve">Red Lake </t>
  </si>
  <si>
    <t xml:space="preserve">Redwood </t>
  </si>
  <si>
    <t xml:space="preserve">Renville </t>
  </si>
  <si>
    <t xml:space="preserve">Rock </t>
  </si>
  <si>
    <t xml:space="preserve">Roseau </t>
  </si>
  <si>
    <t xml:space="preserve">Sherburne </t>
  </si>
  <si>
    <t xml:space="preserve">Sibley </t>
  </si>
  <si>
    <t xml:space="preserve">St. Louis </t>
  </si>
  <si>
    <t xml:space="preserve">Stearns </t>
  </si>
  <si>
    <t xml:space="preserve">Steele </t>
  </si>
  <si>
    <t xml:space="preserve">Swift </t>
  </si>
  <si>
    <t xml:space="preserve">Traverse </t>
  </si>
  <si>
    <t xml:space="preserve">Wabasha </t>
  </si>
  <si>
    <t xml:space="preserve">Wadena </t>
  </si>
  <si>
    <t xml:space="preserve">Waseca </t>
  </si>
  <si>
    <t xml:space="preserve">Watonwan </t>
  </si>
  <si>
    <t xml:space="preserve">Wilkin </t>
  </si>
  <si>
    <t xml:space="preserve">Winona </t>
  </si>
  <si>
    <t xml:space="preserve">Yellow Medicine </t>
  </si>
  <si>
    <t xml:space="preserve">Alcorn </t>
  </si>
  <si>
    <t xml:space="preserve">Amite </t>
  </si>
  <si>
    <t xml:space="preserve">Attala </t>
  </si>
  <si>
    <t xml:space="preserve">Bolivar </t>
  </si>
  <si>
    <t xml:space="preserve">Coahoma </t>
  </si>
  <si>
    <t xml:space="preserve">Copiah </t>
  </si>
  <si>
    <t xml:space="preserve">Forrest </t>
  </si>
  <si>
    <t xml:space="preserve">George </t>
  </si>
  <si>
    <t xml:space="preserve">Grenada </t>
  </si>
  <si>
    <t xml:space="preserve">Hinds </t>
  </si>
  <si>
    <t xml:space="preserve">Humphreys </t>
  </si>
  <si>
    <t xml:space="preserve">Issaquena </t>
  </si>
  <si>
    <t xml:space="preserve">Itawamba </t>
  </si>
  <si>
    <t xml:space="preserve">Kemper </t>
  </si>
  <si>
    <t xml:space="preserve">Leake </t>
  </si>
  <si>
    <t xml:space="preserve">Leflore </t>
  </si>
  <si>
    <t xml:space="preserve">Neshoba </t>
  </si>
  <si>
    <t xml:space="preserve">Noxubee </t>
  </si>
  <si>
    <t xml:space="preserve">Oktibbeha </t>
  </si>
  <si>
    <t xml:space="preserve">Panola </t>
  </si>
  <si>
    <t xml:space="preserve">Pearl River </t>
  </si>
  <si>
    <t xml:space="preserve">Pontotoc </t>
  </si>
  <si>
    <t xml:space="preserve">Prentiss </t>
  </si>
  <si>
    <t xml:space="preserve">Rankin </t>
  </si>
  <si>
    <t xml:space="preserve">Sharkey </t>
  </si>
  <si>
    <t xml:space="preserve">Sunflower </t>
  </si>
  <si>
    <t xml:space="preserve">Tallahatchie </t>
  </si>
  <si>
    <t xml:space="preserve">Tate </t>
  </si>
  <si>
    <t xml:space="preserve">Tippah </t>
  </si>
  <si>
    <t xml:space="preserve">Tishomingo </t>
  </si>
  <si>
    <t xml:space="preserve">Tunica </t>
  </si>
  <si>
    <t xml:space="preserve">Walthall </t>
  </si>
  <si>
    <t xml:space="preserve">Yalobusha </t>
  </si>
  <si>
    <t xml:space="preserve">Yazoo </t>
  </si>
  <si>
    <t xml:space="preserve">Missouri </t>
  </si>
  <si>
    <t xml:space="preserve">Andrew </t>
  </si>
  <si>
    <t xml:space="preserve">Audrain </t>
  </si>
  <si>
    <t xml:space="preserve">Bates </t>
  </si>
  <si>
    <t xml:space="preserve">Bollinger </t>
  </si>
  <si>
    <t xml:space="preserve">Callaway </t>
  </si>
  <si>
    <t xml:space="preserve">Cape Girardeau </t>
  </si>
  <si>
    <t xml:space="preserve">Chariton </t>
  </si>
  <si>
    <t xml:space="preserve">Cole </t>
  </si>
  <si>
    <t xml:space="preserve">Cooper </t>
  </si>
  <si>
    <t xml:space="preserve">Dent </t>
  </si>
  <si>
    <t xml:space="preserve">Dunklin </t>
  </si>
  <si>
    <t xml:space="preserve">Gasconade </t>
  </si>
  <si>
    <t xml:space="preserve">Gentry </t>
  </si>
  <si>
    <t xml:space="preserve">Hickory </t>
  </si>
  <si>
    <t xml:space="preserve">Holt </t>
  </si>
  <si>
    <t xml:space="preserve">Howell </t>
  </si>
  <si>
    <t xml:space="preserve">Laclede </t>
  </si>
  <si>
    <t xml:space="preserve">Maries </t>
  </si>
  <si>
    <t xml:space="preserve">McDonald </t>
  </si>
  <si>
    <t xml:space="preserve">Moniteau </t>
  </si>
  <si>
    <t xml:space="preserve">New Madrid </t>
  </si>
  <si>
    <t xml:space="preserve">Nodaway </t>
  </si>
  <si>
    <t xml:space="preserve">Oregon </t>
  </si>
  <si>
    <t xml:space="preserve">Ozark </t>
  </si>
  <si>
    <t xml:space="preserve">Pemiscot </t>
  </si>
  <si>
    <t xml:space="preserve">Pettis </t>
  </si>
  <si>
    <t xml:space="preserve">Phelps </t>
  </si>
  <si>
    <t xml:space="preserve">Platte </t>
  </si>
  <si>
    <t xml:space="preserve">Ralls </t>
  </si>
  <si>
    <t xml:space="preserve">Ray </t>
  </si>
  <si>
    <t xml:space="preserve">Reynolds </t>
  </si>
  <si>
    <t xml:space="preserve">Scotland </t>
  </si>
  <si>
    <t xml:space="preserve">Shannon </t>
  </si>
  <si>
    <t xml:space="preserve">St. Francois </t>
  </si>
  <si>
    <t xml:space="preserve">St. Louis City </t>
  </si>
  <si>
    <t xml:space="preserve">Ste. Genevieve </t>
  </si>
  <si>
    <t xml:space="preserve">Stoddard </t>
  </si>
  <si>
    <t xml:space="preserve">Taney </t>
  </si>
  <si>
    <t xml:space="preserve">Texas </t>
  </si>
  <si>
    <t xml:space="preserve">Montana </t>
  </si>
  <si>
    <t xml:space="preserve">Beaverhead </t>
  </si>
  <si>
    <t xml:space="preserve">Big Horn </t>
  </si>
  <si>
    <t xml:space="preserve">Broadwater </t>
  </si>
  <si>
    <t xml:space="preserve">Carbon </t>
  </si>
  <si>
    <t xml:space="preserve">Cascade </t>
  </si>
  <si>
    <t xml:space="preserve">Chouteau </t>
  </si>
  <si>
    <t xml:space="preserve">Daniels </t>
  </si>
  <si>
    <t xml:space="preserve">Deer Lodge </t>
  </si>
  <si>
    <t xml:space="preserve">Fallon </t>
  </si>
  <si>
    <t xml:space="preserve">Fergus </t>
  </si>
  <si>
    <t xml:space="preserve">Flathead </t>
  </si>
  <si>
    <t xml:space="preserve">Glacier </t>
  </si>
  <si>
    <t xml:space="preserve">Golden Valley </t>
  </si>
  <si>
    <t xml:space="preserve">Granite </t>
  </si>
  <si>
    <t xml:space="preserve">Hill </t>
  </si>
  <si>
    <t xml:space="preserve">Judith Basin </t>
  </si>
  <si>
    <t xml:space="preserve">Lewis and Clark </t>
  </si>
  <si>
    <t xml:space="preserve">McCone </t>
  </si>
  <si>
    <t xml:space="preserve">Meagher </t>
  </si>
  <si>
    <t xml:space="preserve">Missoula </t>
  </si>
  <si>
    <t xml:space="preserve">Musselshell </t>
  </si>
  <si>
    <t xml:space="preserve">Petroleum </t>
  </si>
  <si>
    <t xml:space="preserve">Pondera </t>
  </si>
  <si>
    <t xml:space="preserve">Powder River </t>
  </si>
  <si>
    <t xml:space="preserve">Ravalli </t>
  </si>
  <si>
    <t xml:space="preserve">Roosevelt </t>
  </si>
  <si>
    <t xml:space="preserve">Rosebud </t>
  </si>
  <si>
    <t xml:space="preserve">Sanders </t>
  </si>
  <si>
    <t xml:space="preserve">Silver Bow </t>
  </si>
  <si>
    <t xml:space="preserve">Stillwater </t>
  </si>
  <si>
    <t xml:space="preserve">Sweet Grass </t>
  </si>
  <si>
    <t xml:space="preserve">Toole </t>
  </si>
  <si>
    <t xml:space="preserve">Treasure </t>
  </si>
  <si>
    <t xml:space="preserve">Wheatland </t>
  </si>
  <si>
    <t xml:space="preserve">Wibaux </t>
  </si>
  <si>
    <t xml:space="preserve">Yellowstone </t>
  </si>
  <si>
    <t xml:space="preserve">Nebraska </t>
  </si>
  <si>
    <t xml:space="preserve">Antelope </t>
  </si>
  <si>
    <t xml:space="preserve">Arthur </t>
  </si>
  <si>
    <t xml:space="preserve">Banner </t>
  </si>
  <si>
    <t xml:space="preserve">Box Butte </t>
  </si>
  <si>
    <t xml:space="preserve">Buffalo </t>
  </si>
  <si>
    <t xml:space="preserve">Burt </t>
  </si>
  <si>
    <t xml:space="preserve">Cherry </t>
  </si>
  <si>
    <t xml:space="preserve">Colfax </t>
  </si>
  <si>
    <t xml:space="preserve">Cuming </t>
  </si>
  <si>
    <t xml:space="preserve">Dawes </t>
  </si>
  <si>
    <t xml:space="preserve">Deuel </t>
  </si>
  <si>
    <t xml:space="preserve">Dixon </t>
  </si>
  <si>
    <t xml:space="preserve">Dundy </t>
  </si>
  <si>
    <t xml:space="preserve">Frontier </t>
  </si>
  <si>
    <t xml:space="preserve">Furnas </t>
  </si>
  <si>
    <t xml:space="preserve">Gage </t>
  </si>
  <si>
    <t xml:space="preserve">Garden </t>
  </si>
  <si>
    <t xml:space="preserve">Gosper </t>
  </si>
  <si>
    <t xml:space="preserve">Hayes </t>
  </si>
  <si>
    <t xml:space="preserve">Hitchcock </t>
  </si>
  <si>
    <t xml:space="preserve">Hooker </t>
  </si>
  <si>
    <t xml:space="preserve">Kearney </t>
  </si>
  <si>
    <t xml:space="preserve">Keith </t>
  </si>
  <si>
    <t xml:space="preserve">Keya Paha </t>
  </si>
  <si>
    <t xml:space="preserve">Kimball </t>
  </si>
  <si>
    <t xml:space="preserve">Lancaster </t>
  </si>
  <si>
    <t xml:space="preserve">Loup </t>
  </si>
  <si>
    <t xml:space="preserve">Merrick </t>
  </si>
  <si>
    <t xml:space="preserve">Morrill </t>
  </si>
  <si>
    <t xml:space="preserve">Nance </t>
  </si>
  <si>
    <t xml:space="preserve">Nuckolls </t>
  </si>
  <si>
    <t xml:space="preserve">Otoe </t>
  </si>
  <si>
    <t xml:space="preserve">Perkins </t>
  </si>
  <si>
    <t xml:space="preserve">Red Willow </t>
  </si>
  <si>
    <t xml:space="preserve">Richardson </t>
  </si>
  <si>
    <t xml:space="preserve">Sarpy </t>
  </si>
  <si>
    <t xml:space="preserve">Saunders </t>
  </si>
  <si>
    <t xml:space="preserve">Scotts Bluff </t>
  </si>
  <si>
    <t xml:space="preserve">Thayer </t>
  </si>
  <si>
    <t xml:space="preserve">Thurston </t>
  </si>
  <si>
    <t xml:space="preserve">Carson City </t>
  </si>
  <si>
    <t xml:space="preserve">Churchill </t>
  </si>
  <si>
    <t xml:space="preserve">Elko </t>
  </si>
  <si>
    <t xml:space="preserve">Esmeralda </t>
  </si>
  <si>
    <t xml:space="preserve">Eureka </t>
  </si>
  <si>
    <t xml:space="preserve">Lander </t>
  </si>
  <si>
    <t xml:space="preserve">Nye </t>
  </si>
  <si>
    <t xml:space="preserve">Pershing </t>
  </si>
  <si>
    <t xml:space="preserve">Storey </t>
  </si>
  <si>
    <t xml:space="preserve">Washoe </t>
  </si>
  <si>
    <t xml:space="preserve">White Pine </t>
  </si>
  <si>
    <t xml:space="preserve">New Hampshire </t>
  </si>
  <si>
    <t xml:space="preserve">Belknap </t>
  </si>
  <si>
    <t xml:space="preserve">Cheshire </t>
  </si>
  <si>
    <t xml:space="preserve">Coos </t>
  </si>
  <si>
    <t xml:space="preserve">Grafton </t>
  </si>
  <si>
    <t xml:space="preserve">Merrimack </t>
  </si>
  <si>
    <t xml:space="preserve">Rockingham </t>
  </si>
  <si>
    <t xml:space="preserve">Strafford </t>
  </si>
  <si>
    <t xml:space="preserve">New Jersey </t>
  </si>
  <si>
    <t xml:space="preserve">Atlantic </t>
  </si>
  <si>
    <t xml:space="preserve">Bergen </t>
  </si>
  <si>
    <t xml:space="preserve">Burlington </t>
  </si>
  <si>
    <t xml:space="preserve">Cape May </t>
  </si>
  <si>
    <t xml:space="preserve">Gloucester </t>
  </si>
  <si>
    <t xml:space="preserve">Hudson </t>
  </si>
  <si>
    <t xml:space="preserve">Hunterdon </t>
  </si>
  <si>
    <t xml:space="preserve">Monmouth </t>
  </si>
  <si>
    <t xml:space="preserve">Ocean </t>
  </si>
  <si>
    <t xml:space="preserve">Passaic </t>
  </si>
  <si>
    <t xml:space="preserve">Salem </t>
  </si>
  <si>
    <t xml:space="preserve">New Mexico </t>
  </si>
  <si>
    <t xml:space="preserve">Bernalillo </t>
  </si>
  <si>
    <t xml:space="preserve">Catron </t>
  </si>
  <si>
    <t xml:space="preserve">Chaves </t>
  </si>
  <si>
    <t xml:space="preserve">Cibola </t>
  </si>
  <si>
    <t xml:space="preserve">Curry </t>
  </si>
  <si>
    <t xml:space="preserve">De Baca </t>
  </si>
  <si>
    <t xml:space="preserve">Dona Ana </t>
  </si>
  <si>
    <t xml:space="preserve">Eddy </t>
  </si>
  <si>
    <t xml:space="preserve">Guadalupe </t>
  </si>
  <si>
    <t xml:space="preserve">Harding </t>
  </si>
  <si>
    <t xml:space="preserve">Hidalgo </t>
  </si>
  <si>
    <t xml:space="preserve">Lea </t>
  </si>
  <si>
    <t xml:space="preserve">Los Alamos </t>
  </si>
  <si>
    <t xml:space="preserve">Luna </t>
  </si>
  <si>
    <t xml:space="preserve">McKinley </t>
  </si>
  <si>
    <t xml:space="preserve">Mora </t>
  </si>
  <si>
    <t xml:space="preserve">Quay </t>
  </si>
  <si>
    <t xml:space="preserve">Rio Arriba </t>
  </si>
  <si>
    <t xml:space="preserve">Sandoval </t>
  </si>
  <si>
    <t xml:space="preserve">Santa Fe </t>
  </si>
  <si>
    <t xml:space="preserve">Socorro </t>
  </si>
  <si>
    <t xml:space="preserve">Taos </t>
  </si>
  <si>
    <t xml:space="preserve">Torrance </t>
  </si>
  <si>
    <t xml:space="preserve">Valencia </t>
  </si>
  <si>
    <t xml:space="preserve">New York </t>
  </si>
  <si>
    <t xml:space="preserve">Albany </t>
  </si>
  <si>
    <t xml:space="preserve">Bronx </t>
  </si>
  <si>
    <t xml:space="preserve">Broome </t>
  </si>
  <si>
    <t xml:space="preserve">Cattaraugus </t>
  </si>
  <si>
    <t xml:space="preserve">Cayuga </t>
  </si>
  <si>
    <t xml:space="preserve">Chemung </t>
  </si>
  <si>
    <t xml:space="preserve">Chenango </t>
  </si>
  <si>
    <t xml:space="preserve">Cortland </t>
  </si>
  <si>
    <t xml:space="preserve">Dutchess </t>
  </si>
  <si>
    <t xml:space="preserve">Erie </t>
  </si>
  <si>
    <t xml:space="preserve">Herkimer </t>
  </si>
  <si>
    <t xml:space="preserve">Niagara </t>
  </si>
  <si>
    <t xml:space="preserve">Onondaga </t>
  </si>
  <si>
    <t xml:space="preserve">Ontario </t>
  </si>
  <si>
    <t xml:space="preserve">Oswego </t>
  </si>
  <si>
    <t xml:space="preserve">Queens </t>
  </si>
  <si>
    <t xml:space="preserve">Rensselaer </t>
  </si>
  <si>
    <t xml:space="preserve">Rockland </t>
  </si>
  <si>
    <t xml:space="preserve">Saratoga </t>
  </si>
  <si>
    <t xml:space="preserve">Schenectady </t>
  </si>
  <si>
    <t xml:space="preserve">Schoharie </t>
  </si>
  <si>
    <t xml:space="preserve">Seneca </t>
  </si>
  <si>
    <t xml:space="preserve">St. Lawrence </t>
  </si>
  <si>
    <t xml:space="preserve">Tioga </t>
  </si>
  <si>
    <t xml:space="preserve">Tompkins </t>
  </si>
  <si>
    <t xml:space="preserve">Ulster </t>
  </si>
  <si>
    <t xml:space="preserve">Westchester </t>
  </si>
  <si>
    <t xml:space="preserve">Wyoming </t>
  </si>
  <si>
    <t xml:space="preserve">Yates </t>
  </si>
  <si>
    <t xml:space="preserve">North Carolina </t>
  </si>
  <si>
    <t xml:space="preserve">Alamance </t>
  </si>
  <si>
    <t xml:space="preserve">Alleghany </t>
  </si>
  <si>
    <t xml:space="preserve">Anson </t>
  </si>
  <si>
    <t xml:space="preserve">Ashe </t>
  </si>
  <si>
    <t xml:space="preserve">Avery </t>
  </si>
  <si>
    <t xml:space="preserve">Beaufort </t>
  </si>
  <si>
    <t xml:space="preserve">Bertie </t>
  </si>
  <si>
    <t xml:space="preserve">Bladen </t>
  </si>
  <si>
    <t xml:space="preserve">Brunswick </t>
  </si>
  <si>
    <t xml:space="preserve">Buncombe </t>
  </si>
  <si>
    <t xml:space="preserve">Cabarrus </t>
  </si>
  <si>
    <t xml:space="preserve">Carteret </t>
  </si>
  <si>
    <t xml:space="preserve">Caswell </t>
  </si>
  <si>
    <t xml:space="preserve">Catawba </t>
  </si>
  <si>
    <t xml:space="preserve">Chowan </t>
  </si>
  <si>
    <t xml:space="preserve">Columbus </t>
  </si>
  <si>
    <t xml:space="preserve">Craven </t>
  </si>
  <si>
    <t xml:space="preserve">Currituck </t>
  </si>
  <si>
    <t xml:space="preserve">Dare </t>
  </si>
  <si>
    <t xml:space="preserve">Davidson </t>
  </si>
  <si>
    <t xml:space="preserve">Davie </t>
  </si>
  <si>
    <t xml:space="preserve">Duplin </t>
  </si>
  <si>
    <t xml:space="preserve">Durham </t>
  </si>
  <si>
    <t xml:space="preserve">Edgecombe </t>
  </si>
  <si>
    <t xml:space="preserve">Gaston </t>
  </si>
  <si>
    <t xml:space="preserve">Gates </t>
  </si>
  <si>
    <t xml:space="preserve">Granville </t>
  </si>
  <si>
    <t xml:space="preserve">Guilford </t>
  </si>
  <si>
    <t xml:space="preserve">Halifax </t>
  </si>
  <si>
    <t xml:space="preserve">Harnett </t>
  </si>
  <si>
    <t xml:space="preserve">Haywood </t>
  </si>
  <si>
    <t xml:space="preserve">Hertford </t>
  </si>
  <si>
    <t xml:space="preserve">Hoke </t>
  </si>
  <si>
    <t xml:space="preserve">Hyde </t>
  </si>
  <si>
    <t xml:space="preserve">Iredell </t>
  </si>
  <si>
    <t xml:space="preserve">Johnston </t>
  </si>
  <si>
    <t xml:space="preserve">Lenoir </t>
  </si>
  <si>
    <t xml:space="preserve">McDowell </t>
  </si>
  <si>
    <t xml:space="preserve">Mecklenburg </t>
  </si>
  <si>
    <t xml:space="preserve">Moore </t>
  </si>
  <si>
    <t xml:space="preserve">Nash </t>
  </si>
  <si>
    <t xml:space="preserve">New Hanover </t>
  </si>
  <si>
    <t xml:space="preserve">Northampton </t>
  </si>
  <si>
    <t xml:space="preserve">Onslow </t>
  </si>
  <si>
    <t xml:space="preserve">Pamlico </t>
  </si>
  <si>
    <t xml:space="preserve">Pasquotank </t>
  </si>
  <si>
    <t xml:space="preserve">Pender </t>
  </si>
  <si>
    <t xml:space="preserve">Perquimans </t>
  </si>
  <si>
    <t xml:space="preserve">Person </t>
  </si>
  <si>
    <t xml:space="preserve">Pitt </t>
  </si>
  <si>
    <t xml:space="preserve">Robeson </t>
  </si>
  <si>
    <t xml:space="preserve">Rutherford </t>
  </si>
  <si>
    <t xml:space="preserve">Sampson </t>
  </si>
  <si>
    <t xml:space="preserve">Stanly </t>
  </si>
  <si>
    <t xml:space="preserve">Stokes </t>
  </si>
  <si>
    <t xml:space="preserve">Surry </t>
  </si>
  <si>
    <t xml:space="preserve">Swain </t>
  </si>
  <si>
    <t xml:space="preserve">Transylvania </t>
  </si>
  <si>
    <t xml:space="preserve">Tyrrell </t>
  </si>
  <si>
    <t xml:space="preserve">Vance </t>
  </si>
  <si>
    <t xml:space="preserve">Wake </t>
  </si>
  <si>
    <t xml:space="preserve">Watauga </t>
  </si>
  <si>
    <t xml:space="preserve">Yadkin </t>
  </si>
  <si>
    <t xml:space="preserve">Yancey </t>
  </si>
  <si>
    <t xml:space="preserve">North Dakota </t>
  </si>
  <si>
    <t xml:space="preserve">Barnes </t>
  </si>
  <si>
    <t xml:space="preserve">Benson </t>
  </si>
  <si>
    <t xml:space="preserve">Billings </t>
  </si>
  <si>
    <t xml:space="preserve">Bottineau </t>
  </si>
  <si>
    <t xml:space="preserve">Bowman </t>
  </si>
  <si>
    <t xml:space="preserve">Burleigh </t>
  </si>
  <si>
    <t xml:space="preserve">Cavalier </t>
  </si>
  <si>
    <t xml:space="preserve">Dickey </t>
  </si>
  <si>
    <t xml:space="preserve">Divide </t>
  </si>
  <si>
    <t xml:space="preserve">Dunn </t>
  </si>
  <si>
    <t xml:space="preserve">Emmons </t>
  </si>
  <si>
    <t xml:space="preserve">Foster </t>
  </si>
  <si>
    <t xml:space="preserve">Grand Forks </t>
  </si>
  <si>
    <t xml:space="preserve">Griggs </t>
  </si>
  <si>
    <t xml:space="preserve">Hettinger </t>
  </si>
  <si>
    <t xml:space="preserve">Kidder </t>
  </si>
  <si>
    <t xml:space="preserve">LaMoure </t>
  </si>
  <si>
    <t xml:space="preserve">McKenzie </t>
  </si>
  <si>
    <t xml:space="preserve">Mountrail </t>
  </si>
  <si>
    <t xml:space="preserve">Oliver </t>
  </si>
  <si>
    <t xml:space="preserve">Pembina </t>
  </si>
  <si>
    <t xml:space="preserve">Ransom </t>
  </si>
  <si>
    <t xml:space="preserve">Rolette </t>
  </si>
  <si>
    <t xml:space="preserve">Sargent </t>
  </si>
  <si>
    <t xml:space="preserve">Slope </t>
  </si>
  <si>
    <t xml:space="preserve">Stutsman </t>
  </si>
  <si>
    <t xml:space="preserve">Towner </t>
  </si>
  <si>
    <t xml:space="preserve">Traill </t>
  </si>
  <si>
    <t xml:space="preserve">Walsh </t>
  </si>
  <si>
    <t xml:space="preserve">Ward </t>
  </si>
  <si>
    <t xml:space="preserve">Williams </t>
  </si>
  <si>
    <t xml:space="preserve">Ashland </t>
  </si>
  <si>
    <t xml:space="preserve">Ashtabula </t>
  </si>
  <si>
    <t xml:space="preserve">Athens </t>
  </si>
  <si>
    <t xml:space="preserve">Auglaize </t>
  </si>
  <si>
    <t xml:space="preserve">Belmont </t>
  </si>
  <si>
    <t xml:space="preserve">Clermont </t>
  </si>
  <si>
    <t xml:space="preserve">Columbiana </t>
  </si>
  <si>
    <t xml:space="preserve">Coshocton </t>
  </si>
  <si>
    <t xml:space="preserve">Cuyahoga </t>
  </si>
  <si>
    <t xml:space="preserve">Darke </t>
  </si>
  <si>
    <t xml:space="preserve">Defiance </t>
  </si>
  <si>
    <t xml:space="preserve">Gallia </t>
  </si>
  <si>
    <t xml:space="preserve">Geauga </t>
  </si>
  <si>
    <t xml:space="preserve">Guernsey </t>
  </si>
  <si>
    <t xml:space="preserve">Highland </t>
  </si>
  <si>
    <t xml:space="preserve">Hocking </t>
  </si>
  <si>
    <t xml:space="preserve">Licking </t>
  </si>
  <si>
    <t xml:space="preserve">Lorain </t>
  </si>
  <si>
    <t xml:space="preserve">Mahoning </t>
  </si>
  <si>
    <t xml:space="preserve">Medina </t>
  </si>
  <si>
    <t xml:space="preserve">Meigs </t>
  </si>
  <si>
    <t xml:space="preserve">Morrow </t>
  </si>
  <si>
    <t xml:space="preserve">Muskingum </t>
  </si>
  <si>
    <t xml:space="preserve">Pickaway </t>
  </si>
  <si>
    <t xml:space="preserve">Portage </t>
  </si>
  <si>
    <t xml:space="preserve">Preble </t>
  </si>
  <si>
    <t xml:space="preserve">Ross </t>
  </si>
  <si>
    <t xml:space="preserve">Sandusky </t>
  </si>
  <si>
    <t xml:space="preserve">Scioto </t>
  </si>
  <si>
    <t xml:space="preserve">Trumbull </t>
  </si>
  <si>
    <t xml:space="preserve">Tuscarawas </t>
  </si>
  <si>
    <t xml:space="preserve">Van Wert </t>
  </si>
  <si>
    <t xml:space="preserve">Vinton </t>
  </si>
  <si>
    <t xml:space="preserve">Wood </t>
  </si>
  <si>
    <t xml:space="preserve">Wyandot </t>
  </si>
  <si>
    <t xml:space="preserve">Oklahoma </t>
  </si>
  <si>
    <t xml:space="preserve">Alfalfa </t>
  </si>
  <si>
    <t xml:space="preserve">Atoka </t>
  </si>
  <si>
    <t xml:space="preserve">Beaver </t>
  </si>
  <si>
    <t xml:space="preserve">Beckham </t>
  </si>
  <si>
    <t xml:space="preserve">Canadian </t>
  </si>
  <si>
    <t xml:space="preserve">Cimarron </t>
  </si>
  <si>
    <t xml:space="preserve">Coal </t>
  </si>
  <si>
    <t xml:space="preserve">Cotton </t>
  </si>
  <si>
    <t xml:space="preserve">Craig </t>
  </si>
  <si>
    <t xml:space="preserve">Creek </t>
  </si>
  <si>
    <t xml:space="preserve">Dewey </t>
  </si>
  <si>
    <t xml:space="preserve">Garvin </t>
  </si>
  <si>
    <t xml:space="preserve">Greer </t>
  </si>
  <si>
    <t xml:space="preserve">Harmon </t>
  </si>
  <si>
    <t xml:space="preserve">Hughes </t>
  </si>
  <si>
    <t xml:space="preserve">Kay </t>
  </si>
  <si>
    <t xml:space="preserve">Kingfisher </t>
  </si>
  <si>
    <t xml:space="preserve">Latimer </t>
  </si>
  <si>
    <t xml:space="preserve">Le Flore </t>
  </si>
  <si>
    <t xml:space="preserve">Love </t>
  </si>
  <si>
    <t xml:space="preserve">Major </t>
  </si>
  <si>
    <t xml:space="preserve">Mayes </t>
  </si>
  <si>
    <t xml:space="preserve">McClain </t>
  </si>
  <si>
    <t xml:space="preserve">McCurtain </t>
  </si>
  <si>
    <t xml:space="preserve">Muskogee </t>
  </si>
  <si>
    <t xml:space="preserve">Nowata </t>
  </si>
  <si>
    <t xml:space="preserve">Okfuskee </t>
  </si>
  <si>
    <t xml:space="preserve">Okmulgee </t>
  </si>
  <si>
    <t xml:space="preserve">Payne </t>
  </si>
  <si>
    <t xml:space="preserve">Pittsburg </t>
  </si>
  <si>
    <t xml:space="preserve">Pushmataha </t>
  </si>
  <si>
    <t xml:space="preserve">Roger Mills </t>
  </si>
  <si>
    <t xml:space="preserve">Rogers </t>
  </si>
  <si>
    <t xml:space="preserve">Sequoyah </t>
  </si>
  <si>
    <t xml:space="preserve">Tillman </t>
  </si>
  <si>
    <t xml:space="preserve">Tulsa </t>
  </si>
  <si>
    <t xml:space="preserve">Wagoner </t>
  </si>
  <si>
    <t xml:space="preserve">Washita </t>
  </si>
  <si>
    <t xml:space="preserve">Woods </t>
  </si>
  <si>
    <t xml:space="preserve">Woodward </t>
  </si>
  <si>
    <t xml:space="preserve">Clackamas </t>
  </si>
  <si>
    <t xml:space="preserve">Clatsop </t>
  </si>
  <si>
    <t xml:space="preserve">Crook </t>
  </si>
  <si>
    <t xml:space="preserve">Deschutes </t>
  </si>
  <si>
    <t xml:space="preserve">Gilliam </t>
  </si>
  <si>
    <t xml:space="preserve">Harney </t>
  </si>
  <si>
    <t xml:space="preserve">Hood River </t>
  </si>
  <si>
    <t xml:space="preserve">Josephine </t>
  </si>
  <si>
    <t xml:space="preserve">Klamath </t>
  </si>
  <si>
    <t xml:space="preserve">Malheur </t>
  </si>
  <si>
    <t xml:space="preserve">Multnomah </t>
  </si>
  <si>
    <t xml:space="preserve">Tillamook </t>
  </si>
  <si>
    <t xml:space="preserve">Umatilla </t>
  </si>
  <si>
    <t xml:space="preserve">Wallowa </t>
  </si>
  <si>
    <t xml:space="preserve">Wasco </t>
  </si>
  <si>
    <t xml:space="preserve">Yamhill </t>
  </si>
  <si>
    <t xml:space="preserve">Pennsylvania </t>
  </si>
  <si>
    <t xml:space="preserve">Allegheny </t>
  </si>
  <si>
    <t xml:space="preserve">Armstrong </t>
  </si>
  <si>
    <t xml:space="preserve">Bedford </t>
  </si>
  <si>
    <t xml:space="preserve">Berks </t>
  </si>
  <si>
    <t xml:space="preserve">Blair </t>
  </si>
  <si>
    <t xml:space="preserve">Bucks </t>
  </si>
  <si>
    <t xml:space="preserve">Cambria </t>
  </si>
  <si>
    <t xml:space="preserve">Centre </t>
  </si>
  <si>
    <t xml:space="preserve">Chester </t>
  </si>
  <si>
    <t xml:space="preserve">Clarion </t>
  </si>
  <si>
    <t xml:space="preserve">Clearfield </t>
  </si>
  <si>
    <t xml:space="preserve">Dauphin </t>
  </si>
  <si>
    <t xml:space="preserve">Forest </t>
  </si>
  <si>
    <t xml:space="preserve">Huntingdon </t>
  </si>
  <si>
    <t xml:space="preserve">Juniata </t>
  </si>
  <si>
    <t xml:space="preserve">Lackawanna </t>
  </si>
  <si>
    <t xml:space="preserve">Lebanon </t>
  </si>
  <si>
    <t xml:space="preserve">Lehigh </t>
  </si>
  <si>
    <t xml:space="preserve">Luzerne </t>
  </si>
  <si>
    <t xml:space="preserve">Lycoming </t>
  </si>
  <si>
    <t xml:space="preserve">McKean </t>
  </si>
  <si>
    <t xml:space="preserve">Mifflin </t>
  </si>
  <si>
    <t xml:space="preserve">Montour </t>
  </si>
  <si>
    <t xml:space="preserve">Northumberland </t>
  </si>
  <si>
    <t xml:space="preserve">Philadelphia </t>
  </si>
  <si>
    <t xml:space="preserve">Potter </t>
  </si>
  <si>
    <t xml:space="preserve">Schuylkill </t>
  </si>
  <si>
    <t xml:space="preserve">Snyder </t>
  </si>
  <si>
    <t xml:space="preserve">Susquehanna </t>
  </si>
  <si>
    <t xml:space="preserve">Venango </t>
  </si>
  <si>
    <t xml:space="preserve">Westmoreland </t>
  </si>
  <si>
    <t xml:space="preserve">Puerto Rico </t>
  </si>
  <si>
    <t xml:space="preserve">Rhode Island </t>
  </si>
  <si>
    <t xml:space="preserve">Newport </t>
  </si>
  <si>
    <t xml:space="preserve">Providence </t>
  </si>
  <si>
    <t xml:space="preserve">South Carolina </t>
  </si>
  <si>
    <t xml:space="preserve">Abbeville </t>
  </si>
  <si>
    <t xml:space="preserve">Aiken </t>
  </si>
  <si>
    <t xml:space="preserve">Allendale </t>
  </si>
  <si>
    <t xml:space="preserve">Bamberg </t>
  </si>
  <si>
    <t xml:space="preserve">Barnwell </t>
  </si>
  <si>
    <t xml:space="preserve">Berkeley </t>
  </si>
  <si>
    <t xml:space="preserve">Charleston </t>
  </si>
  <si>
    <t xml:space="preserve">Chesterfield </t>
  </si>
  <si>
    <t xml:space="preserve">Clarendon </t>
  </si>
  <si>
    <t xml:space="preserve">Colleton </t>
  </si>
  <si>
    <t xml:space="preserve">Darlington </t>
  </si>
  <si>
    <t xml:space="preserve">Dillon </t>
  </si>
  <si>
    <t xml:space="preserve">Edgefield </t>
  </si>
  <si>
    <t xml:space="preserve">Florence </t>
  </si>
  <si>
    <t xml:space="preserve">Georgetown </t>
  </si>
  <si>
    <t xml:space="preserve">Greenville </t>
  </si>
  <si>
    <t xml:space="preserve">Hampton </t>
  </si>
  <si>
    <t xml:space="preserve">Horry </t>
  </si>
  <si>
    <t xml:space="preserve">Kershaw </t>
  </si>
  <si>
    <t xml:space="preserve">Lexington </t>
  </si>
  <si>
    <t xml:space="preserve">Marlboro </t>
  </si>
  <si>
    <t xml:space="preserve">McCormick </t>
  </si>
  <si>
    <t xml:space="preserve">Newberry </t>
  </si>
  <si>
    <t xml:space="preserve">Orangeburg </t>
  </si>
  <si>
    <t xml:space="preserve">Saluda </t>
  </si>
  <si>
    <t xml:space="preserve">Spartanburg </t>
  </si>
  <si>
    <t xml:space="preserve">Williamsburg </t>
  </si>
  <si>
    <t xml:space="preserve">South Dakota </t>
  </si>
  <si>
    <t xml:space="preserve">Aurora </t>
  </si>
  <si>
    <t xml:space="preserve">Beadle </t>
  </si>
  <si>
    <t xml:space="preserve">Bennett </t>
  </si>
  <si>
    <t xml:space="preserve">Bon Homme </t>
  </si>
  <si>
    <t xml:space="preserve">Brookings </t>
  </si>
  <si>
    <t xml:space="preserve">Brule </t>
  </si>
  <si>
    <t xml:space="preserve">Charles Mix </t>
  </si>
  <si>
    <t xml:space="preserve">Codington </t>
  </si>
  <si>
    <t xml:space="preserve">Corson </t>
  </si>
  <si>
    <t xml:space="preserve">Davison </t>
  </si>
  <si>
    <t xml:space="preserve">Day </t>
  </si>
  <si>
    <t xml:space="preserve">Edmunds </t>
  </si>
  <si>
    <t xml:space="preserve">Fall River </t>
  </si>
  <si>
    <t xml:space="preserve">Faulk </t>
  </si>
  <si>
    <t xml:space="preserve">Gregory </t>
  </si>
  <si>
    <t xml:space="preserve">Haakon </t>
  </si>
  <si>
    <t xml:space="preserve">Hamlin </t>
  </si>
  <si>
    <t xml:space="preserve">Hand </t>
  </si>
  <si>
    <t xml:space="preserve">Hanson </t>
  </si>
  <si>
    <t xml:space="preserve">Hutchinson </t>
  </si>
  <si>
    <t xml:space="preserve">Jerauld </t>
  </si>
  <si>
    <t xml:space="preserve">Kingsbury </t>
  </si>
  <si>
    <t xml:space="preserve">Lyman </t>
  </si>
  <si>
    <t xml:space="preserve">McCook </t>
  </si>
  <si>
    <t xml:space="preserve">Mellette </t>
  </si>
  <si>
    <t xml:space="preserve">Miner </t>
  </si>
  <si>
    <t xml:space="preserve">Minnehaha </t>
  </si>
  <si>
    <t xml:space="preserve">Moody </t>
  </si>
  <si>
    <t xml:space="preserve">Oglala Lakota </t>
  </si>
  <si>
    <t xml:space="preserve">Roberts </t>
  </si>
  <si>
    <t xml:space="preserve">Sanborn </t>
  </si>
  <si>
    <t xml:space="preserve">Spink </t>
  </si>
  <si>
    <t xml:space="preserve">Stanley </t>
  </si>
  <si>
    <t xml:space="preserve">Sully </t>
  </si>
  <si>
    <t xml:space="preserve">Tripp </t>
  </si>
  <si>
    <t xml:space="preserve">Walworth </t>
  </si>
  <si>
    <t xml:space="preserve">Yankton </t>
  </si>
  <si>
    <t xml:space="preserve">Ziebach </t>
  </si>
  <si>
    <t xml:space="preserve">Tennessee </t>
  </si>
  <si>
    <t xml:space="preserve">Bledsoe </t>
  </si>
  <si>
    <t xml:space="preserve">Cannon </t>
  </si>
  <si>
    <t xml:space="preserve">Cheatham </t>
  </si>
  <si>
    <t xml:space="preserve">Cocke </t>
  </si>
  <si>
    <t xml:space="preserve">Crockett </t>
  </si>
  <si>
    <t xml:space="preserve">Dickson </t>
  </si>
  <si>
    <t xml:space="preserve">Dyer </t>
  </si>
  <si>
    <t xml:space="preserve">Fentress </t>
  </si>
  <si>
    <t xml:space="preserve">Giles </t>
  </si>
  <si>
    <t xml:space="preserve">Grainger </t>
  </si>
  <si>
    <t xml:space="preserve">Hamblen </t>
  </si>
  <si>
    <t xml:space="preserve">Hardeman </t>
  </si>
  <si>
    <t xml:space="preserve">Hawkins </t>
  </si>
  <si>
    <t xml:space="preserve">Loudon </t>
  </si>
  <si>
    <t xml:space="preserve">Maury </t>
  </si>
  <si>
    <t xml:space="preserve">McMinn </t>
  </si>
  <si>
    <t xml:space="preserve">McNairy </t>
  </si>
  <si>
    <t xml:space="preserve">Obion </t>
  </si>
  <si>
    <t xml:space="preserve">Overton </t>
  </si>
  <si>
    <t xml:space="preserve">Pickett </t>
  </si>
  <si>
    <t xml:space="preserve">Rhea </t>
  </si>
  <si>
    <t xml:space="preserve">Roane </t>
  </si>
  <si>
    <t xml:space="preserve">Sequatchie </t>
  </si>
  <si>
    <t xml:space="preserve">Trousdale </t>
  </si>
  <si>
    <t xml:space="preserve">Unicoi </t>
  </si>
  <si>
    <t xml:space="preserve">Weakley </t>
  </si>
  <si>
    <t xml:space="preserve">Andrews </t>
  </si>
  <si>
    <t xml:space="preserve">Angelina </t>
  </si>
  <si>
    <t xml:space="preserve">Aransas </t>
  </si>
  <si>
    <t xml:space="preserve">Archer </t>
  </si>
  <si>
    <t xml:space="preserve">Atascosa </t>
  </si>
  <si>
    <t xml:space="preserve">Austin </t>
  </si>
  <si>
    <t xml:space="preserve">Bailey </t>
  </si>
  <si>
    <t xml:space="preserve">Bandera </t>
  </si>
  <si>
    <t xml:space="preserve">Bastrop </t>
  </si>
  <si>
    <t xml:space="preserve">Baylor </t>
  </si>
  <si>
    <t xml:space="preserve">Bee </t>
  </si>
  <si>
    <t xml:space="preserve">Bexar </t>
  </si>
  <si>
    <t xml:space="preserve">Blanco </t>
  </si>
  <si>
    <t xml:space="preserve">Borden </t>
  </si>
  <si>
    <t xml:space="preserve">Bosque </t>
  </si>
  <si>
    <t xml:space="preserve">Bowie </t>
  </si>
  <si>
    <t xml:space="preserve">Brazoria </t>
  </si>
  <si>
    <t xml:space="preserve">Brazos </t>
  </si>
  <si>
    <t xml:space="preserve">Brewster </t>
  </si>
  <si>
    <t xml:space="preserve">Briscoe </t>
  </si>
  <si>
    <t xml:space="preserve">Burleson </t>
  </si>
  <si>
    <t xml:space="preserve">Burnet </t>
  </si>
  <si>
    <t xml:space="preserve">Callahan </t>
  </si>
  <si>
    <t xml:space="preserve">Camp </t>
  </si>
  <si>
    <t xml:space="preserve">Carson </t>
  </si>
  <si>
    <t xml:space="preserve">Castro </t>
  </si>
  <si>
    <t xml:space="preserve">Childress </t>
  </si>
  <si>
    <t xml:space="preserve">Cochran </t>
  </si>
  <si>
    <t xml:space="preserve">Coke </t>
  </si>
  <si>
    <t xml:space="preserve">Coleman </t>
  </si>
  <si>
    <t xml:space="preserve">Collin </t>
  </si>
  <si>
    <t xml:space="preserve">Collingsworth </t>
  </si>
  <si>
    <t xml:space="preserve">Comal </t>
  </si>
  <si>
    <t xml:space="preserve">Concho </t>
  </si>
  <si>
    <t xml:space="preserve">Cooke </t>
  </si>
  <si>
    <t xml:space="preserve">Coryell </t>
  </si>
  <si>
    <t xml:space="preserve">Cottle </t>
  </si>
  <si>
    <t xml:space="preserve">Crane </t>
  </si>
  <si>
    <t xml:space="preserve">Crosby </t>
  </si>
  <si>
    <t xml:space="preserve">Culberson </t>
  </si>
  <si>
    <t xml:space="preserve">Dallam </t>
  </si>
  <si>
    <t xml:space="preserve">Deaf Smith </t>
  </si>
  <si>
    <t xml:space="preserve">Denton </t>
  </si>
  <si>
    <t xml:space="preserve">Dickens </t>
  </si>
  <si>
    <t xml:space="preserve">Dimmit </t>
  </si>
  <si>
    <t xml:space="preserve">Donley </t>
  </si>
  <si>
    <t xml:space="preserve">Eastland </t>
  </si>
  <si>
    <t xml:space="preserve">Ector </t>
  </si>
  <si>
    <t xml:space="preserve">Erath </t>
  </si>
  <si>
    <t xml:space="preserve">Falls </t>
  </si>
  <si>
    <t xml:space="preserve">Fisher </t>
  </si>
  <si>
    <t xml:space="preserve">Foard </t>
  </si>
  <si>
    <t xml:space="preserve">Fort Bend </t>
  </si>
  <si>
    <t xml:space="preserve">Freestone </t>
  </si>
  <si>
    <t xml:space="preserve">Frio </t>
  </si>
  <si>
    <t xml:space="preserve">Gaines </t>
  </si>
  <si>
    <t xml:space="preserve">Galveston </t>
  </si>
  <si>
    <t xml:space="preserve">Garza </t>
  </si>
  <si>
    <t xml:space="preserve">Gillespie </t>
  </si>
  <si>
    <t xml:space="preserve">Glasscock </t>
  </si>
  <si>
    <t xml:space="preserve">Goliad </t>
  </si>
  <si>
    <t xml:space="preserve">Gonzales </t>
  </si>
  <si>
    <t xml:space="preserve">Gregg </t>
  </si>
  <si>
    <t xml:space="preserve">Grimes </t>
  </si>
  <si>
    <t xml:space="preserve">Hansford </t>
  </si>
  <si>
    <t xml:space="preserve">Hartley </t>
  </si>
  <si>
    <t xml:space="preserve">Hays </t>
  </si>
  <si>
    <t xml:space="preserve">Hemphill </t>
  </si>
  <si>
    <t xml:space="preserve">Hockley </t>
  </si>
  <si>
    <t xml:space="preserve">Hood </t>
  </si>
  <si>
    <t xml:space="preserve">Hudspeth </t>
  </si>
  <si>
    <t xml:space="preserve">Hunt </t>
  </si>
  <si>
    <t xml:space="preserve">Irion </t>
  </si>
  <si>
    <t xml:space="preserve">Jack </t>
  </si>
  <si>
    <t xml:space="preserve">Jim Hogg </t>
  </si>
  <si>
    <t xml:space="preserve">Jim Wells </t>
  </si>
  <si>
    <t xml:space="preserve">Karnes </t>
  </si>
  <si>
    <t xml:space="preserve">Kaufman </t>
  </si>
  <si>
    <t xml:space="preserve">Kenedy </t>
  </si>
  <si>
    <t xml:space="preserve">Kerr </t>
  </si>
  <si>
    <t xml:space="preserve">Kimble </t>
  </si>
  <si>
    <t xml:space="preserve">King </t>
  </si>
  <si>
    <t xml:space="preserve">Kinney </t>
  </si>
  <si>
    <t xml:space="preserve">Kleberg </t>
  </si>
  <si>
    <t xml:space="preserve">La Salle </t>
  </si>
  <si>
    <t xml:space="preserve">Lamb </t>
  </si>
  <si>
    <t xml:space="preserve">Lampasas </t>
  </si>
  <si>
    <t xml:space="preserve">Lavaca </t>
  </si>
  <si>
    <t xml:space="preserve">Lipscomb </t>
  </si>
  <si>
    <t xml:space="preserve">Live Oak </t>
  </si>
  <si>
    <t xml:space="preserve">Llano </t>
  </si>
  <si>
    <t xml:space="preserve">Loving </t>
  </si>
  <si>
    <t xml:space="preserve">Lubbock </t>
  </si>
  <si>
    <t xml:space="preserve">Lynn </t>
  </si>
  <si>
    <t xml:space="preserve">Matagorda </t>
  </si>
  <si>
    <t xml:space="preserve">Maverick </t>
  </si>
  <si>
    <t xml:space="preserve">McCulloch </t>
  </si>
  <si>
    <t xml:space="preserve">McLennan </t>
  </si>
  <si>
    <t xml:space="preserve">McMullen </t>
  </si>
  <si>
    <t xml:space="preserve">Milam </t>
  </si>
  <si>
    <t xml:space="preserve">Montague </t>
  </si>
  <si>
    <t xml:space="preserve">Motley </t>
  </si>
  <si>
    <t xml:space="preserve">Nacogdoches </t>
  </si>
  <si>
    <t xml:space="preserve">Navarro </t>
  </si>
  <si>
    <t xml:space="preserve">Nolan </t>
  </si>
  <si>
    <t xml:space="preserve">Nueces </t>
  </si>
  <si>
    <t xml:space="preserve">Ochiltree </t>
  </si>
  <si>
    <t xml:space="preserve">Palo Pinto </t>
  </si>
  <si>
    <t xml:space="preserve">Parker </t>
  </si>
  <si>
    <t xml:space="preserve">Parmer </t>
  </si>
  <si>
    <t xml:space="preserve">Pecos </t>
  </si>
  <si>
    <t xml:space="preserve">Presidio </t>
  </si>
  <si>
    <t xml:space="preserve">Rains </t>
  </si>
  <si>
    <t xml:space="preserve">Randall </t>
  </si>
  <si>
    <t xml:space="preserve">Reagan </t>
  </si>
  <si>
    <t xml:space="preserve">Real </t>
  </si>
  <si>
    <t xml:space="preserve">Reeves </t>
  </si>
  <si>
    <t xml:space="preserve">Refugio </t>
  </si>
  <si>
    <t xml:space="preserve">Rockwall </t>
  </si>
  <si>
    <t xml:space="preserve">Runnels </t>
  </si>
  <si>
    <t xml:space="preserve">Rusk </t>
  </si>
  <si>
    <t xml:space="preserve">San Augustine </t>
  </si>
  <si>
    <t xml:space="preserve">San Jacinto </t>
  </si>
  <si>
    <t xml:space="preserve">San Patricio </t>
  </si>
  <si>
    <t xml:space="preserve">San Saba </t>
  </si>
  <si>
    <t xml:space="preserve">Schleicher </t>
  </si>
  <si>
    <t xml:space="preserve">Scurry </t>
  </si>
  <si>
    <t xml:space="preserve">Shackelford </t>
  </si>
  <si>
    <t xml:space="preserve">Somervell </t>
  </si>
  <si>
    <t xml:space="preserve">Starr </t>
  </si>
  <si>
    <t xml:space="preserve">Sterling </t>
  </si>
  <si>
    <t xml:space="preserve">Stonewall </t>
  </si>
  <si>
    <t xml:space="preserve">Sutton </t>
  </si>
  <si>
    <t xml:space="preserve">Swisher </t>
  </si>
  <si>
    <t xml:space="preserve">Tarrant </t>
  </si>
  <si>
    <t xml:space="preserve">Terry </t>
  </si>
  <si>
    <t xml:space="preserve">Throckmorton </t>
  </si>
  <si>
    <t xml:space="preserve">Titus </t>
  </si>
  <si>
    <t xml:space="preserve">Tom Green </t>
  </si>
  <si>
    <t xml:space="preserve">Travis </t>
  </si>
  <si>
    <t xml:space="preserve">Tyler </t>
  </si>
  <si>
    <t xml:space="preserve">Upshur </t>
  </si>
  <si>
    <t xml:space="preserve">Upton </t>
  </si>
  <si>
    <t xml:space="preserve">Uvalde </t>
  </si>
  <si>
    <t xml:space="preserve">Val Verde </t>
  </si>
  <si>
    <t xml:space="preserve">Van Zandt </t>
  </si>
  <si>
    <t xml:space="preserve">Victoria </t>
  </si>
  <si>
    <t xml:space="preserve">Waller </t>
  </si>
  <si>
    <t xml:space="preserve">Webb </t>
  </si>
  <si>
    <t xml:space="preserve">Wharton </t>
  </si>
  <si>
    <t xml:space="preserve">Wilbarger </t>
  </si>
  <si>
    <t xml:space="preserve">Willacy </t>
  </si>
  <si>
    <t xml:space="preserve">Winkler </t>
  </si>
  <si>
    <t xml:space="preserve">Wise </t>
  </si>
  <si>
    <t xml:space="preserve">Yoakum </t>
  </si>
  <si>
    <t xml:space="preserve">Young </t>
  </si>
  <si>
    <t xml:space="preserve">Zapata </t>
  </si>
  <si>
    <t xml:space="preserve">Zavala </t>
  </si>
  <si>
    <t xml:space="preserve">Utah </t>
  </si>
  <si>
    <t xml:space="preserve">Box Elder </t>
  </si>
  <si>
    <t xml:space="preserve">Cache </t>
  </si>
  <si>
    <t xml:space="preserve">Daggett </t>
  </si>
  <si>
    <t xml:space="preserve">Duchesne </t>
  </si>
  <si>
    <t xml:space="preserve">Emery </t>
  </si>
  <si>
    <t xml:space="preserve">Juab </t>
  </si>
  <si>
    <t xml:space="preserve">Millard </t>
  </si>
  <si>
    <t xml:space="preserve">Piute </t>
  </si>
  <si>
    <t xml:space="preserve">Rich </t>
  </si>
  <si>
    <t xml:space="preserve">Salt Lake </t>
  </si>
  <si>
    <t xml:space="preserve">Sanpete </t>
  </si>
  <si>
    <t xml:space="preserve">Tooele </t>
  </si>
  <si>
    <t xml:space="preserve">Uintah </t>
  </si>
  <si>
    <t xml:space="preserve">Wasatch </t>
  </si>
  <si>
    <t xml:space="preserve">Weber </t>
  </si>
  <si>
    <t xml:space="preserve">Vermont </t>
  </si>
  <si>
    <t xml:space="preserve">Addison </t>
  </si>
  <si>
    <t xml:space="preserve">Bennington </t>
  </si>
  <si>
    <t xml:space="preserve">Caledonia </t>
  </si>
  <si>
    <t xml:space="preserve">Chittenden </t>
  </si>
  <si>
    <t xml:space="preserve">Grand Isle </t>
  </si>
  <si>
    <t xml:space="preserve">Lamoille </t>
  </si>
  <si>
    <t xml:space="preserve">Rutland </t>
  </si>
  <si>
    <t xml:space="preserve">Windsor </t>
  </si>
  <si>
    <t xml:space="preserve">Virgin Islands </t>
  </si>
  <si>
    <t xml:space="preserve">Virginia </t>
  </si>
  <si>
    <t xml:space="preserve">Accomack </t>
  </si>
  <si>
    <t xml:space="preserve">Albemarle </t>
  </si>
  <si>
    <t xml:space="preserve">Alexandria City </t>
  </si>
  <si>
    <t xml:space="preserve">Amelia </t>
  </si>
  <si>
    <t xml:space="preserve">Amherst </t>
  </si>
  <si>
    <t xml:space="preserve">Appomattox </t>
  </si>
  <si>
    <t xml:space="preserve">Arlington </t>
  </si>
  <si>
    <t xml:space="preserve">Augusta </t>
  </si>
  <si>
    <t xml:space="preserve">Bedford City </t>
  </si>
  <si>
    <t xml:space="preserve">Bland </t>
  </si>
  <si>
    <t xml:space="preserve">Botetourt </t>
  </si>
  <si>
    <t xml:space="preserve">Bristol City </t>
  </si>
  <si>
    <t xml:space="preserve">Buckingham </t>
  </si>
  <si>
    <t xml:space="preserve">Buena Vista City </t>
  </si>
  <si>
    <t xml:space="preserve">Charles City </t>
  </si>
  <si>
    <t xml:space="preserve">Charlottesville City </t>
  </si>
  <si>
    <t xml:space="preserve">Chesapeake City </t>
  </si>
  <si>
    <t xml:space="preserve">Colonial Heights City </t>
  </si>
  <si>
    <t xml:space="preserve">Covington City </t>
  </si>
  <si>
    <t xml:space="preserve">Culpeper </t>
  </si>
  <si>
    <t xml:space="preserve">Danville City </t>
  </si>
  <si>
    <t xml:space="preserve">Dickenson </t>
  </si>
  <si>
    <t xml:space="preserve">Dinwiddie </t>
  </si>
  <si>
    <t xml:space="preserve">Emporia City </t>
  </si>
  <si>
    <t xml:space="preserve">Fairfax </t>
  </si>
  <si>
    <t xml:space="preserve">Fairfax City </t>
  </si>
  <si>
    <t xml:space="preserve">Falls Church City </t>
  </si>
  <si>
    <t xml:space="preserve">Fauquier </t>
  </si>
  <si>
    <t xml:space="preserve">Fluvanna </t>
  </si>
  <si>
    <t xml:space="preserve">Franklin City </t>
  </si>
  <si>
    <t xml:space="preserve">Fredericksburg City </t>
  </si>
  <si>
    <t xml:space="preserve">Galax City </t>
  </si>
  <si>
    <t xml:space="preserve">Goochland </t>
  </si>
  <si>
    <t xml:space="preserve">Greensville </t>
  </si>
  <si>
    <t xml:space="preserve">Hampton City </t>
  </si>
  <si>
    <t xml:space="preserve">Hanover </t>
  </si>
  <si>
    <t xml:space="preserve">Harrisonburg City </t>
  </si>
  <si>
    <t xml:space="preserve">Henrico </t>
  </si>
  <si>
    <t xml:space="preserve">Hopewell City </t>
  </si>
  <si>
    <t xml:space="preserve">Isle of Wight </t>
  </si>
  <si>
    <t xml:space="preserve">James City </t>
  </si>
  <si>
    <t xml:space="preserve">King George </t>
  </si>
  <si>
    <t xml:space="preserve">King William </t>
  </si>
  <si>
    <t xml:space="preserve">King and Queen </t>
  </si>
  <si>
    <t xml:space="preserve">Lexington City </t>
  </si>
  <si>
    <t xml:space="preserve">Loudoun </t>
  </si>
  <si>
    <t xml:space="preserve">Lunenburg </t>
  </si>
  <si>
    <t xml:space="preserve">Lynchburg City </t>
  </si>
  <si>
    <t xml:space="preserve">Manassas City </t>
  </si>
  <si>
    <t xml:space="preserve">Manassas Park City </t>
  </si>
  <si>
    <t xml:space="preserve">Martinsville City </t>
  </si>
  <si>
    <t xml:space="preserve">Mathews </t>
  </si>
  <si>
    <t xml:space="preserve">New Kent </t>
  </si>
  <si>
    <t xml:space="preserve">Newport News City </t>
  </si>
  <si>
    <t xml:space="preserve">Norfolk City </t>
  </si>
  <si>
    <t xml:space="preserve">Norton City </t>
  </si>
  <si>
    <t xml:space="preserve">Nottoway </t>
  </si>
  <si>
    <t xml:space="preserve">Patrick </t>
  </si>
  <si>
    <t xml:space="preserve">Petersburg City </t>
  </si>
  <si>
    <t xml:space="preserve">Pittsylvania </t>
  </si>
  <si>
    <t xml:space="preserve">Poquoson City </t>
  </si>
  <si>
    <t xml:space="preserve">Portsmouth City </t>
  </si>
  <si>
    <t xml:space="preserve">Powhatan </t>
  </si>
  <si>
    <t xml:space="preserve">Prince Edward </t>
  </si>
  <si>
    <t xml:space="preserve">Prince George </t>
  </si>
  <si>
    <t xml:space="preserve">Prince William </t>
  </si>
  <si>
    <t xml:space="preserve">Radford City </t>
  </si>
  <si>
    <t xml:space="preserve">Rappahannock </t>
  </si>
  <si>
    <t xml:space="preserve">Richmond City </t>
  </si>
  <si>
    <t xml:space="preserve">Roanoke </t>
  </si>
  <si>
    <t xml:space="preserve">Roanoke City </t>
  </si>
  <si>
    <t xml:space="preserve">Rockbridge </t>
  </si>
  <si>
    <t xml:space="preserve">Salem City </t>
  </si>
  <si>
    <t xml:space="preserve">Shenandoah </t>
  </si>
  <si>
    <t xml:space="preserve">Smyth </t>
  </si>
  <si>
    <t xml:space="preserve">Southampton </t>
  </si>
  <si>
    <t xml:space="preserve">Spotsylvania </t>
  </si>
  <si>
    <t xml:space="preserve">Staunton City </t>
  </si>
  <si>
    <t xml:space="preserve">Suffolk City </t>
  </si>
  <si>
    <t xml:space="preserve">Virginia Beach City </t>
  </si>
  <si>
    <t xml:space="preserve">Waynesboro City </t>
  </si>
  <si>
    <t xml:space="preserve">Williamsburg City </t>
  </si>
  <si>
    <t xml:space="preserve">Winchester City </t>
  </si>
  <si>
    <t xml:space="preserve">Wythe </t>
  </si>
  <si>
    <t xml:space="preserve">Asotin </t>
  </si>
  <si>
    <t xml:space="preserve">Chelan </t>
  </si>
  <si>
    <t xml:space="preserve">Clallam </t>
  </si>
  <si>
    <t xml:space="preserve">Cowlitz </t>
  </si>
  <si>
    <t xml:space="preserve">Ferry </t>
  </si>
  <si>
    <t xml:space="preserve">Grays Harbor </t>
  </si>
  <si>
    <t xml:space="preserve">Island </t>
  </si>
  <si>
    <t xml:space="preserve">Kitsap </t>
  </si>
  <si>
    <t xml:space="preserve">Kittitas </t>
  </si>
  <si>
    <t xml:space="preserve">Klickitat </t>
  </si>
  <si>
    <t xml:space="preserve">Okanogan </t>
  </si>
  <si>
    <t xml:space="preserve">Pacific </t>
  </si>
  <si>
    <t xml:space="preserve">Pend Oreille </t>
  </si>
  <si>
    <t xml:space="preserve">Skagit </t>
  </si>
  <si>
    <t xml:space="preserve">Skamania </t>
  </si>
  <si>
    <t xml:space="preserve">Snohomish </t>
  </si>
  <si>
    <t xml:space="preserve">Spokane </t>
  </si>
  <si>
    <t xml:space="preserve">Wahkiakum </t>
  </si>
  <si>
    <t xml:space="preserve">Walla Walla </t>
  </si>
  <si>
    <t xml:space="preserve">Whatcom </t>
  </si>
  <si>
    <t xml:space="preserve">Whitman </t>
  </si>
  <si>
    <t xml:space="preserve">Yakima </t>
  </si>
  <si>
    <t xml:space="preserve">West Virginia </t>
  </si>
  <si>
    <t xml:space="preserve">Braxton </t>
  </si>
  <si>
    <t xml:space="preserve">Brooke </t>
  </si>
  <si>
    <t xml:space="preserve">Cabell </t>
  </si>
  <si>
    <t xml:space="preserve">Doddridge </t>
  </si>
  <si>
    <t xml:space="preserve">Greenbrier </t>
  </si>
  <si>
    <t xml:space="preserve">Hardy </t>
  </si>
  <si>
    <t xml:space="preserve">Kanawha </t>
  </si>
  <si>
    <t xml:space="preserve">Mingo </t>
  </si>
  <si>
    <t xml:space="preserve">Monongalia </t>
  </si>
  <si>
    <t xml:space="preserve">Pleasants </t>
  </si>
  <si>
    <t xml:space="preserve">Preston </t>
  </si>
  <si>
    <t xml:space="preserve">Raleigh </t>
  </si>
  <si>
    <t xml:space="preserve">Ritchie </t>
  </si>
  <si>
    <t xml:space="preserve">Summers </t>
  </si>
  <si>
    <t xml:space="preserve">Tucker </t>
  </si>
  <si>
    <t xml:space="preserve">Wetzel </t>
  </si>
  <si>
    <t xml:space="preserve">Wirt </t>
  </si>
  <si>
    <t xml:space="preserve">Wisconsin </t>
  </si>
  <si>
    <t xml:space="preserve">Barron </t>
  </si>
  <si>
    <t xml:space="preserve">Bayfield </t>
  </si>
  <si>
    <t xml:space="preserve">Burnett </t>
  </si>
  <si>
    <t xml:space="preserve">Calumet </t>
  </si>
  <si>
    <t xml:space="preserve">Dane </t>
  </si>
  <si>
    <t xml:space="preserve">Door </t>
  </si>
  <si>
    <t xml:space="preserve">Eau Claire </t>
  </si>
  <si>
    <t xml:space="preserve">Fond du Lac </t>
  </si>
  <si>
    <t xml:space="preserve">Green Lake </t>
  </si>
  <si>
    <t xml:space="preserve">Kenosha </t>
  </si>
  <si>
    <t xml:space="preserve">Kewaunee </t>
  </si>
  <si>
    <t xml:space="preserve">La Crosse </t>
  </si>
  <si>
    <t xml:space="preserve">Langlade </t>
  </si>
  <si>
    <t xml:space="preserve">Manitowoc </t>
  </si>
  <si>
    <t xml:space="preserve">Marathon </t>
  </si>
  <si>
    <t xml:space="preserve">Marinette </t>
  </si>
  <si>
    <t xml:space="preserve">Milwaukee </t>
  </si>
  <si>
    <t xml:space="preserve">Oconto </t>
  </si>
  <si>
    <t xml:space="preserve">Outagamie </t>
  </si>
  <si>
    <t xml:space="preserve">Ozaukee </t>
  </si>
  <si>
    <t xml:space="preserve">Pepin </t>
  </si>
  <si>
    <t xml:space="preserve">Price </t>
  </si>
  <si>
    <t xml:space="preserve">Racine </t>
  </si>
  <si>
    <t xml:space="preserve">Sauk </t>
  </si>
  <si>
    <t xml:space="preserve">Sawyer </t>
  </si>
  <si>
    <t xml:space="preserve">Shawano </t>
  </si>
  <si>
    <t xml:space="preserve">Sheboygan </t>
  </si>
  <si>
    <t xml:space="preserve">St. Croix </t>
  </si>
  <si>
    <t xml:space="preserve">Trempealeau </t>
  </si>
  <si>
    <t xml:space="preserve">Vilas </t>
  </si>
  <si>
    <t xml:space="preserve">Washburn </t>
  </si>
  <si>
    <t xml:space="preserve">Waukesha </t>
  </si>
  <si>
    <t xml:space="preserve">Waupaca </t>
  </si>
  <si>
    <t xml:space="preserve">Waushara </t>
  </si>
  <si>
    <t xml:space="preserve">Converse </t>
  </si>
  <si>
    <t xml:space="preserve">Goshen </t>
  </si>
  <si>
    <t xml:space="preserve">Hot Springs </t>
  </si>
  <si>
    <t xml:space="preserve">Laramie </t>
  </si>
  <si>
    <t xml:space="preserve">Natrona </t>
  </si>
  <si>
    <t xml:space="preserve">Niobrara </t>
  </si>
  <si>
    <t xml:space="preserve">Sublette </t>
  </si>
  <si>
    <t xml:space="preserve">Sweetwater </t>
  </si>
  <si>
    <t xml:space="preserve">Uinta </t>
  </si>
  <si>
    <t xml:space="preserve">Washakie </t>
  </si>
  <si>
    <t xml:space="preserve">Weston </t>
  </si>
  <si>
    <t xml:space="preserve">Chronic Conditions Medicare Spending State/County Table: Actual Per Capita Medicare Spending All Fee-for-Service Beneficiaries, 2008 </t>
  </si>
  <si>
    <t xml:space="preserve">01001 </t>
  </si>
  <si>
    <t xml:space="preserve">* </t>
  </si>
  <si>
    <t xml:space="preserve">01003 </t>
  </si>
  <si>
    <t xml:space="preserve">01005 </t>
  </si>
  <si>
    <t xml:space="preserve">01007 </t>
  </si>
  <si>
    <t xml:space="preserve">01009 </t>
  </si>
  <si>
    <t xml:space="preserve">01011 </t>
  </si>
  <si>
    <t xml:space="preserve">01013 </t>
  </si>
  <si>
    <t xml:space="preserve">01015 </t>
  </si>
  <si>
    <t xml:space="preserve">01017 </t>
  </si>
  <si>
    <t xml:space="preserve">01019 </t>
  </si>
  <si>
    <t xml:space="preserve">01021 </t>
  </si>
  <si>
    <t xml:space="preserve">01023 </t>
  </si>
  <si>
    <t xml:space="preserve">01025 </t>
  </si>
  <si>
    <t xml:space="preserve">01027 </t>
  </si>
  <si>
    <t xml:space="preserve">01029 </t>
  </si>
  <si>
    <t xml:space="preserve">01031 </t>
  </si>
  <si>
    <t xml:space="preserve">01033 </t>
  </si>
  <si>
    <t xml:space="preserve">01035 </t>
  </si>
  <si>
    <t xml:space="preserve">01037 </t>
  </si>
  <si>
    <t xml:space="preserve">01039 </t>
  </si>
  <si>
    <t xml:space="preserve">01041 </t>
  </si>
  <si>
    <t xml:space="preserve">01043 </t>
  </si>
  <si>
    <t xml:space="preserve">01045 </t>
  </si>
  <si>
    <t xml:space="preserve">01047 </t>
  </si>
  <si>
    <t xml:space="preserve">01049 </t>
  </si>
  <si>
    <t xml:space="preserve">01051 </t>
  </si>
  <si>
    <t xml:space="preserve">01053 </t>
  </si>
  <si>
    <t xml:space="preserve">01055 </t>
  </si>
  <si>
    <t xml:space="preserve">01057 </t>
  </si>
  <si>
    <t xml:space="preserve">01059 </t>
  </si>
  <si>
    <t xml:space="preserve">01061 </t>
  </si>
  <si>
    <t xml:space="preserve">01063 </t>
  </si>
  <si>
    <t xml:space="preserve">01065 </t>
  </si>
  <si>
    <t xml:space="preserve">01067 </t>
  </si>
  <si>
    <t xml:space="preserve">01069 </t>
  </si>
  <si>
    <t xml:space="preserve">01071 </t>
  </si>
  <si>
    <t xml:space="preserve">01073 </t>
  </si>
  <si>
    <t xml:space="preserve">01075 </t>
  </si>
  <si>
    <t xml:space="preserve">01077 </t>
  </si>
  <si>
    <t xml:space="preserve">01079 </t>
  </si>
  <si>
    <t xml:space="preserve">01081 </t>
  </si>
  <si>
    <t xml:space="preserve">01083 </t>
  </si>
  <si>
    <t xml:space="preserve">01085 </t>
  </si>
  <si>
    <t xml:space="preserve">01087 </t>
  </si>
  <si>
    <t xml:space="preserve">01089 </t>
  </si>
  <si>
    <t xml:space="preserve">01091 </t>
  </si>
  <si>
    <t xml:space="preserve">01093 </t>
  </si>
  <si>
    <t xml:space="preserve">01095 </t>
  </si>
  <si>
    <t xml:space="preserve">01097 </t>
  </si>
  <si>
    <t xml:space="preserve">01099 </t>
  </si>
  <si>
    <t xml:space="preserve">01101 </t>
  </si>
  <si>
    <t xml:space="preserve">01103 </t>
  </si>
  <si>
    <t xml:space="preserve">01105 </t>
  </si>
  <si>
    <t xml:space="preserve">01107 </t>
  </si>
  <si>
    <t xml:space="preserve">01109 </t>
  </si>
  <si>
    <t xml:space="preserve">01111 </t>
  </si>
  <si>
    <t xml:space="preserve">01113 </t>
  </si>
  <si>
    <t xml:space="preserve">01117 </t>
  </si>
  <si>
    <t xml:space="preserve">01115 </t>
  </si>
  <si>
    <t xml:space="preserve">01119 </t>
  </si>
  <si>
    <t xml:space="preserve">01121 </t>
  </si>
  <si>
    <t xml:space="preserve">01123 </t>
  </si>
  <si>
    <t xml:space="preserve">01125 </t>
  </si>
  <si>
    <t xml:space="preserve">01999 </t>
  </si>
  <si>
    <t xml:space="preserve">01127 </t>
  </si>
  <si>
    <t xml:space="preserve">01129 </t>
  </si>
  <si>
    <t xml:space="preserve">01131 </t>
  </si>
  <si>
    <t xml:space="preserve">01133 </t>
  </si>
  <si>
    <t xml:space="preserve">02013 </t>
  </si>
  <si>
    <t xml:space="preserve">02016 </t>
  </si>
  <si>
    <t xml:space="preserve">02020 </t>
  </si>
  <si>
    <t xml:space="preserve">02050 </t>
  </si>
  <si>
    <t xml:space="preserve">02060 </t>
  </si>
  <si>
    <t xml:space="preserve">02068 </t>
  </si>
  <si>
    <t xml:space="preserve">02070 </t>
  </si>
  <si>
    <t xml:space="preserve">02090 </t>
  </si>
  <si>
    <t xml:space="preserve">02100 </t>
  </si>
  <si>
    <t xml:space="preserve">02105 </t>
  </si>
  <si>
    <t xml:space="preserve">02110 </t>
  </si>
  <si>
    <t xml:space="preserve">02122 </t>
  </si>
  <si>
    <t xml:space="preserve">02130 </t>
  </si>
  <si>
    <t xml:space="preserve">02150 </t>
  </si>
  <si>
    <t xml:space="preserve">02158 </t>
  </si>
  <si>
    <t xml:space="preserve">02164 </t>
  </si>
  <si>
    <t xml:space="preserve">02170 </t>
  </si>
  <si>
    <t xml:space="preserve">02180 </t>
  </si>
  <si>
    <t xml:space="preserve">02185 </t>
  </si>
  <si>
    <t xml:space="preserve">02188 </t>
  </si>
  <si>
    <t xml:space="preserve">02195 </t>
  </si>
  <si>
    <t xml:space="preserve">02198 </t>
  </si>
  <si>
    <t xml:space="preserve">02201 </t>
  </si>
  <si>
    <t xml:space="preserve">02220 </t>
  </si>
  <si>
    <t xml:space="preserve">02230 </t>
  </si>
  <si>
    <t xml:space="preserve">02232 </t>
  </si>
  <si>
    <t xml:space="preserve">02240 </t>
  </si>
  <si>
    <t xml:space="preserve">02999 </t>
  </si>
  <si>
    <t xml:space="preserve">02261 </t>
  </si>
  <si>
    <t xml:space="preserve">02270 </t>
  </si>
  <si>
    <t xml:space="preserve">02275 </t>
  </si>
  <si>
    <t xml:space="preserve">02280 </t>
  </si>
  <si>
    <t xml:space="preserve">02282 </t>
  </si>
  <si>
    <t xml:space="preserve">02290 </t>
  </si>
  <si>
    <t xml:space="preserve">04001 </t>
  </si>
  <si>
    <t xml:space="preserve">04003 </t>
  </si>
  <si>
    <t xml:space="preserve">04005 </t>
  </si>
  <si>
    <t xml:space="preserve">04007 </t>
  </si>
  <si>
    <t xml:space="preserve">04009 </t>
  </si>
  <si>
    <t xml:space="preserve">04011 </t>
  </si>
  <si>
    <t xml:space="preserve">04012 </t>
  </si>
  <si>
    <t xml:space="preserve">04013 </t>
  </si>
  <si>
    <t xml:space="preserve">04015 </t>
  </si>
  <si>
    <t xml:space="preserve">04017 </t>
  </si>
  <si>
    <t xml:space="preserve">04019 </t>
  </si>
  <si>
    <t xml:space="preserve">04021 </t>
  </si>
  <si>
    <t xml:space="preserve">04023 </t>
  </si>
  <si>
    <t xml:space="preserve">04999 </t>
  </si>
  <si>
    <t xml:space="preserve">04025 </t>
  </si>
  <si>
    <t xml:space="preserve">04027 </t>
  </si>
  <si>
    <t xml:space="preserve">05001 </t>
  </si>
  <si>
    <t xml:space="preserve">05003 </t>
  </si>
  <si>
    <t xml:space="preserve">05005 </t>
  </si>
  <si>
    <t xml:space="preserve">05007 </t>
  </si>
  <si>
    <t xml:space="preserve">05009 </t>
  </si>
  <si>
    <t xml:space="preserve">05011 </t>
  </si>
  <si>
    <t xml:space="preserve">05013 </t>
  </si>
  <si>
    <t xml:space="preserve">05015 </t>
  </si>
  <si>
    <t xml:space="preserve">05017 </t>
  </si>
  <si>
    <t xml:space="preserve">05019 </t>
  </si>
  <si>
    <t xml:space="preserve">05021 </t>
  </si>
  <si>
    <t xml:space="preserve">05023 </t>
  </si>
  <si>
    <t xml:space="preserve">05025 </t>
  </si>
  <si>
    <t xml:space="preserve">05027 </t>
  </si>
  <si>
    <t xml:space="preserve">05029 </t>
  </si>
  <si>
    <t xml:space="preserve">05031 </t>
  </si>
  <si>
    <t xml:space="preserve">05033 </t>
  </si>
  <si>
    <t xml:space="preserve">05035 </t>
  </si>
  <si>
    <t xml:space="preserve">05037 </t>
  </si>
  <si>
    <t xml:space="preserve">05039 </t>
  </si>
  <si>
    <t xml:space="preserve">05041 </t>
  </si>
  <si>
    <t xml:space="preserve">05043 </t>
  </si>
  <si>
    <t xml:space="preserve">05045 </t>
  </si>
  <si>
    <t xml:space="preserve">05047 </t>
  </si>
  <si>
    <t xml:space="preserve">05049 </t>
  </si>
  <si>
    <t xml:space="preserve">05051 </t>
  </si>
  <si>
    <t xml:space="preserve">05053 </t>
  </si>
  <si>
    <t xml:space="preserve">05055 </t>
  </si>
  <si>
    <t xml:space="preserve">05057 </t>
  </si>
  <si>
    <t xml:space="preserve">05059 </t>
  </si>
  <si>
    <t xml:space="preserve">05061 </t>
  </si>
  <si>
    <t xml:space="preserve">05063 </t>
  </si>
  <si>
    <t xml:space="preserve">05065 </t>
  </si>
  <si>
    <t xml:space="preserve">05067 </t>
  </si>
  <si>
    <t xml:space="preserve">05069 </t>
  </si>
  <si>
    <t xml:space="preserve">05071 </t>
  </si>
  <si>
    <t xml:space="preserve">05073 </t>
  </si>
  <si>
    <t xml:space="preserve">05075 </t>
  </si>
  <si>
    <t xml:space="preserve">05077 </t>
  </si>
  <si>
    <t xml:space="preserve">05079 </t>
  </si>
  <si>
    <t xml:space="preserve">05081 </t>
  </si>
  <si>
    <t xml:space="preserve">05083 </t>
  </si>
  <si>
    <t xml:space="preserve">05085 </t>
  </si>
  <si>
    <t xml:space="preserve">05087 </t>
  </si>
  <si>
    <t xml:space="preserve">05089 </t>
  </si>
  <si>
    <t xml:space="preserve">05091 </t>
  </si>
  <si>
    <t xml:space="preserve">05093 </t>
  </si>
  <si>
    <t xml:space="preserve">05095 </t>
  </si>
  <si>
    <t xml:space="preserve">05097 </t>
  </si>
  <si>
    <t xml:space="preserve">05099 </t>
  </si>
  <si>
    <t xml:space="preserve">05101 </t>
  </si>
  <si>
    <t xml:space="preserve">05103 </t>
  </si>
  <si>
    <t xml:space="preserve">05105 </t>
  </si>
  <si>
    <t xml:space="preserve">05107 </t>
  </si>
  <si>
    <t xml:space="preserve">05109 </t>
  </si>
  <si>
    <t xml:space="preserve">05111 </t>
  </si>
  <si>
    <t xml:space="preserve">05113 </t>
  </si>
  <si>
    <t xml:space="preserve">05115 </t>
  </si>
  <si>
    <t xml:space="preserve">05117 </t>
  </si>
  <si>
    <t xml:space="preserve">05119 </t>
  </si>
  <si>
    <t xml:space="preserve">05121 </t>
  </si>
  <si>
    <t xml:space="preserve">05125 </t>
  </si>
  <si>
    <t xml:space="preserve">05127 </t>
  </si>
  <si>
    <t xml:space="preserve">05129 </t>
  </si>
  <si>
    <t xml:space="preserve">05131 </t>
  </si>
  <si>
    <t xml:space="preserve">05133 </t>
  </si>
  <si>
    <t xml:space="preserve">05135 </t>
  </si>
  <si>
    <t xml:space="preserve">05123 </t>
  </si>
  <si>
    <t xml:space="preserve">05137 </t>
  </si>
  <si>
    <t xml:space="preserve">05139 </t>
  </si>
  <si>
    <t xml:space="preserve">05999 </t>
  </si>
  <si>
    <t xml:space="preserve">05141 </t>
  </si>
  <si>
    <t xml:space="preserve">05143 </t>
  </si>
  <si>
    <t xml:space="preserve">05145 </t>
  </si>
  <si>
    <t xml:space="preserve">05147 </t>
  </si>
  <si>
    <t xml:space="preserve">05149 </t>
  </si>
  <si>
    <t xml:space="preserve">06001 </t>
  </si>
  <si>
    <t xml:space="preserve">06003 </t>
  </si>
  <si>
    <t xml:space="preserve">06005 </t>
  </si>
  <si>
    <t xml:space="preserve">06007 </t>
  </si>
  <si>
    <t xml:space="preserve">06009 </t>
  </si>
  <si>
    <t xml:space="preserve">06011 </t>
  </si>
  <si>
    <t xml:space="preserve">06013 </t>
  </si>
  <si>
    <t xml:space="preserve">06015 </t>
  </si>
  <si>
    <t xml:space="preserve">06017 </t>
  </si>
  <si>
    <t xml:space="preserve">06019 </t>
  </si>
  <si>
    <t xml:space="preserve">06021 </t>
  </si>
  <si>
    <t xml:space="preserve">06023 </t>
  </si>
  <si>
    <t xml:space="preserve">06025 </t>
  </si>
  <si>
    <t xml:space="preserve">06027 </t>
  </si>
  <si>
    <t xml:space="preserve">06029 </t>
  </si>
  <si>
    <t xml:space="preserve">06031 </t>
  </si>
  <si>
    <t xml:space="preserve">06033 </t>
  </si>
  <si>
    <t xml:space="preserve">06035 </t>
  </si>
  <si>
    <t xml:space="preserve">06037 </t>
  </si>
  <si>
    <t xml:space="preserve">06039 </t>
  </si>
  <si>
    <t xml:space="preserve">06041 </t>
  </si>
  <si>
    <t xml:space="preserve">06043 </t>
  </si>
  <si>
    <t xml:space="preserve">06045 </t>
  </si>
  <si>
    <t xml:space="preserve">06047 </t>
  </si>
  <si>
    <t xml:space="preserve">06049 </t>
  </si>
  <si>
    <t xml:space="preserve">06051 </t>
  </si>
  <si>
    <t xml:space="preserve">06053 </t>
  </si>
  <si>
    <t xml:space="preserve">06055 </t>
  </si>
  <si>
    <t xml:space="preserve">06057 </t>
  </si>
  <si>
    <t xml:space="preserve">06059 </t>
  </si>
  <si>
    <t xml:space="preserve">06061 </t>
  </si>
  <si>
    <t xml:space="preserve">06063 </t>
  </si>
  <si>
    <t xml:space="preserve">06065 </t>
  </si>
  <si>
    <t xml:space="preserve">06067 </t>
  </si>
  <si>
    <t xml:space="preserve">06069 </t>
  </si>
  <si>
    <t xml:space="preserve">06071 </t>
  </si>
  <si>
    <t xml:space="preserve">06073 </t>
  </si>
  <si>
    <t xml:space="preserve">06075 </t>
  </si>
  <si>
    <t xml:space="preserve">06077 </t>
  </si>
  <si>
    <t xml:space="preserve">06079 </t>
  </si>
  <si>
    <t xml:space="preserve">06081 </t>
  </si>
  <si>
    <t xml:space="preserve">06083 </t>
  </si>
  <si>
    <t xml:space="preserve">06085 </t>
  </si>
  <si>
    <t xml:space="preserve">06087 </t>
  </si>
  <si>
    <t xml:space="preserve">06089 </t>
  </si>
  <si>
    <t xml:space="preserve">06091 </t>
  </si>
  <si>
    <t xml:space="preserve">06093 </t>
  </si>
  <si>
    <t xml:space="preserve">06095 </t>
  </si>
  <si>
    <t xml:space="preserve">06097 </t>
  </si>
  <si>
    <t xml:space="preserve">06099 </t>
  </si>
  <si>
    <t xml:space="preserve">06101 </t>
  </si>
  <si>
    <t xml:space="preserve">06103 </t>
  </si>
  <si>
    <t xml:space="preserve">06105 </t>
  </si>
  <si>
    <t xml:space="preserve">06107 </t>
  </si>
  <si>
    <t xml:space="preserve">06109 </t>
  </si>
  <si>
    <t xml:space="preserve">06999 </t>
  </si>
  <si>
    <t xml:space="preserve">06111 </t>
  </si>
  <si>
    <t xml:space="preserve">06113 </t>
  </si>
  <si>
    <t xml:space="preserve">06115 </t>
  </si>
  <si>
    <t xml:space="preserve">08001 </t>
  </si>
  <si>
    <t xml:space="preserve">08003 </t>
  </si>
  <si>
    <t xml:space="preserve">08005 </t>
  </si>
  <si>
    <t xml:space="preserve">08007 </t>
  </si>
  <si>
    <t xml:space="preserve">08009 </t>
  </si>
  <si>
    <t xml:space="preserve">08011 </t>
  </si>
  <si>
    <t xml:space="preserve">08013 </t>
  </si>
  <si>
    <t xml:space="preserve">08014 </t>
  </si>
  <si>
    <t xml:space="preserve">08015 </t>
  </si>
  <si>
    <t xml:space="preserve">08017 </t>
  </si>
  <si>
    <t xml:space="preserve">08019 </t>
  </si>
  <si>
    <t xml:space="preserve">08021 </t>
  </si>
  <si>
    <t xml:space="preserve">08023 </t>
  </si>
  <si>
    <t xml:space="preserve">08025 </t>
  </si>
  <si>
    <t xml:space="preserve">08027 </t>
  </si>
  <si>
    <t xml:space="preserve">08029 </t>
  </si>
  <si>
    <t xml:space="preserve">08031 </t>
  </si>
  <si>
    <t xml:space="preserve">08033 </t>
  </si>
  <si>
    <t xml:space="preserve">08035 </t>
  </si>
  <si>
    <t xml:space="preserve">08037 </t>
  </si>
  <si>
    <t xml:space="preserve">08041 </t>
  </si>
  <si>
    <t xml:space="preserve">08039 </t>
  </si>
  <si>
    <t xml:space="preserve">08043 </t>
  </si>
  <si>
    <t xml:space="preserve">08045 </t>
  </si>
  <si>
    <t xml:space="preserve">08047 </t>
  </si>
  <si>
    <t xml:space="preserve">08049 </t>
  </si>
  <si>
    <t xml:space="preserve">08051 </t>
  </si>
  <si>
    <t xml:space="preserve">08053 </t>
  </si>
  <si>
    <t xml:space="preserve">08055 </t>
  </si>
  <si>
    <t xml:space="preserve">08057 </t>
  </si>
  <si>
    <t xml:space="preserve">08059 </t>
  </si>
  <si>
    <t xml:space="preserve">08061 </t>
  </si>
  <si>
    <t xml:space="preserve">08063 </t>
  </si>
  <si>
    <t xml:space="preserve">08067 </t>
  </si>
  <si>
    <t xml:space="preserve">08065 </t>
  </si>
  <si>
    <t xml:space="preserve">08069 </t>
  </si>
  <si>
    <t xml:space="preserve">08071 </t>
  </si>
  <si>
    <t xml:space="preserve">08073 </t>
  </si>
  <si>
    <t xml:space="preserve">08075 </t>
  </si>
  <si>
    <t xml:space="preserve">08077 </t>
  </si>
  <si>
    <t xml:space="preserve">08079 </t>
  </si>
  <si>
    <t xml:space="preserve">08081 </t>
  </si>
  <si>
    <t xml:space="preserve">08083 </t>
  </si>
  <si>
    <t xml:space="preserve">08085 </t>
  </si>
  <si>
    <t xml:space="preserve">08087 </t>
  </si>
  <si>
    <t xml:space="preserve">08089 </t>
  </si>
  <si>
    <t xml:space="preserve">08091 </t>
  </si>
  <si>
    <t xml:space="preserve">08093 </t>
  </si>
  <si>
    <t xml:space="preserve">08095 </t>
  </si>
  <si>
    <t xml:space="preserve">08097 </t>
  </si>
  <si>
    <t xml:space="preserve">08099 </t>
  </si>
  <si>
    <t xml:space="preserve">08101 </t>
  </si>
  <si>
    <t xml:space="preserve">08103 </t>
  </si>
  <si>
    <t xml:space="preserve">08105 </t>
  </si>
  <si>
    <t xml:space="preserve">08107 </t>
  </si>
  <si>
    <t xml:space="preserve">08109 </t>
  </si>
  <si>
    <t xml:space="preserve">08111 </t>
  </si>
  <si>
    <t xml:space="preserve">08113 </t>
  </si>
  <si>
    <t xml:space="preserve">08115 </t>
  </si>
  <si>
    <t xml:space="preserve">08117 </t>
  </si>
  <si>
    <t xml:space="preserve">08119 </t>
  </si>
  <si>
    <t xml:space="preserve">08999 </t>
  </si>
  <si>
    <t xml:space="preserve">08121 </t>
  </si>
  <si>
    <t xml:space="preserve">08123 </t>
  </si>
  <si>
    <t xml:space="preserve">08125 </t>
  </si>
  <si>
    <t xml:space="preserve">09001 </t>
  </si>
  <si>
    <t xml:space="preserve">09003 </t>
  </si>
  <si>
    <t xml:space="preserve">09005 </t>
  </si>
  <si>
    <t xml:space="preserve">09007 </t>
  </si>
  <si>
    <t xml:space="preserve">09009 </t>
  </si>
  <si>
    <t xml:space="preserve">09011 </t>
  </si>
  <si>
    <t xml:space="preserve">09013 </t>
  </si>
  <si>
    <t xml:space="preserve">09999 </t>
  </si>
  <si>
    <t xml:space="preserve">09015 </t>
  </si>
  <si>
    <t xml:space="preserve">10001 </t>
  </si>
  <si>
    <t xml:space="preserve">10003 </t>
  </si>
  <si>
    <t xml:space="preserve">10005 </t>
  </si>
  <si>
    <t xml:space="preserve">10999 </t>
  </si>
  <si>
    <t xml:space="preserve">District Of Columbia </t>
  </si>
  <si>
    <t xml:space="preserve">11001 </t>
  </si>
  <si>
    <t xml:space="preserve">12001 </t>
  </si>
  <si>
    <t xml:space="preserve">12003 </t>
  </si>
  <si>
    <t xml:space="preserve">12005 </t>
  </si>
  <si>
    <t xml:space="preserve">12007 </t>
  </si>
  <si>
    <t xml:space="preserve">12009 </t>
  </si>
  <si>
    <t xml:space="preserve">12011 </t>
  </si>
  <si>
    <t xml:space="preserve">12013 </t>
  </si>
  <si>
    <t xml:space="preserve">12015 </t>
  </si>
  <si>
    <t xml:space="preserve">12017 </t>
  </si>
  <si>
    <t xml:space="preserve">12019 </t>
  </si>
  <si>
    <t xml:space="preserve">12021 </t>
  </si>
  <si>
    <t xml:space="preserve">12023 </t>
  </si>
  <si>
    <t xml:space="preserve">12027 </t>
  </si>
  <si>
    <t xml:space="preserve">12029 </t>
  </si>
  <si>
    <t xml:space="preserve">12031 </t>
  </si>
  <si>
    <t xml:space="preserve">12033 </t>
  </si>
  <si>
    <t xml:space="preserve">12035 </t>
  </si>
  <si>
    <t xml:space="preserve">12037 </t>
  </si>
  <si>
    <t xml:space="preserve">12039 </t>
  </si>
  <si>
    <t xml:space="preserve">12041 </t>
  </si>
  <si>
    <t xml:space="preserve">12043 </t>
  </si>
  <si>
    <t xml:space="preserve">12045 </t>
  </si>
  <si>
    <t xml:space="preserve">12047 </t>
  </si>
  <si>
    <t xml:space="preserve">12049 </t>
  </si>
  <si>
    <t xml:space="preserve">12051 </t>
  </si>
  <si>
    <t xml:space="preserve">12053 </t>
  </si>
  <si>
    <t xml:space="preserve">12055 </t>
  </si>
  <si>
    <t xml:space="preserve">12057 </t>
  </si>
  <si>
    <t xml:space="preserve">12059 </t>
  </si>
  <si>
    <t xml:space="preserve">12061 </t>
  </si>
  <si>
    <t xml:space="preserve">12063 </t>
  </si>
  <si>
    <t xml:space="preserve">12065 </t>
  </si>
  <si>
    <t xml:space="preserve">12067 </t>
  </si>
  <si>
    <t xml:space="preserve">12069 </t>
  </si>
  <si>
    <t xml:space="preserve">12071 </t>
  </si>
  <si>
    <t xml:space="preserve">12073 </t>
  </si>
  <si>
    <t xml:space="preserve">12075 </t>
  </si>
  <si>
    <t xml:space="preserve">12077 </t>
  </si>
  <si>
    <t xml:space="preserve">12079 </t>
  </si>
  <si>
    <t xml:space="preserve">12081 </t>
  </si>
  <si>
    <t xml:space="preserve">12083 </t>
  </si>
  <si>
    <t xml:space="preserve">12085 </t>
  </si>
  <si>
    <t xml:space="preserve">12086 </t>
  </si>
  <si>
    <t xml:space="preserve">12087 </t>
  </si>
  <si>
    <t xml:space="preserve">12089 </t>
  </si>
  <si>
    <t xml:space="preserve">12091 </t>
  </si>
  <si>
    <t xml:space="preserve">12093 </t>
  </si>
  <si>
    <t xml:space="preserve">12095 </t>
  </si>
  <si>
    <t xml:space="preserve">12097 </t>
  </si>
  <si>
    <t xml:space="preserve">12099 </t>
  </si>
  <si>
    <t xml:space="preserve">12101 </t>
  </si>
  <si>
    <t xml:space="preserve">12103 </t>
  </si>
  <si>
    <t xml:space="preserve">12105 </t>
  </si>
  <si>
    <t xml:space="preserve">12107 </t>
  </si>
  <si>
    <t xml:space="preserve">12113 </t>
  </si>
  <si>
    <t xml:space="preserve">12115 </t>
  </si>
  <si>
    <t xml:space="preserve">12117 </t>
  </si>
  <si>
    <t xml:space="preserve">12109 </t>
  </si>
  <si>
    <t xml:space="preserve">12111 </t>
  </si>
  <si>
    <t xml:space="preserve">12119 </t>
  </si>
  <si>
    <t xml:space="preserve">12121 </t>
  </si>
  <si>
    <t xml:space="preserve">12123 </t>
  </si>
  <si>
    <t xml:space="preserve">12125 </t>
  </si>
  <si>
    <t xml:space="preserve">12999 </t>
  </si>
  <si>
    <t xml:space="preserve">12127 </t>
  </si>
  <si>
    <t xml:space="preserve">12129 </t>
  </si>
  <si>
    <t xml:space="preserve">12131 </t>
  </si>
  <si>
    <t xml:space="preserve">12133 </t>
  </si>
  <si>
    <t xml:space="preserve">13001 </t>
  </si>
  <si>
    <t xml:space="preserve">13003 </t>
  </si>
  <si>
    <t xml:space="preserve">13005 </t>
  </si>
  <si>
    <t xml:space="preserve">13007 </t>
  </si>
  <si>
    <t xml:space="preserve">13009 </t>
  </si>
  <si>
    <t xml:space="preserve">13011 </t>
  </si>
  <si>
    <t xml:space="preserve">13013 </t>
  </si>
  <si>
    <t xml:space="preserve">13015 </t>
  </si>
  <si>
    <t xml:space="preserve">13017 </t>
  </si>
  <si>
    <t xml:space="preserve">13019 </t>
  </si>
  <si>
    <t xml:space="preserve">13021 </t>
  </si>
  <si>
    <t xml:space="preserve">13023 </t>
  </si>
  <si>
    <t xml:space="preserve">13025 </t>
  </si>
  <si>
    <t xml:space="preserve">13027 </t>
  </si>
  <si>
    <t xml:space="preserve">13029 </t>
  </si>
  <si>
    <t xml:space="preserve">13031 </t>
  </si>
  <si>
    <t xml:space="preserve">13033 </t>
  </si>
  <si>
    <t xml:space="preserve">13035 </t>
  </si>
  <si>
    <t xml:space="preserve">13037 </t>
  </si>
  <si>
    <t xml:space="preserve">13039 </t>
  </si>
  <si>
    <t xml:space="preserve">13043 </t>
  </si>
  <si>
    <t xml:space="preserve">13045 </t>
  </si>
  <si>
    <t xml:space="preserve">13047 </t>
  </si>
  <si>
    <t xml:space="preserve">13049 </t>
  </si>
  <si>
    <t xml:space="preserve">13051 </t>
  </si>
  <si>
    <t xml:space="preserve">13053 </t>
  </si>
  <si>
    <t xml:space="preserve">13055 </t>
  </si>
  <si>
    <t xml:space="preserve">13057 </t>
  </si>
  <si>
    <t xml:space="preserve">13059 </t>
  </si>
  <si>
    <t xml:space="preserve">13061 </t>
  </si>
  <si>
    <t xml:space="preserve">13063 </t>
  </si>
  <si>
    <t xml:space="preserve">13065 </t>
  </si>
  <si>
    <t xml:space="preserve">13067 </t>
  </si>
  <si>
    <t xml:space="preserve">13069 </t>
  </si>
  <si>
    <t xml:space="preserve">13071 </t>
  </si>
  <si>
    <t xml:space="preserve">13073 </t>
  </si>
  <si>
    <t xml:space="preserve">13075 </t>
  </si>
  <si>
    <t xml:space="preserve">13077 </t>
  </si>
  <si>
    <t xml:space="preserve">13079 </t>
  </si>
  <si>
    <t xml:space="preserve">13081 </t>
  </si>
  <si>
    <t xml:space="preserve">13083 </t>
  </si>
  <si>
    <t xml:space="preserve">13085 </t>
  </si>
  <si>
    <t xml:space="preserve">13089 </t>
  </si>
  <si>
    <t xml:space="preserve">13087 </t>
  </si>
  <si>
    <t xml:space="preserve">13091 </t>
  </si>
  <si>
    <t xml:space="preserve">13093 </t>
  </si>
  <si>
    <t xml:space="preserve">13095 </t>
  </si>
  <si>
    <t xml:space="preserve">13097 </t>
  </si>
  <si>
    <t xml:space="preserve">13099 </t>
  </si>
  <si>
    <t xml:space="preserve">13101 </t>
  </si>
  <si>
    <t xml:space="preserve">13103 </t>
  </si>
  <si>
    <t xml:space="preserve">13105 </t>
  </si>
  <si>
    <t xml:space="preserve">13107 </t>
  </si>
  <si>
    <t xml:space="preserve">13109 </t>
  </si>
  <si>
    <t xml:space="preserve">13111 </t>
  </si>
  <si>
    <t xml:space="preserve">13113 </t>
  </si>
  <si>
    <t xml:space="preserve">13115 </t>
  </si>
  <si>
    <t xml:space="preserve">13117 </t>
  </si>
  <si>
    <t xml:space="preserve">13119 </t>
  </si>
  <si>
    <t xml:space="preserve">13121 </t>
  </si>
  <si>
    <t xml:space="preserve">13123 </t>
  </si>
  <si>
    <t xml:space="preserve">13125 </t>
  </si>
  <si>
    <t xml:space="preserve">13127 </t>
  </si>
  <si>
    <t xml:space="preserve">13129 </t>
  </si>
  <si>
    <t xml:space="preserve">13131 </t>
  </si>
  <si>
    <t xml:space="preserve">13133 </t>
  </si>
  <si>
    <t xml:space="preserve">13135 </t>
  </si>
  <si>
    <t xml:space="preserve">13137 </t>
  </si>
  <si>
    <t xml:space="preserve">13139 </t>
  </si>
  <si>
    <t xml:space="preserve">13141 </t>
  </si>
  <si>
    <t xml:space="preserve">13143 </t>
  </si>
  <si>
    <t xml:space="preserve">13145 </t>
  </si>
  <si>
    <t xml:space="preserve">13147 </t>
  </si>
  <si>
    <t xml:space="preserve">13149 </t>
  </si>
  <si>
    <t xml:space="preserve">13151 </t>
  </si>
  <si>
    <t xml:space="preserve">13153 </t>
  </si>
  <si>
    <t xml:space="preserve">13155 </t>
  </si>
  <si>
    <t xml:space="preserve">13157 </t>
  </si>
  <si>
    <t xml:space="preserve">13159 </t>
  </si>
  <si>
    <t xml:space="preserve">13161 </t>
  </si>
  <si>
    <t xml:space="preserve">13163 </t>
  </si>
  <si>
    <t xml:space="preserve">13165 </t>
  </si>
  <si>
    <t xml:space="preserve">13167 </t>
  </si>
  <si>
    <t xml:space="preserve">13169 </t>
  </si>
  <si>
    <t xml:space="preserve">13171 </t>
  </si>
  <si>
    <t xml:space="preserve">13173 </t>
  </si>
  <si>
    <t xml:space="preserve">13175 </t>
  </si>
  <si>
    <t xml:space="preserve">13177 </t>
  </si>
  <si>
    <t xml:space="preserve">13179 </t>
  </si>
  <si>
    <t xml:space="preserve">13181 </t>
  </si>
  <si>
    <t xml:space="preserve">13183 </t>
  </si>
  <si>
    <t xml:space="preserve">13185 </t>
  </si>
  <si>
    <t xml:space="preserve">13187 </t>
  </si>
  <si>
    <t xml:space="preserve">13193 </t>
  </si>
  <si>
    <t xml:space="preserve">13195 </t>
  </si>
  <si>
    <t xml:space="preserve">13197 </t>
  </si>
  <si>
    <t xml:space="preserve">13189 </t>
  </si>
  <si>
    <t xml:space="preserve">13191 </t>
  </si>
  <si>
    <t xml:space="preserve">13199 </t>
  </si>
  <si>
    <t xml:space="preserve">13201 </t>
  </si>
  <si>
    <t xml:space="preserve">13205 </t>
  </si>
  <si>
    <t xml:space="preserve">13207 </t>
  </si>
  <si>
    <t xml:space="preserve">13209 </t>
  </si>
  <si>
    <t xml:space="preserve">13211 </t>
  </si>
  <si>
    <t xml:space="preserve">13213 </t>
  </si>
  <si>
    <t xml:space="preserve">13215 </t>
  </si>
  <si>
    <t xml:space="preserve">13217 </t>
  </si>
  <si>
    <t xml:space="preserve">13219 </t>
  </si>
  <si>
    <t xml:space="preserve">13221 </t>
  </si>
  <si>
    <t xml:space="preserve">13223 </t>
  </si>
  <si>
    <t xml:space="preserve">13225 </t>
  </si>
  <si>
    <t xml:space="preserve">13227 </t>
  </si>
  <si>
    <t xml:space="preserve">13229 </t>
  </si>
  <si>
    <t xml:space="preserve">13231 </t>
  </si>
  <si>
    <t xml:space="preserve">13233 </t>
  </si>
  <si>
    <t xml:space="preserve">13235 </t>
  </si>
  <si>
    <t xml:space="preserve">13237 </t>
  </si>
  <si>
    <t xml:space="preserve">13239 </t>
  </si>
  <si>
    <t xml:space="preserve">13241 </t>
  </si>
  <si>
    <t xml:space="preserve">13243 </t>
  </si>
  <si>
    <t xml:space="preserve">13245 </t>
  </si>
  <si>
    <t xml:space="preserve">13247 </t>
  </si>
  <si>
    <t xml:space="preserve">13249 </t>
  </si>
  <si>
    <t xml:space="preserve">13251 </t>
  </si>
  <si>
    <t xml:space="preserve">13253 </t>
  </si>
  <si>
    <t xml:space="preserve">13255 </t>
  </si>
  <si>
    <t xml:space="preserve">13257 </t>
  </si>
  <si>
    <t xml:space="preserve">13259 </t>
  </si>
  <si>
    <t xml:space="preserve">13261 </t>
  </si>
  <si>
    <t xml:space="preserve">13263 </t>
  </si>
  <si>
    <t xml:space="preserve">13265 </t>
  </si>
  <si>
    <t xml:space="preserve">13267 </t>
  </si>
  <si>
    <t xml:space="preserve">13269 </t>
  </si>
  <si>
    <t xml:space="preserve">13271 </t>
  </si>
  <si>
    <t xml:space="preserve">13273 </t>
  </si>
  <si>
    <t xml:space="preserve">13275 </t>
  </si>
  <si>
    <t xml:space="preserve">13277 </t>
  </si>
  <si>
    <t xml:space="preserve">13279 </t>
  </si>
  <si>
    <t xml:space="preserve">13281 </t>
  </si>
  <si>
    <t xml:space="preserve">13283 </t>
  </si>
  <si>
    <t xml:space="preserve">13285 </t>
  </si>
  <si>
    <t xml:space="preserve">13287 </t>
  </si>
  <si>
    <t xml:space="preserve">13289 </t>
  </si>
  <si>
    <t xml:space="preserve">13291 </t>
  </si>
  <si>
    <t xml:space="preserve">13999 </t>
  </si>
  <si>
    <t xml:space="preserve">13293 </t>
  </si>
  <si>
    <t xml:space="preserve">13295 </t>
  </si>
  <si>
    <t xml:space="preserve">13297 </t>
  </si>
  <si>
    <t xml:space="preserve">13299 </t>
  </si>
  <si>
    <t xml:space="preserve">13301 </t>
  </si>
  <si>
    <t xml:space="preserve">13303 </t>
  </si>
  <si>
    <t xml:space="preserve">13305 </t>
  </si>
  <si>
    <t xml:space="preserve">13307 </t>
  </si>
  <si>
    <t xml:space="preserve">13309 </t>
  </si>
  <si>
    <t xml:space="preserve">13311 </t>
  </si>
  <si>
    <t xml:space="preserve">13313 </t>
  </si>
  <si>
    <t xml:space="preserve">13315 </t>
  </si>
  <si>
    <t xml:space="preserve">13317 </t>
  </si>
  <si>
    <t xml:space="preserve">13319 </t>
  </si>
  <si>
    <t xml:space="preserve">13321 </t>
  </si>
  <si>
    <t xml:space="preserve">15001 </t>
  </si>
  <si>
    <t xml:space="preserve">15003 </t>
  </si>
  <si>
    <t xml:space="preserve">15007 </t>
  </si>
  <si>
    <t xml:space="preserve">15009 </t>
  </si>
  <si>
    <t xml:space="preserve">15999 </t>
  </si>
  <si>
    <t xml:space="preserve">16001 </t>
  </si>
  <si>
    <t xml:space="preserve">16003 </t>
  </si>
  <si>
    <t xml:space="preserve">16005 </t>
  </si>
  <si>
    <t xml:space="preserve">16007 </t>
  </si>
  <si>
    <t xml:space="preserve">16009 </t>
  </si>
  <si>
    <t xml:space="preserve">16011 </t>
  </si>
  <si>
    <t xml:space="preserve">16013 </t>
  </si>
  <si>
    <t xml:space="preserve">16015 </t>
  </si>
  <si>
    <t xml:space="preserve">16017 </t>
  </si>
  <si>
    <t xml:space="preserve">16019 </t>
  </si>
  <si>
    <t xml:space="preserve">16021 </t>
  </si>
  <si>
    <t xml:space="preserve">16023 </t>
  </si>
  <si>
    <t xml:space="preserve">16025 </t>
  </si>
  <si>
    <t xml:space="preserve">16027 </t>
  </si>
  <si>
    <t xml:space="preserve">16029 </t>
  </si>
  <si>
    <t xml:space="preserve">16031 </t>
  </si>
  <si>
    <t xml:space="preserve">16033 </t>
  </si>
  <si>
    <t xml:space="preserve">16035 </t>
  </si>
  <si>
    <t xml:space="preserve">16037 </t>
  </si>
  <si>
    <t xml:space="preserve">16039 </t>
  </si>
  <si>
    <t xml:space="preserve">16041 </t>
  </si>
  <si>
    <t xml:space="preserve">16043 </t>
  </si>
  <si>
    <t xml:space="preserve">16045 </t>
  </si>
  <si>
    <t xml:space="preserve">16047 </t>
  </si>
  <si>
    <t xml:space="preserve">16049 </t>
  </si>
  <si>
    <t xml:space="preserve">16051 </t>
  </si>
  <si>
    <t xml:space="preserve">16053 </t>
  </si>
  <si>
    <t xml:space="preserve">16055 </t>
  </si>
  <si>
    <t xml:space="preserve">16057 </t>
  </si>
  <si>
    <t xml:space="preserve">16059 </t>
  </si>
  <si>
    <t xml:space="preserve">16061 </t>
  </si>
  <si>
    <t xml:space="preserve">16063 </t>
  </si>
  <si>
    <t xml:space="preserve">16065 </t>
  </si>
  <si>
    <t xml:space="preserve">16067 </t>
  </si>
  <si>
    <t xml:space="preserve">16069 </t>
  </si>
  <si>
    <t xml:space="preserve">16071 </t>
  </si>
  <si>
    <t xml:space="preserve">16073 </t>
  </si>
  <si>
    <t xml:space="preserve">16075 </t>
  </si>
  <si>
    <t xml:space="preserve">16077 </t>
  </si>
  <si>
    <t xml:space="preserve">16079 </t>
  </si>
  <si>
    <t xml:space="preserve">16081 </t>
  </si>
  <si>
    <t xml:space="preserve">16083 </t>
  </si>
  <si>
    <t xml:space="preserve">16999 </t>
  </si>
  <si>
    <t xml:space="preserve">16085 </t>
  </si>
  <si>
    <t xml:space="preserve">16087 </t>
  </si>
  <si>
    <t xml:space="preserve">17001 </t>
  </si>
  <si>
    <t xml:space="preserve">17003 </t>
  </si>
  <si>
    <t xml:space="preserve">17005 </t>
  </si>
  <si>
    <t xml:space="preserve">17007 </t>
  </si>
  <si>
    <t xml:space="preserve">17009 </t>
  </si>
  <si>
    <t xml:space="preserve">17011 </t>
  </si>
  <si>
    <t xml:space="preserve">17013 </t>
  </si>
  <si>
    <t xml:space="preserve">17015 </t>
  </si>
  <si>
    <t xml:space="preserve">17017 </t>
  </si>
  <si>
    <t xml:space="preserve">17019 </t>
  </si>
  <si>
    <t xml:space="preserve">17021 </t>
  </si>
  <si>
    <t xml:space="preserve">17023 </t>
  </si>
  <si>
    <t xml:space="preserve">17025 </t>
  </si>
  <si>
    <t xml:space="preserve">17027 </t>
  </si>
  <si>
    <t xml:space="preserve">17029 </t>
  </si>
  <si>
    <t xml:space="preserve">17031 </t>
  </si>
  <si>
    <t xml:space="preserve">17033 </t>
  </si>
  <si>
    <t xml:space="preserve">17035 </t>
  </si>
  <si>
    <t xml:space="preserve">17037 </t>
  </si>
  <si>
    <t xml:space="preserve">17039 </t>
  </si>
  <si>
    <t xml:space="preserve">17041 </t>
  </si>
  <si>
    <t xml:space="preserve">17043 </t>
  </si>
  <si>
    <t xml:space="preserve">17045 </t>
  </si>
  <si>
    <t xml:space="preserve">17047 </t>
  </si>
  <si>
    <t xml:space="preserve">17049 </t>
  </si>
  <si>
    <t xml:space="preserve">17051 </t>
  </si>
  <si>
    <t xml:space="preserve">17053 </t>
  </si>
  <si>
    <t xml:space="preserve">17055 </t>
  </si>
  <si>
    <t xml:space="preserve">17057 </t>
  </si>
  <si>
    <t xml:space="preserve">17059 </t>
  </si>
  <si>
    <t xml:space="preserve">17061 </t>
  </si>
  <si>
    <t xml:space="preserve">17063 </t>
  </si>
  <si>
    <t xml:space="preserve">17065 </t>
  </si>
  <si>
    <t xml:space="preserve">17067 </t>
  </si>
  <si>
    <t xml:space="preserve">17069 </t>
  </si>
  <si>
    <t xml:space="preserve">17071 </t>
  </si>
  <si>
    <t xml:space="preserve">17073 </t>
  </si>
  <si>
    <t xml:space="preserve">17075 </t>
  </si>
  <si>
    <t xml:space="preserve">17077 </t>
  </si>
  <si>
    <t xml:space="preserve">17079 </t>
  </si>
  <si>
    <t xml:space="preserve">17081 </t>
  </si>
  <si>
    <t xml:space="preserve">17083 </t>
  </si>
  <si>
    <t xml:space="preserve">17085 </t>
  </si>
  <si>
    <t xml:space="preserve">17087 </t>
  </si>
  <si>
    <t xml:space="preserve">17089 </t>
  </si>
  <si>
    <t xml:space="preserve">17091 </t>
  </si>
  <si>
    <t xml:space="preserve">17093 </t>
  </si>
  <si>
    <t xml:space="preserve">17095 </t>
  </si>
  <si>
    <t xml:space="preserve">17099 </t>
  </si>
  <si>
    <t xml:space="preserve">17097 </t>
  </si>
  <si>
    <t xml:space="preserve">17101 </t>
  </si>
  <si>
    <t xml:space="preserve">17103 </t>
  </si>
  <si>
    <t xml:space="preserve">17105 </t>
  </si>
  <si>
    <t xml:space="preserve">17107 </t>
  </si>
  <si>
    <t xml:space="preserve">17115 </t>
  </si>
  <si>
    <t xml:space="preserve">17117 </t>
  </si>
  <si>
    <t xml:space="preserve">17119 </t>
  </si>
  <si>
    <t xml:space="preserve">17121 </t>
  </si>
  <si>
    <t xml:space="preserve">17123 </t>
  </si>
  <si>
    <t xml:space="preserve">17125 </t>
  </si>
  <si>
    <t xml:space="preserve">17127 </t>
  </si>
  <si>
    <t xml:space="preserve">17109 </t>
  </si>
  <si>
    <t xml:space="preserve">17111 </t>
  </si>
  <si>
    <t xml:space="preserve">17113 </t>
  </si>
  <si>
    <t xml:space="preserve">17129 </t>
  </si>
  <si>
    <t xml:space="preserve">17131 </t>
  </si>
  <si>
    <t xml:space="preserve">17133 </t>
  </si>
  <si>
    <t xml:space="preserve">17135 </t>
  </si>
  <si>
    <t xml:space="preserve">17137 </t>
  </si>
  <si>
    <t xml:space="preserve">17139 </t>
  </si>
  <si>
    <t xml:space="preserve">17141 </t>
  </si>
  <si>
    <t xml:space="preserve">17143 </t>
  </si>
  <si>
    <t xml:space="preserve">17145 </t>
  </si>
  <si>
    <t xml:space="preserve">17147 </t>
  </si>
  <si>
    <t xml:space="preserve">17149 </t>
  </si>
  <si>
    <t xml:space="preserve">17151 </t>
  </si>
  <si>
    <t xml:space="preserve">17153 </t>
  </si>
  <si>
    <t xml:space="preserve">17155 </t>
  </si>
  <si>
    <t xml:space="preserve">17157 </t>
  </si>
  <si>
    <t xml:space="preserve">17159 </t>
  </si>
  <si>
    <t xml:space="preserve">17161 </t>
  </si>
  <si>
    <t xml:space="preserve">17165 </t>
  </si>
  <si>
    <t xml:space="preserve">17167 </t>
  </si>
  <si>
    <t xml:space="preserve">17169 </t>
  </si>
  <si>
    <t xml:space="preserve">17171 </t>
  </si>
  <si>
    <t xml:space="preserve">17173 </t>
  </si>
  <si>
    <t xml:space="preserve">17163 </t>
  </si>
  <si>
    <t xml:space="preserve">17175 </t>
  </si>
  <si>
    <t xml:space="preserve">17177 </t>
  </si>
  <si>
    <t xml:space="preserve">17179 </t>
  </si>
  <si>
    <t xml:space="preserve">17181 </t>
  </si>
  <si>
    <t xml:space="preserve">17999 </t>
  </si>
  <si>
    <t xml:space="preserve">17183 </t>
  </si>
  <si>
    <t xml:space="preserve">17185 </t>
  </si>
  <si>
    <t xml:space="preserve">17187 </t>
  </si>
  <si>
    <t xml:space="preserve">17189 </t>
  </si>
  <si>
    <t xml:space="preserve">17191 </t>
  </si>
  <si>
    <t xml:space="preserve">17193 </t>
  </si>
  <si>
    <t xml:space="preserve">17195 </t>
  </si>
  <si>
    <t xml:space="preserve">17197 </t>
  </si>
  <si>
    <t xml:space="preserve">17199 </t>
  </si>
  <si>
    <t xml:space="preserve">17201 </t>
  </si>
  <si>
    <t xml:space="preserve">17203 </t>
  </si>
  <si>
    <t xml:space="preserve">18001 </t>
  </si>
  <si>
    <t xml:space="preserve">18003 </t>
  </si>
  <si>
    <t xml:space="preserve">18005 </t>
  </si>
  <si>
    <t xml:space="preserve">18007 </t>
  </si>
  <si>
    <t xml:space="preserve">18009 </t>
  </si>
  <si>
    <t xml:space="preserve">18011 </t>
  </si>
  <si>
    <t xml:space="preserve">18013 </t>
  </si>
  <si>
    <t xml:space="preserve">18015 </t>
  </si>
  <si>
    <t xml:space="preserve">18017 </t>
  </si>
  <si>
    <t xml:space="preserve">18019 </t>
  </si>
  <si>
    <t xml:space="preserve">18021 </t>
  </si>
  <si>
    <t xml:space="preserve">18023 </t>
  </si>
  <si>
    <t xml:space="preserve">18025 </t>
  </si>
  <si>
    <t xml:space="preserve">18027 </t>
  </si>
  <si>
    <t xml:space="preserve">18033 </t>
  </si>
  <si>
    <t xml:space="preserve">18029 </t>
  </si>
  <si>
    <t xml:space="preserve">18031 </t>
  </si>
  <si>
    <t xml:space="preserve">18035 </t>
  </si>
  <si>
    <t xml:space="preserve">18037 </t>
  </si>
  <si>
    <t xml:space="preserve">18039 </t>
  </si>
  <si>
    <t xml:space="preserve">18041 </t>
  </si>
  <si>
    <t xml:space="preserve">18043 </t>
  </si>
  <si>
    <t xml:space="preserve">18045 </t>
  </si>
  <si>
    <t xml:space="preserve">18047 </t>
  </si>
  <si>
    <t xml:space="preserve">18049 </t>
  </si>
  <si>
    <t xml:space="preserve">18051 </t>
  </si>
  <si>
    <t xml:space="preserve">18053 </t>
  </si>
  <si>
    <t xml:space="preserve">18055 </t>
  </si>
  <si>
    <t xml:space="preserve">18057 </t>
  </si>
  <si>
    <t xml:space="preserve">18059 </t>
  </si>
  <si>
    <t xml:space="preserve">18061 </t>
  </si>
  <si>
    <t xml:space="preserve">18063 </t>
  </si>
  <si>
    <t xml:space="preserve">18065 </t>
  </si>
  <si>
    <t xml:space="preserve">18067 </t>
  </si>
  <si>
    <t xml:space="preserve">18069 </t>
  </si>
  <si>
    <t xml:space="preserve">18071 </t>
  </si>
  <si>
    <t xml:space="preserve">18073 </t>
  </si>
  <si>
    <t xml:space="preserve">18075 </t>
  </si>
  <si>
    <t xml:space="preserve">18077 </t>
  </si>
  <si>
    <t xml:space="preserve">18079 </t>
  </si>
  <si>
    <t xml:space="preserve">18081 </t>
  </si>
  <si>
    <t xml:space="preserve">18083 </t>
  </si>
  <si>
    <t xml:space="preserve">18085 </t>
  </si>
  <si>
    <t xml:space="preserve">18087 </t>
  </si>
  <si>
    <t xml:space="preserve">18091 </t>
  </si>
  <si>
    <t xml:space="preserve">18089 </t>
  </si>
  <si>
    <t xml:space="preserve">18093 </t>
  </si>
  <si>
    <t xml:space="preserve">18095 </t>
  </si>
  <si>
    <t xml:space="preserve">18097 </t>
  </si>
  <si>
    <t xml:space="preserve">18099 </t>
  </si>
  <si>
    <t xml:space="preserve">18101 </t>
  </si>
  <si>
    <t xml:space="preserve">18103 </t>
  </si>
  <si>
    <t xml:space="preserve">18105 </t>
  </si>
  <si>
    <t xml:space="preserve">18107 </t>
  </si>
  <si>
    <t xml:space="preserve">18109 </t>
  </si>
  <si>
    <t xml:space="preserve">18111 </t>
  </si>
  <si>
    <t xml:space="preserve">18113 </t>
  </si>
  <si>
    <t xml:space="preserve">18115 </t>
  </si>
  <si>
    <t xml:space="preserve">18117 </t>
  </si>
  <si>
    <t xml:space="preserve">18119 </t>
  </si>
  <si>
    <t xml:space="preserve">18121 </t>
  </si>
  <si>
    <t xml:space="preserve">18123 </t>
  </si>
  <si>
    <t xml:space="preserve">18125 </t>
  </si>
  <si>
    <t xml:space="preserve">18127 </t>
  </si>
  <si>
    <t xml:space="preserve">18129 </t>
  </si>
  <si>
    <t xml:space="preserve">18131 </t>
  </si>
  <si>
    <t xml:space="preserve">18133 </t>
  </si>
  <si>
    <t xml:space="preserve">18135 </t>
  </si>
  <si>
    <t xml:space="preserve">18137 </t>
  </si>
  <si>
    <t xml:space="preserve">18139 </t>
  </si>
  <si>
    <t xml:space="preserve">18143 </t>
  </si>
  <si>
    <t xml:space="preserve">18145 </t>
  </si>
  <si>
    <t xml:space="preserve">18147 </t>
  </si>
  <si>
    <t xml:space="preserve">18141 </t>
  </si>
  <si>
    <t xml:space="preserve">18149 </t>
  </si>
  <si>
    <t xml:space="preserve">18151 </t>
  </si>
  <si>
    <t xml:space="preserve">18153 </t>
  </si>
  <si>
    <t xml:space="preserve">18155 </t>
  </si>
  <si>
    <t xml:space="preserve">18157 </t>
  </si>
  <si>
    <t xml:space="preserve">18159 </t>
  </si>
  <si>
    <t xml:space="preserve">18161 </t>
  </si>
  <si>
    <t xml:space="preserve">18999 </t>
  </si>
  <si>
    <t xml:space="preserve">18163 </t>
  </si>
  <si>
    <t xml:space="preserve">18165 </t>
  </si>
  <si>
    <t xml:space="preserve">18167 </t>
  </si>
  <si>
    <t xml:space="preserve">18169 </t>
  </si>
  <si>
    <t xml:space="preserve">18171 </t>
  </si>
  <si>
    <t xml:space="preserve">18173 </t>
  </si>
  <si>
    <t xml:space="preserve">18175 </t>
  </si>
  <si>
    <t xml:space="preserve">18177 </t>
  </si>
  <si>
    <t xml:space="preserve">18179 </t>
  </si>
  <si>
    <t xml:space="preserve">18181 </t>
  </si>
  <si>
    <t xml:space="preserve">18183 </t>
  </si>
  <si>
    <t xml:space="preserve">19001 </t>
  </si>
  <si>
    <t xml:space="preserve">19003 </t>
  </si>
  <si>
    <t xml:space="preserve">19005 </t>
  </si>
  <si>
    <t xml:space="preserve">19007 </t>
  </si>
  <si>
    <t xml:space="preserve">19009 </t>
  </si>
  <si>
    <t xml:space="preserve">19011 </t>
  </si>
  <si>
    <t xml:space="preserve">19013 </t>
  </si>
  <si>
    <t xml:space="preserve">19015 </t>
  </si>
  <si>
    <t xml:space="preserve">19017 </t>
  </si>
  <si>
    <t xml:space="preserve">19019 </t>
  </si>
  <si>
    <t xml:space="preserve">19021 </t>
  </si>
  <si>
    <t xml:space="preserve">19023 </t>
  </si>
  <si>
    <t xml:space="preserve">19025 </t>
  </si>
  <si>
    <t xml:space="preserve">19027 </t>
  </si>
  <si>
    <t xml:space="preserve">19029 </t>
  </si>
  <si>
    <t xml:space="preserve">19031 </t>
  </si>
  <si>
    <t xml:space="preserve">19033 </t>
  </si>
  <si>
    <t xml:space="preserve">19035 </t>
  </si>
  <si>
    <t xml:space="preserve">19037 </t>
  </si>
  <si>
    <t xml:space="preserve">19039 </t>
  </si>
  <si>
    <t xml:space="preserve">19041 </t>
  </si>
  <si>
    <t xml:space="preserve">19043 </t>
  </si>
  <si>
    <t xml:space="preserve">19045 </t>
  </si>
  <si>
    <t xml:space="preserve">19047 </t>
  </si>
  <si>
    <t xml:space="preserve">19049 </t>
  </si>
  <si>
    <t xml:space="preserve">19051 </t>
  </si>
  <si>
    <t xml:space="preserve">19053 </t>
  </si>
  <si>
    <t xml:space="preserve">19055 </t>
  </si>
  <si>
    <t xml:space="preserve">19057 </t>
  </si>
  <si>
    <t xml:space="preserve">19059 </t>
  </si>
  <si>
    <t xml:space="preserve">19061 </t>
  </si>
  <si>
    <t xml:space="preserve">19063 </t>
  </si>
  <si>
    <t xml:space="preserve">19065 </t>
  </si>
  <si>
    <t xml:space="preserve">19067 </t>
  </si>
  <si>
    <t xml:space="preserve">19069 </t>
  </si>
  <si>
    <t xml:space="preserve">19071 </t>
  </si>
  <si>
    <t xml:space="preserve">19073 </t>
  </si>
  <si>
    <t xml:space="preserve">19075 </t>
  </si>
  <si>
    <t xml:space="preserve">19077 </t>
  </si>
  <si>
    <t xml:space="preserve">19079 </t>
  </si>
  <si>
    <t xml:space="preserve">19081 </t>
  </si>
  <si>
    <t xml:space="preserve">19083 </t>
  </si>
  <si>
    <t xml:space="preserve">19085 </t>
  </si>
  <si>
    <t xml:space="preserve">19087 </t>
  </si>
  <si>
    <t xml:space="preserve">19089 </t>
  </si>
  <si>
    <t xml:space="preserve">19091 </t>
  </si>
  <si>
    <t xml:space="preserve">19093 </t>
  </si>
  <si>
    <t xml:space="preserve">19095 </t>
  </si>
  <si>
    <t xml:space="preserve">19097 </t>
  </si>
  <si>
    <t xml:space="preserve">19099 </t>
  </si>
  <si>
    <t xml:space="preserve">19101 </t>
  </si>
  <si>
    <t xml:space="preserve">19103 </t>
  </si>
  <si>
    <t xml:space="preserve">19105 </t>
  </si>
  <si>
    <t xml:space="preserve">19107 </t>
  </si>
  <si>
    <t xml:space="preserve">19109 </t>
  </si>
  <si>
    <t xml:space="preserve">19111 </t>
  </si>
  <si>
    <t xml:space="preserve">19113 </t>
  </si>
  <si>
    <t xml:space="preserve">19115 </t>
  </si>
  <si>
    <t xml:space="preserve">19117 </t>
  </si>
  <si>
    <t xml:space="preserve">19119 </t>
  </si>
  <si>
    <t xml:space="preserve">19121 </t>
  </si>
  <si>
    <t xml:space="preserve">19123 </t>
  </si>
  <si>
    <t xml:space="preserve">19125 </t>
  </si>
  <si>
    <t xml:space="preserve">19127 </t>
  </si>
  <si>
    <t xml:space="preserve">19129 </t>
  </si>
  <si>
    <t xml:space="preserve">19131 </t>
  </si>
  <si>
    <t xml:space="preserve">19133 </t>
  </si>
  <si>
    <t xml:space="preserve">19135 </t>
  </si>
  <si>
    <t xml:space="preserve">19137 </t>
  </si>
  <si>
    <t xml:space="preserve">19139 </t>
  </si>
  <si>
    <t xml:space="preserve">19141 </t>
  </si>
  <si>
    <t xml:space="preserve">19143 </t>
  </si>
  <si>
    <t xml:space="preserve">19145 </t>
  </si>
  <si>
    <t xml:space="preserve">19147 </t>
  </si>
  <si>
    <t xml:space="preserve">19149 </t>
  </si>
  <si>
    <t xml:space="preserve">19151 </t>
  </si>
  <si>
    <t xml:space="preserve">19153 </t>
  </si>
  <si>
    <t xml:space="preserve">19155 </t>
  </si>
  <si>
    <t xml:space="preserve">19157 </t>
  </si>
  <si>
    <t xml:space="preserve">19159 </t>
  </si>
  <si>
    <t xml:space="preserve">19161 </t>
  </si>
  <si>
    <t xml:space="preserve">19163 </t>
  </si>
  <si>
    <t xml:space="preserve">19165 </t>
  </si>
  <si>
    <t xml:space="preserve">19167 </t>
  </si>
  <si>
    <t xml:space="preserve">19169 </t>
  </si>
  <si>
    <t xml:space="preserve">19171 </t>
  </si>
  <si>
    <t xml:space="preserve">19173 </t>
  </si>
  <si>
    <t xml:space="preserve">19175 </t>
  </si>
  <si>
    <t xml:space="preserve">19999 </t>
  </si>
  <si>
    <t xml:space="preserve">19177 </t>
  </si>
  <si>
    <t xml:space="preserve">19179 </t>
  </si>
  <si>
    <t xml:space="preserve">19181 </t>
  </si>
  <si>
    <t xml:space="preserve">19183 </t>
  </si>
  <si>
    <t xml:space="preserve">19185 </t>
  </si>
  <si>
    <t xml:space="preserve">19187 </t>
  </si>
  <si>
    <t xml:space="preserve">19189 </t>
  </si>
  <si>
    <t xml:space="preserve">19191 </t>
  </si>
  <si>
    <t xml:space="preserve">19193 </t>
  </si>
  <si>
    <t xml:space="preserve">19195 </t>
  </si>
  <si>
    <t xml:space="preserve">19197 </t>
  </si>
  <si>
    <t xml:space="preserve">20001 </t>
  </si>
  <si>
    <t xml:space="preserve">20003 </t>
  </si>
  <si>
    <t xml:space="preserve">20005 </t>
  </si>
  <si>
    <t xml:space="preserve">20007 </t>
  </si>
  <si>
    <t xml:space="preserve">20009 </t>
  </si>
  <si>
    <t xml:space="preserve">20011 </t>
  </si>
  <si>
    <t xml:space="preserve">20013 </t>
  </si>
  <si>
    <t xml:space="preserve">20015 </t>
  </si>
  <si>
    <t xml:space="preserve">20017 </t>
  </si>
  <si>
    <t xml:space="preserve">20019 </t>
  </si>
  <si>
    <t xml:space="preserve">20021 </t>
  </si>
  <si>
    <t xml:space="preserve">20023 </t>
  </si>
  <si>
    <t xml:space="preserve">20025 </t>
  </si>
  <si>
    <t xml:space="preserve">20027 </t>
  </si>
  <si>
    <t xml:space="preserve">20029 </t>
  </si>
  <si>
    <t xml:space="preserve">20031 </t>
  </si>
  <si>
    <t xml:space="preserve">20033 </t>
  </si>
  <si>
    <t xml:space="preserve">20035 </t>
  </si>
  <si>
    <t xml:space="preserve">20037 </t>
  </si>
  <si>
    <t xml:space="preserve">20039 </t>
  </si>
  <si>
    <t xml:space="preserve">20041 </t>
  </si>
  <si>
    <t xml:space="preserve">20043 </t>
  </si>
  <si>
    <t xml:space="preserve">20045 </t>
  </si>
  <si>
    <t xml:space="preserve">20047 </t>
  </si>
  <si>
    <t xml:space="preserve">20049 </t>
  </si>
  <si>
    <t xml:space="preserve">20051 </t>
  </si>
  <si>
    <t xml:space="preserve">20053 </t>
  </si>
  <si>
    <t xml:space="preserve">20055 </t>
  </si>
  <si>
    <t xml:space="preserve">20057 </t>
  </si>
  <si>
    <t xml:space="preserve">20059 </t>
  </si>
  <si>
    <t xml:space="preserve">20061 </t>
  </si>
  <si>
    <t xml:space="preserve">20063 </t>
  </si>
  <si>
    <t xml:space="preserve">20065 </t>
  </si>
  <si>
    <t xml:space="preserve">20067 </t>
  </si>
  <si>
    <t xml:space="preserve">20069 </t>
  </si>
  <si>
    <t xml:space="preserve">20071 </t>
  </si>
  <si>
    <t xml:space="preserve">20073 </t>
  </si>
  <si>
    <t xml:space="preserve">20075 </t>
  </si>
  <si>
    <t xml:space="preserve">20077 </t>
  </si>
  <si>
    <t xml:space="preserve">20079 </t>
  </si>
  <si>
    <t xml:space="preserve">20081 </t>
  </si>
  <si>
    <t xml:space="preserve">20083 </t>
  </si>
  <si>
    <t xml:space="preserve">20085 </t>
  </si>
  <si>
    <t xml:space="preserve">20087 </t>
  </si>
  <si>
    <t xml:space="preserve">20089 </t>
  </si>
  <si>
    <t xml:space="preserve">20091 </t>
  </si>
  <si>
    <t xml:space="preserve">20093 </t>
  </si>
  <si>
    <t xml:space="preserve">20095 </t>
  </si>
  <si>
    <t xml:space="preserve">20097 </t>
  </si>
  <si>
    <t xml:space="preserve">20099 </t>
  </si>
  <si>
    <t xml:space="preserve">20101 </t>
  </si>
  <si>
    <t xml:space="preserve">20103 </t>
  </si>
  <si>
    <t xml:space="preserve">20105 </t>
  </si>
  <si>
    <t xml:space="preserve">20107 </t>
  </si>
  <si>
    <t xml:space="preserve">20109 </t>
  </si>
  <si>
    <t xml:space="preserve">20111 </t>
  </si>
  <si>
    <t xml:space="preserve">20115 </t>
  </si>
  <si>
    <t xml:space="preserve">20117 </t>
  </si>
  <si>
    <t xml:space="preserve">20113 </t>
  </si>
  <si>
    <t xml:space="preserve">20119 </t>
  </si>
  <si>
    <t xml:space="preserve">20121 </t>
  </si>
  <si>
    <t xml:space="preserve">20123 </t>
  </si>
  <si>
    <t xml:space="preserve">20125 </t>
  </si>
  <si>
    <t xml:space="preserve">20127 </t>
  </si>
  <si>
    <t xml:space="preserve">20129 </t>
  </si>
  <si>
    <t xml:space="preserve">20131 </t>
  </si>
  <si>
    <t xml:space="preserve">20133 </t>
  </si>
  <si>
    <t xml:space="preserve">20135 </t>
  </si>
  <si>
    <t xml:space="preserve">20137 </t>
  </si>
  <si>
    <t xml:space="preserve">20139 </t>
  </si>
  <si>
    <t xml:space="preserve">20141 </t>
  </si>
  <si>
    <t xml:space="preserve">20143 </t>
  </si>
  <si>
    <t xml:space="preserve">20145 </t>
  </si>
  <si>
    <t xml:space="preserve">20147 </t>
  </si>
  <si>
    <t xml:space="preserve">20149 </t>
  </si>
  <si>
    <t xml:space="preserve">20151 </t>
  </si>
  <si>
    <t xml:space="preserve">20153 </t>
  </si>
  <si>
    <t xml:space="preserve">20155 </t>
  </si>
  <si>
    <t xml:space="preserve">20157 </t>
  </si>
  <si>
    <t xml:space="preserve">20159 </t>
  </si>
  <si>
    <t xml:space="preserve">20161 </t>
  </si>
  <si>
    <t xml:space="preserve">20163 </t>
  </si>
  <si>
    <t xml:space="preserve">20165 </t>
  </si>
  <si>
    <t xml:space="preserve">20167 </t>
  </si>
  <si>
    <t xml:space="preserve">20169 </t>
  </si>
  <si>
    <t xml:space="preserve">20171 </t>
  </si>
  <si>
    <t xml:space="preserve">20173 </t>
  </si>
  <si>
    <t xml:space="preserve">20175 </t>
  </si>
  <si>
    <t xml:space="preserve">20177 </t>
  </si>
  <si>
    <t xml:space="preserve">20179 </t>
  </si>
  <si>
    <t xml:space="preserve">20181 </t>
  </si>
  <si>
    <t xml:space="preserve">20183 </t>
  </si>
  <si>
    <t xml:space="preserve">20185 </t>
  </si>
  <si>
    <t xml:space="preserve">20187 </t>
  </si>
  <si>
    <t xml:space="preserve">20189 </t>
  </si>
  <si>
    <t xml:space="preserve">20191 </t>
  </si>
  <si>
    <t xml:space="preserve">20193 </t>
  </si>
  <si>
    <t xml:space="preserve">20195 </t>
  </si>
  <si>
    <t xml:space="preserve">20999 </t>
  </si>
  <si>
    <t xml:space="preserve">20197 </t>
  </si>
  <si>
    <t xml:space="preserve">20199 </t>
  </si>
  <si>
    <t xml:space="preserve">20201 </t>
  </si>
  <si>
    <t xml:space="preserve">20203 </t>
  </si>
  <si>
    <t xml:space="preserve">20205 </t>
  </si>
  <si>
    <t xml:space="preserve">20207 </t>
  </si>
  <si>
    <t xml:space="preserve">20209 </t>
  </si>
  <si>
    <t xml:space="preserve">21001 </t>
  </si>
  <si>
    <t xml:space="preserve">21003 </t>
  </si>
  <si>
    <t xml:space="preserve">21005 </t>
  </si>
  <si>
    <t xml:space="preserve">21007 </t>
  </si>
  <si>
    <t xml:space="preserve">21009 </t>
  </si>
  <si>
    <t xml:space="preserve">21011 </t>
  </si>
  <si>
    <t xml:space="preserve">21013 </t>
  </si>
  <si>
    <t xml:space="preserve">21015 </t>
  </si>
  <si>
    <t xml:space="preserve">21017 </t>
  </si>
  <si>
    <t xml:space="preserve">21019 </t>
  </si>
  <si>
    <t xml:space="preserve">21021 </t>
  </si>
  <si>
    <t xml:space="preserve">21023 </t>
  </si>
  <si>
    <t xml:space="preserve">21025 </t>
  </si>
  <si>
    <t xml:space="preserve">21027 </t>
  </si>
  <si>
    <t xml:space="preserve">21029 </t>
  </si>
  <si>
    <t xml:space="preserve">21031 </t>
  </si>
  <si>
    <t xml:space="preserve">21033 </t>
  </si>
  <si>
    <t xml:space="preserve">21035 </t>
  </si>
  <si>
    <t xml:space="preserve">21037 </t>
  </si>
  <si>
    <t xml:space="preserve">21039 </t>
  </si>
  <si>
    <t xml:space="preserve">21041 </t>
  </si>
  <si>
    <t xml:space="preserve">21043 </t>
  </si>
  <si>
    <t xml:space="preserve">21045 </t>
  </si>
  <si>
    <t xml:space="preserve">21047 </t>
  </si>
  <si>
    <t xml:space="preserve">21049 </t>
  </si>
  <si>
    <t xml:space="preserve">21051 </t>
  </si>
  <si>
    <t xml:space="preserve">21053 </t>
  </si>
  <si>
    <t xml:space="preserve">21055 </t>
  </si>
  <si>
    <t xml:space="preserve">21057 </t>
  </si>
  <si>
    <t xml:space="preserve">21059 </t>
  </si>
  <si>
    <t xml:space="preserve">21061 </t>
  </si>
  <si>
    <t xml:space="preserve">21063 </t>
  </si>
  <si>
    <t xml:space="preserve">21065 </t>
  </si>
  <si>
    <t xml:space="preserve">21067 </t>
  </si>
  <si>
    <t xml:space="preserve">21069 </t>
  </si>
  <si>
    <t xml:space="preserve">21071 </t>
  </si>
  <si>
    <t xml:space="preserve">21073 </t>
  </si>
  <si>
    <t xml:space="preserve">21075 </t>
  </si>
  <si>
    <t xml:space="preserve">21077 </t>
  </si>
  <si>
    <t xml:space="preserve">21079 </t>
  </si>
  <si>
    <t xml:space="preserve">21081 </t>
  </si>
  <si>
    <t xml:space="preserve">21083 </t>
  </si>
  <si>
    <t xml:space="preserve">21085 </t>
  </si>
  <si>
    <t xml:space="preserve">21087 </t>
  </si>
  <si>
    <t xml:space="preserve">21089 </t>
  </si>
  <si>
    <t xml:space="preserve">21091 </t>
  </si>
  <si>
    <t xml:space="preserve">21093 </t>
  </si>
  <si>
    <t xml:space="preserve">21095 </t>
  </si>
  <si>
    <t xml:space="preserve">21097 </t>
  </si>
  <si>
    <t xml:space="preserve">21099 </t>
  </si>
  <si>
    <t xml:space="preserve">21101 </t>
  </si>
  <si>
    <t xml:space="preserve">21103 </t>
  </si>
  <si>
    <t xml:space="preserve">21105 </t>
  </si>
  <si>
    <t xml:space="preserve">21107 </t>
  </si>
  <si>
    <t xml:space="preserve">21109 </t>
  </si>
  <si>
    <t xml:space="preserve">21111 </t>
  </si>
  <si>
    <t xml:space="preserve">21113 </t>
  </si>
  <si>
    <t xml:space="preserve">21115 </t>
  </si>
  <si>
    <t xml:space="preserve">21117 </t>
  </si>
  <si>
    <t xml:space="preserve">21119 </t>
  </si>
  <si>
    <t xml:space="preserve">21121 </t>
  </si>
  <si>
    <t xml:space="preserve">21123 </t>
  </si>
  <si>
    <t xml:space="preserve">21125 </t>
  </si>
  <si>
    <t xml:space="preserve">21127 </t>
  </si>
  <si>
    <t xml:space="preserve">21129 </t>
  </si>
  <si>
    <t xml:space="preserve">21131 </t>
  </si>
  <si>
    <t xml:space="preserve">21133 </t>
  </si>
  <si>
    <t xml:space="preserve">21135 </t>
  </si>
  <si>
    <t xml:space="preserve">21137 </t>
  </si>
  <si>
    <t xml:space="preserve">21139 </t>
  </si>
  <si>
    <t xml:space="preserve">21141 </t>
  </si>
  <si>
    <t xml:space="preserve">21143 </t>
  </si>
  <si>
    <t xml:space="preserve">21151 </t>
  </si>
  <si>
    <t xml:space="preserve">21153 </t>
  </si>
  <si>
    <t xml:space="preserve">21155 </t>
  </si>
  <si>
    <t xml:space="preserve">21157 </t>
  </si>
  <si>
    <t xml:space="preserve">21159 </t>
  </si>
  <si>
    <t xml:space="preserve">21161 </t>
  </si>
  <si>
    <t xml:space="preserve">21145 </t>
  </si>
  <si>
    <t xml:space="preserve">21147 </t>
  </si>
  <si>
    <t xml:space="preserve">21149 </t>
  </si>
  <si>
    <t xml:space="preserve">21163 </t>
  </si>
  <si>
    <t xml:space="preserve">21165 </t>
  </si>
  <si>
    <t xml:space="preserve">21167 </t>
  </si>
  <si>
    <t xml:space="preserve">21169 </t>
  </si>
  <si>
    <t xml:space="preserve">21171 </t>
  </si>
  <si>
    <t xml:space="preserve">21173 </t>
  </si>
  <si>
    <t xml:space="preserve">21175 </t>
  </si>
  <si>
    <t xml:space="preserve">21177 </t>
  </si>
  <si>
    <t xml:space="preserve">21179 </t>
  </si>
  <si>
    <t xml:space="preserve">21181 </t>
  </si>
  <si>
    <t xml:space="preserve">21183 </t>
  </si>
  <si>
    <t xml:space="preserve">21185 </t>
  </si>
  <si>
    <t xml:space="preserve">21187 </t>
  </si>
  <si>
    <t xml:space="preserve">21189 </t>
  </si>
  <si>
    <t xml:space="preserve">21191 </t>
  </si>
  <si>
    <t xml:space="preserve">21193 </t>
  </si>
  <si>
    <t xml:space="preserve">21195 </t>
  </si>
  <si>
    <t xml:space="preserve">21197 </t>
  </si>
  <si>
    <t xml:space="preserve">21199 </t>
  </si>
  <si>
    <t xml:space="preserve">21201 </t>
  </si>
  <si>
    <t xml:space="preserve">21203 </t>
  </si>
  <si>
    <t xml:space="preserve">21205 </t>
  </si>
  <si>
    <t xml:space="preserve">21207 </t>
  </si>
  <si>
    <t xml:space="preserve">21209 </t>
  </si>
  <si>
    <t xml:space="preserve">21211 </t>
  </si>
  <si>
    <t xml:space="preserve">21213 </t>
  </si>
  <si>
    <t xml:space="preserve">21215 </t>
  </si>
  <si>
    <t xml:space="preserve">21217 </t>
  </si>
  <si>
    <t xml:space="preserve">21219 </t>
  </si>
  <si>
    <t xml:space="preserve">21221 </t>
  </si>
  <si>
    <t xml:space="preserve">21223 </t>
  </si>
  <si>
    <t xml:space="preserve">21225 </t>
  </si>
  <si>
    <t xml:space="preserve">21999 </t>
  </si>
  <si>
    <t xml:space="preserve">21227 </t>
  </si>
  <si>
    <t xml:space="preserve">21229 </t>
  </si>
  <si>
    <t xml:space="preserve">21231 </t>
  </si>
  <si>
    <t xml:space="preserve">21233 </t>
  </si>
  <si>
    <t xml:space="preserve">21235 </t>
  </si>
  <si>
    <t xml:space="preserve">21237 </t>
  </si>
  <si>
    <t xml:space="preserve">21239 </t>
  </si>
  <si>
    <t xml:space="preserve">22001 </t>
  </si>
  <si>
    <t xml:space="preserve">22003 </t>
  </si>
  <si>
    <t xml:space="preserve">22005 </t>
  </si>
  <si>
    <t xml:space="preserve">22007 </t>
  </si>
  <si>
    <t xml:space="preserve">22009 </t>
  </si>
  <si>
    <t xml:space="preserve">22011 </t>
  </si>
  <si>
    <t xml:space="preserve">22013 </t>
  </si>
  <si>
    <t xml:space="preserve">22015 </t>
  </si>
  <si>
    <t xml:space="preserve">22017 </t>
  </si>
  <si>
    <t xml:space="preserve">22019 </t>
  </si>
  <si>
    <t xml:space="preserve">22021 </t>
  </si>
  <si>
    <t xml:space="preserve">22023 </t>
  </si>
  <si>
    <t xml:space="preserve">22025 </t>
  </si>
  <si>
    <t xml:space="preserve">22027 </t>
  </si>
  <si>
    <t xml:space="preserve">22029 </t>
  </si>
  <si>
    <t xml:space="preserve">22031 </t>
  </si>
  <si>
    <t xml:space="preserve">22033 </t>
  </si>
  <si>
    <t xml:space="preserve">22035 </t>
  </si>
  <si>
    <t xml:space="preserve">22037 </t>
  </si>
  <si>
    <t xml:space="preserve">22039 </t>
  </si>
  <si>
    <t xml:space="preserve">22041 </t>
  </si>
  <si>
    <t xml:space="preserve">22043 </t>
  </si>
  <si>
    <t xml:space="preserve">22045 </t>
  </si>
  <si>
    <t xml:space="preserve">22047 </t>
  </si>
  <si>
    <t xml:space="preserve">22049 </t>
  </si>
  <si>
    <t xml:space="preserve">22051 </t>
  </si>
  <si>
    <t xml:space="preserve">22053 </t>
  </si>
  <si>
    <t xml:space="preserve">22059 </t>
  </si>
  <si>
    <t xml:space="preserve">22055 </t>
  </si>
  <si>
    <t xml:space="preserve">22057 </t>
  </si>
  <si>
    <t xml:space="preserve">22061 </t>
  </si>
  <si>
    <t xml:space="preserve">22063 </t>
  </si>
  <si>
    <t xml:space="preserve">22065 </t>
  </si>
  <si>
    <t xml:space="preserve">22067 </t>
  </si>
  <si>
    <t xml:space="preserve">22069 </t>
  </si>
  <si>
    <t xml:space="preserve">22071 </t>
  </si>
  <si>
    <t xml:space="preserve">22073 </t>
  </si>
  <si>
    <t xml:space="preserve">22075 </t>
  </si>
  <si>
    <t xml:space="preserve">22077 </t>
  </si>
  <si>
    <t xml:space="preserve">22079 </t>
  </si>
  <si>
    <t xml:space="preserve">22081 </t>
  </si>
  <si>
    <t xml:space="preserve">22083 </t>
  </si>
  <si>
    <t xml:space="preserve">22085 </t>
  </si>
  <si>
    <t xml:space="preserve">22087 </t>
  </si>
  <si>
    <t xml:space="preserve">22089 </t>
  </si>
  <si>
    <t xml:space="preserve">22091 </t>
  </si>
  <si>
    <t xml:space="preserve">22093 </t>
  </si>
  <si>
    <t xml:space="preserve">22095 </t>
  </si>
  <si>
    <t xml:space="preserve">22097 </t>
  </si>
  <si>
    <t xml:space="preserve">22099 </t>
  </si>
  <si>
    <t xml:space="preserve">22101 </t>
  </si>
  <si>
    <t xml:space="preserve">22103 </t>
  </si>
  <si>
    <t xml:space="preserve">22105 </t>
  </si>
  <si>
    <t xml:space="preserve">22107 </t>
  </si>
  <si>
    <t xml:space="preserve">22109 </t>
  </si>
  <si>
    <t xml:space="preserve">22111 </t>
  </si>
  <si>
    <t xml:space="preserve">22999 </t>
  </si>
  <si>
    <t xml:space="preserve">22113 </t>
  </si>
  <si>
    <t xml:space="preserve">22115 </t>
  </si>
  <si>
    <t xml:space="preserve">22117 </t>
  </si>
  <si>
    <t xml:space="preserve">22119 </t>
  </si>
  <si>
    <t xml:space="preserve">22121 </t>
  </si>
  <si>
    <t xml:space="preserve">22123 </t>
  </si>
  <si>
    <t xml:space="preserve">22125 </t>
  </si>
  <si>
    <t xml:space="preserve">22127 </t>
  </si>
  <si>
    <t xml:space="preserve">23001 </t>
  </si>
  <si>
    <t xml:space="preserve">23003 </t>
  </si>
  <si>
    <t xml:space="preserve">23005 </t>
  </si>
  <si>
    <t xml:space="preserve">23007 </t>
  </si>
  <si>
    <t xml:space="preserve">23009 </t>
  </si>
  <si>
    <t xml:space="preserve">23011 </t>
  </si>
  <si>
    <t xml:space="preserve">23013 </t>
  </si>
  <si>
    <t xml:space="preserve">23015 </t>
  </si>
  <si>
    <t xml:space="preserve">23017 </t>
  </si>
  <si>
    <t xml:space="preserve">23019 </t>
  </si>
  <si>
    <t xml:space="preserve">23021 </t>
  </si>
  <si>
    <t xml:space="preserve">23023 </t>
  </si>
  <si>
    <t xml:space="preserve">23025 </t>
  </si>
  <si>
    <t xml:space="preserve">23999 </t>
  </si>
  <si>
    <t xml:space="preserve">23027 </t>
  </si>
  <si>
    <t xml:space="preserve">23029 </t>
  </si>
  <si>
    <t xml:space="preserve">23031 </t>
  </si>
  <si>
    <t xml:space="preserve">24001 </t>
  </si>
  <si>
    <t xml:space="preserve">24003 </t>
  </si>
  <si>
    <t xml:space="preserve">24005 </t>
  </si>
  <si>
    <t xml:space="preserve">24510 </t>
  </si>
  <si>
    <t xml:space="preserve">24009 </t>
  </si>
  <si>
    <t xml:space="preserve">24011 </t>
  </si>
  <si>
    <t xml:space="preserve">24013 </t>
  </si>
  <si>
    <t xml:space="preserve">24015 </t>
  </si>
  <si>
    <t xml:space="preserve">24017 </t>
  </si>
  <si>
    <t xml:space="preserve">24019 </t>
  </si>
  <si>
    <t xml:space="preserve">24021 </t>
  </si>
  <si>
    <t xml:space="preserve">24023 </t>
  </si>
  <si>
    <t xml:space="preserve">24025 </t>
  </si>
  <si>
    <t xml:space="preserve">24027 </t>
  </si>
  <si>
    <t xml:space="preserve">24029 </t>
  </si>
  <si>
    <t xml:space="preserve">24031 </t>
  </si>
  <si>
    <t xml:space="preserve">24033 </t>
  </si>
  <si>
    <t xml:space="preserve">24035 </t>
  </si>
  <si>
    <t xml:space="preserve">24039 </t>
  </si>
  <si>
    <t xml:space="preserve">24037 </t>
  </si>
  <si>
    <t xml:space="preserve">24041 </t>
  </si>
  <si>
    <t xml:space="preserve">24999 </t>
  </si>
  <si>
    <t xml:space="preserve">24043 </t>
  </si>
  <si>
    <t xml:space="preserve">24045 </t>
  </si>
  <si>
    <t xml:space="preserve">24047 </t>
  </si>
  <si>
    <t xml:space="preserve">25001 </t>
  </si>
  <si>
    <t xml:space="preserve">25003 </t>
  </si>
  <si>
    <t xml:space="preserve">25005 </t>
  </si>
  <si>
    <t xml:space="preserve">25007 </t>
  </si>
  <si>
    <t xml:space="preserve">25009 </t>
  </si>
  <si>
    <t xml:space="preserve">25011 </t>
  </si>
  <si>
    <t xml:space="preserve">25013 </t>
  </si>
  <si>
    <t xml:space="preserve">25015 </t>
  </si>
  <si>
    <t xml:space="preserve">25017 </t>
  </si>
  <si>
    <t xml:space="preserve">25019 </t>
  </si>
  <si>
    <t xml:space="preserve">25021 </t>
  </si>
  <si>
    <t xml:space="preserve">25023 </t>
  </si>
  <si>
    <t xml:space="preserve">25025 </t>
  </si>
  <si>
    <t xml:space="preserve">25999 </t>
  </si>
  <si>
    <t xml:space="preserve">25027 </t>
  </si>
  <si>
    <t xml:space="preserve">26001 </t>
  </si>
  <si>
    <t xml:space="preserve">26003 </t>
  </si>
  <si>
    <t xml:space="preserve">26005 </t>
  </si>
  <si>
    <t xml:space="preserve">26007 </t>
  </si>
  <si>
    <t xml:space="preserve">26009 </t>
  </si>
  <si>
    <t xml:space="preserve">26011 </t>
  </si>
  <si>
    <t xml:space="preserve">26013 </t>
  </si>
  <si>
    <t xml:space="preserve">26015 </t>
  </si>
  <si>
    <t xml:space="preserve">26017 </t>
  </si>
  <si>
    <t xml:space="preserve">26019 </t>
  </si>
  <si>
    <t xml:space="preserve">26021 </t>
  </si>
  <si>
    <t xml:space="preserve">26023 </t>
  </si>
  <si>
    <t xml:space="preserve">26025 </t>
  </si>
  <si>
    <t xml:space="preserve">26027 </t>
  </si>
  <si>
    <t xml:space="preserve">26029 </t>
  </si>
  <si>
    <t xml:space="preserve">26031 </t>
  </si>
  <si>
    <t xml:space="preserve">26033 </t>
  </si>
  <si>
    <t xml:space="preserve">26035 </t>
  </si>
  <si>
    <t xml:space="preserve">26037 </t>
  </si>
  <si>
    <t xml:space="preserve">26039 </t>
  </si>
  <si>
    <t xml:space="preserve">26041 </t>
  </si>
  <si>
    <t xml:space="preserve">26043 </t>
  </si>
  <si>
    <t xml:space="preserve">26045 </t>
  </si>
  <si>
    <t xml:space="preserve">26047 </t>
  </si>
  <si>
    <t xml:space="preserve">26049 </t>
  </si>
  <si>
    <t xml:space="preserve">26051 </t>
  </si>
  <si>
    <t xml:space="preserve">26053 </t>
  </si>
  <si>
    <t xml:space="preserve">26055 </t>
  </si>
  <si>
    <t xml:space="preserve">26057 </t>
  </si>
  <si>
    <t xml:space="preserve">26059 </t>
  </si>
  <si>
    <t xml:space="preserve">26061 </t>
  </si>
  <si>
    <t xml:space="preserve">26063 </t>
  </si>
  <si>
    <t xml:space="preserve">26065 </t>
  </si>
  <si>
    <t xml:space="preserve">26067 </t>
  </si>
  <si>
    <t xml:space="preserve">26069 </t>
  </si>
  <si>
    <t xml:space="preserve">26071 </t>
  </si>
  <si>
    <t xml:space="preserve">26073 </t>
  </si>
  <si>
    <t xml:space="preserve">26075 </t>
  </si>
  <si>
    <t xml:space="preserve">26077 </t>
  </si>
  <si>
    <t xml:space="preserve">26079 </t>
  </si>
  <si>
    <t xml:space="preserve">26081 </t>
  </si>
  <si>
    <t xml:space="preserve">26083 </t>
  </si>
  <si>
    <t xml:space="preserve">26085 </t>
  </si>
  <si>
    <t xml:space="preserve">26087 </t>
  </si>
  <si>
    <t xml:space="preserve">26089 </t>
  </si>
  <si>
    <t xml:space="preserve">26091 </t>
  </si>
  <si>
    <t xml:space="preserve">26093 </t>
  </si>
  <si>
    <t xml:space="preserve">26095 </t>
  </si>
  <si>
    <t xml:space="preserve">26097 </t>
  </si>
  <si>
    <t xml:space="preserve">26099 </t>
  </si>
  <si>
    <t xml:space="preserve">26101 </t>
  </si>
  <si>
    <t xml:space="preserve">26103 </t>
  </si>
  <si>
    <t xml:space="preserve">26105 </t>
  </si>
  <si>
    <t xml:space="preserve">26107 </t>
  </si>
  <si>
    <t xml:space="preserve">26109 </t>
  </si>
  <si>
    <t xml:space="preserve">26111 </t>
  </si>
  <si>
    <t xml:space="preserve">26113 </t>
  </si>
  <si>
    <t xml:space="preserve">26115 </t>
  </si>
  <si>
    <t xml:space="preserve">26117 </t>
  </si>
  <si>
    <t xml:space="preserve">26119 </t>
  </si>
  <si>
    <t xml:space="preserve">26121 </t>
  </si>
  <si>
    <t xml:space="preserve">26123 </t>
  </si>
  <si>
    <t xml:space="preserve">26125 </t>
  </si>
  <si>
    <t xml:space="preserve">26127 </t>
  </si>
  <si>
    <t xml:space="preserve">26129 </t>
  </si>
  <si>
    <t xml:space="preserve">26131 </t>
  </si>
  <si>
    <t xml:space="preserve">26133 </t>
  </si>
  <si>
    <t xml:space="preserve">26135 </t>
  </si>
  <si>
    <t xml:space="preserve">26137 </t>
  </si>
  <si>
    <t xml:space="preserve">26139 </t>
  </si>
  <si>
    <t xml:space="preserve">26141 </t>
  </si>
  <si>
    <t xml:space="preserve">26143 </t>
  </si>
  <si>
    <t xml:space="preserve">26145 </t>
  </si>
  <si>
    <t xml:space="preserve">26151 </t>
  </si>
  <si>
    <t xml:space="preserve">26153 </t>
  </si>
  <si>
    <t xml:space="preserve">26155 </t>
  </si>
  <si>
    <t xml:space="preserve">26147 </t>
  </si>
  <si>
    <t xml:space="preserve">26149 </t>
  </si>
  <si>
    <t xml:space="preserve">26157 </t>
  </si>
  <si>
    <t xml:space="preserve">26999 </t>
  </si>
  <si>
    <t xml:space="preserve">26159 </t>
  </si>
  <si>
    <t xml:space="preserve">26161 </t>
  </si>
  <si>
    <t xml:space="preserve">26163 </t>
  </si>
  <si>
    <t xml:space="preserve">26165 </t>
  </si>
  <si>
    <t xml:space="preserve">27001 </t>
  </si>
  <si>
    <t xml:space="preserve">27003 </t>
  </si>
  <si>
    <t xml:space="preserve">27005 </t>
  </si>
  <si>
    <t xml:space="preserve">27007 </t>
  </si>
  <si>
    <t xml:space="preserve">27009 </t>
  </si>
  <si>
    <t xml:space="preserve">27011 </t>
  </si>
  <si>
    <t xml:space="preserve">27013 </t>
  </si>
  <si>
    <t xml:space="preserve">27015 </t>
  </si>
  <si>
    <t xml:space="preserve">27017 </t>
  </si>
  <si>
    <t xml:space="preserve">27019 </t>
  </si>
  <si>
    <t xml:space="preserve">27021 </t>
  </si>
  <si>
    <t xml:space="preserve">27023 </t>
  </si>
  <si>
    <t xml:space="preserve">27025 </t>
  </si>
  <si>
    <t xml:space="preserve">27027 </t>
  </si>
  <si>
    <t xml:space="preserve">27029 </t>
  </si>
  <si>
    <t xml:space="preserve">27031 </t>
  </si>
  <si>
    <t xml:space="preserve">27033 </t>
  </si>
  <si>
    <t xml:space="preserve">27035 </t>
  </si>
  <si>
    <t xml:space="preserve">27037 </t>
  </si>
  <si>
    <t xml:space="preserve">27039 </t>
  </si>
  <si>
    <t xml:space="preserve">27041 </t>
  </si>
  <si>
    <t xml:space="preserve">27043 </t>
  </si>
  <si>
    <t xml:space="preserve">27045 </t>
  </si>
  <si>
    <t xml:space="preserve">27047 </t>
  </si>
  <si>
    <t xml:space="preserve">27049 </t>
  </si>
  <si>
    <t xml:space="preserve">27051 </t>
  </si>
  <si>
    <t xml:space="preserve">27053 </t>
  </si>
  <si>
    <t xml:space="preserve">27055 </t>
  </si>
  <si>
    <t xml:space="preserve">27057 </t>
  </si>
  <si>
    <t xml:space="preserve">27059 </t>
  </si>
  <si>
    <t xml:space="preserve">27061 </t>
  </si>
  <si>
    <t xml:space="preserve">27063 </t>
  </si>
  <si>
    <t xml:space="preserve">27065 </t>
  </si>
  <si>
    <t xml:space="preserve">27067 </t>
  </si>
  <si>
    <t xml:space="preserve">27069 </t>
  </si>
  <si>
    <t xml:space="preserve">27071 </t>
  </si>
  <si>
    <t xml:space="preserve">27073 </t>
  </si>
  <si>
    <t xml:space="preserve">27075 </t>
  </si>
  <si>
    <t xml:space="preserve">27077 </t>
  </si>
  <si>
    <t xml:space="preserve">27079 </t>
  </si>
  <si>
    <t xml:space="preserve">27081 </t>
  </si>
  <si>
    <t xml:space="preserve">27083 </t>
  </si>
  <si>
    <t xml:space="preserve">27087 </t>
  </si>
  <si>
    <t xml:space="preserve">27089 </t>
  </si>
  <si>
    <t xml:space="preserve">27091 </t>
  </si>
  <si>
    <t xml:space="preserve">27085 </t>
  </si>
  <si>
    <t xml:space="preserve">27093 </t>
  </si>
  <si>
    <t xml:space="preserve">27095 </t>
  </si>
  <si>
    <t xml:space="preserve">27097 </t>
  </si>
  <si>
    <t xml:space="preserve">27099 </t>
  </si>
  <si>
    <t xml:space="preserve">27101 </t>
  </si>
  <si>
    <t xml:space="preserve">27103 </t>
  </si>
  <si>
    <t xml:space="preserve">27105 </t>
  </si>
  <si>
    <t xml:space="preserve">27107 </t>
  </si>
  <si>
    <t xml:space="preserve">27109 </t>
  </si>
  <si>
    <t xml:space="preserve">27111 </t>
  </si>
  <si>
    <t xml:space="preserve">27113 </t>
  </si>
  <si>
    <t xml:space="preserve">27115 </t>
  </si>
  <si>
    <t xml:space="preserve">27117 </t>
  </si>
  <si>
    <t xml:space="preserve">27119 </t>
  </si>
  <si>
    <t xml:space="preserve">27121 </t>
  </si>
  <si>
    <t xml:space="preserve">27123 </t>
  </si>
  <si>
    <t xml:space="preserve">27125 </t>
  </si>
  <si>
    <t xml:space="preserve">27127 </t>
  </si>
  <si>
    <t xml:space="preserve">27129 </t>
  </si>
  <si>
    <t xml:space="preserve">27131 </t>
  </si>
  <si>
    <t xml:space="preserve">27133 </t>
  </si>
  <si>
    <t xml:space="preserve">27135 </t>
  </si>
  <si>
    <t xml:space="preserve">27139 </t>
  </si>
  <si>
    <t xml:space="preserve">27141 </t>
  </si>
  <si>
    <t xml:space="preserve">27143 </t>
  </si>
  <si>
    <t xml:space="preserve">27137 </t>
  </si>
  <si>
    <t xml:space="preserve">27145 </t>
  </si>
  <si>
    <t xml:space="preserve">27147 </t>
  </si>
  <si>
    <t xml:space="preserve">27149 </t>
  </si>
  <si>
    <t xml:space="preserve">27151 </t>
  </si>
  <si>
    <t xml:space="preserve">27153 </t>
  </si>
  <si>
    <t xml:space="preserve">27155 </t>
  </si>
  <si>
    <t xml:space="preserve">27999 </t>
  </si>
  <si>
    <t xml:space="preserve">27157 </t>
  </si>
  <si>
    <t xml:space="preserve">27159 </t>
  </si>
  <si>
    <t xml:space="preserve">27161 </t>
  </si>
  <si>
    <t xml:space="preserve">27163 </t>
  </si>
  <si>
    <t xml:space="preserve">27165 </t>
  </si>
  <si>
    <t xml:space="preserve">27167 </t>
  </si>
  <si>
    <t xml:space="preserve">27169 </t>
  </si>
  <si>
    <t xml:space="preserve">27171 </t>
  </si>
  <si>
    <t xml:space="preserve">27173 </t>
  </si>
  <si>
    <t xml:space="preserve">28001 </t>
  </si>
  <si>
    <t xml:space="preserve">28003 </t>
  </si>
  <si>
    <t xml:space="preserve">28005 </t>
  </si>
  <si>
    <t xml:space="preserve">28007 </t>
  </si>
  <si>
    <t xml:space="preserve">28009 </t>
  </si>
  <si>
    <t xml:space="preserve">28011 </t>
  </si>
  <si>
    <t xml:space="preserve">28013 </t>
  </si>
  <si>
    <t xml:space="preserve">28015 </t>
  </si>
  <si>
    <t xml:space="preserve">28017 </t>
  </si>
  <si>
    <t xml:space="preserve">28019 </t>
  </si>
  <si>
    <t xml:space="preserve">28021 </t>
  </si>
  <si>
    <t xml:space="preserve">28023 </t>
  </si>
  <si>
    <t xml:space="preserve">28025 </t>
  </si>
  <si>
    <t xml:space="preserve">28027 </t>
  </si>
  <si>
    <t xml:space="preserve">28029 </t>
  </si>
  <si>
    <t xml:space="preserve">28031 </t>
  </si>
  <si>
    <t xml:space="preserve">28033 </t>
  </si>
  <si>
    <t xml:space="preserve">28035 </t>
  </si>
  <si>
    <t xml:space="preserve">28037 </t>
  </si>
  <si>
    <t xml:space="preserve">28039 </t>
  </si>
  <si>
    <t xml:space="preserve">28041 </t>
  </si>
  <si>
    <t xml:space="preserve">28043 </t>
  </si>
  <si>
    <t xml:space="preserve">28045 </t>
  </si>
  <si>
    <t xml:space="preserve">28047 </t>
  </si>
  <si>
    <t xml:space="preserve">28049 </t>
  </si>
  <si>
    <t xml:space="preserve">28051 </t>
  </si>
  <si>
    <t xml:space="preserve">28053 </t>
  </si>
  <si>
    <t xml:space="preserve">28055 </t>
  </si>
  <si>
    <t xml:space="preserve">28057 </t>
  </si>
  <si>
    <t xml:space="preserve">28059 </t>
  </si>
  <si>
    <t xml:space="preserve">28061 </t>
  </si>
  <si>
    <t xml:space="preserve">28063 </t>
  </si>
  <si>
    <t xml:space="preserve">28065 </t>
  </si>
  <si>
    <t xml:space="preserve">28067 </t>
  </si>
  <si>
    <t xml:space="preserve">28069 </t>
  </si>
  <si>
    <t xml:space="preserve">28071 </t>
  </si>
  <si>
    <t xml:space="preserve">28073 </t>
  </si>
  <si>
    <t xml:space="preserve">28075 </t>
  </si>
  <si>
    <t xml:space="preserve">28077 </t>
  </si>
  <si>
    <t xml:space="preserve">28079 </t>
  </si>
  <si>
    <t xml:space="preserve">28081 </t>
  </si>
  <si>
    <t xml:space="preserve">28083 </t>
  </si>
  <si>
    <t xml:space="preserve">28085 </t>
  </si>
  <si>
    <t xml:space="preserve">28087 </t>
  </si>
  <si>
    <t xml:space="preserve">28089 </t>
  </si>
  <si>
    <t xml:space="preserve">28091 </t>
  </si>
  <si>
    <t xml:space="preserve">28093 </t>
  </si>
  <si>
    <t xml:space="preserve">28095 </t>
  </si>
  <si>
    <t xml:space="preserve">28097 </t>
  </si>
  <si>
    <t xml:space="preserve">28099 </t>
  </si>
  <si>
    <t xml:space="preserve">28101 </t>
  </si>
  <si>
    <t xml:space="preserve">28103 </t>
  </si>
  <si>
    <t xml:space="preserve">28105 </t>
  </si>
  <si>
    <t xml:space="preserve">28107 </t>
  </si>
  <si>
    <t xml:space="preserve">28109 </t>
  </si>
  <si>
    <t xml:space="preserve">28111 </t>
  </si>
  <si>
    <t xml:space="preserve">28113 </t>
  </si>
  <si>
    <t xml:space="preserve">28115 </t>
  </si>
  <si>
    <t xml:space="preserve">28117 </t>
  </si>
  <si>
    <t xml:space="preserve">28119 </t>
  </si>
  <si>
    <t xml:space="preserve">28121 </t>
  </si>
  <si>
    <t xml:space="preserve">28123 </t>
  </si>
  <si>
    <t xml:space="preserve">28125 </t>
  </si>
  <si>
    <t xml:space="preserve">28127 </t>
  </si>
  <si>
    <t xml:space="preserve">28129 </t>
  </si>
  <si>
    <t xml:space="preserve">28131 </t>
  </si>
  <si>
    <t xml:space="preserve">28133 </t>
  </si>
  <si>
    <t xml:space="preserve">28135 </t>
  </si>
  <si>
    <t xml:space="preserve">28137 </t>
  </si>
  <si>
    <t xml:space="preserve">28139 </t>
  </si>
  <si>
    <t xml:space="preserve">28141 </t>
  </si>
  <si>
    <t xml:space="preserve">28143 </t>
  </si>
  <si>
    <t xml:space="preserve">28145 </t>
  </si>
  <si>
    <t xml:space="preserve">28999 </t>
  </si>
  <si>
    <t xml:space="preserve">28147 </t>
  </si>
  <si>
    <t xml:space="preserve">28149 </t>
  </si>
  <si>
    <t xml:space="preserve">28151 </t>
  </si>
  <si>
    <t xml:space="preserve">28153 </t>
  </si>
  <si>
    <t xml:space="preserve">28155 </t>
  </si>
  <si>
    <t xml:space="preserve">28157 </t>
  </si>
  <si>
    <t xml:space="preserve">28159 </t>
  </si>
  <si>
    <t xml:space="preserve">28161 </t>
  </si>
  <si>
    <t xml:space="preserve">28163 </t>
  </si>
  <si>
    <t xml:space="preserve">29001 </t>
  </si>
  <si>
    <t xml:space="preserve">29003 </t>
  </si>
  <si>
    <t xml:space="preserve">29005 </t>
  </si>
  <si>
    <t xml:space="preserve">29007 </t>
  </si>
  <si>
    <t xml:space="preserve">29009 </t>
  </si>
  <si>
    <t xml:space="preserve">29011 </t>
  </si>
  <si>
    <t xml:space="preserve">29013 </t>
  </si>
  <si>
    <t xml:space="preserve">29015 </t>
  </si>
  <si>
    <t xml:space="preserve">29017 </t>
  </si>
  <si>
    <t xml:space="preserve">29019 </t>
  </si>
  <si>
    <t xml:space="preserve">29021 </t>
  </si>
  <si>
    <t xml:space="preserve">29023 </t>
  </si>
  <si>
    <t xml:space="preserve">29025 </t>
  </si>
  <si>
    <t xml:space="preserve">29027 </t>
  </si>
  <si>
    <t xml:space="preserve">29029 </t>
  </si>
  <si>
    <t xml:space="preserve">29031 </t>
  </si>
  <si>
    <t xml:space="preserve">29033 </t>
  </si>
  <si>
    <t xml:space="preserve">29035 </t>
  </si>
  <si>
    <t xml:space="preserve">29037 </t>
  </si>
  <si>
    <t xml:space="preserve">29039 </t>
  </si>
  <si>
    <t xml:space="preserve">29041 </t>
  </si>
  <si>
    <t xml:space="preserve">29043 </t>
  </si>
  <si>
    <t xml:space="preserve">29045 </t>
  </si>
  <si>
    <t xml:space="preserve">29047 </t>
  </si>
  <si>
    <t xml:space="preserve">29049 </t>
  </si>
  <si>
    <t xml:space="preserve">29051 </t>
  </si>
  <si>
    <t xml:space="preserve">29053 </t>
  </si>
  <si>
    <t xml:space="preserve">29055 </t>
  </si>
  <si>
    <t xml:space="preserve">29057 </t>
  </si>
  <si>
    <t xml:space="preserve">29059 </t>
  </si>
  <si>
    <t xml:space="preserve">29061 </t>
  </si>
  <si>
    <t xml:space="preserve">29063 </t>
  </si>
  <si>
    <t xml:space="preserve">29065 </t>
  </si>
  <si>
    <t xml:space="preserve">29067 </t>
  </si>
  <si>
    <t xml:space="preserve">29069 </t>
  </si>
  <si>
    <t xml:space="preserve">29071 </t>
  </si>
  <si>
    <t xml:space="preserve">29073 </t>
  </si>
  <si>
    <t xml:space="preserve">29075 </t>
  </si>
  <si>
    <t xml:space="preserve">29077 </t>
  </si>
  <si>
    <t xml:space="preserve">29079 </t>
  </si>
  <si>
    <t xml:space="preserve">29081 </t>
  </si>
  <si>
    <t xml:space="preserve">29083 </t>
  </si>
  <si>
    <t xml:space="preserve">29085 </t>
  </si>
  <si>
    <t xml:space="preserve">29087 </t>
  </si>
  <si>
    <t xml:space="preserve">29089 </t>
  </si>
  <si>
    <t xml:space="preserve">29091 </t>
  </si>
  <si>
    <t xml:space="preserve">29093 </t>
  </si>
  <si>
    <t xml:space="preserve">29095 </t>
  </si>
  <si>
    <t xml:space="preserve">29097 </t>
  </si>
  <si>
    <t xml:space="preserve">29099 </t>
  </si>
  <si>
    <t xml:space="preserve">29101 </t>
  </si>
  <si>
    <t xml:space="preserve">29103 </t>
  </si>
  <si>
    <t xml:space="preserve">29105 </t>
  </si>
  <si>
    <t xml:space="preserve">29107 </t>
  </si>
  <si>
    <t xml:space="preserve">29109 </t>
  </si>
  <si>
    <t xml:space="preserve">29111 </t>
  </si>
  <si>
    <t xml:space="preserve">29113 </t>
  </si>
  <si>
    <t xml:space="preserve">29115 </t>
  </si>
  <si>
    <t xml:space="preserve">29117 </t>
  </si>
  <si>
    <t xml:space="preserve">29121 </t>
  </si>
  <si>
    <t xml:space="preserve">29123 </t>
  </si>
  <si>
    <t xml:space="preserve">29125 </t>
  </si>
  <si>
    <t xml:space="preserve">29127 </t>
  </si>
  <si>
    <t xml:space="preserve">29119 </t>
  </si>
  <si>
    <t xml:space="preserve">29129 </t>
  </si>
  <si>
    <t xml:space="preserve">29131 </t>
  </si>
  <si>
    <t xml:space="preserve">29133 </t>
  </si>
  <si>
    <t xml:space="preserve">29135 </t>
  </si>
  <si>
    <t xml:space="preserve">29137 </t>
  </si>
  <si>
    <t xml:space="preserve">29139 </t>
  </si>
  <si>
    <t xml:space="preserve">29141 </t>
  </si>
  <si>
    <t xml:space="preserve">29143 </t>
  </si>
  <si>
    <t xml:space="preserve">29145 </t>
  </si>
  <si>
    <t xml:space="preserve">29147 </t>
  </si>
  <si>
    <t xml:space="preserve">29149 </t>
  </si>
  <si>
    <t xml:space="preserve">29151 </t>
  </si>
  <si>
    <t xml:space="preserve">29153 </t>
  </si>
  <si>
    <t xml:space="preserve">29155 </t>
  </si>
  <si>
    <t xml:space="preserve">29157 </t>
  </si>
  <si>
    <t xml:space="preserve">29159 </t>
  </si>
  <si>
    <t xml:space="preserve">29161 </t>
  </si>
  <si>
    <t xml:space="preserve">29163 </t>
  </si>
  <si>
    <t xml:space="preserve">29165 </t>
  </si>
  <si>
    <t xml:space="preserve">29167 </t>
  </si>
  <si>
    <t xml:space="preserve">29169 </t>
  </si>
  <si>
    <t xml:space="preserve">29171 </t>
  </si>
  <si>
    <t xml:space="preserve">29173 </t>
  </si>
  <si>
    <t xml:space="preserve">29175 </t>
  </si>
  <si>
    <t xml:space="preserve">29177 </t>
  </si>
  <si>
    <t xml:space="preserve">29179 </t>
  </si>
  <si>
    <t xml:space="preserve">29181 </t>
  </si>
  <si>
    <t xml:space="preserve">29195 </t>
  </si>
  <si>
    <t xml:space="preserve">29197 </t>
  </si>
  <si>
    <t xml:space="preserve">29199 </t>
  </si>
  <si>
    <t xml:space="preserve">29201 </t>
  </si>
  <si>
    <t xml:space="preserve">29203 </t>
  </si>
  <si>
    <t xml:space="preserve">29205 </t>
  </si>
  <si>
    <t xml:space="preserve">29183 </t>
  </si>
  <si>
    <t xml:space="preserve">29185 </t>
  </si>
  <si>
    <t xml:space="preserve">29187 </t>
  </si>
  <si>
    <t xml:space="preserve">29189 </t>
  </si>
  <si>
    <t xml:space="preserve">29510 </t>
  </si>
  <si>
    <t xml:space="preserve">29186 </t>
  </si>
  <si>
    <t xml:space="preserve">29207 </t>
  </si>
  <si>
    <t xml:space="preserve">29209 </t>
  </si>
  <si>
    <t xml:space="preserve">29211 </t>
  </si>
  <si>
    <t xml:space="preserve">29213 </t>
  </si>
  <si>
    <t xml:space="preserve">29215 </t>
  </si>
  <si>
    <t xml:space="preserve">29999 </t>
  </si>
  <si>
    <t xml:space="preserve">29217 </t>
  </si>
  <si>
    <t xml:space="preserve">29219 </t>
  </si>
  <si>
    <t xml:space="preserve">29221 </t>
  </si>
  <si>
    <t xml:space="preserve">29223 </t>
  </si>
  <si>
    <t xml:space="preserve">29225 </t>
  </si>
  <si>
    <t xml:space="preserve">29227 </t>
  </si>
  <si>
    <t xml:space="preserve">29229 </t>
  </si>
  <si>
    <t xml:space="preserve">30001 </t>
  </si>
  <si>
    <t xml:space="preserve">30003 </t>
  </si>
  <si>
    <t xml:space="preserve">30005 </t>
  </si>
  <si>
    <t xml:space="preserve">30007 </t>
  </si>
  <si>
    <t xml:space="preserve">30009 </t>
  </si>
  <si>
    <t xml:space="preserve">30011 </t>
  </si>
  <si>
    <t xml:space="preserve">30013 </t>
  </si>
  <si>
    <t xml:space="preserve">30015 </t>
  </si>
  <si>
    <t xml:space="preserve">30017 </t>
  </si>
  <si>
    <t xml:space="preserve">30019 </t>
  </si>
  <si>
    <t xml:space="preserve">30021 </t>
  </si>
  <si>
    <t xml:space="preserve">30023 </t>
  </si>
  <si>
    <t xml:space="preserve">30025 </t>
  </si>
  <si>
    <t xml:space="preserve">30027 </t>
  </si>
  <si>
    <t xml:space="preserve">30029 </t>
  </si>
  <si>
    <t xml:space="preserve">30031 </t>
  </si>
  <si>
    <t xml:space="preserve">30033 </t>
  </si>
  <si>
    <t xml:space="preserve">30035 </t>
  </si>
  <si>
    <t xml:space="preserve">30037 </t>
  </si>
  <si>
    <t xml:space="preserve">30039 </t>
  </si>
  <si>
    <t xml:space="preserve">30041 </t>
  </si>
  <si>
    <t xml:space="preserve">30043 </t>
  </si>
  <si>
    <t xml:space="preserve">30045 </t>
  </si>
  <si>
    <t xml:space="preserve">30047 </t>
  </si>
  <si>
    <t xml:space="preserve">30049 </t>
  </si>
  <si>
    <t xml:space="preserve">30051 </t>
  </si>
  <si>
    <t xml:space="preserve">30053 </t>
  </si>
  <si>
    <t xml:space="preserve">30057 </t>
  </si>
  <si>
    <t xml:space="preserve">30055 </t>
  </si>
  <si>
    <t xml:space="preserve">30059 </t>
  </si>
  <si>
    <t xml:space="preserve">30061 </t>
  </si>
  <si>
    <t xml:space="preserve">30063 </t>
  </si>
  <si>
    <t xml:space="preserve">30065 </t>
  </si>
  <si>
    <t xml:space="preserve">30067 </t>
  </si>
  <si>
    <t xml:space="preserve">30069 </t>
  </si>
  <si>
    <t xml:space="preserve">30071 </t>
  </si>
  <si>
    <t xml:space="preserve">30073 </t>
  </si>
  <si>
    <t xml:space="preserve">30075 </t>
  </si>
  <si>
    <t xml:space="preserve">30077 </t>
  </si>
  <si>
    <t xml:space="preserve">30079 </t>
  </si>
  <si>
    <t xml:space="preserve">30081 </t>
  </si>
  <si>
    <t xml:space="preserve">30083 </t>
  </si>
  <si>
    <t xml:space="preserve">30085 </t>
  </si>
  <si>
    <t xml:space="preserve">30087 </t>
  </si>
  <si>
    <t xml:space="preserve">30089 </t>
  </si>
  <si>
    <t xml:space="preserve">30091 </t>
  </si>
  <si>
    <t xml:space="preserve">30093 </t>
  </si>
  <si>
    <t xml:space="preserve">30095 </t>
  </si>
  <si>
    <t xml:space="preserve">30097 </t>
  </si>
  <si>
    <t xml:space="preserve">30099 </t>
  </si>
  <si>
    <t xml:space="preserve">30101 </t>
  </si>
  <si>
    <t xml:space="preserve">30103 </t>
  </si>
  <si>
    <t xml:space="preserve">30999 </t>
  </si>
  <si>
    <t xml:space="preserve">30105 </t>
  </si>
  <si>
    <t xml:space="preserve">30107 </t>
  </si>
  <si>
    <t xml:space="preserve">30109 </t>
  </si>
  <si>
    <t xml:space="preserve">30111 </t>
  </si>
  <si>
    <t xml:space="preserve">31001 </t>
  </si>
  <si>
    <t xml:space="preserve">31003 </t>
  </si>
  <si>
    <t xml:space="preserve">31005 </t>
  </si>
  <si>
    <t xml:space="preserve">31007 </t>
  </si>
  <si>
    <t xml:space="preserve">31009 </t>
  </si>
  <si>
    <t xml:space="preserve">31011 </t>
  </si>
  <si>
    <t xml:space="preserve">31013 </t>
  </si>
  <si>
    <t xml:space="preserve">31015 </t>
  </si>
  <si>
    <t xml:space="preserve">31017 </t>
  </si>
  <si>
    <t xml:space="preserve">31019 </t>
  </si>
  <si>
    <t xml:space="preserve">31021 </t>
  </si>
  <si>
    <t xml:space="preserve">31023 </t>
  </si>
  <si>
    <t xml:space="preserve">31025 </t>
  </si>
  <si>
    <t xml:space="preserve">31027 </t>
  </si>
  <si>
    <t xml:space="preserve">31029 </t>
  </si>
  <si>
    <t xml:space="preserve">31031 </t>
  </si>
  <si>
    <t xml:space="preserve">31033 </t>
  </si>
  <si>
    <t xml:space="preserve">31035 </t>
  </si>
  <si>
    <t xml:space="preserve">31037 </t>
  </si>
  <si>
    <t xml:space="preserve">31039 </t>
  </si>
  <si>
    <t xml:space="preserve">31041 </t>
  </si>
  <si>
    <t xml:space="preserve">31043 </t>
  </si>
  <si>
    <t xml:space="preserve">31045 </t>
  </si>
  <si>
    <t xml:space="preserve">31047 </t>
  </si>
  <si>
    <t xml:space="preserve">31049 </t>
  </si>
  <si>
    <t xml:space="preserve">31051 </t>
  </si>
  <si>
    <t xml:space="preserve">31053 </t>
  </si>
  <si>
    <t xml:space="preserve">31055 </t>
  </si>
  <si>
    <t xml:space="preserve">31057 </t>
  </si>
  <si>
    <t xml:space="preserve">31059 </t>
  </si>
  <si>
    <t xml:space="preserve">31061 </t>
  </si>
  <si>
    <t xml:space="preserve">31063 </t>
  </si>
  <si>
    <t xml:space="preserve">31065 </t>
  </si>
  <si>
    <t xml:space="preserve">31067 </t>
  </si>
  <si>
    <t xml:space="preserve">31069 </t>
  </si>
  <si>
    <t xml:space="preserve">31071 </t>
  </si>
  <si>
    <t xml:space="preserve">31073 </t>
  </si>
  <si>
    <t xml:space="preserve">31075 </t>
  </si>
  <si>
    <t xml:space="preserve">31077 </t>
  </si>
  <si>
    <t xml:space="preserve">31079 </t>
  </si>
  <si>
    <t xml:space="preserve">31081 </t>
  </si>
  <si>
    <t xml:space="preserve">31083 </t>
  </si>
  <si>
    <t xml:space="preserve">31085 </t>
  </si>
  <si>
    <t xml:space="preserve">31087 </t>
  </si>
  <si>
    <t xml:space="preserve">31089 </t>
  </si>
  <si>
    <t xml:space="preserve">31091 </t>
  </si>
  <si>
    <t xml:space="preserve">31093 </t>
  </si>
  <si>
    <t xml:space="preserve">31095 </t>
  </si>
  <si>
    <t xml:space="preserve">31097 </t>
  </si>
  <si>
    <t xml:space="preserve">31099 </t>
  </si>
  <si>
    <t xml:space="preserve">31101 </t>
  </si>
  <si>
    <t xml:space="preserve">31103 </t>
  </si>
  <si>
    <t xml:space="preserve">31105 </t>
  </si>
  <si>
    <t xml:space="preserve">31107 </t>
  </si>
  <si>
    <t xml:space="preserve">31109 </t>
  </si>
  <si>
    <t xml:space="preserve">31111 </t>
  </si>
  <si>
    <t xml:space="preserve">31113 </t>
  </si>
  <si>
    <t xml:space="preserve">31115 </t>
  </si>
  <si>
    <t xml:space="preserve">31119 </t>
  </si>
  <si>
    <t xml:space="preserve">31117 </t>
  </si>
  <si>
    <t xml:space="preserve">31121 </t>
  </si>
  <si>
    <t xml:space="preserve">31123 </t>
  </si>
  <si>
    <t xml:space="preserve">31125 </t>
  </si>
  <si>
    <t xml:space="preserve">31127 </t>
  </si>
  <si>
    <t xml:space="preserve">31129 </t>
  </si>
  <si>
    <t xml:space="preserve">31131 </t>
  </si>
  <si>
    <t xml:space="preserve">31133 </t>
  </si>
  <si>
    <t xml:space="preserve">31135 </t>
  </si>
  <si>
    <t xml:space="preserve">31137 </t>
  </si>
  <si>
    <t xml:space="preserve">31139 </t>
  </si>
  <si>
    <t xml:space="preserve">31141 </t>
  </si>
  <si>
    <t xml:space="preserve">31143 </t>
  </si>
  <si>
    <t xml:space="preserve">31145 </t>
  </si>
  <si>
    <t xml:space="preserve">31147 </t>
  </si>
  <si>
    <t xml:space="preserve">31149 </t>
  </si>
  <si>
    <t xml:space="preserve">31151 </t>
  </si>
  <si>
    <t xml:space="preserve">31153 </t>
  </si>
  <si>
    <t xml:space="preserve">31155 </t>
  </si>
  <si>
    <t xml:space="preserve">31157 </t>
  </si>
  <si>
    <t xml:space="preserve">31159 </t>
  </si>
  <si>
    <t xml:space="preserve">31161 </t>
  </si>
  <si>
    <t xml:space="preserve">31163 </t>
  </si>
  <si>
    <t xml:space="preserve">31165 </t>
  </si>
  <si>
    <t xml:space="preserve">31167 </t>
  </si>
  <si>
    <t xml:space="preserve">31169 </t>
  </si>
  <si>
    <t xml:space="preserve">31171 </t>
  </si>
  <si>
    <t xml:space="preserve">31173 </t>
  </si>
  <si>
    <t xml:space="preserve">31999 </t>
  </si>
  <si>
    <t xml:space="preserve">31175 </t>
  </si>
  <si>
    <t xml:space="preserve">31177 </t>
  </si>
  <si>
    <t xml:space="preserve">31179 </t>
  </si>
  <si>
    <t xml:space="preserve">31181 </t>
  </si>
  <si>
    <t xml:space="preserve">31183 </t>
  </si>
  <si>
    <t xml:space="preserve">31185 </t>
  </si>
  <si>
    <t xml:space="preserve">32510 </t>
  </si>
  <si>
    <t xml:space="preserve">32001 </t>
  </si>
  <si>
    <t xml:space="preserve">32003 </t>
  </si>
  <si>
    <t xml:space="preserve">32005 </t>
  </si>
  <si>
    <t xml:space="preserve">32007 </t>
  </si>
  <si>
    <t xml:space="preserve">32009 </t>
  </si>
  <si>
    <t xml:space="preserve">32011 </t>
  </si>
  <si>
    <t xml:space="preserve">32013 </t>
  </si>
  <si>
    <t xml:space="preserve">32015 </t>
  </si>
  <si>
    <t xml:space="preserve">32017 </t>
  </si>
  <si>
    <t xml:space="preserve">32019 </t>
  </si>
  <si>
    <t xml:space="preserve">32021 </t>
  </si>
  <si>
    <t xml:space="preserve">32023 </t>
  </si>
  <si>
    <t xml:space="preserve">32027 </t>
  </si>
  <si>
    <t xml:space="preserve">32029 </t>
  </si>
  <si>
    <t xml:space="preserve">32999 </t>
  </si>
  <si>
    <t xml:space="preserve">32031 </t>
  </si>
  <si>
    <t xml:space="preserve">32033 </t>
  </si>
  <si>
    <t xml:space="preserve">33001 </t>
  </si>
  <si>
    <t xml:space="preserve">33003 </t>
  </si>
  <si>
    <t xml:space="preserve">33005 </t>
  </si>
  <si>
    <t xml:space="preserve">33007 </t>
  </si>
  <si>
    <t xml:space="preserve">33009 </t>
  </si>
  <si>
    <t xml:space="preserve">33011 </t>
  </si>
  <si>
    <t xml:space="preserve">33013 </t>
  </si>
  <si>
    <t xml:space="preserve">33015 </t>
  </si>
  <si>
    <t xml:space="preserve">33017 </t>
  </si>
  <si>
    <t xml:space="preserve">33019 </t>
  </si>
  <si>
    <t xml:space="preserve">33999 </t>
  </si>
  <si>
    <t xml:space="preserve">34001 </t>
  </si>
  <si>
    <t xml:space="preserve">34003 </t>
  </si>
  <si>
    <t xml:space="preserve">34005 </t>
  </si>
  <si>
    <t xml:space="preserve">34007 </t>
  </si>
  <si>
    <t xml:space="preserve">34009 </t>
  </si>
  <si>
    <t xml:space="preserve">34011 </t>
  </si>
  <si>
    <t xml:space="preserve">34013 </t>
  </si>
  <si>
    <t xml:space="preserve">34015 </t>
  </si>
  <si>
    <t xml:space="preserve">34017 </t>
  </si>
  <si>
    <t xml:space="preserve">34019 </t>
  </si>
  <si>
    <t xml:space="preserve">34021 </t>
  </si>
  <si>
    <t xml:space="preserve">34023 </t>
  </si>
  <si>
    <t xml:space="preserve">34025 </t>
  </si>
  <si>
    <t xml:space="preserve">34027 </t>
  </si>
  <si>
    <t xml:space="preserve">34029 </t>
  </si>
  <si>
    <t xml:space="preserve">34031 </t>
  </si>
  <si>
    <t xml:space="preserve">34033 </t>
  </si>
  <si>
    <t xml:space="preserve">34035 </t>
  </si>
  <si>
    <t xml:space="preserve">34037 </t>
  </si>
  <si>
    <t xml:space="preserve">34039 </t>
  </si>
  <si>
    <t xml:space="preserve">34999 </t>
  </si>
  <si>
    <t xml:space="preserve">34041 </t>
  </si>
  <si>
    <t xml:space="preserve">35001 </t>
  </si>
  <si>
    <t xml:space="preserve">35003 </t>
  </si>
  <si>
    <t xml:space="preserve">35005 </t>
  </si>
  <si>
    <t xml:space="preserve">35006 </t>
  </si>
  <si>
    <t xml:space="preserve">35007 </t>
  </si>
  <si>
    <t xml:space="preserve">35009 </t>
  </si>
  <si>
    <t xml:space="preserve">35011 </t>
  </si>
  <si>
    <t xml:space="preserve">35013 </t>
  </si>
  <si>
    <t xml:space="preserve">35015 </t>
  </si>
  <si>
    <t xml:space="preserve">35017 </t>
  </si>
  <si>
    <t xml:space="preserve">35019 </t>
  </si>
  <si>
    <t xml:space="preserve">35021 </t>
  </si>
  <si>
    <t xml:space="preserve">35023 </t>
  </si>
  <si>
    <t xml:space="preserve">35025 </t>
  </si>
  <si>
    <t xml:space="preserve">35027 </t>
  </si>
  <si>
    <t xml:space="preserve">35028 </t>
  </si>
  <si>
    <t xml:space="preserve">35029 </t>
  </si>
  <si>
    <t xml:space="preserve">35031 </t>
  </si>
  <si>
    <t xml:space="preserve">35033 </t>
  </si>
  <si>
    <t xml:space="preserve">35035 </t>
  </si>
  <si>
    <t xml:space="preserve">35037 </t>
  </si>
  <si>
    <t xml:space="preserve">35039 </t>
  </si>
  <si>
    <t xml:space="preserve">35041 </t>
  </si>
  <si>
    <t xml:space="preserve">35045 </t>
  </si>
  <si>
    <t xml:space="preserve">35047 </t>
  </si>
  <si>
    <t xml:space="preserve">35043 </t>
  </si>
  <si>
    <t xml:space="preserve">35049 </t>
  </si>
  <si>
    <t xml:space="preserve">35051 </t>
  </si>
  <si>
    <t xml:space="preserve">35053 </t>
  </si>
  <si>
    <t xml:space="preserve">35055 </t>
  </si>
  <si>
    <t xml:space="preserve">35057 </t>
  </si>
  <si>
    <t xml:space="preserve">35059 </t>
  </si>
  <si>
    <t xml:space="preserve">35999 </t>
  </si>
  <si>
    <t xml:space="preserve">35061 </t>
  </si>
  <si>
    <t xml:space="preserve">36001 </t>
  </si>
  <si>
    <t xml:space="preserve">36003 </t>
  </si>
  <si>
    <t xml:space="preserve">36005 </t>
  </si>
  <si>
    <t xml:space="preserve">36007 </t>
  </si>
  <si>
    <t xml:space="preserve">36009 </t>
  </si>
  <si>
    <t xml:space="preserve">36011 </t>
  </si>
  <si>
    <t xml:space="preserve">36013 </t>
  </si>
  <si>
    <t xml:space="preserve">36015 </t>
  </si>
  <si>
    <t xml:space="preserve">36017 </t>
  </si>
  <si>
    <t xml:space="preserve">36019 </t>
  </si>
  <si>
    <t xml:space="preserve">36021 </t>
  </si>
  <si>
    <t xml:space="preserve">36023 </t>
  </si>
  <si>
    <t xml:space="preserve">36025 </t>
  </si>
  <si>
    <t xml:space="preserve">36027 </t>
  </si>
  <si>
    <t xml:space="preserve">36029 </t>
  </si>
  <si>
    <t xml:space="preserve">36031 </t>
  </si>
  <si>
    <t xml:space="preserve">36033 </t>
  </si>
  <si>
    <t xml:space="preserve">36035 </t>
  </si>
  <si>
    <t xml:space="preserve">36037 </t>
  </si>
  <si>
    <t xml:space="preserve">36039 </t>
  </si>
  <si>
    <t xml:space="preserve">36041 </t>
  </si>
  <si>
    <t xml:space="preserve">36043 </t>
  </si>
  <si>
    <t xml:space="preserve">36045 </t>
  </si>
  <si>
    <t xml:space="preserve">36047 </t>
  </si>
  <si>
    <t xml:space="preserve">36049 </t>
  </si>
  <si>
    <t xml:space="preserve">36051 </t>
  </si>
  <si>
    <t xml:space="preserve">36053 </t>
  </si>
  <si>
    <t xml:space="preserve">36055 </t>
  </si>
  <si>
    <t xml:space="preserve">36057 </t>
  </si>
  <si>
    <t xml:space="preserve">36059 </t>
  </si>
  <si>
    <t xml:space="preserve">36061 </t>
  </si>
  <si>
    <t xml:space="preserve">36063 </t>
  </si>
  <si>
    <t xml:space="preserve">36065 </t>
  </si>
  <si>
    <t xml:space="preserve">36067 </t>
  </si>
  <si>
    <t xml:space="preserve">36069 </t>
  </si>
  <si>
    <t xml:space="preserve">36071 </t>
  </si>
  <si>
    <t xml:space="preserve">36073 </t>
  </si>
  <si>
    <t xml:space="preserve">36075 </t>
  </si>
  <si>
    <t xml:space="preserve">36077 </t>
  </si>
  <si>
    <t xml:space="preserve">36079 </t>
  </si>
  <si>
    <t xml:space="preserve">36081 </t>
  </si>
  <si>
    <t xml:space="preserve">36083 </t>
  </si>
  <si>
    <t xml:space="preserve">36085 </t>
  </si>
  <si>
    <t xml:space="preserve">36087 </t>
  </si>
  <si>
    <t xml:space="preserve">36091 </t>
  </si>
  <si>
    <t xml:space="preserve">36093 </t>
  </si>
  <si>
    <t xml:space="preserve">36095 </t>
  </si>
  <si>
    <t xml:space="preserve">36097 </t>
  </si>
  <si>
    <t xml:space="preserve">36099 </t>
  </si>
  <si>
    <t xml:space="preserve">36089 </t>
  </si>
  <si>
    <t xml:space="preserve">36101 </t>
  </si>
  <si>
    <t xml:space="preserve">36103 </t>
  </si>
  <si>
    <t xml:space="preserve">36105 </t>
  </si>
  <si>
    <t xml:space="preserve">36107 </t>
  </si>
  <si>
    <t xml:space="preserve">36109 </t>
  </si>
  <si>
    <t xml:space="preserve">36111 </t>
  </si>
  <si>
    <t xml:space="preserve">36999 </t>
  </si>
  <si>
    <t xml:space="preserve">36113 </t>
  </si>
  <si>
    <t xml:space="preserve">36115 </t>
  </si>
  <si>
    <t xml:space="preserve">36117 </t>
  </si>
  <si>
    <t xml:space="preserve">36119 </t>
  </si>
  <si>
    <t xml:space="preserve">36121 </t>
  </si>
  <si>
    <t xml:space="preserve">36123 </t>
  </si>
  <si>
    <t xml:space="preserve">37001 </t>
  </si>
  <si>
    <t xml:space="preserve">37003 </t>
  </si>
  <si>
    <t xml:space="preserve">37005 </t>
  </si>
  <si>
    <t xml:space="preserve">37007 </t>
  </si>
  <si>
    <t xml:space="preserve">37009 </t>
  </si>
  <si>
    <t xml:space="preserve">37011 </t>
  </si>
  <si>
    <t xml:space="preserve">37013 </t>
  </si>
  <si>
    <t xml:space="preserve">37015 </t>
  </si>
  <si>
    <t xml:space="preserve">37017 </t>
  </si>
  <si>
    <t xml:space="preserve">37019 </t>
  </si>
  <si>
    <t xml:space="preserve">37021 </t>
  </si>
  <si>
    <t xml:space="preserve">37023 </t>
  </si>
  <si>
    <t xml:space="preserve">37025 </t>
  </si>
  <si>
    <t xml:space="preserve">37027 </t>
  </si>
  <si>
    <t xml:space="preserve">37029 </t>
  </si>
  <si>
    <t xml:space="preserve">37031 </t>
  </si>
  <si>
    <t xml:space="preserve">37033 </t>
  </si>
  <si>
    <t xml:space="preserve">37035 </t>
  </si>
  <si>
    <t xml:space="preserve">37037 </t>
  </si>
  <si>
    <t xml:space="preserve">37039 </t>
  </si>
  <si>
    <t xml:space="preserve">37041 </t>
  </si>
  <si>
    <t xml:space="preserve">37043 </t>
  </si>
  <si>
    <t xml:space="preserve">37045 </t>
  </si>
  <si>
    <t xml:space="preserve">37047 </t>
  </si>
  <si>
    <t xml:space="preserve">37049 </t>
  </si>
  <si>
    <t xml:space="preserve">37051 </t>
  </si>
  <si>
    <t xml:space="preserve">37053 </t>
  </si>
  <si>
    <t xml:space="preserve">37055 </t>
  </si>
  <si>
    <t xml:space="preserve">37057 </t>
  </si>
  <si>
    <t xml:space="preserve">37059 </t>
  </si>
  <si>
    <t xml:space="preserve">37061 </t>
  </si>
  <si>
    <t xml:space="preserve">37063 </t>
  </si>
  <si>
    <t xml:space="preserve">37065 </t>
  </si>
  <si>
    <t xml:space="preserve">37067 </t>
  </si>
  <si>
    <t xml:space="preserve">37069 </t>
  </si>
  <si>
    <t xml:space="preserve">37071 </t>
  </si>
  <si>
    <t xml:space="preserve">37073 </t>
  </si>
  <si>
    <t xml:space="preserve">37075 </t>
  </si>
  <si>
    <t xml:space="preserve">37077 </t>
  </si>
  <si>
    <t xml:space="preserve">37079 </t>
  </si>
  <si>
    <t xml:space="preserve">37081 </t>
  </si>
  <si>
    <t xml:space="preserve">37083 </t>
  </si>
  <si>
    <t xml:space="preserve">37085 </t>
  </si>
  <si>
    <t xml:space="preserve">37087 </t>
  </si>
  <si>
    <t xml:space="preserve">37089 </t>
  </si>
  <si>
    <t xml:space="preserve">37091 </t>
  </si>
  <si>
    <t xml:space="preserve">37093 </t>
  </si>
  <si>
    <t xml:space="preserve">37095 </t>
  </si>
  <si>
    <t xml:space="preserve">37097 </t>
  </si>
  <si>
    <t xml:space="preserve">37099 </t>
  </si>
  <si>
    <t xml:space="preserve">37101 </t>
  </si>
  <si>
    <t xml:space="preserve">37103 </t>
  </si>
  <si>
    <t xml:space="preserve">37105 </t>
  </si>
  <si>
    <t xml:space="preserve">37107 </t>
  </si>
  <si>
    <t xml:space="preserve">37109 </t>
  </si>
  <si>
    <t xml:space="preserve">37113 </t>
  </si>
  <si>
    <t xml:space="preserve">37115 </t>
  </si>
  <si>
    <t xml:space="preserve">37117 </t>
  </si>
  <si>
    <t xml:space="preserve">37111 </t>
  </si>
  <si>
    <t xml:space="preserve">37119 </t>
  </si>
  <si>
    <t xml:space="preserve">37121 </t>
  </si>
  <si>
    <t xml:space="preserve">37123 </t>
  </si>
  <si>
    <t xml:space="preserve">37125 </t>
  </si>
  <si>
    <t xml:space="preserve">37127 </t>
  </si>
  <si>
    <t xml:space="preserve">37129 </t>
  </si>
  <si>
    <t xml:space="preserve">37131 </t>
  </si>
  <si>
    <t xml:space="preserve">37133 </t>
  </si>
  <si>
    <t xml:space="preserve">37135 </t>
  </si>
  <si>
    <t xml:space="preserve">37137 </t>
  </si>
  <si>
    <t xml:space="preserve">37139 </t>
  </si>
  <si>
    <t xml:space="preserve">37141 </t>
  </si>
  <si>
    <t xml:space="preserve">37143 </t>
  </si>
  <si>
    <t xml:space="preserve">37145 </t>
  </si>
  <si>
    <t xml:space="preserve">37147 </t>
  </si>
  <si>
    <t xml:space="preserve">37149 </t>
  </si>
  <si>
    <t xml:space="preserve">37151 </t>
  </si>
  <si>
    <t xml:space="preserve">37153 </t>
  </si>
  <si>
    <t xml:space="preserve">37155 </t>
  </si>
  <si>
    <t xml:space="preserve">37157 </t>
  </si>
  <si>
    <t xml:space="preserve">37159 </t>
  </si>
  <si>
    <t xml:space="preserve">37161 </t>
  </si>
  <si>
    <t xml:space="preserve">37163 </t>
  </si>
  <si>
    <t xml:space="preserve">37165 </t>
  </si>
  <si>
    <t xml:space="preserve">37167 </t>
  </si>
  <si>
    <t xml:space="preserve">37169 </t>
  </si>
  <si>
    <t xml:space="preserve">37171 </t>
  </si>
  <si>
    <t xml:space="preserve">37173 </t>
  </si>
  <si>
    <t xml:space="preserve">37175 </t>
  </si>
  <si>
    <t xml:space="preserve">37177 </t>
  </si>
  <si>
    <t xml:space="preserve">37179 </t>
  </si>
  <si>
    <t xml:space="preserve">37999 </t>
  </si>
  <si>
    <t xml:space="preserve">37181 </t>
  </si>
  <si>
    <t xml:space="preserve">37183 </t>
  </si>
  <si>
    <t xml:space="preserve">37185 </t>
  </si>
  <si>
    <t xml:space="preserve">37187 </t>
  </si>
  <si>
    <t xml:space="preserve">37189 </t>
  </si>
  <si>
    <t xml:space="preserve">37191 </t>
  </si>
  <si>
    <t xml:space="preserve">37193 </t>
  </si>
  <si>
    <t xml:space="preserve">37195 </t>
  </si>
  <si>
    <t xml:space="preserve">37197 </t>
  </si>
  <si>
    <t xml:space="preserve">37199 </t>
  </si>
  <si>
    <t xml:space="preserve">38001 </t>
  </si>
  <si>
    <t xml:space="preserve">38003 </t>
  </si>
  <si>
    <t xml:space="preserve">38005 </t>
  </si>
  <si>
    <t xml:space="preserve">38007 </t>
  </si>
  <si>
    <t xml:space="preserve">38009 </t>
  </si>
  <si>
    <t xml:space="preserve">38011 </t>
  </si>
  <si>
    <t xml:space="preserve">38013 </t>
  </si>
  <si>
    <t xml:space="preserve">38015 </t>
  </si>
  <si>
    <t xml:space="preserve">38017 </t>
  </si>
  <si>
    <t xml:space="preserve">38019 </t>
  </si>
  <si>
    <t xml:space="preserve">38021 </t>
  </si>
  <si>
    <t xml:space="preserve">38023 </t>
  </si>
  <si>
    <t xml:space="preserve">38025 </t>
  </si>
  <si>
    <t xml:space="preserve">38027 </t>
  </si>
  <si>
    <t xml:space="preserve">38029 </t>
  </si>
  <si>
    <t xml:space="preserve">38031 </t>
  </si>
  <si>
    <t xml:space="preserve">38033 </t>
  </si>
  <si>
    <t xml:space="preserve">38035 </t>
  </si>
  <si>
    <t xml:space="preserve">38037 </t>
  </si>
  <si>
    <t xml:space="preserve">38039 </t>
  </si>
  <si>
    <t xml:space="preserve">38041 </t>
  </si>
  <si>
    <t xml:space="preserve">38043 </t>
  </si>
  <si>
    <t xml:space="preserve">38045 </t>
  </si>
  <si>
    <t xml:space="preserve">38047 </t>
  </si>
  <si>
    <t xml:space="preserve">38049 </t>
  </si>
  <si>
    <t xml:space="preserve">38051 </t>
  </si>
  <si>
    <t xml:space="preserve">38053 </t>
  </si>
  <si>
    <t xml:space="preserve">38055 </t>
  </si>
  <si>
    <t xml:space="preserve">38057 </t>
  </si>
  <si>
    <t xml:space="preserve">38059 </t>
  </si>
  <si>
    <t xml:space="preserve">38061 </t>
  </si>
  <si>
    <t xml:space="preserve">38063 </t>
  </si>
  <si>
    <t xml:space="preserve">38065 </t>
  </si>
  <si>
    <t xml:space="preserve">38067 </t>
  </si>
  <si>
    <t xml:space="preserve">38069 </t>
  </si>
  <si>
    <t xml:space="preserve">38071 </t>
  </si>
  <si>
    <t xml:space="preserve">38073 </t>
  </si>
  <si>
    <t xml:space="preserve">38075 </t>
  </si>
  <si>
    <t xml:space="preserve">38077 </t>
  </si>
  <si>
    <t xml:space="preserve">38079 </t>
  </si>
  <si>
    <t xml:space="preserve">38081 </t>
  </si>
  <si>
    <t xml:space="preserve">38083 </t>
  </si>
  <si>
    <t xml:space="preserve">38085 </t>
  </si>
  <si>
    <t xml:space="preserve">38087 </t>
  </si>
  <si>
    <t xml:space="preserve">38089 </t>
  </si>
  <si>
    <t xml:space="preserve">38091 </t>
  </si>
  <si>
    <t xml:space="preserve">38093 </t>
  </si>
  <si>
    <t xml:space="preserve">38095 </t>
  </si>
  <si>
    <t xml:space="preserve">38097 </t>
  </si>
  <si>
    <t xml:space="preserve">38999 </t>
  </si>
  <si>
    <t xml:space="preserve">38099 </t>
  </si>
  <si>
    <t xml:space="preserve">38101 </t>
  </si>
  <si>
    <t xml:space="preserve">38103 </t>
  </si>
  <si>
    <t xml:space="preserve">38105 </t>
  </si>
  <si>
    <t xml:space="preserve">39001 </t>
  </si>
  <si>
    <t xml:space="preserve">39003 </t>
  </si>
  <si>
    <t xml:space="preserve">39005 </t>
  </si>
  <si>
    <t xml:space="preserve">39007 </t>
  </si>
  <si>
    <t xml:space="preserve">39009 </t>
  </si>
  <si>
    <t xml:space="preserve">39011 </t>
  </si>
  <si>
    <t xml:space="preserve">39013 </t>
  </si>
  <si>
    <t xml:space="preserve">39015 </t>
  </si>
  <si>
    <t xml:space="preserve">39017 </t>
  </si>
  <si>
    <t xml:space="preserve">39019 </t>
  </si>
  <si>
    <t xml:space="preserve">39021 </t>
  </si>
  <si>
    <t xml:space="preserve">39023 </t>
  </si>
  <si>
    <t xml:space="preserve">39025 </t>
  </si>
  <si>
    <t xml:space="preserve">39027 </t>
  </si>
  <si>
    <t xml:space="preserve">39029 </t>
  </si>
  <si>
    <t xml:space="preserve">39031 </t>
  </si>
  <si>
    <t xml:space="preserve">39033 </t>
  </si>
  <si>
    <t xml:space="preserve">39035 </t>
  </si>
  <si>
    <t xml:space="preserve">39037 </t>
  </si>
  <si>
    <t xml:space="preserve">39039 </t>
  </si>
  <si>
    <t xml:space="preserve">39041 </t>
  </si>
  <si>
    <t xml:space="preserve">39043 </t>
  </si>
  <si>
    <t xml:space="preserve">39045 </t>
  </si>
  <si>
    <t xml:space="preserve">39047 </t>
  </si>
  <si>
    <t xml:space="preserve">39049 </t>
  </si>
  <si>
    <t xml:space="preserve">39051 </t>
  </si>
  <si>
    <t xml:space="preserve">39053 </t>
  </si>
  <si>
    <t xml:space="preserve">39055 </t>
  </si>
  <si>
    <t xml:space="preserve">39057 </t>
  </si>
  <si>
    <t xml:space="preserve">39059 </t>
  </si>
  <si>
    <t xml:space="preserve">39061 </t>
  </si>
  <si>
    <t xml:space="preserve">39063 </t>
  </si>
  <si>
    <t xml:space="preserve">39065 </t>
  </si>
  <si>
    <t xml:space="preserve">39067 </t>
  </si>
  <si>
    <t xml:space="preserve">39069 </t>
  </si>
  <si>
    <t xml:space="preserve">39071 </t>
  </si>
  <si>
    <t xml:space="preserve">39073 </t>
  </si>
  <si>
    <t xml:space="preserve">39075 </t>
  </si>
  <si>
    <t xml:space="preserve">39077 </t>
  </si>
  <si>
    <t xml:space="preserve">39079 </t>
  </si>
  <si>
    <t xml:space="preserve">39081 </t>
  </si>
  <si>
    <t xml:space="preserve">39083 </t>
  </si>
  <si>
    <t xml:space="preserve">39085 </t>
  </si>
  <si>
    <t xml:space="preserve">39087 </t>
  </si>
  <si>
    <t xml:space="preserve">39089 </t>
  </si>
  <si>
    <t xml:space="preserve">39091 </t>
  </si>
  <si>
    <t xml:space="preserve">39093 </t>
  </si>
  <si>
    <t xml:space="preserve">39095 </t>
  </si>
  <si>
    <t xml:space="preserve">39097 </t>
  </si>
  <si>
    <t xml:space="preserve">39099 </t>
  </si>
  <si>
    <t xml:space="preserve">39101 </t>
  </si>
  <si>
    <t xml:space="preserve">39103 </t>
  </si>
  <si>
    <t xml:space="preserve">39105 </t>
  </si>
  <si>
    <t xml:space="preserve">39107 </t>
  </si>
  <si>
    <t xml:space="preserve">39109 </t>
  </si>
  <si>
    <t xml:space="preserve">39111 </t>
  </si>
  <si>
    <t xml:space="preserve">39113 </t>
  </si>
  <si>
    <t xml:space="preserve">39115 </t>
  </si>
  <si>
    <t xml:space="preserve">39117 </t>
  </si>
  <si>
    <t xml:space="preserve">39119 </t>
  </si>
  <si>
    <t xml:space="preserve">39121 </t>
  </si>
  <si>
    <t xml:space="preserve">39123 </t>
  </si>
  <si>
    <t xml:space="preserve">39125 </t>
  </si>
  <si>
    <t xml:space="preserve">39127 </t>
  </si>
  <si>
    <t xml:space="preserve">39129 </t>
  </si>
  <si>
    <t xml:space="preserve">39131 </t>
  </si>
  <si>
    <t xml:space="preserve">39133 </t>
  </si>
  <si>
    <t xml:space="preserve">39135 </t>
  </si>
  <si>
    <t xml:space="preserve">39137 </t>
  </si>
  <si>
    <t xml:space="preserve">39139 </t>
  </si>
  <si>
    <t xml:space="preserve">39141 </t>
  </si>
  <si>
    <t xml:space="preserve">39143 </t>
  </si>
  <si>
    <t xml:space="preserve">39145 </t>
  </si>
  <si>
    <t xml:space="preserve">39147 </t>
  </si>
  <si>
    <t xml:space="preserve">39149 </t>
  </si>
  <si>
    <t xml:space="preserve">39151 </t>
  </si>
  <si>
    <t xml:space="preserve">39153 </t>
  </si>
  <si>
    <t xml:space="preserve">39155 </t>
  </si>
  <si>
    <t xml:space="preserve">39157 </t>
  </si>
  <si>
    <t xml:space="preserve">39159 </t>
  </si>
  <si>
    <t xml:space="preserve">39999 </t>
  </si>
  <si>
    <t xml:space="preserve">39161 </t>
  </si>
  <si>
    <t xml:space="preserve">39163 </t>
  </si>
  <si>
    <t xml:space="preserve">39165 </t>
  </si>
  <si>
    <t xml:space="preserve">39167 </t>
  </si>
  <si>
    <t xml:space="preserve">39169 </t>
  </si>
  <si>
    <t xml:space="preserve">39171 </t>
  </si>
  <si>
    <t xml:space="preserve">39173 </t>
  </si>
  <si>
    <t xml:space="preserve">39175 </t>
  </si>
  <si>
    <t xml:space="preserve">40001 </t>
  </si>
  <si>
    <t xml:space="preserve">40003 </t>
  </si>
  <si>
    <t xml:space="preserve">40005 </t>
  </si>
  <si>
    <t xml:space="preserve">40007 </t>
  </si>
  <si>
    <t xml:space="preserve">40009 </t>
  </si>
  <si>
    <t xml:space="preserve">40011 </t>
  </si>
  <si>
    <t xml:space="preserve">40013 </t>
  </si>
  <si>
    <t xml:space="preserve">40015 </t>
  </si>
  <si>
    <t xml:space="preserve">40017 </t>
  </si>
  <si>
    <t xml:space="preserve">40019 </t>
  </si>
  <si>
    <t xml:space="preserve">40021 </t>
  </si>
  <si>
    <t xml:space="preserve">40023 </t>
  </si>
  <si>
    <t xml:space="preserve">40025 </t>
  </si>
  <si>
    <t xml:space="preserve">40027 </t>
  </si>
  <si>
    <t xml:space="preserve">40029 </t>
  </si>
  <si>
    <t xml:space="preserve">40031 </t>
  </si>
  <si>
    <t xml:space="preserve">40033 </t>
  </si>
  <si>
    <t xml:space="preserve">40035 </t>
  </si>
  <si>
    <t xml:space="preserve">40037 </t>
  </si>
  <si>
    <t xml:space="preserve">40039 </t>
  </si>
  <si>
    <t xml:space="preserve">40041 </t>
  </si>
  <si>
    <t xml:space="preserve">40043 </t>
  </si>
  <si>
    <t xml:space="preserve">40045 </t>
  </si>
  <si>
    <t xml:space="preserve">40047 </t>
  </si>
  <si>
    <t xml:space="preserve">40049 </t>
  </si>
  <si>
    <t xml:space="preserve">40051 </t>
  </si>
  <si>
    <t xml:space="preserve">40053 </t>
  </si>
  <si>
    <t xml:space="preserve">40055 </t>
  </si>
  <si>
    <t xml:space="preserve">40057 </t>
  </si>
  <si>
    <t xml:space="preserve">40059 </t>
  </si>
  <si>
    <t xml:space="preserve">40061 </t>
  </si>
  <si>
    <t xml:space="preserve">40063 </t>
  </si>
  <si>
    <t xml:space="preserve">40065 </t>
  </si>
  <si>
    <t xml:space="preserve">40067 </t>
  </si>
  <si>
    <t xml:space="preserve">40069 </t>
  </si>
  <si>
    <t xml:space="preserve">40071 </t>
  </si>
  <si>
    <t xml:space="preserve">40073 </t>
  </si>
  <si>
    <t xml:space="preserve">40075 </t>
  </si>
  <si>
    <t xml:space="preserve">40077 </t>
  </si>
  <si>
    <t xml:space="preserve">40079 </t>
  </si>
  <si>
    <t xml:space="preserve">40081 </t>
  </si>
  <si>
    <t xml:space="preserve">40083 </t>
  </si>
  <si>
    <t xml:space="preserve">40085 </t>
  </si>
  <si>
    <t xml:space="preserve">40093 </t>
  </si>
  <si>
    <t xml:space="preserve">40095 </t>
  </si>
  <si>
    <t xml:space="preserve">40097 </t>
  </si>
  <si>
    <t xml:space="preserve">40087 </t>
  </si>
  <si>
    <t xml:space="preserve">40089 </t>
  </si>
  <si>
    <t xml:space="preserve">40091 </t>
  </si>
  <si>
    <t xml:space="preserve">40099 </t>
  </si>
  <si>
    <t xml:space="preserve">40101 </t>
  </si>
  <si>
    <t xml:space="preserve">40103 </t>
  </si>
  <si>
    <t xml:space="preserve">40105 </t>
  </si>
  <si>
    <t xml:space="preserve">40107 </t>
  </si>
  <si>
    <t xml:space="preserve">40109 </t>
  </si>
  <si>
    <t xml:space="preserve">40111 </t>
  </si>
  <si>
    <t xml:space="preserve">40113 </t>
  </si>
  <si>
    <t xml:space="preserve">40115 </t>
  </si>
  <si>
    <t xml:space="preserve">40117 </t>
  </si>
  <si>
    <t xml:space="preserve">40119 </t>
  </si>
  <si>
    <t xml:space="preserve">40121 </t>
  </si>
  <si>
    <t xml:space="preserve">40123 </t>
  </si>
  <si>
    <t xml:space="preserve">40125 </t>
  </si>
  <si>
    <t xml:space="preserve">40127 </t>
  </si>
  <si>
    <t xml:space="preserve">40129 </t>
  </si>
  <si>
    <t xml:space="preserve">40131 </t>
  </si>
  <si>
    <t xml:space="preserve">40133 </t>
  </si>
  <si>
    <t xml:space="preserve">40135 </t>
  </si>
  <si>
    <t xml:space="preserve">40137 </t>
  </si>
  <si>
    <t xml:space="preserve">40139 </t>
  </si>
  <si>
    <t xml:space="preserve">40141 </t>
  </si>
  <si>
    <t xml:space="preserve">40143 </t>
  </si>
  <si>
    <t xml:space="preserve">40999 </t>
  </si>
  <si>
    <t xml:space="preserve">40145 </t>
  </si>
  <si>
    <t xml:space="preserve">40147 </t>
  </si>
  <si>
    <t xml:space="preserve">40149 </t>
  </si>
  <si>
    <t xml:space="preserve">40151 </t>
  </si>
  <si>
    <t xml:space="preserve">40153 </t>
  </si>
  <si>
    <t xml:space="preserve">41001 </t>
  </si>
  <si>
    <t xml:space="preserve">41003 </t>
  </si>
  <si>
    <t xml:space="preserve">41005 </t>
  </si>
  <si>
    <t xml:space="preserve">41007 </t>
  </si>
  <si>
    <t xml:space="preserve">41009 </t>
  </si>
  <si>
    <t xml:space="preserve">41011 </t>
  </si>
  <si>
    <t xml:space="preserve">41013 </t>
  </si>
  <si>
    <t xml:space="preserve">41015 </t>
  </si>
  <si>
    <t xml:space="preserve">41017 </t>
  </si>
  <si>
    <t xml:space="preserve">41019 </t>
  </si>
  <si>
    <t xml:space="preserve">41021 </t>
  </si>
  <si>
    <t xml:space="preserve">41023 </t>
  </si>
  <si>
    <t xml:space="preserve">41025 </t>
  </si>
  <si>
    <t xml:space="preserve">41027 </t>
  </si>
  <si>
    <t xml:space="preserve">41029 </t>
  </si>
  <si>
    <t xml:space="preserve">41031 </t>
  </si>
  <si>
    <t xml:space="preserve">41033 </t>
  </si>
  <si>
    <t xml:space="preserve">41035 </t>
  </si>
  <si>
    <t xml:space="preserve">41037 </t>
  </si>
  <si>
    <t xml:space="preserve">41039 </t>
  </si>
  <si>
    <t xml:space="preserve">41041 </t>
  </si>
  <si>
    <t xml:space="preserve">41043 </t>
  </si>
  <si>
    <t xml:space="preserve">41045 </t>
  </si>
  <si>
    <t xml:space="preserve">41047 </t>
  </si>
  <si>
    <t xml:space="preserve">41049 </t>
  </si>
  <si>
    <t xml:space="preserve">41051 </t>
  </si>
  <si>
    <t xml:space="preserve">41053 </t>
  </si>
  <si>
    <t xml:space="preserve">41055 </t>
  </si>
  <si>
    <t xml:space="preserve">41057 </t>
  </si>
  <si>
    <t xml:space="preserve">41059 </t>
  </si>
  <si>
    <t xml:space="preserve">41061 </t>
  </si>
  <si>
    <t xml:space="preserve">41999 </t>
  </si>
  <si>
    <t xml:space="preserve">41063 </t>
  </si>
  <si>
    <t xml:space="preserve">41065 </t>
  </si>
  <si>
    <t xml:space="preserve">41067 </t>
  </si>
  <si>
    <t xml:space="preserve">41069 </t>
  </si>
  <si>
    <t xml:space="preserve">41071 </t>
  </si>
  <si>
    <t xml:space="preserve">42001 </t>
  </si>
  <si>
    <t xml:space="preserve">42003 </t>
  </si>
  <si>
    <t xml:space="preserve">42005 </t>
  </si>
  <si>
    <t xml:space="preserve">42007 </t>
  </si>
  <si>
    <t xml:space="preserve">42009 </t>
  </si>
  <si>
    <t xml:space="preserve">42011 </t>
  </si>
  <si>
    <t xml:space="preserve">42013 </t>
  </si>
  <si>
    <t xml:space="preserve">42015 </t>
  </si>
  <si>
    <t xml:space="preserve">42017 </t>
  </si>
  <si>
    <t xml:space="preserve">42019 </t>
  </si>
  <si>
    <t xml:space="preserve">42021 </t>
  </si>
  <si>
    <t xml:space="preserve">42023 </t>
  </si>
  <si>
    <t xml:space="preserve">42025 </t>
  </si>
  <si>
    <t xml:space="preserve">42027 </t>
  </si>
  <si>
    <t xml:space="preserve">42029 </t>
  </si>
  <si>
    <t xml:space="preserve">42031 </t>
  </si>
  <si>
    <t xml:space="preserve">42033 </t>
  </si>
  <si>
    <t xml:space="preserve">42035 </t>
  </si>
  <si>
    <t xml:space="preserve">42037 </t>
  </si>
  <si>
    <t xml:space="preserve">42039 </t>
  </si>
  <si>
    <t xml:space="preserve">42041 </t>
  </si>
  <si>
    <t xml:space="preserve">42043 </t>
  </si>
  <si>
    <t xml:space="preserve">42045 </t>
  </si>
  <si>
    <t xml:space="preserve">42047 </t>
  </si>
  <si>
    <t xml:space="preserve">42049 </t>
  </si>
  <si>
    <t xml:space="preserve">42051 </t>
  </si>
  <si>
    <t xml:space="preserve">42053 </t>
  </si>
  <si>
    <t xml:space="preserve">42055 </t>
  </si>
  <si>
    <t xml:space="preserve">42057 </t>
  </si>
  <si>
    <t xml:space="preserve">42059 </t>
  </si>
  <si>
    <t xml:space="preserve">42061 </t>
  </si>
  <si>
    <t xml:space="preserve">42063 </t>
  </si>
  <si>
    <t xml:space="preserve">42065 </t>
  </si>
  <si>
    <t xml:space="preserve">42067 </t>
  </si>
  <si>
    <t xml:space="preserve">42069 </t>
  </si>
  <si>
    <t xml:space="preserve">42071 </t>
  </si>
  <si>
    <t xml:space="preserve">42073 </t>
  </si>
  <si>
    <t xml:space="preserve">42075 </t>
  </si>
  <si>
    <t xml:space="preserve">42077 </t>
  </si>
  <si>
    <t xml:space="preserve">42079 </t>
  </si>
  <si>
    <t xml:space="preserve">42081 </t>
  </si>
  <si>
    <t xml:space="preserve">42083 </t>
  </si>
  <si>
    <t xml:space="preserve">42085 </t>
  </si>
  <si>
    <t xml:space="preserve">42087 </t>
  </si>
  <si>
    <t xml:space="preserve">42089 </t>
  </si>
  <si>
    <t xml:space="preserve">42091 </t>
  </si>
  <si>
    <t xml:space="preserve">42093 </t>
  </si>
  <si>
    <t xml:space="preserve">42095 </t>
  </si>
  <si>
    <t xml:space="preserve">42097 </t>
  </si>
  <si>
    <t xml:space="preserve">42099 </t>
  </si>
  <si>
    <t xml:space="preserve">42101 </t>
  </si>
  <si>
    <t xml:space="preserve">42103 </t>
  </si>
  <si>
    <t xml:space="preserve">42105 </t>
  </si>
  <si>
    <t xml:space="preserve">42107 </t>
  </si>
  <si>
    <t xml:space="preserve">42109 </t>
  </si>
  <si>
    <t xml:space="preserve">42111 </t>
  </si>
  <si>
    <t xml:space="preserve">42113 </t>
  </si>
  <si>
    <t xml:space="preserve">42115 </t>
  </si>
  <si>
    <t xml:space="preserve">42117 </t>
  </si>
  <si>
    <t xml:space="preserve">42119 </t>
  </si>
  <si>
    <t xml:space="preserve">42999 </t>
  </si>
  <si>
    <t xml:space="preserve">42121 </t>
  </si>
  <si>
    <t xml:space="preserve">42123 </t>
  </si>
  <si>
    <t xml:space="preserve">42125 </t>
  </si>
  <si>
    <t xml:space="preserve">42127 </t>
  </si>
  <si>
    <t xml:space="preserve">42129 </t>
  </si>
  <si>
    <t xml:space="preserve">42131 </t>
  </si>
  <si>
    <t xml:space="preserve">42133 </t>
  </si>
  <si>
    <t xml:space="preserve">44001 </t>
  </si>
  <si>
    <t xml:space="preserve">44003 </t>
  </si>
  <si>
    <t xml:space="preserve">44005 </t>
  </si>
  <si>
    <t xml:space="preserve">44007 </t>
  </si>
  <si>
    <t xml:space="preserve">44999 </t>
  </si>
  <si>
    <t xml:space="preserve">44009 </t>
  </si>
  <si>
    <t xml:space="preserve">45001 </t>
  </si>
  <si>
    <t xml:space="preserve">45003 </t>
  </si>
  <si>
    <t xml:space="preserve">45005 </t>
  </si>
  <si>
    <t xml:space="preserve">45007 </t>
  </si>
  <si>
    <t xml:space="preserve">45009 </t>
  </si>
  <si>
    <t xml:space="preserve">45011 </t>
  </si>
  <si>
    <t xml:space="preserve">45013 </t>
  </si>
  <si>
    <t xml:space="preserve">45015 </t>
  </si>
  <si>
    <t xml:space="preserve">45017 </t>
  </si>
  <si>
    <t xml:space="preserve">45019 </t>
  </si>
  <si>
    <t xml:space="preserve">45021 </t>
  </si>
  <si>
    <t xml:space="preserve">45023 </t>
  </si>
  <si>
    <t xml:space="preserve">45025 </t>
  </si>
  <si>
    <t xml:space="preserve">45027 </t>
  </si>
  <si>
    <t xml:space="preserve">45029 </t>
  </si>
  <si>
    <t xml:space="preserve">45031 </t>
  </si>
  <si>
    <t xml:space="preserve">45033 </t>
  </si>
  <si>
    <t xml:space="preserve">45035 </t>
  </si>
  <si>
    <t xml:space="preserve">45037 </t>
  </si>
  <si>
    <t xml:space="preserve">45039 </t>
  </si>
  <si>
    <t xml:space="preserve">45041 </t>
  </si>
  <si>
    <t xml:space="preserve">45043 </t>
  </si>
  <si>
    <t xml:space="preserve">45045 </t>
  </si>
  <si>
    <t xml:space="preserve">45047 </t>
  </si>
  <si>
    <t xml:space="preserve">45049 </t>
  </si>
  <si>
    <t xml:space="preserve">45051 </t>
  </si>
  <si>
    <t xml:space="preserve">45053 </t>
  </si>
  <si>
    <t xml:space="preserve">45055 </t>
  </si>
  <si>
    <t xml:space="preserve">45057 </t>
  </si>
  <si>
    <t xml:space="preserve">45059 </t>
  </si>
  <si>
    <t xml:space="preserve">45061 </t>
  </si>
  <si>
    <t xml:space="preserve">45063 </t>
  </si>
  <si>
    <t xml:space="preserve">45067 </t>
  </si>
  <si>
    <t xml:space="preserve">45069 </t>
  </si>
  <si>
    <t xml:space="preserve">45065 </t>
  </si>
  <si>
    <t xml:space="preserve">45071 </t>
  </si>
  <si>
    <t xml:space="preserve">45073 </t>
  </si>
  <si>
    <t xml:space="preserve">45075 </t>
  </si>
  <si>
    <t xml:space="preserve">45077 </t>
  </si>
  <si>
    <t xml:space="preserve">45079 </t>
  </si>
  <si>
    <t xml:space="preserve">45081 </t>
  </si>
  <si>
    <t xml:space="preserve">45083 </t>
  </si>
  <si>
    <t xml:space="preserve">45085 </t>
  </si>
  <si>
    <t xml:space="preserve">45087 </t>
  </si>
  <si>
    <t xml:space="preserve">45999 </t>
  </si>
  <si>
    <t xml:space="preserve">45089 </t>
  </si>
  <si>
    <t xml:space="preserve">45091 </t>
  </si>
  <si>
    <t xml:space="preserve">46003 </t>
  </si>
  <si>
    <t xml:space="preserve">46005 </t>
  </si>
  <si>
    <t xml:space="preserve">46007 </t>
  </si>
  <si>
    <t xml:space="preserve">46009 </t>
  </si>
  <si>
    <t xml:space="preserve">46011 </t>
  </si>
  <si>
    <t xml:space="preserve">46013 </t>
  </si>
  <si>
    <t xml:space="preserve">46015 </t>
  </si>
  <si>
    <t xml:space="preserve">46017 </t>
  </si>
  <si>
    <t xml:space="preserve">46019 </t>
  </si>
  <si>
    <t xml:space="preserve">46021 </t>
  </si>
  <si>
    <t xml:space="preserve">46023 </t>
  </si>
  <si>
    <t xml:space="preserve">46025 </t>
  </si>
  <si>
    <t xml:space="preserve">46027 </t>
  </si>
  <si>
    <t xml:space="preserve">46029 </t>
  </si>
  <si>
    <t xml:space="preserve">46031 </t>
  </si>
  <si>
    <t xml:space="preserve">46033 </t>
  </si>
  <si>
    <t xml:space="preserve">46035 </t>
  </si>
  <si>
    <t xml:space="preserve">46037 </t>
  </si>
  <si>
    <t xml:space="preserve">46039 </t>
  </si>
  <si>
    <t xml:space="preserve">46041 </t>
  </si>
  <si>
    <t xml:space="preserve">46043 </t>
  </si>
  <si>
    <t xml:space="preserve">46045 </t>
  </si>
  <si>
    <t xml:space="preserve">46047 </t>
  </si>
  <si>
    <t xml:space="preserve">46049 </t>
  </si>
  <si>
    <t xml:space="preserve">46051 </t>
  </si>
  <si>
    <t xml:space="preserve">46053 </t>
  </si>
  <si>
    <t xml:space="preserve">46055 </t>
  </si>
  <si>
    <t xml:space="preserve">46057 </t>
  </si>
  <si>
    <t xml:space="preserve">46059 </t>
  </si>
  <si>
    <t xml:space="preserve">46061 </t>
  </si>
  <si>
    <t xml:space="preserve">46063 </t>
  </si>
  <si>
    <t xml:space="preserve">46065 </t>
  </si>
  <si>
    <t xml:space="preserve">46067 </t>
  </si>
  <si>
    <t xml:space="preserve">46069 </t>
  </si>
  <si>
    <t xml:space="preserve">46071 </t>
  </si>
  <si>
    <t xml:space="preserve">46073 </t>
  </si>
  <si>
    <t xml:space="preserve">46075 </t>
  </si>
  <si>
    <t xml:space="preserve">46077 </t>
  </si>
  <si>
    <t xml:space="preserve">46079 </t>
  </si>
  <si>
    <t xml:space="preserve">46081 </t>
  </si>
  <si>
    <t xml:space="preserve">46083 </t>
  </si>
  <si>
    <t xml:space="preserve">46085 </t>
  </si>
  <si>
    <t xml:space="preserve">46091 </t>
  </si>
  <si>
    <t xml:space="preserve">46087 </t>
  </si>
  <si>
    <t xml:space="preserve">46089 </t>
  </si>
  <si>
    <t xml:space="preserve">46093 </t>
  </si>
  <si>
    <t xml:space="preserve">46095 </t>
  </si>
  <si>
    <t xml:space="preserve">46097 </t>
  </si>
  <si>
    <t xml:space="preserve">46099 </t>
  </si>
  <si>
    <t xml:space="preserve">46101 </t>
  </si>
  <si>
    <t xml:space="preserve">46102 </t>
  </si>
  <si>
    <t xml:space="preserve">46103 </t>
  </si>
  <si>
    <t xml:space="preserve">46105 </t>
  </si>
  <si>
    <t xml:space="preserve">46107 </t>
  </si>
  <si>
    <t xml:space="preserve">46109 </t>
  </si>
  <si>
    <t xml:space="preserve">46111 </t>
  </si>
  <si>
    <t xml:space="preserve">46113 </t>
  </si>
  <si>
    <t xml:space="preserve">46115 </t>
  </si>
  <si>
    <t xml:space="preserve">46117 </t>
  </si>
  <si>
    <t xml:space="preserve">46119 </t>
  </si>
  <si>
    <t xml:space="preserve">46121 </t>
  </si>
  <si>
    <t xml:space="preserve">46123 </t>
  </si>
  <si>
    <t xml:space="preserve">46125 </t>
  </si>
  <si>
    <t xml:space="preserve">46127 </t>
  </si>
  <si>
    <t xml:space="preserve">46999 </t>
  </si>
  <si>
    <t xml:space="preserve">46129 </t>
  </si>
  <si>
    <t xml:space="preserve">46135 </t>
  </si>
  <si>
    <t xml:space="preserve">46137 </t>
  </si>
  <si>
    <t xml:space="preserve">47001 </t>
  </si>
  <si>
    <t xml:space="preserve">47003 </t>
  </si>
  <si>
    <t xml:space="preserve">47005 </t>
  </si>
  <si>
    <t xml:space="preserve">47007 </t>
  </si>
  <si>
    <t xml:space="preserve">47009 </t>
  </si>
  <si>
    <t xml:space="preserve">47011 </t>
  </si>
  <si>
    <t xml:space="preserve">47013 </t>
  </si>
  <si>
    <t xml:space="preserve">47015 </t>
  </si>
  <si>
    <t xml:space="preserve">47017 </t>
  </si>
  <si>
    <t xml:space="preserve">47019 </t>
  </si>
  <si>
    <t xml:space="preserve">47021 </t>
  </si>
  <si>
    <t xml:space="preserve">47023 </t>
  </si>
  <si>
    <t xml:space="preserve">47025 </t>
  </si>
  <si>
    <t xml:space="preserve">47027 </t>
  </si>
  <si>
    <t xml:space="preserve">47029 </t>
  </si>
  <si>
    <t xml:space="preserve">47031 </t>
  </si>
  <si>
    <t xml:space="preserve">47033 </t>
  </si>
  <si>
    <t xml:space="preserve">47035 </t>
  </si>
  <si>
    <t xml:space="preserve">47037 </t>
  </si>
  <si>
    <t xml:space="preserve">47041 </t>
  </si>
  <si>
    <t xml:space="preserve">47039 </t>
  </si>
  <si>
    <t xml:space="preserve">47043 </t>
  </si>
  <si>
    <t xml:space="preserve">47045 </t>
  </si>
  <si>
    <t xml:space="preserve">47047 </t>
  </si>
  <si>
    <t xml:space="preserve">47049 </t>
  </si>
  <si>
    <t xml:space="preserve">47051 </t>
  </si>
  <si>
    <t xml:space="preserve">47053 </t>
  </si>
  <si>
    <t xml:space="preserve">47055 </t>
  </si>
  <si>
    <t xml:space="preserve">47057 </t>
  </si>
  <si>
    <t xml:space="preserve">47059 </t>
  </si>
  <si>
    <t xml:space="preserve">47061 </t>
  </si>
  <si>
    <t xml:space="preserve">47063 </t>
  </si>
  <si>
    <t xml:space="preserve">47065 </t>
  </si>
  <si>
    <t xml:space="preserve">47067 </t>
  </si>
  <si>
    <t xml:space="preserve">47069 </t>
  </si>
  <si>
    <t xml:space="preserve">47071 </t>
  </si>
  <si>
    <t xml:space="preserve">47073 </t>
  </si>
  <si>
    <t xml:space="preserve">47075 </t>
  </si>
  <si>
    <t xml:space="preserve">47077 </t>
  </si>
  <si>
    <t xml:space="preserve">47079 </t>
  </si>
  <si>
    <t xml:space="preserve">47081 </t>
  </si>
  <si>
    <t xml:space="preserve">47083 </t>
  </si>
  <si>
    <t xml:space="preserve">47085 </t>
  </si>
  <si>
    <t xml:space="preserve">47087 </t>
  </si>
  <si>
    <t xml:space="preserve">47089 </t>
  </si>
  <si>
    <t xml:space="preserve">47091 </t>
  </si>
  <si>
    <t xml:space="preserve">47093 </t>
  </si>
  <si>
    <t xml:space="preserve">47095 </t>
  </si>
  <si>
    <t xml:space="preserve">47097 </t>
  </si>
  <si>
    <t xml:space="preserve">47099 </t>
  </si>
  <si>
    <t xml:space="preserve">47101 </t>
  </si>
  <si>
    <t xml:space="preserve">47103 </t>
  </si>
  <si>
    <t xml:space="preserve">47105 </t>
  </si>
  <si>
    <t xml:space="preserve">47111 </t>
  </si>
  <si>
    <t xml:space="preserve">47113 </t>
  </si>
  <si>
    <t xml:space="preserve">47115 </t>
  </si>
  <si>
    <t xml:space="preserve">47117 </t>
  </si>
  <si>
    <t xml:space="preserve">47119 </t>
  </si>
  <si>
    <t xml:space="preserve">47107 </t>
  </si>
  <si>
    <t xml:space="preserve">47109 </t>
  </si>
  <si>
    <t xml:space="preserve">47121 </t>
  </si>
  <si>
    <t xml:space="preserve">47123 </t>
  </si>
  <si>
    <t xml:space="preserve">47125 </t>
  </si>
  <si>
    <t xml:space="preserve">47127 </t>
  </si>
  <si>
    <t xml:space="preserve">47129 </t>
  </si>
  <si>
    <t xml:space="preserve">47131 </t>
  </si>
  <si>
    <t xml:space="preserve">47133 </t>
  </si>
  <si>
    <t xml:space="preserve">47135 </t>
  </si>
  <si>
    <t xml:space="preserve">47137 </t>
  </si>
  <si>
    <t xml:space="preserve">47139 </t>
  </si>
  <si>
    <t xml:space="preserve">47141 </t>
  </si>
  <si>
    <t xml:space="preserve">47143 </t>
  </si>
  <si>
    <t xml:space="preserve">47145 </t>
  </si>
  <si>
    <t xml:space="preserve">47147 </t>
  </si>
  <si>
    <t xml:space="preserve">47149 </t>
  </si>
  <si>
    <t xml:space="preserve">47151 </t>
  </si>
  <si>
    <t xml:space="preserve">47153 </t>
  </si>
  <si>
    <t xml:space="preserve">47155 </t>
  </si>
  <si>
    <t xml:space="preserve">47157 </t>
  </si>
  <si>
    <t xml:space="preserve">47159 </t>
  </si>
  <si>
    <t xml:space="preserve">47161 </t>
  </si>
  <si>
    <t xml:space="preserve">47163 </t>
  </si>
  <si>
    <t xml:space="preserve">47165 </t>
  </si>
  <si>
    <t xml:space="preserve">47167 </t>
  </si>
  <si>
    <t xml:space="preserve">47169 </t>
  </si>
  <si>
    <t xml:space="preserve">47171 </t>
  </si>
  <si>
    <t xml:space="preserve">47173 </t>
  </si>
  <si>
    <t xml:space="preserve">47999 </t>
  </si>
  <si>
    <t xml:space="preserve">47175 </t>
  </si>
  <si>
    <t xml:space="preserve">47177 </t>
  </si>
  <si>
    <t xml:space="preserve">47179 </t>
  </si>
  <si>
    <t xml:space="preserve">47181 </t>
  </si>
  <si>
    <t xml:space="preserve">47183 </t>
  </si>
  <si>
    <t xml:space="preserve">47185 </t>
  </si>
  <si>
    <t xml:space="preserve">47187 </t>
  </si>
  <si>
    <t xml:space="preserve">47189 </t>
  </si>
  <si>
    <t xml:space="preserve">48001 </t>
  </si>
  <si>
    <t xml:space="preserve">48003 </t>
  </si>
  <si>
    <t xml:space="preserve">48005 </t>
  </si>
  <si>
    <t xml:space="preserve">48007 </t>
  </si>
  <si>
    <t xml:space="preserve">48009 </t>
  </si>
  <si>
    <t xml:space="preserve">48011 </t>
  </si>
  <si>
    <t xml:space="preserve">48013 </t>
  </si>
  <si>
    <t xml:space="preserve">48015 </t>
  </si>
  <si>
    <t xml:space="preserve">48017 </t>
  </si>
  <si>
    <t xml:space="preserve">48019 </t>
  </si>
  <si>
    <t xml:space="preserve">48021 </t>
  </si>
  <si>
    <t xml:space="preserve">48023 </t>
  </si>
  <si>
    <t xml:space="preserve">48025 </t>
  </si>
  <si>
    <t xml:space="preserve">48027 </t>
  </si>
  <si>
    <t xml:space="preserve">48029 </t>
  </si>
  <si>
    <t xml:space="preserve">48031 </t>
  </si>
  <si>
    <t xml:space="preserve">48033 </t>
  </si>
  <si>
    <t xml:space="preserve">48035 </t>
  </si>
  <si>
    <t xml:space="preserve">48037 </t>
  </si>
  <si>
    <t xml:space="preserve">48039 </t>
  </si>
  <si>
    <t xml:space="preserve">48041 </t>
  </si>
  <si>
    <t xml:space="preserve">48043 </t>
  </si>
  <si>
    <t xml:space="preserve">48045 </t>
  </si>
  <si>
    <t xml:space="preserve">48047 </t>
  </si>
  <si>
    <t xml:space="preserve">48049 </t>
  </si>
  <si>
    <t xml:space="preserve">48051 </t>
  </si>
  <si>
    <t xml:space="preserve">48053 </t>
  </si>
  <si>
    <t xml:space="preserve">48055 </t>
  </si>
  <si>
    <t xml:space="preserve">48057 </t>
  </si>
  <si>
    <t xml:space="preserve">48059 </t>
  </si>
  <si>
    <t xml:space="preserve">48061 </t>
  </si>
  <si>
    <t xml:space="preserve">48063 </t>
  </si>
  <si>
    <t xml:space="preserve">48065 </t>
  </si>
  <si>
    <t xml:space="preserve">48067 </t>
  </si>
  <si>
    <t xml:space="preserve">48069 </t>
  </si>
  <si>
    <t xml:space="preserve">48071 </t>
  </si>
  <si>
    <t xml:space="preserve">48073 </t>
  </si>
  <si>
    <t xml:space="preserve">48075 </t>
  </si>
  <si>
    <t xml:space="preserve">48077 </t>
  </si>
  <si>
    <t xml:space="preserve">48079 </t>
  </si>
  <si>
    <t xml:space="preserve">48081 </t>
  </si>
  <si>
    <t xml:space="preserve">48083 </t>
  </si>
  <si>
    <t xml:space="preserve">48085 </t>
  </si>
  <si>
    <t xml:space="preserve">48087 </t>
  </si>
  <si>
    <t xml:space="preserve">48089 </t>
  </si>
  <si>
    <t xml:space="preserve">48091 </t>
  </si>
  <si>
    <t xml:space="preserve">48093 </t>
  </si>
  <si>
    <t xml:space="preserve">48095 </t>
  </si>
  <si>
    <t xml:space="preserve">48097 </t>
  </si>
  <si>
    <t xml:space="preserve">48099 </t>
  </si>
  <si>
    <t xml:space="preserve">48101 </t>
  </si>
  <si>
    <t xml:space="preserve">48103 </t>
  </si>
  <si>
    <t xml:space="preserve">48105 </t>
  </si>
  <si>
    <t xml:space="preserve">48107 </t>
  </si>
  <si>
    <t xml:space="preserve">48109 </t>
  </si>
  <si>
    <t xml:space="preserve">48111 </t>
  </si>
  <si>
    <t xml:space="preserve">48113 </t>
  </si>
  <si>
    <t xml:space="preserve">48115 </t>
  </si>
  <si>
    <t xml:space="preserve">48123 </t>
  </si>
  <si>
    <t xml:space="preserve">48117 </t>
  </si>
  <si>
    <t xml:space="preserve">48119 </t>
  </si>
  <si>
    <t xml:space="preserve">48121 </t>
  </si>
  <si>
    <t xml:space="preserve">48125 </t>
  </si>
  <si>
    <t xml:space="preserve">48127 </t>
  </si>
  <si>
    <t xml:space="preserve">48129 </t>
  </si>
  <si>
    <t xml:space="preserve">48131 </t>
  </si>
  <si>
    <t xml:space="preserve">48133 </t>
  </si>
  <si>
    <t xml:space="preserve">48135 </t>
  </si>
  <si>
    <t xml:space="preserve">48137 </t>
  </si>
  <si>
    <t xml:space="preserve">48141 </t>
  </si>
  <si>
    <t xml:space="preserve">48139 </t>
  </si>
  <si>
    <t xml:space="preserve">48143 </t>
  </si>
  <si>
    <t xml:space="preserve">48145 </t>
  </si>
  <si>
    <t xml:space="preserve">48147 </t>
  </si>
  <si>
    <t xml:space="preserve">48149 </t>
  </si>
  <si>
    <t xml:space="preserve">48151 </t>
  </si>
  <si>
    <t xml:space="preserve">48153 </t>
  </si>
  <si>
    <t xml:space="preserve">48155 </t>
  </si>
  <si>
    <t xml:space="preserve">48157 </t>
  </si>
  <si>
    <t xml:space="preserve">48159 </t>
  </si>
  <si>
    <t xml:space="preserve">48161 </t>
  </si>
  <si>
    <t xml:space="preserve">48163 </t>
  </si>
  <si>
    <t xml:space="preserve">48165 </t>
  </si>
  <si>
    <t xml:space="preserve">48167 </t>
  </si>
  <si>
    <t xml:space="preserve">48169 </t>
  </si>
  <si>
    <t xml:space="preserve">48171 </t>
  </si>
  <si>
    <t xml:space="preserve">48173 </t>
  </si>
  <si>
    <t xml:space="preserve">48175 </t>
  </si>
  <si>
    <t xml:space="preserve">48177 </t>
  </si>
  <si>
    <t xml:space="preserve">48179 </t>
  </si>
  <si>
    <t xml:space="preserve">48181 </t>
  </si>
  <si>
    <t xml:space="preserve">48183 </t>
  </si>
  <si>
    <t xml:space="preserve">48185 </t>
  </si>
  <si>
    <t xml:space="preserve">48187 </t>
  </si>
  <si>
    <t xml:space="preserve">48189 </t>
  </si>
  <si>
    <t xml:space="preserve">48191 </t>
  </si>
  <si>
    <t xml:space="preserve">48193 </t>
  </si>
  <si>
    <t xml:space="preserve">48195 </t>
  </si>
  <si>
    <t xml:space="preserve">48197 </t>
  </si>
  <si>
    <t xml:space="preserve">48199 </t>
  </si>
  <si>
    <t xml:space="preserve">48201 </t>
  </si>
  <si>
    <t xml:space="preserve">48203 </t>
  </si>
  <si>
    <t xml:space="preserve">48205 </t>
  </si>
  <si>
    <t xml:space="preserve">48207 </t>
  </si>
  <si>
    <t xml:space="preserve">48209 </t>
  </si>
  <si>
    <t xml:space="preserve">48211 </t>
  </si>
  <si>
    <t xml:space="preserve">48213 </t>
  </si>
  <si>
    <t xml:space="preserve">48215 </t>
  </si>
  <si>
    <t xml:space="preserve">48217 </t>
  </si>
  <si>
    <t xml:space="preserve">48219 </t>
  </si>
  <si>
    <t xml:space="preserve">48221 </t>
  </si>
  <si>
    <t xml:space="preserve">48223 </t>
  </si>
  <si>
    <t xml:space="preserve">48225 </t>
  </si>
  <si>
    <t xml:space="preserve">48227 </t>
  </si>
  <si>
    <t xml:space="preserve">48229 </t>
  </si>
  <si>
    <t xml:space="preserve">48231 </t>
  </si>
  <si>
    <t xml:space="preserve">48233 </t>
  </si>
  <si>
    <t xml:space="preserve">48235 </t>
  </si>
  <si>
    <t xml:space="preserve">48237 </t>
  </si>
  <si>
    <t xml:space="preserve">48239 </t>
  </si>
  <si>
    <t xml:space="preserve">48241 </t>
  </si>
  <si>
    <t xml:space="preserve">48243 </t>
  </si>
  <si>
    <t xml:space="preserve">48245 </t>
  </si>
  <si>
    <t xml:space="preserve">48247 </t>
  </si>
  <si>
    <t xml:space="preserve">48249 </t>
  </si>
  <si>
    <t xml:space="preserve">48251 </t>
  </si>
  <si>
    <t xml:space="preserve">48253 </t>
  </si>
  <si>
    <t xml:space="preserve">48255 </t>
  </si>
  <si>
    <t xml:space="preserve">48257 </t>
  </si>
  <si>
    <t xml:space="preserve">48259 </t>
  </si>
  <si>
    <t xml:space="preserve">48261 </t>
  </si>
  <si>
    <t xml:space="preserve">48263 </t>
  </si>
  <si>
    <t xml:space="preserve">48265 </t>
  </si>
  <si>
    <t xml:space="preserve">48267 </t>
  </si>
  <si>
    <t xml:space="preserve">48269 </t>
  </si>
  <si>
    <t xml:space="preserve">48271 </t>
  </si>
  <si>
    <t xml:space="preserve">48273 </t>
  </si>
  <si>
    <t xml:space="preserve">48275 </t>
  </si>
  <si>
    <t xml:space="preserve">48283 </t>
  </si>
  <si>
    <t xml:space="preserve">48277 </t>
  </si>
  <si>
    <t xml:space="preserve">48279 </t>
  </si>
  <si>
    <t xml:space="preserve">48281 </t>
  </si>
  <si>
    <t xml:space="preserve">48285 </t>
  </si>
  <si>
    <t xml:space="preserve">48287 </t>
  </si>
  <si>
    <t xml:space="preserve">48289 </t>
  </si>
  <si>
    <t xml:space="preserve">48291 </t>
  </si>
  <si>
    <t xml:space="preserve">48293 </t>
  </si>
  <si>
    <t xml:space="preserve">48295 </t>
  </si>
  <si>
    <t xml:space="preserve">48297 </t>
  </si>
  <si>
    <t xml:space="preserve">48299 </t>
  </si>
  <si>
    <t xml:space="preserve">48301 </t>
  </si>
  <si>
    <t xml:space="preserve">48303 </t>
  </si>
  <si>
    <t xml:space="preserve">48305 </t>
  </si>
  <si>
    <t xml:space="preserve">48313 </t>
  </si>
  <si>
    <t xml:space="preserve">48315 </t>
  </si>
  <si>
    <t xml:space="preserve">48317 </t>
  </si>
  <si>
    <t xml:space="preserve">48319 </t>
  </si>
  <si>
    <t xml:space="preserve">48321 </t>
  </si>
  <si>
    <t xml:space="preserve">48323 </t>
  </si>
  <si>
    <t xml:space="preserve">48307 </t>
  </si>
  <si>
    <t xml:space="preserve">48309 </t>
  </si>
  <si>
    <t xml:space="preserve">48311 </t>
  </si>
  <si>
    <t xml:space="preserve">48325 </t>
  </si>
  <si>
    <t xml:space="preserve">48327 </t>
  </si>
  <si>
    <t xml:space="preserve">48329 </t>
  </si>
  <si>
    <t xml:space="preserve">48331 </t>
  </si>
  <si>
    <t xml:space="preserve">48333 </t>
  </si>
  <si>
    <t xml:space="preserve">48335 </t>
  </si>
  <si>
    <t xml:space="preserve">48337 </t>
  </si>
  <si>
    <t xml:space="preserve">48339 </t>
  </si>
  <si>
    <t xml:space="preserve">48341 </t>
  </si>
  <si>
    <t xml:space="preserve">48343 </t>
  </si>
  <si>
    <t xml:space="preserve">48345 </t>
  </si>
  <si>
    <t xml:space="preserve">48347 </t>
  </si>
  <si>
    <t xml:space="preserve">48349 </t>
  </si>
  <si>
    <t xml:space="preserve">48351 </t>
  </si>
  <si>
    <t xml:space="preserve">48353 </t>
  </si>
  <si>
    <t xml:space="preserve">48355 </t>
  </si>
  <si>
    <t xml:space="preserve">48357 </t>
  </si>
  <si>
    <t xml:space="preserve">48359 </t>
  </si>
  <si>
    <t xml:space="preserve">48361 </t>
  </si>
  <si>
    <t xml:space="preserve">48363 </t>
  </si>
  <si>
    <t xml:space="preserve">48365 </t>
  </si>
  <si>
    <t xml:space="preserve">48367 </t>
  </si>
  <si>
    <t xml:space="preserve">48369 </t>
  </si>
  <si>
    <t xml:space="preserve">48371 </t>
  </si>
  <si>
    <t xml:space="preserve">48373 </t>
  </si>
  <si>
    <t xml:space="preserve">48375 </t>
  </si>
  <si>
    <t xml:space="preserve">48377 </t>
  </si>
  <si>
    <t xml:space="preserve">48379 </t>
  </si>
  <si>
    <t xml:space="preserve">48381 </t>
  </si>
  <si>
    <t xml:space="preserve">48383 </t>
  </si>
  <si>
    <t xml:space="preserve">48385 </t>
  </si>
  <si>
    <t xml:space="preserve">48387 </t>
  </si>
  <si>
    <t xml:space="preserve">48389 </t>
  </si>
  <si>
    <t xml:space="preserve">48391 </t>
  </si>
  <si>
    <t xml:space="preserve">48393 </t>
  </si>
  <si>
    <t xml:space="preserve">48395 </t>
  </si>
  <si>
    <t xml:space="preserve">48397 </t>
  </si>
  <si>
    <t xml:space="preserve">48399 </t>
  </si>
  <si>
    <t xml:space="preserve">48401 </t>
  </si>
  <si>
    <t xml:space="preserve">48403 </t>
  </si>
  <si>
    <t xml:space="preserve">48405 </t>
  </si>
  <si>
    <t xml:space="preserve">48407 </t>
  </si>
  <si>
    <t xml:space="preserve">48409 </t>
  </si>
  <si>
    <t xml:space="preserve">48411 </t>
  </si>
  <si>
    <t xml:space="preserve">48413 </t>
  </si>
  <si>
    <t xml:space="preserve">48415 </t>
  </si>
  <si>
    <t xml:space="preserve">48417 </t>
  </si>
  <si>
    <t xml:space="preserve">48419 </t>
  </si>
  <si>
    <t xml:space="preserve">48421 </t>
  </si>
  <si>
    <t xml:space="preserve">48423 </t>
  </si>
  <si>
    <t xml:space="preserve">48425 </t>
  </si>
  <si>
    <t xml:space="preserve">48427 </t>
  </si>
  <si>
    <t xml:space="preserve">48429 </t>
  </si>
  <si>
    <t xml:space="preserve">48431 </t>
  </si>
  <si>
    <t xml:space="preserve">48433 </t>
  </si>
  <si>
    <t xml:space="preserve">48435 </t>
  </si>
  <si>
    <t xml:space="preserve">48437 </t>
  </si>
  <si>
    <t xml:space="preserve">48439 </t>
  </si>
  <si>
    <t xml:space="preserve">48441 </t>
  </si>
  <si>
    <t xml:space="preserve">48443 </t>
  </si>
  <si>
    <t xml:space="preserve">48445 </t>
  </si>
  <si>
    <t xml:space="preserve">48447 </t>
  </si>
  <si>
    <t xml:space="preserve">48449 </t>
  </si>
  <si>
    <t xml:space="preserve">48451 </t>
  </si>
  <si>
    <t xml:space="preserve">48453 </t>
  </si>
  <si>
    <t xml:space="preserve">48455 </t>
  </si>
  <si>
    <t xml:space="preserve">48457 </t>
  </si>
  <si>
    <t xml:space="preserve">48999 </t>
  </si>
  <si>
    <t xml:space="preserve">48459 </t>
  </si>
  <si>
    <t xml:space="preserve">48461 </t>
  </si>
  <si>
    <t xml:space="preserve">48463 </t>
  </si>
  <si>
    <t xml:space="preserve">48465 </t>
  </si>
  <si>
    <t xml:space="preserve">48467 </t>
  </si>
  <si>
    <t xml:space="preserve">48469 </t>
  </si>
  <si>
    <t xml:space="preserve">48471 </t>
  </si>
  <si>
    <t xml:space="preserve">48473 </t>
  </si>
  <si>
    <t xml:space="preserve">48475 </t>
  </si>
  <si>
    <t xml:space="preserve">48477 </t>
  </si>
  <si>
    <t xml:space="preserve">48479 </t>
  </si>
  <si>
    <t xml:space="preserve">48481 </t>
  </si>
  <si>
    <t xml:space="preserve">48483 </t>
  </si>
  <si>
    <t xml:space="preserve">48485 </t>
  </si>
  <si>
    <t xml:space="preserve">48487 </t>
  </si>
  <si>
    <t xml:space="preserve">48489 </t>
  </si>
  <si>
    <t xml:space="preserve">48491 </t>
  </si>
  <si>
    <t xml:space="preserve">48493 </t>
  </si>
  <si>
    <t xml:space="preserve">48495 </t>
  </si>
  <si>
    <t xml:space="preserve">48497 </t>
  </si>
  <si>
    <t xml:space="preserve">48499 </t>
  </si>
  <si>
    <t xml:space="preserve">48501 </t>
  </si>
  <si>
    <t xml:space="preserve">48503 </t>
  </si>
  <si>
    <t xml:space="preserve">48505 </t>
  </si>
  <si>
    <t xml:space="preserve">48507 </t>
  </si>
  <si>
    <t xml:space="preserve">49001 </t>
  </si>
  <si>
    <t xml:space="preserve">49003 </t>
  </si>
  <si>
    <t xml:space="preserve">49005 </t>
  </si>
  <si>
    <t xml:space="preserve">49007 </t>
  </si>
  <si>
    <t xml:space="preserve">49009 </t>
  </si>
  <si>
    <t xml:space="preserve">49011 </t>
  </si>
  <si>
    <t xml:space="preserve">49013 </t>
  </si>
  <si>
    <t xml:space="preserve">49015 </t>
  </si>
  <si>
    <t xml:space="preserve">49017 </t>
  </si>
  <si>
    <t xml:space="preserve">49019 </t>
  </si>
  <si>
    <t xml:space="preserve">49021 </t>
  </si>
  <si>
    <t xml:space="preserve">49023 </t>
  </si>
  <si>
    <t xml:space="preserve">49025 </t>
  </si>
  <si>
    <t xml:space="preserve">49027 </t>
  </si>
  <si>
    <t xml:space="preserve">49029 </t>
  </si>
  <si>
    <t xml:space="preserve">49031 </t>
  </si>
  <si>
    <t xml:space="preserve">49033 </t>
  </si>
  <si>
    <t xml:space="preserve">49035 </t>
  </si>
  <si>
    <t xml:space="preserve">49037 </t>
  </si>
  <si>
    <t xml:space="preserve">49039 </t>
  </si>
  <si>
    <t xml:space="preserve">49041 </t>
  </si>
  <si>
    <t xml:space="preserve">49043 </t>
  </si>
  <si>
    <t xml:space="preserve">49045 </t>
  </si>
  <si>
    <t xml:space="preserve">49047 </t>
  </si>
  <si>
    <t xml:space="preserve">49999 </t>
  </si>
  <si>
    <t xml:space="preserve">49049 </t>
  </si>
  <si>
    <t xml:space="preserve">49051 </t>
  </si>
  <si>
    <t xml:space="preserve">49053 </t>
  </si>
  <si>
    <t xml:space="preserve">49055 </t>
  </si>
  <si>
    <t xml:space="preserve">49057 </t>
  </si>
  <si>
    <t xml:space="preserve">50001 </t>
  </si>
  <si>
    <t xml:space="preserve">50003 </t>
  </si>
  <si>
    <t xml:space="preserve">50005 </t>
  </si>
  <si>
    <t xml:space="preserve">50007 </t>
  </si>
  <si>
    <t xml:space="preserve">50009 </t>
  </si>
  <si>
    <t xml:space="preserve">50011 </t>
  </si>
  <si>
    <t xml:space="preserve">50013 </t>
  </si>
  <si>
    <t xml:space="preserve">50015 </t>
  </si>
  <si>
    <t xml:space="preserve">50017 </t>
  </si>
  <si>
    <t xml:space="preserve">50019 </t>
  </si>
  <si>
    <t xml:space="preserve">50021 </t>
  </si>
  <si>
    <t xml:space="preserve">50999 </t>
  </si>
  <si>
    <t xml:space="preserve">50023 </t>
  </si>
  <si>
    <t xml:space="preserve">50025 </t>
  </si>
  <si>
    <t xml:space="preserve">50027 </t>
  </si>
  <si>
    <t xml:space="preserve">51001 </t>
  </si>
  <si>
    <t xml:space="preserve">51003 </t>
  </si>
  <si>
    <t xml:space="preserve">51510 </t>
  </si>
  <si>
    <t xml:space="preserve">51005 </t>
  </si>
  <si>
    <t xml:space="preserve">51007 </t>
  </si>
  <si>
    <t xml:space="preserve">51009 </t>
  </si>
  <si>
    <t xml:space="preserve">51011 </t>
  </si>
  <si>
    <t xml:space="preserve">51013 </t>
  </si>
  <si>
    <t xml:space="preserve">51015 </t>
  </si>
  <si>
    <t xml:space="preserve">51017 </t>
  </si>
  <si>
    <t xml:space="preserve">51019 </t>
  </si>
  <si>
    <t xml:space="preserve">51515 </t>
  </si>
  <si>
    <t xml:space="preserve">51021 </t>
  </si>
  <si>
    <t xml:space="preserve">51023 </t>
  </si>
  <si>
    <t xml:space="preserve">51520 </t>
  </si>
  <si>
    <t xml:space="preserve">51025 </t>
  </si>
  <si>
    <t xml:space="preserve">51027 </t>
  </si>
  <si>
    <t xml:space="preserve">51029 </t>
  </si>
  <si>
    <t xml:space="preserve">51530 </t>
  </si>
  <si>
    <t xml:space="preserve">51031 </t>
  </si>
  <si>
    <t xml:space="preserve">51033 </t>
  </si>
  <si>
    <t xml:space="preserve">51035 </t>
  </si>
  <si>
    <t xml:space="preserve">51036 </t>
  </si>
  <si>
    <t xml:space="preserve">51037 </t>
  </si>
  <si>
    <t xml:space="preserve">51540 </t>
  </si>
  <si>
    <t xml:space="preserve">51550 </t>
  </si>
  <si>
    <t xml:space="preserve">51041 </t>
  </si>
  <si>
    <t xml:space="preserve">51043 </t>
  </si>
  <si>
    <t xml:space="preserve">51570 </t>
  </si>
  <si>
    <t xml:space="preserve">51580 </t>
  </si>
  <si>
    <t xml:space="preserve">51045 </t>
  </si>
  <si>
    <t xml:space="preserve">51047 </t>
  </si>
  <si>
    <t xml:space="preserve">51049 </t>
  </si>
  <si>
    <t xml:space="preserve">51590 </t>
  </si>
  <si>
    <t xml:space="preserve">51051 </t>
  </si>
  <si>
    <t xml:space="preserve">51053 </t>
  </si>
  <si>
    <t xml:space="preserve">51595 </t>
  </si>
  <si>
    <t xml:space="preserve">51057 </t>
  </si>
  <si>
    <t xml:space="preserve">51059 </t>
  </si>
  <si>
    <t xml:space="preserve">51600 </t>
  </si>
  <si>
    <t xml:space="preserve">51610 </t>
  </si>
  <si>
    <t xml:space="preserve">51061 </t>
  </si>
  <si>
    <t xml:space="preserve">51063 </t>
  </si>
  <si>
    <t xml:space="preserve">51065 </t>
  </si>
  <si>
    <t xml:space="preserve">51067 </t>
  </si>
  <si>
    <t xml:space="preserve">51620 </t>
  </si>
  <si>
    <t xml:space="preserve">51069 </t>
  </si>
  <si>
    <t xml:space="preserve">51630 </t>
  </si>
  <si>
    <t xml:space="preserve">51640 </t>
  </si>
  <si>
    <t xml:space="preserve">51071 </t>
  </si>
  <si>
    <t xml:space="preserve">51073 </t>
  </si>
  <si>
    <t xml:space="preserve">51075 </t>
  </si>
  <si>
    <t xml:space="preserve">51077 </t>
  </si>
  <si>
    <t xml:space="preserve">51079 </t>
  </si>
  <si>
    <t xml:space="preserve">51081 </t>
  </si>
  <si>
    <t xml:space="preserve">51083 </t>
  </si>
  <si>
    <t xml:space="preserve">51650 </t>
  </si>
  <si>
    <t xml:space="preserve">51085 </t>
  </si>
  <si>
    <t xml:space="preserve">51660 </t>
  </si>
  <si>
    <t xml:space="preserve">51087 </t>
  </si>
  <si>
    <t xml:space="preserve">51089 </t>
  </si>
  <si>
    <t xml:space="preserve">51091 </t>
  </si>
  <si>
    <t xml:space="preserve">51670 </t>
  </si>
  <si>
    <t xml:space="preserve">51093 </t>
  </si>
  <si>
    <t xml:space="preserve">51095 </t>
  </si>
  <si>
    <t xml:space="preserve">51099 </t>
  </si>
  <si>
    <t xml:space="preserve">51101 </t>
  </si>
  <si>
    <t xml:space="preserve">51097 </t>
  </si>
  <si>
    <t xml:space="preserve">51103 </t>
  </si>
  <si>
    <t xml:space="preserve">51105 </t>
  </si>
  <si>
    <t xml:space="preserve">51678 </t>
  </si>
  <si>
    <t xml:space="preserve">51107 </t>
  </si>
  <si>
    <t xml:space="preserve">51109 </t>
  </si>
  <si>
    <t xml:space="preserve">51111 </t>
  </si>
  <si>
    <t xml:space="preserve">51680 </t>
  </si>
  <si>
    <t xml:space="preserve">51113 </t>
  </si>
  <si>
    <t xml:space="preserve">51683 </t>
  </si>
  <si>
    <t xml:space="preserve">51685 </t>
  </si>
  <si>
    <t xml:space="preserve">51690 </t>
  </si>
  <si>
    <t xml:space="preserve">51115 </t>
  </si>
  <si>
    <t xml:space="preserve">51117 </t>
  </si>
  <si>
    <t xml:space="preserve">51119 </t>
  </si>
  <si>
    <t xml:space="preserve">51121 </t>
  </si>
  <si>
    <t xml:space="preserve">51125 </t>
  </si>
  <si>
    <t xml:space="preserve">51127 </t>
  </si>
  <si>
    <t xml:space="preserve">51700 </t>
  </si>
  <si>
    <t xml:space="preserve">51710 </t>
  </si>
  <si>
    <t xml:space="preserve">51131 </t>
  </si>
  <si>
    <t xml:space="preserve">51133 </t>
  </si>
  <si>
    <t xml:space="preserve">51720 </t>
  </si>
  <si>
    <t xml:space="preserve">51135 </t>
  </si>
  <si>
    <t xml:space="preserve">51137 </t>
  </si>
  <si>
    <t xml:space="preserve">51139 </t>
  </si>
  <si>
    <t xml:space="preserve">51141 </t>
  </si>
  <si>
    <t xml:space="preserve">51730 </t>
  </si>
  <si>
    <t xml:space="preserve">51143 </t>
  </si>
  <si>
    <t xml:space="preserve">51735 </t>
  </si>
  <si>
    <t xml:space="preserve">51740 </t>
  </si>
  <si>
    <t xml:space="preserve">51145 </t>
  </si>
  <si>
    <t xml:space="preserve">51147 </t>
  </si>
  <si>
    <t xml:space="preserve">51149 </t>
  </si>
  <si>
    <t xml:space="preserve">51153 </t>
  </si>
  <si>
    <t xml:space="preserve">51155 </t>
  </si>
  <si>
    <t xml:space="preserve">51750 </t>
  </si>
  <si>
    <t xml:space="preserve">51157 </t>
  </si>
  <si>
    <t xml:space="preserve">51159 </t>
  </si>
  <si>
    <t xml:space="preserve">51760 </t>
  </si>
  <si>
    <t xml:space="preserve">51161 </t>
  </si>
  <si>
    <t xml:space="preserve">51770 </t>
  </si>
  <si>
    <t xml:space="preserve">51163 </t>
  </si>
  <si>
    <t xml:space="preserve">51165 </t>
  </si>
  <si>
    <t xml:space="preserve">51167 </t>
  </si>
  <si>
    <t xml:space="preserve">51775 </t>
  </si>
  <si>
    <t xml:space="preserve">51169 </t>
  </si>
  <si>
    <t xml:space="preserve">51171 </t>
  </si>
  <si>
    <t xml:space="preserve">51173 </t>
  </si>
  <si>
    <t xml:space="preserve">51175 </t>
  </si>
  <si>
    <t xml:space="preserve">51177 </t>
  </si>
  <si>
    <t xml:space="preserve">51179 </t>
  </si>
  <si>
    <t xml:space="preserve">51790 </t>
  </si>
  <si>
    <t xml:space="preserve">51800 </t>
  </si>
  <si>
    <t xml:space="preserve">51181 </t>
  </si>
  <si>
    <t xml:space="preserve">51183 </t>
  </si>
  <si>
    <t xml:space="preserve">51185 </t>
  </si>
  <si>
    <t xml:space="preserve">51999 </t>
  </si>
  <si>
    <t xml:space="preserve">51810 </t>
  </si>
  <si>
    <t xml:space="preserve">51187 </t>
  </si>
  <si>
    <t xml:space="preserve">51191 </t>
  </si>
  <si>
    <t xml:space="preserve">51820 </t>
  </si>
  <si>
    <t xml:space="preserve">51193 </t>
  </si>
  <si>
    <t xml:space="preserve">51830 </t>
  </si>
  <si>
    <t xml:space="preserve">51840 </t>
  </si>
  <si>
    <t xml:space="preserve">51195 </t>
  </si>
  <si>
    <t xml:space="preserve">51197 </t>
  </si>
  <si>
    <t xml:space="preserve">51199 </t>
  </si>
  <si>
    <t xml:space="preserve">53001 </t>
  </si>
  <si>
    <t xml:space="preserve">53003 </t>
  </si>
  <si>
    <t xml:space="preserve">53005 </t>
  </si>
  <si>
    <t xml:space="preserve">53007 </t>
  </si>
  <si>
    <t xml:space="preserve">53009 </t>
  </si>
  <si>
    <t xml:space="preserve">53011 </t>
  </si>
  <si>
    <t xml:space="preserve">53013 </t>
  </si>
  <si>
    <t xml:space="preserve">53015 </t>
  </si>
  <si>
    <t xml:space="preserve">53017 </t>
  </si>
  <si>
    <t xml:space="preserve">53019 </t>
  </si>
  <si>
    <t xml:space="preserve">53021 </t>
  </si>
  <si>
    <t xml:space="preserve">53023 </t>
  </si>
  <si>
    <t xml:space="preserve">53025 </t>
  </si>
  <si>
    <t xml:space="preserve">53027 </t>
  </si>
  <si>
    <t xml:space="preserve">53029 </t>
  </si>
  <si>
    <t xml:space="preserve">53031 </t>
  </si>
  <si>
    <t xml:space="preserve">53033 </t>
  </si>
  <si>
    <t xml:space="preserve">53035 </t>
  </si>
  <si>
    <t xml:space="preserve">53037 </t>
  </si>
  <si>
    <t xml:space="preserve">53039 </t>
  </si>
  <si>
    <t xml:space="preserve">53041 </t>
  </si>
  <si>
    <t xml:space="preserve">53043 </t>
  </si>
  <si>
    <t xml:space="preserve">53045 </t>
  </si>
  <si>
    <t xml:space="preserve">53047 </t>
  </si>
  <si>
    <t xml:space="preserve">53049 </t>
  </si>
  <si>
    <t xml:space="preserve">53051 </t>
  </si>
  <si>
    <t xml:space="preserve">53053 </t>
  </si>
  <si>
    <t xml:space="preserve">53055 </t>
  </si>
  <si>
    <t xml:space="preserve">53057 </t>
  </si>
  <si>
    <t xml:space="preserve">53059 </t>
  </si>
  <si>
    <t xml:space="preserve">53061 </t>
  </si>
  <si>
    <t xml:space="preserve">53063 </t>
  </si>
  <si>
    <t xml:space="preserve">53065 </t>
  </si>
  <si>
    <t xml:space="preserve">53067 </t>
  </si>
  <si>
    <t xml:space="preserve">53999 </t>
  </si>
  <si>
    <t xml:space="preserve">53069 </t>
  </si>
  <si>
    <t xml:space="preserve">53071 </t>
  </si>
  <si>
    <t xml:space="preserve">53073 </t>
  </si>
  <si>
    <t xml:space="preserve">53075 </t>
  </si>
  <si>
    <t xml:space="preserve">53077 </t>
  </si>
  <si>
    <t xml:space="preserve">54001 </t>
  </si>
  <si>
    <t xml:space="preserve">54003 </t>
  </si>
  <si>
    <t xml:space="preserve">54005 </t>
  </si>
  <si>
    <t xml:space="preserve">54007 </t>
  </si>
  <si>
    <t xml:space="preserve">54009 </t>
  </si>
  <si>
    <t xml:space="preserve">54011 </t>
  </si>
  <si>
    <t xml:space="preserve">54013 </t>
  </si>
  <si>
    <t xml:space="preserve">54015 </t>
  </si>
  <si>
    <t xml:space="preserve">54017 </t>
  </si>
  <si>
    <t xml:space="preserve">54019 </t>
  </si>
  <si>
    <t xml:space="preserve">54021 </t>
  </si>
  <si>
    <t xml:space="preserve">54023 </t>
  </si>
  <si>
    <t xml:space="preserve">54025 </t>
  </si>
  <si>
    <t xml:space="preserve">54027 </t>
  </si>
  <si>
    <t xml:space="preserve">54029 </t>
  </si>
  <si>
    <t xml:space="preserve">54031 </t>
  </si>
  <si>
    <t xml:space="preserve">54033 </t>
  </si>
  <si>
    <t xml:space="preserve">54035 </t>
  </si>
  <si>
    <t xml:space="preserve">54037 </t>
  </si>
  <si>
    <t xml:space="preserve">54039 </t>
  </si>
  <si>
    <t xml:space="preserve">54041 </t>
  </si>
  <si>
    <t xml:space="preserve">54043 </t>
  </si>
  <si>
    <t xml:space="preserve">54045 </t>
  </si>
  <si>
    <t xml:space="preserve">54049 </t>
  </si>
  <si>
    <t xml:space="preserve">54051 </t>
  </si>
  <si>
    <t xml:space="preserve">54053 </t>
  </si>
  <si>
    <t xml:space="preserve">54047 </t>
  </si>
  <si>
    <t xml:space="preserve">54055 </t>
  </si>
  <si>
    <t xml:space="preserve">54057 </t>
  </si>
  <si>
    <t xml:space="preserve">54059 </t>
  </si>
  <si>
    <t xml:space="preserve">54061 </t>
  </si>
  <si>
    <t xml:space="preserve">54063 </t>
  </si>
  <si>
    <t xml:space="preserve">54065 </t>
  </si>
  <si>
    <t xml:space="preserve">54067 </t>
  </si>
  <si>
    <t xml:space="preserve">54069 </t>
  </si>
  <si>
    <t xml:space="preserve">54071 </t>
  </si>
  <si>
    <t xml:space="preserve">54073 </t>
  </si>
  <si>
    <t xml:space="preserve">54075 </t>
  </si>
  <si>
    <t xml:space="preserve">54077 </t>
  </si>
  <si>
    <t xml:space="preserve">54079 </t>
  </si>
  <si>
    <t xml:space="preserve">54081 </t>
  </si>
  <si>
    <t xml:space="preserve">54083 </t>
  </si>
  <si>
    <t xml:space="preserve">54085 </t>
  </si>
  <si>
    <t xml:space="preserve">54087 </t>
  </si>
  <si>
    <t xml:space="preserve">54089 </t>
  </si>
  <si>
    <t xml:space="preserve">54091 </t>
  </si>
  <si>
    <t xml:space="preserve">54093 </t>
  </si>
  <si>
    <t xml:space="preserve">54095 </t>
  </si>
  <si>
    <t xml:space="preserve">54999 </t>
  </si>
  <si>
    <t xml:space="preserve">54097 </t>
  </si>
  <si>
    <t xml:space="preserve">54099 </t>
  </si>
  <si>
    <t xml:space="preserve">54101 </t>
  </si>
  <si>
    <t xml:space="preserve">54103 </t>
  </si>
  <si>
    <t xml:space="preserve">54105 </t>
  </si>
  <si>
    <t xml:space="preserve">54107 </t>
  </si>
  <si>
    <t xml:space="preserve">54109 </t>
  </si>
  <si>
    <t xml:space="preserve">55001 </t>
  </si>
  <si>
    <t xml:space="preserve">55003 </t>
  </si>
  <si>
    <t xml:space="preserve">55005 </t>
  </si>
  <si>
    <t xml:space="preserve">55007 </t>
  </si>
  <si>
    <t xml:space="preserve">55009 </t>
  </si>
  <si>
    <t xml:space="preserve">55011 </t>
  </si>
  <si>
    <t xml:space="preserve">55013 </t>
  </si>
  <si>
    <t xml:space="preserve">55015 </t>
  </si>
  <si>
    <t xml:space="preserve">55017 </t>
  </si>
  <si>
    <t xml:space="preserve">55019 </t>
  </si>
  <si>
    <t xml:space="preserve">55021 </t>
  </si>
  <si>
    <t xml:space="preserve">55023 </t>
  </si>
  <si>
    <t xml:space="preserve">55025 </t>
  </si>
  <si>
    <t xml:space="preserve">55027 </t>
  </si>
  <si>
    <t xml:space="preserve">55029 </t>
  </si>
  <si>
    <t xml:space="preserve">55031 </t>
  </si>
  <si>
    <t xml:space="preserve">55033 </t>
  </si>
  <si>
    <t xml:space="preserve">55035 </t>
  </si>
  <si>
    <t xml:space="preserve">55037 </t>
  </si>
  <si>
    <t xml:space="preserve">55039 </t>
  </si>
  <si>
    <t xml:space="preserve">55041 </t>
  </si>
  <si>
    <t xml:space="preserve">55043 </t>
  </si>
  <si>
    <t xml:space="preserve">55045 </t>
  </si>
  <si>
    <t xml:space="preserve">55047 </t>
  </si>
  <si>
    <t xml:space="preserve">55049 </t>
  </si>
  <si>
    <t xml:space="preserve">55051 </t>
  </si>
  <si>
    <t xml:space="preserve">55053 </t>
  </si>
  <si>
    <t xml:space="preserve">55055 </t>
  </si>
  <si>
    <t xml:space="preserve">55057 </t>
  </si>
  <si>
    <t xml:space="preserve">55059 </t>
  </si>
  <si>
    <t xml:space="preserve">55061 </t>
  </si>
  <si>
    <t xml:space="preserve">55063 </t>
  </si>
  <si>
    <t xml:space="preserve">55065 </t>
  </si>
  <si>
    <t xml:space="preserve">55067 </t>
  </si>
  <si>
    <t xml:space="preserve">55069 </t>
  </si>
  <si>
    <t xml:space="preserve">55071 </t>
  </si>
  <si>
    <t xml:space="preserve">55073 </t>
  </si>
  <si>
    <t xml:space="preserve">55075 </t>
  </si>
  <si>
    <t xml:space="preserve">Chronic Conditions Medicare Spending State/County Table: Standardized Per Capita Medicare Spending All Fee-for-Service Beneficiaries, 2008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</si>
</sst>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
  </numFmts>
  <fonts count="10" x14ac:knownFonts="1">
    <font>
      <sz val="11"/>
      <color theme="1"/>
      <name val="Calibri"/>
      <family val="2"/>
      <scheme val="minor"/>
    </font>
    <font>
      <sz val="11"/>
      <color rgb="FFFF0000"/>
      <name val="Calibri"/>
      <family val="2"/>
      <scheme val="minor"/>
    </font>
    <font>
      <b/>
      <sz val="11"/>
      <color theme="1"/>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
      <u/>
      <sz val="10"/>
      <color theme="10"/>
      <name val="Arial"/>
      <family val="2"/>
    </font>
    <font>
      <sz val="10"/>
      <name val="Arial"/>
      <family val="2"/>
    </font>
    <font>
      <b/>
      <sz val="9"/>
      <color indexed="8"/>
      <name val="Tahoma"/>
      <family val="2"/>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right/>
      <top/>
      <bottom style="thin">
        <color indexed="64"/>
      </bottom>
      <diagonal/>
    </border>
  </borders>
  <cellStyleXfs count="4">
    <xf numFmtId="0" fontId="0" fillId="0" borderId="0"/>
    <xf numFmtId="0" fontId="7" fillId="0" borderId="0" applyNumberFormat="0" applyFill="0" applyBorder="0" applyAlignment="0" applyProtection="0">
      <alignment vertical="top"/>
      <protection locked="0"/>
    </xf>
    <xf numFmtId="0" fontId="8" fillId="0" borderId="0"/>
    <xf numFmtId="0" fontId="9" fillId="2" borderId="2">
      <alignment vertical="center"/>
    </xf>
  </cellStyleXfs>
  <cellXfs count="51">
    <xf numFmtId="0" fontId="0" fillId="0" borderId="0" xfId="0"/>
    <xf numFmtId="0" fontId="1" fillId="0" borderId="0" xfId="0" applyFont="1"/>
    <xf numFmtId="0" fontId="0" fillId="0" borderId="1" xfId="0" applyBorder="1" applyAlignment="1">
      <alignment vertical="top" wrapText="1"/>
    </xf>
    <xf numFmtId="0" fontId="3" fillId="0" borderId="1" xfId="0" applyFont="1" applyBorder="1" applyAlignment="1">
      <alignment vertical="top" wrapText="1"/>
    </xf>
    <xf numFmtId="0" fontId="5" fillId="0" borderId="1" xfId="0" applyFont="1" applyBorder="1" applyAlignment="1">
      <alignment horizontal="left" vertical="top" wrapText="1"/>
    </xf>
    <xf numFmtId="0" fontId="3" fillId="0" borderId="1" xfId="0" applyFont="1" applyFill="1" applyBorder="1" applyAlignment="1">
      <alignment vertical="top" wrapText="1"/>
    </xf>
    <xf numFmtId="0" fontId="2" fillId="0" borderId="0" xfId="0" applyFont="1"/>
    <xf numFmtId="0" fontId="0" fillId="0" borderId="0" xfId="0" applyFont="1"/>
    <xf numFmtId="0" fontId="2" fillId="0" borderId="0" xfId="0" applyFont="1" applyAlignment="1">
      <alignment horizontal="center" wrapText="1"/>
    </xf>
    <xf numFmtId="0" fontId="2" fillId="3" borderId="3" xfId="0" applyFont="1" applyFill="1" applyBorder="1" applyAlignment="1">
      <alignment horizontal="center"/>
    </xf>
    <xf numFmtId="49" fontId="0" fillId="0" borderId="0" xfId="0" applyNumberFormat="1" applyFont="1" applyFill="1" applyBorder="1" applyAlignment="1">
      <alignment horizontal="center"/>
    </xf>
    <xf numFmtId="0" fontId="2" fillId="3" borderId="1" xfId="0" applyFont="1" applyFill="1" applyBorder="1" applyAlignment="1">
      <alignment horizontal="center" vertical="center"/>
    </xf>
    <xf numFmtId="0" fontId="0" fillId="0" borderId="1" xfId="0" applyFont="1" applyBorder="1" applyAlignment="1">
      <alignment vertical="top" wrapText="1"/>
    </xf>
    <xf numFmtId="0" fontId="2" fillId="0" borderId="0" xfId="0" applyFont="1" applyAlignment="1">
      <alignment horizontal="left"/>
    </xf>
    <xf numFmtId="49" fontId="2" fillId="0" borderId="0" xfId="0" applyNumberFormat="1" applyFont="1" applyAlignment="1">
      <alignment horizontal="center"/>
    </xf>
    <xf numFmtId="49" fontId="2" fillId="0" borderId="3" xfId="0" applyNumberFormat="1" applyFont="1" applyBorder="1" applyAlignment="1">
      <alignment horizontal="center"/>
    </xf>
    <xf numFmtId="49" fontId="2" fillId="3" borderId="0" xfId="0" applyNumberFormat="1" applyFont="1" applyFill="1" applyBorder="1" applyAlignment="1">
      <alignment horizontal="center"/>
    </xf>
    <xf numFmtId="49" fontId="2" fillId="3" borderId="0" xfId="0" applyNumberFormat="1" applyFont="1" applyFill="1" applyAlignment="1">
      <alignment horizontal="center" wrapText="1"/>
    </xf>
    <xf numFmtId="49" fontId="2" fillId="3" borderId="3" xfId="0" applyNumberFormat="1" applyFont="1" applyFill="1" applyBorder="1" applyAlignment="1">
      <alignment horizontal="center" wrapText="1"/>
    </xf>
    <xf numFmtId="49" fontId="0" fillId="0" borderId="0" xfId="0" applyNumberFormat="1" applyFont="1" applyAlignment="1">
      <alignment horizontal="center"/>
    </xf>
    <xf numFmtId="0" fontId="2" fillId="0" borderId="0" xfId="0" applyFont="1" applyAlignment="1"/>
    <xf numFmtId="0" fontId="2" fillId="0" borderId="3" xfId="0" applyFont="1" applyBorder="1" applyAlignment="1"/>
    <xf numFmtId="0" fontId="0" fillId="0" borderId="0" xfId="0" applyFont="1" applyAlignment="1"/>
    <xf numFmtId="0" fontId="2" fillId="0" borderId="3" xfId="0" applyFont="1" applyBorder="1" applyAlignment="1">
      <alignment horizontal="left"/>
    </xf>
    <xf numFmtId="0" fontId="0" fillId="0" borderId="0" xfId="0" applyFont="1" applyAlignment="1">
      <alignment horizontal="left"/>
    </xf>
    <xf numFmtId="0" fontId="0" fillId="0" borderId="0" xfId="0" applyAlignment="1">
      <alignment wrapText="1"/>
    </xf>
    <xf numFmtId="49" fontId="2" fillId="0" borderId="0" xfId="0" applyNumberFormat="1" applyFont="1" applyFill="1" applyBorder="1"/>
    <xf numFmtId="49" fontId="2" fillId="0" borderId="0" xfId="0" applyNumberFormat="1" applyFont="1" applyFill="1" applyBorder="1" applyAlignment="1">
      <alignment horizontal="center"/>
    </xf>
    <xf numFmtId="0" fontId="2" fillId="0" borderId="0" xfId="0" applyFont="1" applyFill="1" applyBorder="1"/>
    <xf numFmtId="49" fontId="0" fillId="0" borderId="0" xfId="0" applyNumberFormat="1" applyFont="1" applyFill="1" applyBorder="1"/>
    <xf numFmtId="0" fontId="0" fillId="0" borderId="0" xfId="0" applyFont="1" applyFill="1" applyBorder="1"/>
    <xf numFmtId="164" fontId="0" fillId="0" borderId="0" xfId="0" applyNumberFormat="1" applyFont="1" applyFill="1" applyBorder="1"/>
    <xf numFmtId="164" fontId="2" fillId="0" borderId="0" xfId="0" applyNumberFormat="1" applyFont="1" applyFill="1" applyBorder="1"/>
    <xf numFmtId="0" fontId="0" fillId="0" borderId="0" xfId="0" applyFont="1" applyAlignment="1">
      <alignment horizontal="center"/>
    </xf>
    <xf numFmtId="0" fontId="2" fillId="0" borderId="0" xfId="0" applyFont="1" applyAlignment="1">
      <alignment horizontal="center"/>
    </xf>
    <xf numFmtId="0" fontId="2" fillId="0" borderId="4" xfId="0" applyFont="1" applyBorder="1" applyAlignment="1"/>
    <xf numFmtId="0" fontId="2" fillId="0" borderId="4" xfId="0" applyFont="1" applyBorder="1" applyAlignment="1">
      <alignment horizontal="left"/>
    </xf>
    <xf numFmtId="0" fontId="2" fillId="0" borderId="4" xfId="0" applyFont="1" applyBorder="1" applyAlignment="1">
      <alignment horizontal="center"/>
    </xf>
    <xf numFmtId="165" fontId="2" fillId="0" borderId="0" xfId="0" applyNumberFormat="1" applyFont="1" applyAlignment="1">
      <alignment horizontal="center" vertical="center"/>
    </xf>
    <xf numFmtId="165" fontId="2" fillId="0" borderId="3" xfId="0" applyNumberFormat="1" applyFont="1" applyBorder="1" applyAlignment="1">
      <alignment horizontal="center" vertical="center"/>
    </xf>
    <xf numFmtId="165" fontId="2" fillId="0" borderId="0" xfId="0" applyNumberFormat="1" applyFont="1" applyFill="1" applyBorder="1" applyAlignment="1">
      <alignment horizontal="center" vertical="center"/>
    </xf>
    <xf numFmtId="165" fontId="0" fillId="0" borderId="0" xfId="0" applyNumberFormat="1" applyFont="1" applyFill="1" applyBorder="1" applyAlignment="1">
      <alignment horizontal="center" vertical="center"/>
    </xf>
    <xf numFmtId="165" fontId="0" fillId="0" borderId="0" xfId="0" applyNumberFormat="1" applyFont="1" applyAlignment="1">
      <alignment horizontal="center" vertical="center"/>
    </xf>
    <xf numFmtId="165" fontId="2" fillId="0" borderId="4" xfId="0" applyNumberFormat="1" applyFont="1" applyBorder="1" applyAlignment="1">
      <alignment horizontal="center" vertical="center"/>
    </xf>
    <xf numFmtId="165" fontId="0" fillId="0" borderId="0" xfId="0" applyNumberFormat="1" applyAlignment="1">
      <alignment horizontal="center" vertical="center" wrapText="1"/>
    </xf>
    <xf numFmtId="165" fontId="2" fillId="3" borderId="0" xfId="0" applyNumberFormat="1" applyFont="1" applyFill="1" applyBorder="1" applyAlignment="1">
      <alignment horizontal="center"/>
    </xf>
    <xf numFmtId="165" fontId="2" fillId="3" borderId="4" xfId="0" applyNumberFormat="1" applyFont="1" applyFill="1" applyBorder="1" applyAlignment="1">
      <alignment horizontal="center" wrapText="1"/>
    </xf>
    <xf numFmtId="165" fontId="2" fillId="3" borderId="3" xfId="0" applyNumberFormat="1" applyFont="1" applyFill="1" applyBorder="1" applyAlignment="1">
      <alignment horizontal="center" wrapText="1"/>
    </xf>
    <xf numFmtId="0" fontId="2" fillId="3" borderId="0" xfId="0" applyFont="1" applyFill="1" applyBorder="1" applyAlignment="1">
      <alignment horizontal="center"/>
    </xf>
    <xf numFmtId="0" fontId="2" fillId="3" borderId="0" xfId="0" applyFont="1" applyFill="1" applyAlignment="1">
      <alignment horizontal="center" wrapText="1"/>
    </xf>
    <xf numFmtId="0" fontId="0" fillId="0" borderId="0" xfId="0" applyAlignment="1">
      <alignment vertical="center" wrapText="1"/>
    </xf>
  </cellXfs>
  <cellStyles count="4">
    <cellStyle name="Hyperlink 2" xfId="1"/>
    <cellStyle name="Normal" xfId="0" builtinId="0"/>
    <cellStyle name="Normal 2" xfId="2"/>
    <cellStyle name="OBI_ColHeader" xfId="3"/>
  </cellStyles>
  <dxfs count="10">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11" t="s">
        <v>35</v>
      </c>
      <c r="B1" s="1"/>
    </row>
    <row r="2" spans="1:2" x14ac:dyDescent="0.25">
      <c r="A2" s="11" t="s">
        <v>0</v>
      </c>
    </row>
    <row r="3" spans="1:2" ht="150" x14ac:dyDescent="0.25">
      <c r="A3" s="2" t="s">
        <v>26</v>
      </c>
    </row>
    <row r="4" spans="1:2" x14ac:dyDescent="0.25">
      <c r="A4" s="2" t="s">
        <v>29</v>
      </c>
    </row>
    <row r="5" spans="1:2" ht="30" x14ac:dyDescent="0.25">
      <c r="A5" s="3" t="s">
        <v>36</v>
      </c>
    </row>
    <row r="6" spans="1:2" ht="183" customHeight="1" x14ac:dyDescent="0.25">
      <c r="A6" s="3" t="s">
        <v>30</v>
      </c>
    </row>
    <row r="7" spans="1:2" ht="114" customHeight="1" x14ac:dyDescent="0.25">
      <c r="A7" s="12" t="s">
        <v>27</v>
      </c>
    </row>
    <row r="8" spans="1:2" ht="225" x14ac:dyDescent="0.25">
      <c r="A8" s="3" t="s">
        <v>28</v>
      </c>
    </row>
    <row r="9" spans="1:2" ht="30" x14ac:dyDescent="0.25">
      <c r="A9" s="4" t="s">
        <v>25</v>
      </c>
    </row>
    <row r="10" spans="1:2" ht="30" x14ac:dyDescent="0.25">
      <c r="A10" s="5" t="s">
        <v>1</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8"/>
  <sheetViews>
    <sheetView zoomScaleNormal="100" workbookViewId="0">
      <pane xSplit="3" ySplit="6" topLeftCell="D7" activePane="bottomRight" state="frozen"/>
      <selection pane="topRight" activeCell="C1" sqref="C1"/>
      <selection pane="bottomLeft" activeCell="A7" sqref="A7"/>
      <selection pane="bottomRight"/>
    </sheetView>
  </sheetViews>
  <sheetFormatPr defaultRowHeight="15" x14ac:dyDescent="0.25"/>
  <cols>
    <col min="1" max="2" width="20.7109375" style="22" customWidth="1"/>
    <col min="3" max="3" width="20.7109375" style="19" customWidth="1"/>
    <col min="4" max="24" width="20.7109375" style="42" customWidth="1"/>
    <col min="25" max="16384" width="9.140625" style="7"/>
  </cols>
  <sheetData>
    <row r="1" spans="1:24" s="6" customFormat="1" ht="15" customHeight="1" x14ac:dyDescent="0.25">
      <c r="A1" s="20" t="s">
        <v>1927</v>
      </c>
      <c r="B1" s="20"/>
      <c r="C1" s="14"/>
      <c r="D1" s="38"/>
      <c r="E1" s="38"/>
      <c r="F1" s="38"/>
      <c r="G1" s="38"/>
      <c r="H1" s="38"/>
      <c r="I1" s="38"/>
      <c r="J1" s="38"/>
      <c r="K1" s="38"/>
      <c r="L1" s="38"/>
      <c r="M1" s="38"/>
      <c r="N1" s="38"/>
      <c r="O1" s="38"/>
      <c r="P1" s="38"/>
      <c r="Q1" s="38"/>
      <c r="R1" s="38"/>
      <c r="S1" s="38"/>
      <c r="T1" s="38"/>
      <c r="U1" s="38"/>
      <c r="V1" s="38"/>
      <c r="W1" s="38"/>
      <c r="X1" s="38"/>
    </row>
    <row r="2" spans="1:24" s="6" customFormat="1" ht="15" customHeight="1" thickBot="1" x14ac:dyDescent="0.3">
      <c r="A2" s="21"/>
      <c r="B2" s="21"/>
      <c r="C2" s="15"/>
      <c r="D2" s="39"/>
      <c r="E2" s="39"/>
      <c r="F2" s="39"/>
      <c r="G2" s="39"/>
      <c r="H2" s="39"/>
      <c r="I2" s="39"/>
      <c r="J2" s="39"/>
      <c r="K2" s="39"/>
      <c r="L2" s="39"/>
      <c r="M2" s="39"/>
      <c r="N2" s="39"/>
      <c r="O2" s="39"/>
      <c r="P2" s="39"/>
      <c r="Q2" s="39"/>
      <c r="R2" s="39"/>
      <c r="S2" s="39"/>
      <c r="T2" s="39"/>
      <c r="U2" s="39"/>
      <c r="V2" s="39"/>
      <c r="W2" s="39"/>
      <c r="X2" s="39"/>
    </row>
    <row r="3" spans="1:24" s="34" customFormat="1" ht="15" customHeight="1" x14ac:dyDescent="0.25">
      <c r="A3" s="48"/>
      <c r="B3" s="48"/>
      <c r="C3" s="16"/>
      <c r="D3" s="45"/>
      <c r="E3" s="45"/>
      <c r="F3" s="45"/>
      <c r="G3" s="45"/>
      <c r="H3" s="45"/>
      <c r="I3" s="45"/>
      <c r="J3" s="45"/>
      <c r="K3" s="45"/>
      <c r="L3" s="45"/>
      <c r="M3" s="45"/>
      <c r="N3" s="45"/>
      <c r="O3" s="45"/>
      <c r="P3" s="45"/>
      <c r="Q3" s="45"/>
      <c r="R3" s="45"/>
      <c r="S3" s="45"/>
      <c r="T3" s="45"/>
      <c r="U3" s="45"/>
      <c r="V3" s="45"/>
      <c r="W3" s="45"/>
      <c r="X3" s="45"/>
    </row>
    <row r="4" spans="1:24" s="34" customFormat="1" x14ac:dyDescent="0.25">
      <c r="A4" s="48"/>
      <c r="B4" s="48"/>
      <c r="C4" s="16"/>
      <c r="D4" s="45"/>
      <c r="E4" s="45"/>
      <c r="F4" s="45"/>
      <c r="G4" s="45"/>
      <c r="H4" s="45"/>
      <c r="I4" s="45"/>
      <c r="J4" s="45"/>
      <c r="K4" s="45"/>
      <c r="L4" s="45"/>
      <c r="M4" s="45"/>
      <c r="N4" s="45"/>
      <c r="O4" s="45"/>
      <c r="P4" s="45"/>
      <c r="Q4" s="45"/>
      <c r="R4" s="45"/>
      <c r="S4" s="45"/>
      <c r="T4" s="45"/>
      <c r="U4" s="45"/>
      <c r="V4" s="45"/>
      <c r="W4" s="45"/>
      <c r="X4" s="45"/>
    </row>
    <row r="5" spans="1:24" s="8" customFormat="1" ht="30" customHeight="1" x14ac:dyDescent="0.25">
      <c r="A5" s="49"/>
      <c r="B5" s="49"/>
      <c r="C5" s="17"/>
      <c r="D5" s="46" t="s">
        <v>31</v>
      </c>
      <c r="E5" s="46" t="s">
        <v>2</v>
      </c>
      <c r="F5" s="46" t="s">
        <v>3</v>
      </c>
      <c r="G5" s="46" t="s">
        <v>4</v>
      </c>
      <c r="H5" s="46" t="s">
        <v>5</v>
      </c>
      <c r="I5" s="46" t="s">
        <v>6</v>
      </c>
      <c r="J5" s="46" t="s">
        <v>7</v>
      </c>
      <c r="K5" s="46" t="s">
        <v>8</v>
      </c>
      <c r="L5" s="46" t="s">
        <v>9</v>
      </c>
      <c r="M5" s="46" t="s">
        <v>10</v>
      </c>
      <c r="N5" s="46" t="s">
        <v>11</v>
      </c>
      <c r="O5" s="46" t="s">
        <v>32</v>
      </c>
      <c r="P5" s="46" t="s">
        <v>19</v>
      </c>
      <c r="Q5" s="46" t="s">
        <v>12</v>
      </c>
      <c r="R5" s="46" t="s">
        <v>20</v>
      </c>
      <c r="S5" s="46" t="s">
        <v>13</v>
      </c>
      <c r="T5" s="46" t="s">
        <v>14</v>
      </c>
      <c r="U5" s="46" t="s">
        <v>15</v>
      </c>
      <c r="V5" s="46" t="s">
        <v>16</v>
      </c>
      <c r="W5" s="46" t="s">
        <v>21</v>
      </c>
      <c r="X5" s="46" t="s">
        <v>17</v>
      </c>
    </row>
    <row r="6" spans="1:24" s="8" customFormat="1" ht="30" customHeight="1" thickBot="1" x14ac:dyDescent="0.3">
      <c r="A6" s="9" t="s">
        <v>24</v>
      </c>
      <c r="B6" s="9" t="s">
        <v>33</v>
      </c>
      <c r="C6" s="18" t="s">
        <v>34</v>
      </c>
      <c r="D6" s="47" t="s">
        <v>22</v>
      </c>
      <c r="E6" s="47" t="s">
        <v>22</v>
      </c>
      <c r="F6" s="47" t="s">
        <v>22</v>
      </c>
      <c r="G6" s="47" t="s">
        <v>22</v>
      </c>
      <c r="H6" s="47" t="s">
        <v>22</v>
      </c>
      <c r="I6" s="47" t="s">
        <v>22</v>
      </c>
      <c r="J6" s="47" t="s">
        <v>22</v>
      </c>
      <c r="K6" s="47" t="s">
        <v>22</v>
      </c>
      <c r="L6" s="47" t="s">
        <v>22</v>
      </c>
      <c r="M6" s="47" t="s">
        <v>22</v>
      </c>
      <c r="N6" s="47" t="s">
        <v>22</v>
      </c>
      <c r="O6" s="47" t="s">
        <v>22</v>
      </c>
      <c r="P6" s="47" t="s">
        <v>22</v>
      </c>
      <c r="Q6" s="47" t="s">
        <v>22</v>
      </c>
      <c r="R6" s="47" t="s">
        <v>22</v>
      </c>
      <c r="S6" s="47" t="s">
        <v>22</v>
      </c>
      <c r="T6" s="47" t="s">
        <v>22</v>
      </c>
      <c r="U6" s="47" t="s">
        <v>22</v>
      </c>
      <c r="V6" s="47" t="s">
        <v>22</v>
      </c>
      <c r="W6" s="47" t="s">
        <v>22</v>
      </c>
      <c r="X6" s="47" t="s">
        <v>22</v>
      </c>
    </row>
    <row r="7" spans="1:24" s="28" customFormat="1" ht="15" customHeight="1" x14ac:dyDescent="0.25">
      <c r="A7" s="26" t="s">
        <v>18</v>
      </c>
      <c r="B7" s="26" t="s">
        <v>38</v>
      </c>
      <c r="C7" s="27" t="s">
        <v>38</v>
      </c>
      <c r="D7" s="40">
        <v>22149.558465999999</v>
      </c>
      <c r="E7" s="40">
        <v>20304.914410000001</v>
      </c>
      <c r="F7" s="40">
        <v>13959.987664</v>
      </c>
      <c r="G7" s="40">
        <v>20253.888448000002</v>
      </c>
      <c r="H7" s="40">
        <v>22344.743148000001</v>
      </c>
      <c r="I7" s="40">
        <v>7278.5114952000004</v>
      </c>
      <c r="J7" s="40">
        <v>17600.601890000002</v>
      </c>
      <c r="K7" s="40">
        <v>27725.558338999999</v>
      </c>
      <c r="L7" s="40">
        <v>23409.80746</v>
      </c>
      <c r="M7" s="40">
        <v>19366.123684999999</v>
      </c>
      <c r="N7" s="40">
        <v>14787.262895</v>
      </c>
      <c r="O7" s="40">
        <v>27731.444008999999</v>
      </c>
      <c r="P7" s="40">
        <v>18346.220004999999</v>
      </c>
      <c r="Q7" s="40">
        <v>24398.759672</v>
      </c>
      <c r="R7" s="40">
        <v>25546.596420999998</v>
      </c>
      <c r="S7" s="40">
        <v>11052.798778</v>
      </c>
      <c r="T7" s="40">
        <v>13011.370586999999</v>
      </c>
      <c r="U7" s="40">
        <v>16646.240129999998</v>
      </c>
      <c r="V7" s="40">
        <v>15856.467731000001</v>
      </c>
      <c r="W7" s="40">
        <v>22167.738129000001</v>
      </c>
      <c r="X7" s="40">
        <v>28725.426777000001</v>
      </c>
    </row>
    <row r="8" spans="1:24" s="28" customFormat="1" ht="15" customHeight="1" x14ac:dyDescent="0.25">
      <c r="A8" s="26" t="s">
        <v>39</v>
      </c>
      <c r="B8" s="26" t="s">
        <v>38</v>
      </c>
      <c r="C8" s="27" t="s">
        <v>38</v>
      </c>
      <c r="D8" s="40">
        <v>19639.298277000002</v>
      </c>
      <c r="E8" s="40">
        <v>18830.254281000001</v>
      </c>
      <c r="F8" s="40">
        <v>12342.353051</v>
      </c>
      <c r="G8" s="40">
        <v>17792.700891</v>
      </c>
      <c r="H8" s="40">
        <v>19484.464355</v>
      </c>
      <c r="I8" s="40">
        <v>7297.3542232999998</v>
      </c>
      <c r="J8" s="40">
        <v>16772.307549000001</v>
      </c>
      <c r="K8" s="40">
        <v>24609.876489999999</v>
      </c>
      <c r="L8" s="40">
        <v>20371.938219</v>
      </c>
      <c r="M8" s="40">
        <v>17540.542727</v>
      </c>
      <c r="N8" s="40">
        <v>12742.920642999999</v>
      </c>
      <c r="O8" s="40">
        <v>23396.302109</v>
      </c>
      <c r="P8" s="40">
        <v>14305.253235</v>
      </c>
      <c r="Q8" s="40">
        <v>21040.004021000001</v>
      </c>
      <c r="R8" s="40">
        <v>21603.406695000001</v>
      </c>
      <c r="S8" s="40">
        <v>9618.5332170999991</v>
      </c>
      <c r="T8" s="40">
        <v>11287.878102000001</v>
      </c>
      <c r="U8" s="40">
        <v>14705.438591</v>
      </c>
      <c r="V8" s="40">
        <v>14774.083478</v>
      </c>
      <c r="W8" s="40">
        <v>19977.871216</v>
      </c>
      <c r="X8" s="40">
        <v>24269.131636999999</v>
      </c>
    </row>
    <row r="9" spans="1:24" s="30" customFormat="1" ht="15" customHeight="1" x14ac:dyDescent="0.25">
      <c r="A9" s="29" t="s">
        <v>39</v>
      </c>
      <c r="B9" s="29" t="s">
        <v>40</v>
      </c>
      <c r="C9" s="10" t="s">
        <v>1928</v>
      </c>
      <c r="D9" s="41">
        <v>17174.107972999998</v>
      </c>
      <c r="E9" s="41">
        <v>19302.863176999999</v>
      </c>
      <c r="F9" s="41">
        <v>12427.767904</v>
      </c>
      <c r="G9" s="41">
        <v>16720.686970999999</v>
      </c>
      <c r="H9" s="41">
        <v>17793.018821999998</v>
      </c>
      <c r="I9" s="41" t="s">
        <v>1929</v>
      </c>
      <c r="J9" s="41">
        <v>20313.627810000002</v>
      </c>
      <c r="K9" s="41">
        <v>25907.230538</v>
      </c>
      <c r="L9" s="41">
        <v>19805.625801999999</v>
      </c>
      <c r="M9" s="41">
        <v>17438.648472000001</v>
      </c>
      <c r="N9" s="41">
        <v>13162.179919</v>
      </c>
      <c r="O9" s="41">
        <v>31125.242909000001</v>
      </c>
      <c r="P9" s="41">
        <v>14009.161667</v>
      </c>
      <c r="Q9" s="41">
        <v>25298.308808999998</v>
      </c>
      <c r="R9" s="41">
        <v>12062.187647000001</v>
      </c>
      <c r="S9" s="41">
        <v>9635.9663244000003</v>
      </c>
      <c r="T9" s="41">
        <v>11853.321712000001</v>
      </c>
      <c r="U9" s="41">
        <v>14803.536131999999</v>
      </c>
      <c r="V9" s="41">
        <v>15895.779264999999</v>
      </c>
      <c r="W9" s="41">
        <v>23104.315438000001</v>
      </c>
      <c r="X9" s="41">
        <v>25087.562647999999</v>
      </c>
    </row>
    <row r="10" spans="1:24" s="30" customFormat="1" ht="15" customHeight="1" x14ac:dyDescent="0.25">
      <c r="A10" s="29" t="s">
        <v>39</v>
      </c>
      <c r="B10" s="29" t="s">
        <v>41</v>
      </c>
      <c r="C10" s="10" t="s">
        <v>1930</v>
      </c>
      <c r="D10" s="41">
        <v>17678.691986000002</v>
      </c>
      <c r="E10" s="41">
        <v>16838.351740999999</v>
      </c>
      <c r="F10" s="41">
        <v>11810.174519</v>
      </c>
      <c r="G10" s="41">
        <v>16232.325029</v>
      </c>
      <c r="H10" s="41">
        <v>17519.278068</v>
      </c>
      <c r="I10" s="41" t="s">
        <v>1929</v>
      </c>
      <c r="J10" s="41">
        <v>14708.566465</v>
      </c>
      <c r="K10" s="41">
        <v>22875.830384000001</v>
      </c>
      <c r="L10" s="41">
        <v>18674.423062000002</v>
      </c>
      <c r="M10" s="41">
        <v>17377.657991</v>
      </c>
      <c r="N10" s="41">
        <v>11823.582027</v>
      </c>
      <c r="O10" s="41">
        <v>26000.416587</v>
      </c>
      <c r="P10" s="41">
        <v>26199.87775</v>
      </c>
      <c r="Q10" s="41">
        <v>19687.762051000002</v>
      </c>
      <c r="R10" s="41">
        <v>18521.975462999999</v>
      </c>
      <c r="S10" s="41">
        <v>8762.5683678000005</v>
      </c>
      <c r="T10" s="41">
        <v>10609.270876</v>
      </c>
      <c r="U10" s="41">
        <v>13268.278415999999</v>
      </c>
      <c r="V10" s="41">
        <v>13220.159721</v>
      </c>
      <c r="W10" s="41">
        <v>19667.925445000001</v>
      </c>
      <c r="X10" s="41">
        <v>20228.110232999999</v>
      </c>
    </row>
    <row r="11" spans="1:24" s="30" customFormat="1" ht="15" customHeight="1" x14ac:dyDescent="0.25">
      <c r="A11" s="29" t="s">
        <v>39</v>
      </c>
      <c r="B11" s="29" t="s">
        <v>42</v>
      </c>
      <c r="C11" s="10" t="s">
        <v>1931</v>
      </c>
      <c r="D11" s="41">
        <v>13728.674727</v>
      </c>
      <c r="E11" s="41">
        <v>19902.184799999999</v>
      </c>
      <c r="F11" s="41">
        <v>10813.978300000001</v>
      </c>
      <c r="G11" s="41">
        <v>13078.893134</v>
      </c>
      <c r="H11" s="41">
        <v>18286.470189</v>
      </c>
      <c r="I11" s="41">
        <v>0</v>
      </c>
      <c r="J11" s="41">
        <v>15544.666423999999</v>
      </c>
      <c r="K11" s="41">
        <v>23680.730345</v>
      </c>
      <c r="L11" s="41">
        <v>18189.902346999999</v>
      </c>
      <c r="M11" s="41">
        <v>16464.649393</v>
      </c>
      <c r="N11" s="41">
        <v>12088.298051</v>
      </c>
      <c r="O11" s="41">
        <v>21677.057832999999</v>
      </c>
      <c r="P11" s="41">
        <v>15485.328636</v>
      </c>
      <c r="Q11" s="41">
        <v>21212.493983</v>
      </c>
      <c r="R11" s="41">
        <v>29821.759091</v>
      </c>
      <c r="S11" s="41">
        <v>8445.2729665000006</v>
      </c>
      <c r="T11" s="41">
        <v>10249.489627000001</v>
      </c>
      <c r="U11" s="41">
        <v>15492.677643999999</v>
      </c>
      <c r="V11" s="41">
        <v>12574.792170000001</v>
      </c>
      <c r="W11" s="41">
        <v>17239.283357</v>
      </c>
      <c r="X11" s="41">
        <v>21324.579124</v>
      </c>
    </row>
    <row r="12" spans="1:24" s="30" customFormat="1" ht="15" customHeight="1" x14ac:dyDescent="0.25">
      <c r="A12" s="29" t="s">
        <v>39</v>
      </c>
      <c r="B12" s="29" t="s">
        <v>43</v>
      </c>
      <c r="C12" s="10" t="s">
        <v>1932</v>
      </c>
      <c r="D12" s="41">
        <v>20276.5975</v>
      </c>
      <c r="E12" s="41">
        <v>19760.868332999999</v>
      </c>
      <c r="F12" s="41">
        <v>13361.807772</v>
      </c>
      <c r="G12" s="41">
        <v>24202.409583000001</v>
      </c>
      <c r="H12" s="41">
        <v>25728.930659000001</v>
      </c>
      <c r="I12" s="41">
        <v>0</v>
      </c>
      <c r="J12" s="41">
        <v>17298.975610000001</v>
      </c>
      <c r="K12" s="41">
        <v>24764.471958999999</v>
      </c>
      <c r="L12" s="41">
        <v>22644.734778999999</v>
      </c>
      <c r="M12" s="41">
        <v>15630.655429</v>
      </c>
      <c r="N12" s="41">
        <v>13920.113003</v>
      </c>
      <c r="O12" s="41">
        <v>29099.665526000001</v>
      </c>
      <c r="P12" s="41" t="s">
        <v>1929</v>
      </c>
      <c r="Q12" s="41">
        <v>23415.067661000001</v>
      </c>
      <c r="R12" s="41" t="s">
        <v>1929</v>
      </c>
      <c r="S12" s="41">
        <v>10969.277324000001</v>
      </c>
      <c r="T12" s="41">
        <v>12297.675266</v>
      </c>
      <c r="U12" s="41">
        <v>17256.416775000002</v>
      </c>
      <c r="V12" s="41">
        <v>16873.118125000001</v>
      </c>
      <c r="W12" s="41">
        <v>21063.840747999999</v>
      </c>
      <c r="X12" s="41">
        <v>24196.444049999998</v>
      </c>
    </row>
    <row r="13" spans="1:24" s="30" customFormat="1" ht="15" customHeight="1" x14ac:dyDescent="0.25">
      <c r="A13" s="29" t="s">
        <v>39</v>
      </c>
      <c r="B13" s="29" t="s">
        <v>44</v>
      </c>
      <c r="C13" s="10" t="s">
        <v>1933</v>
      </c>
      <c r="D13" s="41">
        <v>15873.68</v>
      </c>
      <c r="E13" s="41">
        <v>18299.184550000002</v>
      </c>
      <c r="F13" s="41">
        <v>12025.907934000001</v>
      </c>
      <c r="G13" s="41">
        <v>15821.296448999999</v>
      </c>
      <c r="H13" s="41">
        <v>20407.208092000001</v>
      </c>
      <c r="I13" s="41" t="s">
        <v>1929</v>
      </c>
      <c r="J13" s="41">
        <v>16932.558846</v>
      </c>
      <c r="K13" s="41">
        <v>23489.538905000001</v>
      </c>
      <c r="L13" s="41">
        <v>20112.812846000001</v>
      </c>
      <c r="M13" s="41">
        <v>16119.80234</v>
      </c>
      <c r="N13" s="41">
        <v>12756.164597000001</v>
      </c>
      <c r="O13" s="41">
        <v>23903.079691999999</v>
      </c>
      <c r="P13" s="41" t="s">
        <v>1929</v>
      </c>
      <c r="Q13" s="41">
        <v>19768.485256</v>
      </c>
      <c r="R13" s="41">
        <v>11384.864706</v>
      </c>
      <c r="S13" s="41">
        <v>9728.8933744999995</v>
      </c>
      <c r="T13" s="41">
        <v>10979.089572999999</v>
      </c>
      <c r="U13" s="41">
        <v>14098.97719</v>
      </c>
      <c r="V13" s="41">
        <v>16024.079964</v>
      </c>
      <c r="W13" s="41">
        <v>20326.584908000001</v>
      </c>
      <c r="X13" s="41">
        <v>23685.876966</v>
      </c>
    </row>
    <row r="14" spans="1:24" s="30" customFormat="1" ht="15" customHeight="1" x14ac:dyDescent="0.25">
      <c r="A14" s="29" t="s">
        <v>39</v>
      </c>
      <c r="B14" s="29" t="s">
        <v>45</v>
      </c>
      <c r="C14" s="10" t="s">
        <v>1934</v>
      </c>
      <c r="D14" s="41">
        <v>38474.138333000003</v>
      </c>
      <c r="E14" s="41">
        <v>22810.844527000001</v>
      </c>
      <c r="F14" s="41">
        <v>13980.650696000001</v>
      </c>
      <c r="G14" s="41">
        <v>19759.544651</v>
      </c>
      <c r="H14" s="41">
        <v>24181.547192999999</v>
      </c>
      <c r="I14" s="41">
        <v>0</v>
      </c>
      <c r="J14" s="41">
        <v>21977.152473999999</v>
      </c>
      <c r="K14" s="41">
        <v>29942.813064999998</v>
      </c>
      <c r="L14" s="41">
        <v>23069.961041999999</v>
      </c>
      <c r="M14" s="41">
        <v>23708.769424999999</v>
      </c>
      <c r="N14" s="41">
        <v>14382.80766</v>
      </c>
      <c r="O14" s="41" t="s">
        <v>1929</v>
      </c>
      <c r="P14" s="41" t="s">
        <v>1929</v>
      </c>
      <c r="Q14" s="41">
        <v>24797.029262</v>
      </c>
      <c r="R14" s="41" t="s">
        <v>1929</v>
      </c>
      <c r="S14" s="41">
        <v>9426.9052097000003</v>
      </c>
      <c r="T14" s="41">
        <v>12510.340129</v>
      </c>
      <c r="U14" s="41">
        <v>18421.334598000001</v>
      </c>
      <c r="V14" s="41">
        <v>16684.494595</v>
      </c>
      <c r="W14" s="41">
        <v>15051.438727000001</v>
      </c>
      <c r="X14" s="41">
        <v>26927.098305</v>
      </c>
    </row>
    <row r="15" spans="1:24" s="30" customFormat="1" ht="15" customHeight="1" x14ac:dyDescent="0.25">
      <c r="A15" s="29" t="s">
        <v>39</v>
      </c>
      <c r="B15" s="29" t="s">
        <v>46</v>
      </c>
      <c r="C15" s="10" t="s">
        <v>1935</v>
      </c>
      <c r="D15" s="41">
        <v>16513.165179</v>
      </c>
      <c r="E15" s="41">
        <v>17933.409814999999</v>
      </c>
      <c r="F15" s="41">
        <v>12564.929254999999</v>
      </c>
      <c r="G15" s="41">
        <v>18699.601724</v>
      </c>
      <c r="H15" s="41">
        <v>21858.73084</v>
      </c>
      <c r="I15" s="41" t="s">
        <v>1929</v>
      </c>
      <c r="J15" s="41">
        <v>18428.660077</v>
      </c>
      <c r="K15" s="41">
        <v>26376.563857000001</v>
      </c>
      <c r="L15" s="41">
        <v>20595.924631999998</v>
      </c>
      <c r="M15" s="41">
        <v>17790.538625000001</v>
      </c>
      <c r="N15" s="41">
        <v>13388.077651</v>
      </c>
      <c r="O15" s="41">
        <v>16050.213763</v>
      </c>
      <c r="P15" s="41" t="s">
        <v>1929</v>
      </c>
      <c r="Q15" s="41">
        <v>23770.919295</v>
      </c>
      <c r="R15" s="41" t="s">
        <v>1929</v>
      </c>
      <c r="S15" s="41">
        <v>11114.387013</v>
      </c>
      <c r="T15" s="41">
        <v>12460.018418</v>
      </c>
      <c r="U15" s="41">
        <v>16890.293263</v>
      </c>
      <c r="V15" s="41">
        <v>20577.220667000001</v>
      </c>
      <c r="W15" s="41">
        <v>15532.828485</v>
      </c>
      <c r="X15" s="41">
        <v>22689.053472</v>
      </c>
    </row>
    <row r="16" spans="1:24" s="30" customFormat="1" ht="15" customHeight="1" x14ac:dyDescent="0.25">
      <c r="A16" s="29" t="s">
        <v>39</v>
      </c>
      <c r="B16" s="29" t="s">
        <v>47</v>
      </c>
      <c r="C16" s="10" t="s">
        <v>1936</v>
      </c>
      <c r="D16" s="41">
        <v>22742.399808999999</v>
      </c>
      <c r="E16" s="41">
        <v>20894.023083</v>
      </c>
      <c r="F16" s="41">
        <v>12953.514388</v>
      </c>
      <c r="G16" s="41">
        <v>20908.379527000001</v>
      </c>
      <c r="H16" s="41">
        <v>23315.621447000001</v>
      </c>
      <c r="I16" s="41" t="s">
        <v>1929</v>
      </c>
      <c r="J16" s="41">
        <v>18942.505444999999</v>
      </c>
      <c r="K16" s="41">
        <v>26712.965282000001</v>
      </c>
      <c r="L16" s="41">
        <v>22942.035153000001</v>
      </c>
      <c r="M16" s="41">
        <v>17864.492201000001</v>
      </c>
      <c r="N16" s="41">
        <v>14185.697115000001</v>
      </c>
      <c r="O16" s="41">
        <v>23495.544697000001</v>
      </c>
      <c r="P16" s="41">
        <v>18694.241345999999</v>
      </c>
      <c r="Q16" s="41">
        <v>23262.490956000001</v>
      </c>
      <c r="R16" s="41">
        <v>25489.707956999999</v>
      </c>
      <c r="S16" s="41">
        <v>10327.697932999999</v>
      </c>
      <c r="T16" s="41">
        <v>12615.028603000001</v>
      </c>
      <c r="U16" s="41">
        <v>15941.210655000001</v>
      </c>
      <c r="V16" s="41">
        <v>14475.553878999999</v>
      </c>
      <c r="W16" s="41">
        <v>23782.121287999998</v>
      </c>
      <c r="X16" s="41">
        <v>27049.655684000001</v>
      </c>
    </row>
    <row r="17" spans="1:24" s="30" customFormat="1" ht="15" customHeight="1" x14ac:dyDescent="0.25">
      <c r="A17" s="29" t="s">
        <v>39</v>
      </c>
      <c r="B17" s="29" t="s">
        <v>48</v>
      </c>
      <c r="C17" s="10" t="s">
        <v>1937</v>
      </c>
      <c r="D17" s="41">
        <v>17412.576153999998</v>
      </c>
      <c r="E17" s="41">
        <v>15596.644840999999</v>
      </c>
      <c r="F17" s="41">
        <v>11319.113165000001</v>
      </c>
      <c r="G17" s="41">
        <v>18036.169753999999</v>
      </c>
      <c r="H17" s="41">
        <v>20125.639757000001</v>
      </c>
      <c r="I17" s="41" t="s">
        <v>1929</v>
      </c>
      <c r="J17" s="41">
        <v>14555.921087000001</v>
      </c>
      <c r="K17" s="41">
        <v>22039.798632999999</v>
      </c>
      <c r="L17" s="41">
        <v>17691.103675999999</v>
      </c>
      <c r="M17" s="41">
        <v>15238.260705000001</v>
      </c>
      <c r="N17" s="41">
        <v>10582.593077</v>
      </c>
      <c r="O17" s="41">
        <v>19836.272682999999</v>
      </c>
      <c r="P17" s="41">
        <v>13155.444</v>
      </c>
      <c r="Q17" s="41">
        <v>17903.590681000001</v>
      </c>
      <c r="R17" s="41">
        <v>19935.263529</v>
      </c>
      <c r="S17" s="41">
        <v>8458.0192091999998</v>
      </c>
      <c r="T17" s="41">
        <v>10654.294292</v>
      </c>
      <c r="U17" s="41">
        <v>13606.388292</v>
      </c>
      <c r="V17" s="41">
        <v>12913.139262999999</v>
      </c>
      <c r="W17" s="41">
        <v>15855.726831</v>
      </c>
      <c r="X17" s="41">
        <v>20142.071457999999</v>
      </c>
    </row>
    <row r="18" spans="1:24" s="30" customFormat="1" ht="15" customHeight="1" x14ac:dyDescent="0.25">
      <c r="A18" s="29" t="s">
        <v>39</v>
      </c>
      <c r="B18" s="29" t="s">
        <v>49</v>
      </c>
      <c r="C18" s="10" t="s">
        <v>1938</v>
      </c>
      <c r="D18" s="41">
        <v>18650.918590000001</v>
      </c>
      <c r="E18" s="41">
        <v>17159.374615000001</v>
      </c>
      <c r="F18" s="41">
        <v>12474.390719000001</v>
      </c>
      <c r="G18" s="41">
        <v>17719.90281</v>
      </c>
      <c r="H18" s="41">
        <v>21097.909287999999</v>
      </c>
      <c r="I18" s="41" t="s">
        <v>1929</v>
      </c>
      <c r="J18" s="41">
        <v>16586.514431</v>
      </c>
      <c r="K18" s="41">
        <v>24033.388220000001</v>
      </c>
      <c r="L18" s="41">
        <v>20490.233682999999</v>
      </c>
      <c r="M18" s="41">
        <v>17595.509053000002</v>
      </c>
      <c r="N18" s="41">
        <v>12283.128502</v>
      </c>
      <c r="O18" s="41">
        <v>21228.589355</v>
      </c>
      <c r="P18" s="41">
        <v>11981.998181999999</v>
      </c>
      <c r="Q18" s="41">
        <v>21568.84391</v>
      </c>
      <c r="R18" s="41">
        <v>11754.901765000001</v>
      </c>
      <c r="S18" s="41">
        <v>9698.0988866999996</v>
      </c>
      <c r="T18" s="41">
        <v>11290.537108</v>
      </c>
      <c r="U18" s="41">
        <v>14624.654884</v>
      </c>
      <c r="V18" s="41">
        <v>16504.193945999999</v>
      </c>
      <c r="W18" s="41">
        <v>23363.35713</v>
      </c>
      <c r="X18" s="41">
        <v>24258.129015999999</v>
      </c>
    </row>
    <row r="19" spans="1:24" s="30" customFormat="1" ht="15" customHeight="1" x14ac:dyDescent="0.25">
      <c r="A19" s="29" t="s">
        <v>39</v>
      </c>
      <c r="B19" s="29" t="s">
        <v>50</v>
      </c>
      <c r="C19" s="10" t="s">
        <v>1939</v>
      </c>
      <c r="D19" s="41">
        <v>21268.639297999998</v>
      </c>
      <c r="E19" s="41">
        <v>17733.813436</v>
      </c>
      <c r="F19" s="41">
        <v>12346.663988</v>
      </c>
      <c r="G19" s="41">
        <v>18630.028762999998</v>
      </c>
      <c r="H19" s="41">
        <v>21725.698305999998</v>
      </c>
      <c r="I19" s="41" t="s">
        <v>1929</v>
      </c>
      <c r="J19" s="41">
        <v>18927.607499999998</v>
      </c>
      <c r="K19" s="41">
        <v>26012.333655999999</v>
      </c>
      <c r="L19" s="41">
        <v>20917.841968000001</v>
      </c>
      <c r="M19" s="41">
        <v>17685.120972000001</v>
      </c>
      <c r="N19" s="41">
        <v>13875.315302999999</v>
      </c>
      <c r="O19" s="41">
        <v>26162.113432999999</v>
      </c>
      <c r="P19" s="41">
        <v>12913.591818000001</v>
      </c>
      <c r="Q19" s="41">
        <v>22006.443485</v>
      </c>
      <c r="R19" s="41">
        <v>23282.708824000001</v>
      </c>
      <c r="S19" s="41">
        <v>11148.320900999999</v>
      </c>
      <c r="T19" s="41">
        <v>12571.823295</v>
      </c>
      <c r="U19" s="41">
        <v>15233.501865</v>
      </c>
      <c r="V19" s="41">
        <v>18767.839733000001</v>
      </c>
      <c r="W19" s="41">
        <v>20699.065878000001</v>
      </c>
      <c r="X19" s="41">
        <v>22312.964541000001</v>
      </c>
    </row>
    <row r="20" spans="1:24" s="30" customFormat="1" ht="15" customHeight="1" x14ac:dyDescent="0.25">
      <c r="A20" s="29" t="s">
        <v>39</v>
      </c>
      <c r="B20" s="29" t="s">
        <v>51</v>
      </c>
      <c r="C20" s="10" t="s">
        <v>1940</v>
      </c>
      <c r="D20" s="41">
        <v>20053.227179000001</v>
      </c>
      <c r="E20" s="41">
        <v>20158.166803</v>
      </c>
      <c r="F20" s="41">
        <v>10667.120693000001</v>
      </c>
      <c r="G20" s="41">
        <v>14585.722637000001</v>
      </c>
      <c r="H20" s="41">
        <v>21584.017914</v>
      </c>
      <c r="I20" s="41" t="s">
        <v>1929</v>
      </c>
      <c r="J20" s="41">
        <v>14036.242537</v>
      </c>
      <c r="K20" s="41">
        <v>25515.071053</v>
      </c>
      <c r="L20" s="41">
        <v>18108.75546</v>
      </c>
      <c r="M20" s="41">
        <v>15047.359046</v>
      </c>
      <c r="N20" s="41">
        <v>11831.875423</v>
      </c>
      <c r="O20" s="41">
        <v>29728.702499999999</v>
      </c>
      <c r="P20" s="41" t="s">
        <v>1929</v>
      </c>
      <c r="Q20" s="41">
        <v>21909.894086</v>
      </c>
      <c r="R20" s="41" t="s">
        <v>1929</v>
      </c>
      <c r="S20" s="41">
        <v>8918.4151345999999</v>
      </c>
      <c r="T20" s="41">
        <v>10531.536636999999</v>
      </c>
      <c r="U20" s="41">
        <v>15349.877974999999</v>
      </c>
      <c r="V20" s="41">
        <v>19388.984333</v>
      </c>
      <c r="W20" s="41">
        <v>25359.085479000001</v>
      </c>
      <c r="X20" s="41">
        <v>26479.614251999999</v>
      </c>
    </row>
    <row r="21" spans="1:24" s="30" customFormat="1" ht="15" customHeight="1" x14ac:dyDescent="0.25">
      <c r="A21" s="29" t="s">
        <v>39</v>
      </c>
      <c r="B21" s="29" t="s">
        <v>52</v>
      </c>
      <c r="C21" s="10" t="s">
        <v>1941</v>
      </c>
      <c r="D21" s="41">
        <v>17243.661786000001</v>
      </c>
      <c r="E21" s="41">
        <v>21283.145700000001</v>
      </c>
      <c r="F21" s="41">
        <v>11294.566579</v>
      </c>
      <c r="G21" s="41">
        <v>18219.014648</v>
      </c>
      <c r="H21" s="41">
        <v>22659.211039000002</v>
      </c>
      <c r="I21" s="41" t="s">
        <v>1929</v>
      </c>
      <c r="J21" s="41">
        <v>17326.849760000001</v>
      </c>
      <c r="K21" s="41">
        <v>28495.868671</v>
      </c>
      <c r="L21" s="41">
        <v>23349.872984000001</v>
      </c>
      <c r="M21" s="41">
        <v>19563.152599000001</v>
      </c>
      <c r="N21" s="41">
        <v>12901.109503</v>
      </c>
      <c r="O21" s="41">
        <v>26621.353332999999</v>
      </c>
      <c r="P21" s="41" t="s">
        <v>1929</v>
      </c>
      <c r="Q21" s="41">
        <v>21905.281999999999</v>
      </c>
      <c r="R21" s="41">
        <v>38346.753846</v>
      </c>
      <c r="S21" s="41">
        <v>10043.412113</v>
      </c>
      <c r="T21" s="41">
        <v>11869.932264999999</v>
      </c>
      <c r="U21" s="41">
        <v>16370.368316</v>
      </c>
      <c r="V21" s="41">
        <v>16679.719797000002</v>
      </c>
      <c r="W21" s="41">
        <v>13643.095969</v>
      </c>
      <c r="X21" s="41">
        <v>26356.840511999999</v>
      </c>
    </row>
    <row r="22" spans="1:24" s="30" customFormat="1" ht="15" customHeight="1" x14ac:dyDescent="0.25">
      <c r="A22" s="29" t="s">
        <v>39</v>
      </c>
      <c r="B22" s="29" t="s">
        <v>53</v>
      </c>
      <c r="C22" s="10" t="s">
        <v>1942</v>
      </c>
      <c r="D22" s="41">
        <v>12821.726444</v>
      </c>
      <c r="E22" s="41">
        <v>14771.200147</v>
      </c>
      <c r="F22" s="41">
        <v>10929.741120000001</v>
      </c>
      <c r="G22" s="41">
        <v>19696.618899000001</v>
      </c>
      <c r="H22" s="41">
        <v>18746.920496999999</v>
      </c>
      <c r="I22" s="41" t="s">
        <v>1929</v>
      </c>
      <c r="J22" s="41">
        <v>20251.443945999999</v>
      </c>
      <c r="K22" s="41">
        <v>26695.469924000001</v>
      </c>
      <c r="L22" s="41">
        <v>17098.248437999999</v>
      </c>
      <c r="M22" s="41">
        <v>17686.985031</v>
      </c>
      <c r="N22" s="41">
        <v>13043.838903</v>
      </c>
      <c r="O22" s="41">
        <v>20412.419231</v>
      </c>
      <c r="P22" s="41" t="s">
        <v>1929</v>
      </c>
      <c r="Q22" s="41">
        <v>17562.947733000001</v>
      </c>
      <c r="R22" s="41" t="s">
        <v>1929</v>
      </c>
      <c r="S22" s="41">
        <v>10565.876974000001</v>
      </c>
      <c r="T22" s="41">
        <v>12207.67067</v>
      </c>
      <c r="U22" s="41">
        <v>15094.49487</v>
      </c>
      <c r="V22" s="41">
        <v>14469.805747</v>
      </c>
      <c r="W22" s="41">
        <v>19037.478395999999</v>
      </c>
      <c r="X22" s="41">
        <v>22310.86</v>
      </c>
    </row>
    <row r="23" spans="1:24" s="30" customFormat="1" ht="15" customHeight="1" x14ac:dyDescent="0.25">
      <c r="A23" s="29" t="s">
        <v>39</v>
      </c>
      <c r="B23" s="29" t="s">
        <v>54</v>
      </c>
      <c r="C23" s="10" t="s">
        <v>1943</v>
      </c>
      <c r="D23" s="41">
        <v>19044.903514000001</v>
      </c>
      <c r="E23" s="41">
        <v>19187.150438000001</v>
      </c>
      <c r="F23" s="41">
        <v>13079.627714</v>
      </c>
      <c r="G23" s="41">
        <v>20585.664130000001</v>
      </c>
      <c r="H23" s="41">
        <v>25833.29019</v>
      </c>
      <c r="I23" s="41">
        <v>0</v>
      </c>
      <c r="J23" s="41">
        <v>18763.386596</v>
      </c>
      <c r="K23" s="41">
        <v>24342.852500000001</v>
      </c>
      <c r="L23" s="41">
        <v>22278.006528000002</v>
      </c>
      <c r="M23" s="41">
        <v>17027.275774999998</v>
      </c>
      <c r="N23" s="41">
        <v>12069.851817000001</v>
      </c>
      <c r="O23" s="41">
        <v>23554.952286</v>
      </c>
      <c r="P23" s="41" t="s">
        <v>1929</v>
      </c>
      <c r="Q23" s="41">
        <v>21146.815804000002</v>
      </c>
      <c r="R23" s="41" t="s">
        <v>1929</v>
      </c>
      <c r="S23" s="41">
        <v>10113.715542</v>
      </c>
      <c r="T23" s="41">
        <v>11079.332198</v>
      </c>
      <c r="U23" s="41">
        <v>14760.319905</v>
      </c>
      <c r="V23" s="41">
        <v>13043.576606000001</v>
      </c>
      <c r="W23" s="41">
        <v>23041.037097</v>
      </c>
      <c r="X23" s="41">
        <v>25287.892189999999</v>
      </c>
    </row>
    <row r="24" spans="1:24" s="30" customFormat="1" ht="15" customHeight="1" x14ac:dyDescent="0.25">
      <c r="A24" s="29" t="s">
        <v>39</v>
      </c>
      <c r="B24" s="29" t="s">
        <v>55</v>
      </c>
      <c r="C24" s="10" t="s">
        <v>1944</v>
      </c>
      <c r="D24" s="41">
        <v>20281.763749999998</v>
      </c>
      <c r="E24" s="41">
        <v>14927.668868999999</v>
      </c>
      <c r="F24" s="41">
        <v>10337.731672</v>
      </c>
      <c r="G24" s="41">
        <v>15730.053610000001</v>
      </c>
      <c r="H24" s="41">
        <v>16519.573786000001</v>
      </c>
      <c r="I24" s="41" t="s">
        <v>1929</v>
      </c>
      <c r="J24" s="41">
        <v>14212.228633000001</v>
      </c>
      <c r="K24" s="41">
        <v>20228.760949</v>
      </c>
      <c r="L24" s="41">
        <v>16112.191201</v>
      </c>
      <c r="M24" s="41">
        <v>14071.957364</v>
      </c>
      <c r="N24" s="41">
        <v>10887.367281000001</v>
      </c>
      <c r="O24" s="41">
        <v>25436.083827999999</v>
      </c>
      <c r="P24" s="41">
        <v>10983.790832999999</v>
      </c>
      <c r="Q24" s="41">
        <v>17466.196567999999</v>
      </c>
      <c r="R24" s="41">
        <v>14741.059583</v>
      </c>
      <c r="S24" s="41">
        <v>8259.1660422000004</v>
      </c>
      <c r="T24" s="41">
        <v>9400.3673428000002</v>
      </c>
      <c r="U24" s="41">
        <v>12577.312908</v>
      </c>
      <c r="V24" s="41">
        <v>12911.327506</v>
      </c>
      <c r="W24" s="41">
        <v>15467.119912</v>
      </c>
      <c r="X24" s="41">
        <v>19744.386263</v>
      </c>
    </row>
    <row r="25" spans="1:24" s="30" customFormat="1" ht="15" customHeight="1" x14ac:dyDescent="0.25">
      <c r="A25" s="29" t="s">
        <v>39</v>
      </c>
      <c r="B25" s="29" t="s">
        <v>56</v>
      </c>
      <c r="C25" s="10" t="s">
        <v>1945</v>
      </c>
      <c r="D25" s="41">
        <v>19171.927124000002</v>
      </c>
      <c r="E25" s="41">
        <v>19489.612856</v>
      </c>
      <c r="F25" s="41">
        <v>11692.638535</v>
      </c>
      <c r="G25" s="41">
        <v>16447.641853000001</v>
      </c>
      <c r="H25" s="41">
        <v>18208.319849</v>
      </c>
      <c r="I25" s="41" t="s">
        <v>1929</v>
      </c>
      <c r="J25" s="41">
        <v>16427.597416000001</v>
      </c>
      <c r="K25" s="41">
        <v>23138.522095</v>
      </c>
      <c r="L25" s="41">
        <v>18402.300227</v>
      </c>
      <c r="M25" s="41">
        <v>17894.045898</v>
      </c>
      <c r="N25" s="41">
        <v>12119.894402</v>
      </c>
      <c r="O25" s="41">
        <v>27785.693380000001</v>
      </c>
      <c r="P25" s="41" t="s">
        <v>1929</v>
      </c>
      <c r="Q25" s="41">
        <v>20667.336248</v>
      </c>
      <c r="R25" s="41">
        <v>17222.545714</v>
      </c>
      <c r="S25" s="41">
        <v>9420.4185135999996</v>
      </c>
      <c r="T25" s="41">
        <v>10511.005245</v>
      </c>
      <c r="U25" s="41">
        <v>13244.689543</v>
      </c>
      <c r="V25" s="41">
        <v>13026.898311999999</v>
      </c>
      <c r="W25" s="41">
        <v>20527.882612000001</v>
      </c>
      <c r="X25" s="41">
        <v>22579.318596000001</v>
      </c>
    </row>
    <row r="26" spans="1:24" s="30" customFormat="1" ht="15" customHeight="1" x14ac:dyDescent="0.25">
      <c r="A26" s="29" t="s">
        <v>39</v>
      </c>
      <c r="B26" s="29" t="s">
        <v>57</v>
      </c>
      <c r="C26" s="10" t="s">
        <v>1946</v>
      </c>
      <c r="D26" s="41">
        <v>17273.841579</v>
      </c>
      <c r="E26" s="41">
        <v>23846.369191000002</v>
      </c>
      <c r="F26" s="41">
        <v>12036.898666999999</v>
      </c>
      <c r="G26" s="41">
        <v>19516.140718999999</v>
      </c>
      <c r="H26" s="41">
        <v>27238.579541999999</v>
      </c>
      <c r="I26" s="41" t="s">
        <v>1929</v>
      </c>
      <c r="J26" s="41">
        <v>18318.78686</v>
      </c>
      <c r="K26" s="41">
        <v>28005.348374000001</v>
      </c>
      <c r="L26" s="41">
        <v>21737.229955999999</v>
      </c>
      <c r="M26" s="41">
        <v>18500.477838999999</v>
      </c>
      <c r="N26" s="41">
        <v>14431.016511</v>
      </c>
      <c r="O26" s="41">
        <v>22890.378000000001</v>
      </c>
      <c r="P26" s="41" t="s">
        <v>1929</v>
      </c>
      <c r="Q26" s="41">
        <v>24516.058678000001</v>
      </c>
      <c r="R26" s="41" t="s">
        <v>1929</v>
      </c>
      <c r="S26" s="41">
        <v>12372.091752</v>
      </c>
      <c r="T26" s="41">
        <v>11927.193429000001</v>
      </c>
      <c r="U26" s="41">
        <v>17781.544667999999</v>
      </c>
      <c r="V26" s="41">
        <v>20500.231529000001</v>
      </c>
      <c r="W26" s="41">
        <v>21426.684057999999</v>
      </c>
      <c r="X26" s="41">
        <v>31065.825259000001</v>
      </c>
    </row>
    <row r="27" spans="1:24" s="30" customFormat="1" ht="15" customHeight="1" x14ac:dyDescent="0.25">
      <c r="A27" s="29" t="s">
        <v>39</v>
      </c>
      <c r="B27" s="29" t="s">
        <v>58</v>
      </c>
      <c r="C27" s="10" t="s">
        <v>1947</v>
      </c>
      <c r="D27" s="41">
        <v>25589.282963000001</v>
      </c>
      <c r="E27" s="41">
        <v>18657.371104999998</v>
      </c>
      <c r="F27" s="41">
        <v>12347.605419</v>
      </c>
      <c r="G27" s="41">
        <v>21083.887358</v>
      </c>
      <c r="H27" s="41">
        <v>18591.6643</v>
      </c>
      <c r="I27" s="41">
        <v>0</v>
      </c>
      <c r="J27" s="41">
        <v>15806.904755</v>
      </c>
      <c r="K27" s="41">
        <v>23146.539067999998</v>
      </c>
      <c r="L27" s="41">
        <v>21994.322166999998</v>
      </c>
      <c r="M27" s="41">
        <v>21226.998169999999</v>
      </c>
      <c r="N27" s="41">
        <v>14293.611722</v>
      </c>
      <c r="O27" s="41">
        <v>26500.415199999999</v>
      </c>
      <c r="P27" s="41" t="s">
        <v>1929</v>
      </c>
      <c r="Q27" s="41">
        <v>20158.17108</v>
      </c>
      <c r="R27" s="41" t="s">
        <v>1929</v>
      </c>
      <c r="S27" s="41">
        <v>11929.844552</v>
      </c>
      <c r="T27" s="41">
        <v>11666.220918000001</v>
      </c>
      <c r="U27" s="41">
        <v>15307.882541000001</v>
      </c>
      <c r="V27" s="41">
        <v>14732.373721</v>
      </c>
      <c r="W27" s="41">
        <v>22139.845078999999</v>
      </c>
      <c r="X27" s="41">
        <v>19819.387868999998</v>
      </c>
    </row>
    <row r="28" spans="1:24" s="30" customFormat="1" ht="15" customHeight="1" x14ac:dyDescent="0.25">
      <c r="A28" s="29" t="s">
        <v>39</v>
      </c>
      <c r="B28" s="29" t="s">
        <v>59</v>
      </c>
      <c r="C28" s="10" t="s">
        <v>1948</v>
      </c>
      <c r="D28" s="41">
        <v>18022.138846000002</v>
      </c>
      <c r="E28" s="41">
        <v>18404.351488</v>
      </c>
      <c r="F28" s="41">
        <v>12108.27773</v>
      </c>
      <c r="G28" s="41">
        <v>18898.441794999999</v>
      </c>
      <c r="H28" s="41">
        <v>18778.040164999999</v>
      </c>
      <c r="I28" s="41">
        <v>0</v>
      </c>
      <c r="J28" s="41">
        <v>17465.542108000001</v>
      </c>
      <c r="K28" s="41">
        <v>22578.964448999999</v>
      </c>
      <c r="L28" s="41">
        <v>19537.583181000002</v>
      </c>
      <c r="M28" s="41">
        <v>18035.677047000001</v>
      </c>
      <c r="N28" s="41">
        <v>12325.260480000001</v>
      </c>
      <c r="O28" s="41">
        <v>25583.490877</v>
      </c>
      <c r="P28" s="41">
        <v>10220.386154</v>
      </c>
      <c r="Q28" s="41">
        <v>21072.925020999999</v>
      </c>
      <c r="R28" s="41">
        <v>14946.463750000001</v>
      </c>
      <c r="S28" s="41">
        <v>9683.6301191000002</v>
      </c>
      <c r="T28" s="41">
        <v>11135.405495999999</v>
      </c>
      <c r="U28" s="41">
        <v>15279.387718</v>
      </c>
      <c r="V28" s="41">
        <v>14823.440051</v>
      </c>
      <c r="W28" s="41">
        <v>23673.489964</v>
      </c>
      <c r="X28" s="41">
        <v>24222.333499</v>
      </c>
    </row>
    <row r="29" spans="1:24" s="30" customFormat="1" ht="15" customHeight="1" x14ac:dyDescent="0.25">
      <c r="A29" s="29" t="s">
        <v>39</v>
      </c>
      <c r="B29" s="29" t="s">
        <v>60</v>
      </c>
      <c r="C29" s="10" t="s">
        <v>1949</v>
      </c>
      <c r="D29" s="41">
        <v>20304.899394</v>
      </c>
      <c r="E29" s="41">
        <v>19405.752574999999</v>
      </c>
      <c r="F29" s="41">
        <v>12435.876167</v>
      </c>
      <c r="G29" s="41">
        <v>17521.691074999999</v>
      </c>
      <c r="H29" s="41">
        <v>22821.700857</v>
      </c>
      <c r="I29" s="41" t="s">
        <v>1929</v>
      </c>
      <c r="J29" s="41">
        <v>16180.456165</v>
      </c>
      <c r="K29" s="41">
        <v>24305.602510000001</v>
      </c>
      <c r="L29" s="41">
        <v>18592.309738</v>
      </c>
      <c r="M29" s="41">
        <v>17485.43722</v>
      </c>
      <c r="N29" s="41">
        <v>12290.953608</v>
      </c>
      <c r="O29" s="41">
        <v>16599.66</v>
      </c>
      <c r="P29" s="41" t="s">
        <v>1929</v>
      </c>
      <c r="Q29" s="41">
        <v>21608.625596000002</v>
      </c>
      <c r="R29" s="41" t="s">
        <v>1929</v>
      </c>
      <c r="S29" s="41">
        <v>8771.1019159999996</v>
      </c>
      <c r="T29" s="41">
        <v>12159.029570000001</v>
      </c>
      <c r="U29" s="41">
        <v>15088.725197</v>
      </c>
      <c r="V29" s="41">
        <v>18684.919999999998</v>
      </c>
      <c r="W29" s="41">
        <v>17868.366077999999</v>
      </c>
      <c r="X29" s="41">
        <v>24938.813929</v>
      </c>
    </row>
    <row r="30" spans="1:24" s="30" customFormat="1" ht="15" customHeight="1" x14ac:dyDescent="0.25">
      <c r="A30" s="29" t="s">
        <v>39</v>
      </c>
      <c r="B30" s="29" t="s">
        <v>61</v>
      </c>
      <c r="C30" s="10" t="s">
        <v>1950</v>
      </c>
      <c r="D30" s="41">
        <v>14455.125137000001</v>
      </c>
      <c r="E30" s="41">
        <v>19948.545404</v>
      </c>
      <c r="F30" s="41">
        <v>12495.671487</v>
      </c>
      <c r="G30" s="41">
        <v>17411.740699999998</v>
      </c>
      <c r="H30" s="41">
        <v>18003.391646</v>
      </c>
      <c r="I30" s="41" t="s">
        <v>1929</v>
      </c>
      <c r="J30" s="41">
        <v>17106.347547000001</v>
      </c>
      <c r="K30" s="41">
        <v>21412.791007</v>
      </c>
      <c r="L30" s="41">
        <v>18910.251119</v>
      </c>
      <c r="M30" s="41">
        <v>16675.162174000001</v>
      </c>
      <c r="N30" s="41">
        <v>12292.894285</v>
      </c>
      <c r="O30" s="41">
        <v>20879.803644</v>
      </c>
      <c r="P30" s="41">
        <v>15055.153125000001</v>
      </c>
      <c r="Q30" s="41">
        <v>18216.520123999999</v>
      </c>
      <c r="R30" s="41">
        <v>15246.722857000001</v>
      </c>
      <c r="S30" s="41">
        <v>9869.4411801999995</v>
      </c>
      <c r="T30" s="41">
        <v>10837.566187</v>
      </c>
      <c r="U30" s="41">
        <v>14261.143103</v>
      </c>
      <c r="V30" s="41">
        <v>14123.536157</v>
      </c>
      <c r="W30" s="41">
        <v>21769.510197</v>
      </c>
      <c r="X30" s="41">
        <v>20013.214523999999</v>
      </c>
    </row>
    <row r="31" spans="1:24" s="30" customFormat="1" ht="15" customHeight="1" x14ac:dyDescent="0.25">
      <c r="A31" s="29" t="s">
        <v>39</v>
      </c>
      <c r="B31" s="29" t="s">
        <v>62</v>
      </c>
      <c r="C31" s="10" t="s">
        <v>1951</v>
      </c>
      <c r="D31" s="41">
        <v>17225.142339000002</v>
      </c>
      <c r="E31" s="41">
        <v>17140.306690000001</v>
      </c>
      <c r="F31" s="41">
        <v>11987.429525</v>
      </c>
      <c r="G31" s="41">
        <v>16514.788719</v>
      </c>
      <c r="H31" s="41">
        <v>16557.143027999999</v>
      </c>
      <c r="I31" s="41" t="s">
        <v>1929</v>
      </c>
      <c r="J31" s="41">
        <v>14410.823339</v>
      </c>
      <c r="K31" s="41">
        <v>20963.230382999998</v>
      </c>
      <c r="L31" s="41">
        <v>18281.186097999998</v>
      </c>
      <c r="M31" s="41">
        <v>14275.795948000001</v>
      </c>
      <c r="N31" s="41">
        <v>11140.94658</v>
      </c>
      <c r="O31" s="41">
        <v>20031.245694000001</v>
      </c>
      <c r="P31" s="41">
        <v>9528.1188000000002</v>
      </c>
      <c r="Q31" s="41">
        <v>19879.250968</v>
      </c>
      <c r="R31" s="41">
        <v>11197.217879</v>
      </c>
      <c r="S31" s="41">
        <v>8766.1779194999999</v>
      </c>
      <c r="T31" s="41">
        <v>10208.619494</v>
      </c>
      <c r="U31" s="41">
        <v>13227.065906</v>
      </c>
      <c r="V31" s="41">
        <v>14185.244446999999</v>
      </c>
      <c r="W31" s="41">
        <v>16438.623543000002</v>
      </c>
      <c r="X31" s="41">
        <v>19209.126544999999</v>
      </c>
    </row>
    <row r="32" spans="1:24" s="30" customFormat="1" ht="15" customHeight="1" x14ac:dyDescent="0.25">
      <c r="A32" s="29" t="s">
        <v>39</v>
      </c>
      <c r="B32" s="29" t="s">
        <v>63</v>
      </c>
      <c r="C32" s="10" t="s">
        <v>1952</v>
      </c>
      <c r="D32" s="41">
        <v>22574.465984999999</v>
      </c>
      <c r="E32" s="41">
        <v>20884.428309999999</v>
      </c>
      <c r="F32" s="41">
        <v>12627.921659</v>
      </c>
      <c r="G32" s="41">
        <v>24466.934493000001</v>
      </c>
      <c r="H32" s="41">
        <v>24571.005544</v>
      </c>
      <c r="I32" s="41" t="s">
        <v>1929</v>
      </c>
      <c r="J32" s="41">
        <v>19192.289062</v>
      </c>
      <c r="K32" s="41">
        <v>33177.418417000001</v>
      </c>
      <c r="L32" s="41">
        <v>25765.217059999999</v>
      </c>
      <c r="M32" s="41">
        <v>16423.715844999999</v>
      </c>
      <c r="N32" s="41">
        <v>13811.992914</v>
      </c>
      <c r="O32" s="41">
        <v>24435.405945999999</v>
      </c>
      <c r="P32" s="41">
        <v>14923.806</v>
      </c>
      <c r="Q32" s="41">
        <v>21786.597645999998</v>
      </c>
      <c r="R32" s="41">
        <v>24985.388999999999</v>
      </c>
      <c r="S32" s="41">
        <v>11583.889558999999</v>
      </c>
      <c r="T32" s="41">
        <v>12438.570352999999</v>
      </c>
      <c r="U32" s="41">
        <v>17305.081373000001</v>
      </c>
      <c r="V32" s="41">
        <v>13794.494545</v>
      </c>
      <c r="W32" s="41">
        <v>18351.280664999998</v>
      </c>
      <c r="X32" s="41">
        <v>30329.574970999998</v>
      </c>
    </row>
    <row r="33" spans="1:24" s="30" customFormat="1" ht="15" customHeight="1" x14ac:dyDescent="0.25">
      <c r="A33" s="29" t="s">
        <v>39</v>
      </c>
      <c r="B33" s="29" t="s">
        <v>64</v>
      </c>
      <c r="C33" s="10" t="s">
        <v>1953</v>
      </c>
      <c r="D33" s="41">
        <v>15928.437925</v>
      </c>
      <c r="E33" s="41">
        <v>19603.068994000001</v>
      </c>
      <c r="F33" s="41">
        <v>12881.290676000001</v>
      </c>
      <c r="G33" s="41">
        <v>21235.642876999998</v>
      </c>
      <c r="H33" s="41">
        <v>19394.803328000002</v>
      </c>
      <c r="I33" s="41" t="s">
        <v>1929</v>
      </c>
      <c r="J33" s="41">
        <v>16781.532833000001</v>
      </c>
      <c r="K33" s="41">
        <v>24109.864781</v>
      </c>
      <c r="L33" s="41">
        <v>19803.688209</v>
      </c>
      <c r="M33" s="41">
        <v>18426.007454999999</v>
      </c>
      <c r="N33" s="41">
        <v>12295.853356</v>
      </c>
      <c r="O33" s="41">
        <v>22988.532213999999</v>
      </c>
      <c r="P33" s="41">
        <v>6794.2055555999996</v>
      </c>
      <c r="Q33" s="41">
        <v>19831.289488999999</v>
      </c>
      <c r="R33" s="41">
        <v>19833.672222000001</v>
      </c>
      <c r="S33" s="41">
        <v>9141.2046625999992</v>
      </c>
      <c r="T33" s="41">
        <v>11297.860183999999</v>
      </c>
      <c r="U33" s="41">
        <v>14213.537772</v>
      </c>
      <c r="V33" s="41">
        <v>15435.836437</v>
      </c>
      <c r="W33" s="41">
        <v>21586.295601999998</v>
      </c>
      <c r="X33" s="41">
        <v>26209.418861999999</v>
      </c>
    </row>
    <row r="34" spans="1:24" s="30" customFormat="1" ht="15" customHeight="1" x14ac:dyDescent="0.25">
      <c r="A34" s="29" t="s">
        <v>39</v>
      </c>
      <c r="B34" s="29" t="s">
        <v>65</v>
      </c>
      <c r="C34" s="10" t="s">
        <v>1954</v>
      </c>
      <c r="D34" s="41">
        <v>20222.993434</v>
      </c>
      <c r="E34" s="41">
        <v>18270.609458999999</v>
      </c>
      <c r="F34" s="41">
        <v>11950.012420999999</v>
      </c>
      <c r="G34" s="41">
        <v>18322.786206000001</v>
      </c>
      <c r="H34" s="41">
        <v>19108.640613</v>
      </c>
      <c r="I34" s="41" t="s">
        <v>1929</v>
      </c>
      <c r="J34" s="41">
        <v>17968.768917000001</v>
      </c>
      <c r="K34" s="41">
        <v>24594.916722999998</v>
      </c>
      <c r="L34" s="41">
        <v>20207.679189999999</v>
      </c>
      <c r="M34" s="41">
        <v>18922.053093999999</v>
      </c>
      <c r="N34" s="41">
        <v>11542.951805999999</v>
      </c>
      <c r="O34" s="41">
        <v>21434.874352999999</v>
      </c>
      <c r="P34" s="41">
        <v>9480.3376470999992</v>
      </c>
      <c r="Q34" s="41">
        <v>22065.036936</v>
      </c>
      <c r="R34" s="41">
        <v>16385.183043000001</v>
      </c>
      <c r="S34" s="41">
        <v>9250.6997439999996</v>
      </c>
      <c r="T34" s="41">
        <v>11500.554983</v>
      </c>
      <c r="U34" s="41">
        <v>14395.976079</v>
      </c>
      <c r="V34" s="41">
        <v>16031.857867000001</v>
      </c>
      <c r="W34" s="41">
        <v>19105.438913000002</v>
      </c>
      <c r="X34" s="41">
        <v>21741.653952000001</v>
      </c>
    </row>
    <row r="35" spans="1:24" s="30" customFormat="1" ht="15" customHeight="1" x14ac:dyDescent="0.25">
      <c r="A35" s="29" t="s">
        <v>39</v>
      </c>
      <c r="B35" s="29" t="s">
        <v>66</v>
      </c>
      <c r="C35" s="10" t="s">
        <v>1955</v>
      </c>
      <c r="D35" s="41">
        <v>18581.000918000002</v>
      </c>
      <c r="E35" s="41">
        <v>19630.864618</v>
      </c>
      <c r="F35" s="41">
        <v>11899.217595</v>
      </c>
      <c r="G35" s="41">
        <v>18383.488788999999</v>
      </c>
      <c r="H35" s="41">
        <v>18952.314934999999</v>
      </c>
      <c r="I35" s="41">
        <v>0</v>
      </c>
      <c r="J35" s="41">
        <v>16862.296890000001</v>
      </c>
      <c r="K35" s="41">
        <v>26011.721532</v>
      </c>
      <c r="L35" s="41">
        <v>18685.093658999998</v>
      </c>
      <c r="M35" s="41">
        <v>15682.990034</v>
      </c>
      <c r="N35" s="41">
        <v>13436.146046</v>
      </c>
      <c r="O35" s="41">
        <v>19922.432212</v>
      </c>
      <c r="P35" s="41">
        <v>18215.433077000002</v>
      </c>
      <c r="Q35" s="41">
        <v>21458.680187999998</v>
      </c>
      <c r="R35" s="41">
        <v>12086.037200000001</v>
      </c>
      <c r="S35" s="41">
        <v>10540.913709</v>
      </c>
      <c r="T35" s="41">
        <v>11436.171630000001</v>
      </c>
      <c r="U35" s="41">
        <v>15221.676524</v>
      </c>
      <c r="V35" s="41">
        <v>14292.499843</v>
      </c>
      <c r="W35" s="41">
        <v>20010.923626</v>
      </c>
      <c r="X35" s="41">
        <v>24070.793333000001</v>
      </c>
    </row>
    <row r="36" spans="1:24" s="30" customFormat="1" ht="15" customHeight="1" x14ac:dyDescent="0.25">
      <c r="A36" s="29" t="s">
        <v>39</v>
      </c>
      <c r="B36" s="29" t="s">
        <v>67</v>
      </c>
      <c r="C36" s="10" t="s">
        <v>1956</v>
      </c>
      <c r="D36" s="41">
        <v>19518.690373000001</v>
      </c>
      <c r="E36" s="41">
        <v>22372.894311</v>
      </c>
      <c r="F36" s="41">
        <v>14799.818342</v>
      </c>
      <c r="G36" s="41">
        <v>17713.193007999998</v>
      </c>
      <c r="H36" s="41">
        <v>22353.308137</v>
      </c>
      <c r="I36" s="41" t="s">
        <v>1929</v>
      </c>
      <c r="J36" s="41">
        <v>18138.702982999999</v>
      </c>
      <c r="K36" s="41">
        <v>27732.769491999999</v>
      </c>
      <c r="L36" s="41">
        <v>21776.501962999999</v>
      </c>
      <c r="M36" s="41">
        <v>19981.264282</v>
      </c>
      <c r="N36" s="41">
        <v>14042.306833000001</v>
      </c>
      <c r="O36" s="41">
        <v>19693.848008000001</v>
      </c>
      <c r="P36" s="41">
        <v>9011.2244117999999</v>
      </c>
      <c r="Q36" s="41">
        <v>23328.950489999999</v>
      </c>
      <c r="R36" s="41">
        <v>17411.742674000001</v>
      </c>
      <c r="S36" s="41">
        <v>10104.761474999999</v>
      </c>
      <c r="T36" s="41">
        <v>12273.676097</v>
      </c>
      <c r="U36" s="41">
        <v>16434.754916999998</v>
      </c>
      <c r="V36" s="41">
        <v>17571.985632</v>
      </c>
      <c r="W36" s="41">
        <v>25227.115666999998</v>
      </c>
      <c r="X36" s="41">
        <v>29308.205993</v>
      </c>
    </row>
    <row r="37" spans="1:24" s="30" customFormat="1" ht="15" customHeight="1" x14ac:dyDescent="0.25">
      <c r="A37" s="29" t="s">
        <v>39</v>
      </c>
      <c r="B37" s="29" t="s">
        <v>68</v>
      </c>
      <c r="C37" s="10" t="s">
        <v>1957</v>
      </c>
      <c r="D37" s="41">
        <v>27799.217221999999</v>
      </c>
      <c r="E37" s="41">
        <v>15060.292133999999</v>
      </c>
      <c r="F37" s="41">
        <v>11111.206145</v>
      </c>
      <c r="G37" s="41">
        <v>17131.791698000001</v>
      </c>
      <c r="H37" s="41">
        <v>17845.23113</v>
      </c>
      <c r="I37" s="41" t="s">
        <v>1929</v>
      </c>
      <c r="J37" s="41">
        <v>16214.15345</v>
      </c>
      <c r="K37" s="41">
        <v>24491.760574</v>
      </c>
      <c r="L37" s="41">
        <v>17309.048341999998</v>
      </c>
      <c r="M37" s="41">
        <v>16920.053068000001</v>
      </c>
      <c r="N37" s="41">
        <v>12231.382124</v>
      </c>
      <c r="O37" s="41">
        <v>24299.391905</v>
      </c>
      <c r="P37" s="41" t="s">
        <v>1929</v>
      </c>
      <c r="Q37" s="41">
        <v>18923.615092</v>
      </c>
      <c r="R37" s="41" t="s">
        <v>1929</v>
      </c>
      <c r="S37" s="41">
        <v>9695.5309015000003</v>
      </c>
      <c r="T37" s="41">
        <v>10456.607217999999</v>
      </c>
      <c r="U37" s="41">
        <v>13472.184036000001</v>
      </c>
      <c r="V37" s="41">
        <v>14385.02</v>
      </c>
      <c r="W37" s="41">
        <v>19811.581964000001</v>
      </c>
      <c r="X37" s="41">
        <v>22562.853061000002</v>
      </c>
    </row>
    <row r="38" spans="1:24" s="30" customFormat="1" ht="15" customHeight="1" x14ac:dyDescent="0.25">
      <c r="A38" s="29" t="s">
        <v>39</v>
      </c>
      <c r="B38" s="29" t="s">
        <v>69</v>
      </c>
      <c r="C38" s="10" t="s">
        <v>1958</v>
      </c>
      <c r="D38" s="41">
        <v>19773.492885</v>
      </c>
      <c r="E38" s="41">
        <v>20339.798341999998</v>
      </c>
      <c r="F38" s="41">
        <v>13201.534390000001</v>
      </c>
      <c r="G38" s="41">
        <v>16157.534185</v>
      </c>
      <c r="H38" s="41">
        <v>20884.981391000001</v>
      </c>
      <c r="I38" s="41" t="s">
        <v>1929</v>
      </c>
      <c r="J38" s="41">
        <v>16881.257092</v>
      </c>
      <c r="K38" s="41">
        <v>24802.967655</v>
      </c>
      <c r="L38" s="41">
        <v>19096.838242000002</v>
      </c>
      <c r="M38" s="41">
        <v>17572.628761</v>
      </c>
      <c r="N38" s="41">
        <v>12696.670235</v>
      </c>
      <c r="O38" s="41">
        <v>30000.661197000001</v>
      </c>
      <c r="P38" s="41" t="s">
        <v>1929</v>
      </c>
      <c r="Q38" s="41">
        <v>21685.526172000002</v>
      </c>
      <c r="R38" s="41">
        <v>11273.9375</v>
      </c>
      <c r="S38" s="41">
        <v>10196.749185999999</v>
      </c>
      <c r="T38" s="41">
        <v>11508.783733</v>
      </c>
      <c r="U38" s="41">
        <v>14254.084521999999</v>
      </c>
      <c r="V38" s="41">
        <v>17999.850470000001</v>
      </c>
      <c r="W38" s="41">
        <v>22372.451704999999</v>
      </c>
      <c r="X38" s="41">
        <v>26872.888303</v>
      </c>
    </row>
    <row r="39" spans="1:24" s="30" customFormat="1" ht="15" customHeight="1" x14ac:dyDescent="0.25">
      <c r="A39" s="29" t="s">
        <v>39</v>
      </c>
      <c r="B39" s="29" t="s">
        <v>70</v>
      </c>
      <c r="C39" s="10" t="s">
        <v>1959</v>
      </c>
      <c r="D39" s="41">
        <v>19329.481613</v>
      </c>
      <c r="E39" s="41">
        <v>16178.862765</v>
      </c>
      <c r="F39" s="41">
        <v>11249.724429</v>
      </c>
      <c r="G39" s="41">
        <v>15208.834733</v>
      </c>
      <c r="H39" s="41">
        <v>16754.471556</v>
      </c>
      <c r="I39" s="41" t="s">
        <v>1929</v>
      </c>
      <c r="J39" s="41">
        <v>14687.837727</v>
      </c>
      <c r="K39" s="41">
        <v>20976.606576999999</v>
      </c>
      <c r="L39" s="41">
        <v>17430.593346000001</v>
      </c>
      <c r="M39" s="41">
        <v>13976.613808</v>
      </c>
      <c r="N39" s="41">
        <v>12229.852902000001</v>
      </c>
      <c r="O39" s="41">
        <v>22167.675679</v>
      </c>
      <c r="P39" s="41">
        <v>7907.8924999999999</v>
      </c>
      <c r="Q39" s="41">
        <v>18910.150570999998</v>
      </c>
      <c r="R39" s="41">
        <v>15421.015713999999</v>
      </c>
      <c r="S39" s="41">
        <v>9413.2513211999994</v>
      </c>
      <c r="T39" s="41">
        <v>10641.300716</v>
      </c>
      <c r="U39" s="41">
        <v>13212.732725</v>
      </c>
      <c r="V39" s="41">
        <v>14600.496612000001</v>
      </c>
      <c r="W39" s="41">
        <v>17781.544806999998</v>
      </c>
      <c r="X39" s="41">
        <v>20614.634279000002</v>
      </c>
    </row>
    <row r="40" spans="1:24" s="30" customFormat="1" ht="15" customHeight="1" x14ac:dyDescent="0.25">
      <c r="A40" s="29" t="s">
        <v>39</v>
      </c>
      <c r="B40" s="29" t="s">
        <v>71</v>
      </c>
      <c r="C40" s="10" t="s">
        <v>1960</v>
      </c>
      <c r="D40" s="41">
        <v>14085.923946999999</v>
      </c>
      <c r="E40" s="41">
        <v>19986.370423</v>
      </c>
      <c r="F40" s="41">
        <v>12571.339538</v>
      </c>
      <c r="G40" s="41">
        <v>22956.254063</v>
      </c>
      <c r="H40" s="41">
        <v>21901.477072999998</v>
      </c>
      <c r="I40" s="41">
        <v>0</v>
      </c>
      <c r="J40" s="41">
        <v>18252.579908</v>
      </c>
      <c r="K40" s="41">
        <v>29394.509103</v>
      </c>
      <c r="L40" s="41">
        <v>24634.553656</v>
      </c>
      <c r="M40" s="41">
        <v>18968.232</v>
      </c>
      <c r="N40" s="41">
        <v>12171.967868</v>
      </c>
      <c r="O40" s="41">
        <v>23602.513461999999</v>
      </c>
      <c r="P40" s="41" t="s">
        <v>1929</v>
      </c>
      <c r="Q40" s="41">
        <v>21942.572307999999</v>
      </c>
      <c r="R40" s="41" t="s">
        <v>1929</v>
      </c>
      <c r="S40" s="41">
        <v>10759.506764</v>
      </c>
      <c r="T40" s="41">
        <v>11603.472567000001</v>
      </c>
      <c r="U40" s="41">
        <v>19040.538837</v>
      </c>
      <c r="V40" s="41">
        <v>19552.141250000001</v>
      </c>
      <c r="W40" s="41">
        <v>15331.437593000001</v>
      </c>
      <c r="X40" s="41">
        <v>29974.328000000001</v>
      </c>
    </row>
    <row r="41" spans="1:24" s="30" customFormat="1" ht="15" customHeight="1" x14ac:dyDescent="0.25">
      <c r="A41" s="29" t="s">
        <v>39</v>
      </c>
      <c r="B41" s="29" t="s">
        <v>72</v>
      </c>
      <c r="C41" s="10" t="s">
        <v>1961</v>
      </c>
      <c r="D41" s="41">
        <v>23198.482881</v>
      </c>
      <c r="E41" s="41">
        <v>22977.976043999999</v>
      </c>
      <c r="F41" s="41">
        <v>13822.625693</v>
      </c>
      <c r="G41" s="41">
        <v>22186.949826</v>
      </c>
      <c r="H41" s="41">
        <v>19165.983333</v>
      </c>
      <c r="I41" s="41">
        <v>0</v>
      </c>
      <c r="J41" s="41">
        <v>17091.337584000001</v>
      </c>
      <c r="K41" s="41">
        <v>28485.974019000001</v>
      </c>
      <c r="L41" s="41">
        <v>26051.312988000001</v>
      </c>
      <c r="M41" s="41">
        <v>22089.154078</v>
      </c>
      <c r="N41" s="41">
        <v>13427.695059</v>
      </c>
      <c r="O41" s="41">
        <v>24871.026999999998</v>
      </c>
      <c r="P41" s="41" t="s">
        <v>1929</v>
      </c>
      <c r="Q41" s="41">
        <v>22565.014101000001</v>
      </c>
      <c r="R41" s="41" t="s">
        <v>1929</v>
      </c>
      <c r="S41" s="41">
        <v>10859.934356</v>
      </c>
      <c r="T41" s="41">
        <v>11997.598243</v>
      </c>
      <c r="U41" s="41">
        <v>18222.041783000001</v>
      </c>
      <c r="V41" s="41">
        <v>23648.313332999998</v>
      </c>
      <c r="W41" s="41">
        <v>25544.707603999999</v>
      </c>
      <c r="X41" s="41">
        <v>29993.81552</v>
      </c>
    </row>
    <row r="42" spans="1:24" s="30" customFormat="1" ht="15" customHeight="1" x14ac:dyDescent="0.25">
      <c r="A42" s="29" t="s">
        <v>39</v>
      </c>
      <c r="B42" s="29" t="s">
        <v>73</v>
      </c>
      <c r="C42" s="10" t="s">
        <v>1962</v>
      </c>
      <c r="D42" s="41">
        <v>18915.787442000001</v>
      </c>
      <c r="E42" s="41">
        <v>13609.941434</v>
      </c>
      <c r="F42" s="41">
        <v>10158.445256000001</v>
      </c>
      <c r="G42" s="41">
        <v>20189.629617999999</v>
      </c>
      <c r="H42" s="41">
        <v>18899.370314</v>
      </c>
      <c r="I42" s="41" t="s">
        <v>1929</v>
      </c>
      <c r="J42" s="41">
        <v>12744.120881000001</v>
      </c>
      <c r="K42" s="41">
        <v>21552.275349</v>
      </c>
      <c r="L42" s="41">
        <v>18865.678435000002</v>
      </c>
      <c r="M42" s="41">
        <v>13659.8307</v>
      </c>
      <c r="N42" s="41">
        <v>11803.486698000001</v>
      </c>
      <c r="O42" s="41">
        <v>15924.337418999999</v>
      </c>
      <c r="P42" s="41" t="s">
        <v>1929</v>
      </c>
      <c r="Q42" s="41">
        <v>19306.652840999999</v>
      </c>
      <c r="R42" s="41" t="s">
        <v>1929</v>
      </c>
      <c r="S42" s="41">
        <v>8484.2563066999992</v>
      </c>
      <c r="T42" s="41">
        <v>9675.5277765999999</v>
      </c>
      <c r="U42" s="41">
        <v>13554.113262000001</v>
      </c>
      <c r="V42" s="41">
        <v>16742.254172000001</v>
      </c>
      <c r="W42" s="41">
        <v>13656.764824</v>
      </c>
      <c r="X42" s="41">
        <v>17548.283694000002</v>
      </c>
    </row>
    <row r="43" spans="1:24" s="30" customFormat="1" ht="15" customHeight="1" x14ac:dyDescent="0.25">
      <c r="A43" s="29" t="s">
        <v>39</v>
      </c>
      <c r="B43" s="29" t="s">
        <v>74</v>
      </c>
      <c r="C43" s="10" t="s">
        <v>1963</v>
      </c>
      <c r="D43" s="41">
        <v>17891.635750000001</v>
      </c>
      <c r="E43" s="41">
        <v>15720.083408</v>
      </c>
      <c r="F43" s="41">
        <v>11400.78809</v>
      </c>
      <c r="G43" s="41">
        <v>15956.727246</v>
      </c>
      <c r="H43" s="41">
        <v>17025.621732</v>
      </c>
      <c r="I43" s="41" t="s">
        <v>1929</v>
      </c>
      <c r="J43" s="41">
        <v>14301.158555</v>
      </c>
      <c r="K43" s="41">
        <v>21616.273868</v>
      </c>
      <c r="L43" s="41">
        <v>18146.882240999999</v>
      </c>
      <c r="M43" s="41">
        <v>14984.060767999999</v>
      </c>
      <c r="N43" s="41">
        <v>11703.138448</v>
      </c>
      <c r="O43" s="41">
        <v>23156.981971000001</v>
      </c>
      <c r="P43" s="41">
        <v>13954.092471</v>
      </c>
      <c r="Q43" s="41">
        <v>19495.776875</v>
      </c>
      <c r="R43" s="41">
        <v>11639.402432000001</v>
      </c>
      <c r="S43" s="41">
        <v>8822.4228125999998</v>
      </c>
      <c r="T43" s="41">
        <v>9880.7557326999995</v>
      </c>
      <c r="U43" s="41">
        <v>13227.129497</v>
      </c>
      <c r="V43" s="41">
        <v>14517.705902</v>
      </c>
      <c r="W43" s="41">
        <v>15298.157071</v>
      </c>
      <c r="X43" s="41">
        <v>21335.134782000001</v>
      </c>
    </row>
    <row r="44" spans="1:24" s="30" customFormat="1" ht="15" customHeight="1" x14ac:dyDescent="0.25">
      <c r="A44" s="29" t="s">
        <v>39</v>
      </c>
      <c r="B44" s="29" t="s">
        <v>75</v>
      </c>
      <c r="C44" s="10" t="s">
        <v>1964</v>
      </c>
      <c r="D44" s="41">
        <v>21515.534586999998</v>
      </c>
      <c r="E44" s="41">
        <v>18263.840240000001</v>
      </c>
      <c r="F44" s="41">
        <v>12945.461687999999</v>
      </c>
      <c r="G44" s="41">
        <v>18707.072271000001</v>
      </c>
      <c r="H44" s="41">
        <v>20433.844481</v>
      </c>
      <c r="I44" s="41">
        <v>0</v>
      </c>
      <c r="J44" s="41">
        <v>20446.050491000002</v>
      </c>
      <c r="K44" s="41">
        <v>22011.346173000002</v>
      </c>
      <c r="L44" s="41">
        <v>21727.745676999999</v>
      </c>
      <c r="M44" s="41">
        <v>19759.612086000001</v>
      </c>
      <c r="N44" s="41">
        <v>11658.353287</v>
      </c>
      <c r="O44" s="41">
        <v>25519.880451000001</v>
      </c>
      <c r="P44" s="41" t="s">
        <v>1929</v>
      </c>
      <c r="Q44" s="41">
        <v>19597.620926</v>
      </c>
      <c r="R44" s="41">
        <v>23271.109697</v>
      </c>
      <c r="S44" s="41">
        <v>9088.4066051999998</v>
      </c>
      <c r="T44" s="41">
        <v>11232.047189999999</v>
      </c>
      <c r="U44" s="41">
        <v>14317.077821000001</v>
      </c>
      <c r="V44" s="41">
        <v>13647.82885</v>
      </c>
      <c r="W44" s="41">
        <v>18904.860327999999</v>
      </c>
      <c r="X44" s="41">
        <v>24921.670547999998</v>
      </c>
    </row>
    <row r="45" spans="1:24" s="30" customFormat="1" ht="15" customHeight="1" x14ac:dyDescent="0.25">
      <c r="A45" s="29" t="s">
        <v>39</v>
      </c>
      <c r="B45" s="29" t="s">
        <v>76</v>
      </c>
      <c r="C45" s="10" t="s">
        <v>1965</v>
      </c>
      <c r="D45" s="41">
        <v>21958.979084999999</v>
      </c>
      <c r="E45" s="41">
        <v>19982.726005</v>
      </c>
      <c r="F45" s="41">
        <v>12638.455678</v>
      </c>
      <c r="G45" s="41">
        <v>17730.841777000001</v>
      </c>
      <c r="H45" s="41">
        <v>20700.947089000001</v>
      </c>
      <c r="I45" s="41">
        <v>7369.9041379</v>
      </c>
      <c r="J45" s="41">
        <v>16341.508266999999</v>
      </c>
      <c r="K45" s="41">
        <v>26072.635182000002</v>
      </c>
      <c r="L45" s="41">
        <v>22121.036889999999</v>
      </c>
      <c r="M45" s="41">
        <v>19084.845657999998</v>
      </c>
      <c r="N45" s="41">
        <v>14073.865209</v>
      </c>
      <c r="O45" s="41">
        <v>25242.500714999998</v>
      </c>
      <c r="P45" s="41">
        <v>15078.45268</v>
      </c>
      <c r="Q45" s="41">
        <v>22116.107145000002</v>
      </c>
      <c r="R45" s="41">
        <v>28376.371555000002</v>
      </c>
      <c r="S45" s="41">
        <v>10164.947829999999</v>
      </c>
      <c r="T45" s="41">
        <v>11904.575257</v>
      </c>
      <c r="U45" s="41">
        <v>15720.239839</v>
      </c>
      <c r="V45" s="41">
        <v>15786.473377</v>
      </c>
      <c r="W45" s="41">
        <v>21152.609446999999</v>
      </c>
      <c r="X45" s="41">
        <v>28230.467612</v>
      </c>
    </row>
    <row r="46" spans="1:24" s="30" customFormat="1" ht="15" customHeight="1" x14ac:dyDescent="0.25">
      <c r="A46" s="29" t="s">
        <v>39</v>
      </c>
      <c r="B46" s="29" t="s">
        <v>77</v>
      </c>
      <c r="C46" s="10" t="s">
        <v>1966</v>
      </c>
      <c r="D46" s="41">
        <v>26411.938438000001</v>
      </c>
      <c r="E46" s="41">
        <v>19245.927578999999</v>
      </c>
      <c r="F46" s="41">
        <v>12339.691466</v>
      </c>
      <c r="G46" s="41">
        <v>20914.596229999999</v>
      </c>
      <c r="H46" s="41">
        <v>15977.703986</v>
      </c>
      <c r="I46" s="41">
        <v>0</v>
      </c>
      <c r="J46" s="41">
        <v>17899.498532000001</v>
      </c>
      <c r="K46" s="41">
        <v>21484.418839999998</v>
      </c>
      <c r="L46" s="41">
        <v>18205.064896</v>
      </c>
      <c r="M46" s="41">
        <v>18395.590221999999</v>
      </c>
      <c r="N46" s="41">
        <v>11946.650174</v>
      </c>
      <c r="O46" s="41">
        <v>26294.568723</v>
      </c>
      <c r="P46" s="41" t="s">
        <v>1929</v>
      </c>
      <c r="Q46" s="41">
        <v>18955.047159000002</v>
      </c>
      <c r="R46" s="41" t="s">
        <v>1929</v>
      </c>
      <c r="S46" s="41">
        <v>10140.905217</v>
      </c>
      <c r="T46" s="41">
        <v>11759.489272999999</v>
      </c>
      <c r="U46" s="41">
        <v>15340.233273</v>
      </c>
      <c r="V46" s="41">
        <v>14442.574000000001</v>
      </c>
      <c r="W46" s="41">
        <v>20658.953889</v>
      </c>
      <c r="X46" s="41">
        <v>21209.934614999998</v>
      </c>
    </row>
    <row r="47" spans="1:24" s="30" customFormat="1" ht="15" customHeight="1" x14ac:dyDescent="0.25">
      <c r="A47" s="29" t="s">
        <v>39</v>
      </c>
      <c r="B47" s="29" t="s">
        <v>78</v>
      </c>
      <c r="C47" s="10" t="s">
        <v>1967</v>
      </c>
      <c r="D47" s="41">
        <v>15121.939662999999</v>
      </c>
      <c r="E47" s="41">
        <v>13990.641672</v>
      </c>
      <c r="F47" s="41">
        <v>10456.992996999999</v>
      </c>
      <c r="G47" s="41">
        <v>13666.752914000001</v>
      </c>
      <c r="H47" s="41">
        <v>14741.94025</v>
      </c>
      <c r="I47" s="41" t="s">
        <v>1929</v>
      </c>
      <c r="J47" s="41">
        <v>14496.693619</v>
      </c>
      <c r="K47" s="41">
        <v>22342.015519</v>
      </c>
      <c r="L47" s="41">
        <v>17182.021031</v>
      </c>
      <c r="M47" s="41">
        <v>14773.581418</v>
      </c>
      <c r="N47" s="41">
        <v>10395.510128</v>
      </c>
      <c r="O47" s="41">
        <v>20090.215190999999</v>
      </c>
      <c r="P47" s="41">
        <v>6485.49</v>
      </c>
      <c r="Q47" s="41">
        <v>17187.224743999999</v>
      </c>
      <c r="R47" s="41">
        <v>16371.876522</v>
      </c>
      <c r="S47" s="41">
        <v>8338.1521833999996</v>
      </c>
      <c r="T47" s="41">
        <v>9055.5127964999992</v>
      </c>
      <c r="U47" s="41">
        <v>11693.231902</v>
      </c>
      <c r="V47" s="41">
        <v>11103.398841</v>
      </c>
      <c r="W47" s="41">
        <v>13241.886005</v>
      </c>
      <c r="X47" s="41">
        <v>19272.033516</v>
      </c>
    </row>
    <row r="48" spans="1:24" s="30" customFormat="1" ht="15" customHeight="1" x14ac:dyDescent="0.25">
      <c r="A48" s="29" t="s">
        <v>39</v>
      </c>
      <c r="B48" s="29" t="s">
        <v>79</v>
      </c>
      <c r="C48" s="10" t="s">
        <v>1968</v>
      </c>
      <c r="D48" s="41">
        <v>19006.98675</v>
      </c>
      <c r="E48" s="41">
        <v>18257.911188999999</v>
      </c>
      <c r="F48" s="41">
        <v>12417.11743</v>
      </c>
      <c r="G48" s="41">
        <v>19908.328506000002</v>
      </c>
      <c r="H48" s="41">
        <v>19396.679475000001</v>
      </c>
      <c r="I48" s="41" t="s">
        <v>1929</v>
      </c>
      <c r="J48" s="41">
        <v>18142.827020000001</v>
      </c>
      <c r="K48" s="41">
        <v>23775.418742999998</v>
      </c>
      <c r="L48" s="41">
        <v>19803.354917000001</v>
      </c>
      <c r="M48" s="41">
        <v>17910.40192</v>
      </c>
      <c r="N48" s="41">
        <v>11653.138584</v>
      </c>
      <c r="O48" s="41">
        <v>26310.706939</v>
      </c>
      <c r="P48" s="41" t="s">
        <v>1929</v>
      </c>
      <c r="Q48" s="41">
        <v>17561.005937999998</v>
      </c>
      <c r="R48" s="41">
        <v>15929.160667</v>
      </c>
      <c r="S48" s="41">
        <v>9669.4924566000009</v>
      </c>
      <c r="T48" s="41">
        <v>10974.370762</v>
      </c>
      <c r="U48" s="41">
        <v>14067.756624</v>
      </c>
      <c r="V48" s="41">
        <v>15422.439246</v>
      </c>
      <c r="W48" s="41">
        <v>14970.707925000001</v>
      </c>
      <c r="X48" s="41">
        <v>24002.879573999999</v>
      </c>
    </row>
    <row r="49" spans="1:24" s="30" customFormat="1" ht="15" customHeight="1" x14ac:dyDescent="0.25">
      <c r="A49" s="29" t="s">
        <v>39</v>
      </c>
      <c r="B49" s="29" t="s">
        <v>80</v>
      </c>
      <c r="C49" s="10" t="s">
        <v>1969</v>
      </c>
      <c r="D49" s="41">
        <v>24115.566172999999</v>
      </c>
      <c r="E49" s="41">
        <v>15627.297304</v>
      </c>
      <c r="F49" s="41">
        <v>11322.244685</v>
      </c>
      <c r="G49" s="41">
        <v>17257.711464</v>
      </c>
      <c r="H49" s="41">
        <v>17147.107279</v>
      </c>
      <c r="I49" s="41" t="s">
        <v>1929</v>
      </c>
      <c r="J49" s="41">
        <v>14283.606922000001</v>
      </c>
      <c r="K49" s="41">
        <v>23631.859829000001</v>
      </c>
      <c r="L49" s="41">
        <v>18584.505429000001</v>
      </c>
      <c r="M49" s="41">
        <v>15174.611693000001</v>
      </c>
      <c r="N49" s="41">
        <v>11674.637817999999</v>
      </c>
      <c r="O49" s="41">
        <v>20652.121341999999</v>
      </c>
      <c r="P49" s="41">
        <v>13324.634667</v>
      </c>
      <c r="Q49" s="41">
        <v>18938.131443999999</v>
      </c>
      <c r="R49" s="41">
        <v>19968.053845999999</v>
      </c>
      <c r="S49" s="41">
        <v>8332.3876629999995</v>
      </c>
      <c r="T49" s="41">
        <v>10052.178755999999</v>
      </c>
      <c r="U49" s="41">
        <v>13005.401142000001</v>
      </c>
      <c r="V49" s="41">
        <v>12245.148858</v>
      </c>
      <c r="W49" s="41">
        <v>13370.588664999999</v>
      </c>
      <c r="X49" s="41">
        <v>19575.775521</v>
      </c>
    </row>
    <row r="50" spans="1:24" s="30" customFormat="1" ht="15" customHeight="1" x14ac:dyDescent="0.25">
      <c r="A50" s="29" t="s">
        <v>39</v>
      </c>
      <c r="B50" s="29" t="s">
        <v>81</v>
      </c>
      <c r="C50" s="10" t="s">
        <v>1970</v>
      </c>
      <c r="D50" s="41">
        <v>21927.562574</v>
      </c>
      <c r="E50" s="41">
        <v>18216.072896999998</v>
      </c>
      <c r="F50" s="41">
        <v>11900.301702999999</v>
      </c>
      <c r="G50" s="41">
        <v>17693.358312</v>
      </c>
      <c r="H50" s="41">
        <v>19673.412437999999</v>
      </c>
      <c r="I50" s="41" t="s">
        <v>1929</v>
      </c>
      <c r="J50" s="41">
        <v>17783.390371000001</v>
      </c>
      <c r="K50" s="41">
        <v>23549.158146999998</v>
      </c>
      <c r="L50" s="41">
        <v>21073.887237999999</v>
      </c>
      <c r="M50" s="41">
        <v>17962.775970999999</v>
      </c>
      <c r="N50" s="41">
        <v>12325.050566</v>
      </c>
      <c r="O50" s="41">
        <v>26575.941698999999</v>
      </c>
      <c r="P50" s="41">
        <v>9687.2713332999992</v>
      </c>
      <c r="Q50" s="41">
        <v>21125.600537999999</v>
      </c>
      <c r="R50" s="41">
        <v>20863.713929000001</v>
      </c>
      <c r="S50" s="41">
        <v>8996.6809111000002</v>
      </c>
      <c r="T50" s="41">
        <v>10922.800264</v>
      </c>
      <c r="U50" s="41">
        <v>14374.074213</v>
      </c>
      <c r="V50" s="41">
        <v>14238.944576</v>
      </c>
      <c r="W50" s="41">
        <v>19882.444694000002</v>
      </c>
      <c r="X50" s="41">
        <v>24381.208589000002</v>
      </c>
    </row>
    <row r="51" spans="1:24" s="30" customFormat="1" ht="15" customHeight="1" x14ac:dyDescent="0.25">
      <c r="A51" s="29" t="s">
        <v>39</v>
      </c>
      <c r="B51" s="29" t="s">
        <v>82</v>
      </c>
      <c r="C51" s="10" t="s">
        <v>1971</v>
      </c>
      <c r="D51" s="41">
        <v>16285.712286</v>
      </c>
      <c r="E51" s="41">
        <v>20589.235882000001</v>
      </c>
      <c r="F51" s="41">
        <v>13525.802820000001</v>
      </c>
      <c r="G51" s="41">
        <v>21783.104374999999</v>
      </c>
      <c r="H51" s="41">
        <v>24430.694167000001</v>
      </c>
      <c r="I51" s="41" t="s">
        <v>1929</v>
      </c>
      <c r="J51" s="41">
        <v>20828.575052</v>
      </c>
      <c r="K51" s="41">
        <v>26005.965</v>
      </c>
      <c r="L51" s="41">
        <v>23517.329657999999</v>
      </c>
      <c r="M51" s="41">
        <v>20691.801157999998</v>
      </c>
      <c r="N51" s="41">
        <v>13069.901271000001</v>
      </c>
      <c r="O51" s="41">
        <v>17292.562727</v>
      </c>
      <c r="P51" s="41" t="s">
        <v>1929</v>
      </c>
      <c r="Q51" s="41">
        <v>25202.958824000001</v>
      </c>
      <c r="R51" s="41" t="s">
        <v>1929</v>
      </c>
      <c r="S51" s="41">
        <v>9951.6661041999996</v>
      </c>
      <c r="T51" s="41">
        <v>11998.379282</v>
      </c>
      <c r="U51" s="41">
        <v>17100.877111999998</v>
      </c>
      <c r="V51" s="41">
        <v>15596.493922</v>
      </c>
      <c r="W51" s="41">
        <v>20144.696470999999</v>
      </c>
      <c r="X51" s="41">
        <v>23390.430313000001</v>
      </c>
    </row>
    <row r="52" spans="1:24" s="30" customFormat="1" ht="15" customHeight="1" x14ac:dyDescent="0.25">
      <c r="A52" s="29" t="s">
        <v>39</v>
      </c>
      <c r="B52" s="29" t="s">
        <v>83</v>
      </c>
      <c r="C52" s="10" t="s">
        <v>1972</v>
      </c>
      <c r="D52" s="41">
        <v>19745.714043</v>
      </c>
      <c r="E52" s="41">
        <v>17996.495714000001</v>
      </c>
      <c r="F52" s="41">
        <v>11625.767433999999</v>
      </c>
      <c r="G52" s="41">
        <v>15314.751216000001</v>
      </c>
      <c r="H52" s="41">
        <v>16330.359361999999</v>
      </c>
      <c r="I52" s="41" t="s">
        <v>1929</v>
      </c>
      <c r="J52" s="41">
        <v>13230.312981999999</v>
      </c>
      <c r="K52" s="41">
        <v>26145.094903000001</v>
      </c>
      <c r="L52" s="41">
        <v>24415.328175999999</v>
      </c>
      <c r="M52" s="41">
        <v>17798.837277999999</v>
      </c>
      <c r="N52" s="41">
        <v>11473.453740999999</v>
      </c>
      <c r="O52" s="41">
        <v>17758.144783</v>
      </c>
      <c r="P52" s="41">
        <v>10685.276841999999</v>
      </c>
      <c r="Q52" s="41">
        <v>18202.029638</v>
      </c>
      <c r="R52" s="41" t="s">
        <v>1929</v>
      </c>
      <c r="S52" s="41">
        <v>7957.1949070999999</v>
      </c>
      <c r="T52" s="41">
        <v>10208.008964000001</v>
      </c>
      <c r="U52" s="41">
        <v>14337.536388</v>
      </c>
      <c r="V52" s="41">
        <v>13815.209053</v>
      </c>
      <c r="W52" s="41">
        <v>12264.654345000001</v>
      </c>
      <c r="X52" s="41">
        <v>26224.660564999998</v>
      </c>
    </row>
    <row r="53" spans="1:24" s="30" customFormat="1" ht="15" customHeight="1" x14ac:dyDescent="0.25">
      <c r="A53" s="29" t="s">
        <v>39</v>
      </c>
      <c r="B53" s="29" t="s">
        <v>84</v>
      </c>
      <c r="C53" s="10" t="s">
        <v>1973</v>
      </c>
      <c r="D53" s="41">
        <v>18330.018193</v>
      </c>
      <c r="E53" s="41">
        <v>17107.132645999998</v>
      </c>
      <c r="F53" s="41">
        <v>11871.713659999999</v>
      </c>
      <c r="G53" s="41">
        <v>14440.431138</v>
      </c>
      <c r="H53" s="41">
        <v>17986.700825</v>
      </c>
      <c r="I53" s="41">
        <v>6513.6816667000003</v>
      </c>
      <c r="J53" s="41">
        <v>16716.035777000001</v>
      </c>
      <c r="K53" s="41">
        <v>21769.229721</v>
      </c>
      <c r="L53" s="41">
        <v>20405.300734</v>
      </c>
      <c r="M53" s="41">
        <v>16852.727885</v>
      </c>
      <c r="N53" s="41">
        <v>12021.069674</v>
      </c>
      <c r="O53" s="41">
        <v>23864.883882999999</v>
      </c>
      <c r="P53" s="41">
        <v>14238.633662</v>
      </c>
      <c r="Q53" s="41">
        <v>20184.249015000001</v>
      </c>
      <c r="R53" s="41">
        <v>20857.976635999999</v>
      </c>
      <c r="S53" s="41">
        <v>8310.6891077</v>
      </c>
      <c r="T53" s="41">
        <v>10581.790543999999</v>
      </c>
      <c r="U53" s="41">
        <v>13605.740723000001</v>
      </c>
      <c r="V53" s="41">
        <v>13554.536059</v>
      </c>
      <c r="W53" s="41">
        <v>18439.333973000001</v>
      </c>
      <c r="X53" s="41">
        <v>22823.467604000001</v>
      </c>
    </row>
    <row r="54" spans="1:24" s="30" customFormat="1" ht="15" customHeight="1" x14ac:dyDescent="0.25">
      <c r="A54" s="29" t="s">
        <v>39</v>
      </c>
      <c r="B54" s="29" t="s">
        <v>85</v>
      </c>
      <c r="C54" s="10" t="s">
        <v>1974</v>
      </c>
      <c r="D54" s="41">
        <v>18529.193181999999</v>
      </c>
      <c r="E54" s="41">
        <v>21068.949895999998</v>
      </c>
      <c r="F54" s="41">
        <v>12509.654949</v>
      </c>
      <c r="G54" s="41">
        <v>17542.270476000002</v>
      </c>
      <c r="H54" s="41">
        <v>23539.910286999999</v>
      </c>
      <c r="I54" s="41">
        <v>0</v>
      </c>
      <c r="J54" s="41">
        <v>15826.719961000001</v>
      </c>
      <c r="K54" s="41">
        <v>28050.244349000001</v>
      </c>
      <c r="L54" s="41">
        <v>25533.882203000001</v>
      </c>
      <c r="M54" s="41">
        <v>16542.032389</v>
      </c>
      <c r="N54" s="41">
        <v>12713.414601</v>
      </c>
      <c r="O54" s="41">
        <v>21394.142540000001</v>
      </c>
      <c r="P54" s="41" t="s">
        <v>1929</v>
      </c>
      <c r="Q54" s="41">
        <v>21095.295625999999</v>
      </c>
      <c r="R54" s="41" t="s">
        <v>1929</v>
      </c>
      <c r="S54" s="41">
        <v>10730.406674</v>
      </c>
      <c r="T54" s="41">
        <v>11444.314066000001</v>
      </c>
      <c r="U54" s="41">
        <v>16686.938488</v>
      </c>
      <c r="V54" s="41">
        <v>20315.956419999999</v>
      </c>
      <c r="W54" s="41">
        <v>18887.624494</v>
      </c>
      <c r="X54" s="41">
        <v>32444.173623999999</v>
      </c>
    </row>
    <row r="55" spans="1:24" s="30" customFormat="1" ht="15" customHeight="1" x14ac:dyDescent="0.25">
      <c r="A55" s="29" t="s">
        <v>39</v>
      </c>
      <c r="B55" s="29" t="s">
        <v>86</v>
      </c>
      <c r="C55" s="10" t="s">
        <v>1975</v>
      </c>
      <c r="D55" s="41">
        <v>17468.7016</v>
      </c>
      <c r="E55" s="41">
        <v>18725.974548999999</v>
      </c>
      <c r="F55" s="41">
        <v>11731.870618000001</v>
      </c>
      <c r="G55" s="41">
        <v>17553.155374000002</v>
      </c>
      <c r="H55" s="41">
        <v>16857.849977000002</v>
      </c>
      <c r="I55" s="41">
        <v>0</v>
      </c>
      <c r="J55" s="41">
        <v>15854.273353</v>
      </c>
      <c r="K55" s="41">
        <v>23949.488839000001</v>
      </c>
      <c r="L55" s="41">
        <v>17145.477373000002</v>
      </c>
      <c r="M55" s="41">
        <v>17517.132883999999</v>
      </c>
      <c r="N55" s="41">
        <v>11732.308201</v>
      </c>
      <c r="O55" s="41">
        <v>20744.571053</v>
      </c>
      <c r="P55" s="41">
        <v>11041.438333</v>
      </c>
      <c r="Q55" s="41">
        <v>19261.456900000001</v>
      </c>
      <c r="R55" s="41" t="s">
        <v>1929</v>
      </c>
      <c r="S55" s="41">
        <v>9340.8323469000006</v>
      </c>
      <c r="T55" s="41">
        <v>10180.725340000001</v>
      </c>
      <c r="U55" s="41">
        <v>13941.631428000001</v>
      </c>
      <c r="V55" s="41">
        <v>11737.766535000001</v>
      </c>
      <c r="W55" s="41">
        <v>22723.424744</v>
      </c>
      <c r="X55" s="41">
        <v>24312.730656</v>
      </c>
    </row>
    <row r="56" spans="1:24" s="30" customFormat="1" ht="15" customHeight="1" x14ac:dyDescent="0.25">
      <c r="A56" s="29" t="s">
        <v>39</v>
      </c>
      <c r="B56" s="29" t="s">
        <v>87</v>
      </c>
      <c r="C56" s="10" t="s">
        <v>1976</v>
      </c>
      <c r="D56" s="41">
        <v>20439.521390000002</v>
      </c>
      <c r="E56" s="41">
        <v>18716.717906999998</v>
      </c>
      <c r="F56" s="41">
        <v>12586.651585</v>
      </c>
      <c r="G56" s="41">
        <v>18682.327955000001</v>
      </c>
      <c r="H56" s="41">
        <v>19093.034600999999</v>
      </c>
      <c r="I56" s="41" t="s">
        <v>1929</v>
      </c>
      <c r="J56" s="41">
        <v>17936.364124</v>
      </c>
      <c r="K56" s="41">
        <v>24502.642830000001</v>
      </c>
      <c r="L56" s="41">
        <v>19650.233154000001</v>
      </c>
      <c r="M56" s="41">
        <v>18492.376476000001</v>
      </c>
      <c r="N56" s="41">
        <v>12511.45743</v>
      </c>
      <c r="O56" s="41">
        <v>23959.401647999999</v>
      </c>
      <c r="P56" s="41">
        <v>6349.6845000000003</v>
      </c>
      <c r="Q56" s="41">
        <v>21008.233032</v>
      </c>
      <c r="R56" s="41">
        <v>18177.715270000001</v>
      </c>
      <c r="S56" s="41">
        <v>9802.7109715999995</v>
      </c>
      <c r="T56" s="41">
        <v>11785.512833000001</v>
      </c>
      <c r="U56" s="41">
        <v>14631.16498</v>
      </c>
      <c r="V56" s="41">
        <v>16394.220739</v>
      </c>
      <c r="W56" s="41">
        <v>24685.105877000002</v>
      </c>
      <c r="X56" s="41">
        <v>24182.568988999999</v>
      </c>
    </row>
    <row r="57" spans="1:24" s="30" customFormat="1" ht="15" customHeight="1" x14ac:dyDescent="0.25">
      <c r="A57" s="29" t="s">
        <v>39</v>
      </c>
      <c r="B57" s="29" t="s">
        <v>88</v>
      </c>
      <c r="C57" s="10" t="s">
        <v>1977</v>
      </c>
      <c r="D57" s="41">
        <v>16797.524119000002</v>
      </c>
      <c r="E57" s="41">
        <v>18965.670706000001</v>
      </c>
      <c r="F57" s="41">
        <v>12340.335558000001</v>
      </c>
      <c r="G57" s="41">
        <v>18333.337689</v>
      </c>
      <c r="H57" s="41">
        <v>20341.369253000001</v>
      </c>
      <c r="I57" s="41">
        <v>3630.6780951999999</v>
      </c>
      <c r="J57" s="41">
        <v>15726.288876000001</v>
      </c>
      <c r="K57" s="41">
        <v>26488.616335999999</v>
      </c>
      <c r="L57" s="41">
        <v>20986.425592</v>
      </c>
      <c r="M57" s="41">
        <v>17116.877926000001</v>
      </c>
      <c r="N57" s="41">
        <v>13247.112606999999</v>
      </c>
      <c r="O57" s="41">
        <v>21704.068523999998</v>
      </c>
      <c r="P57" s="41">
        <v>16299.2541</v>
      </c>
      <c r="Q57" s="41">
        <v>22108.063791</v>
      </c>
      <c r="R57" s="41">
        <v>20836.220505000001</v>
      </c>
      <c r="S57" s="41">
        <v>9962.7059260000005</v>
      </c>
      <c r="T57" s="41">
        <v>11689.864998999999</v>
      </c>
      <c r="U57" s="41">
        <v>14667.876007000001</v>
      </c>
      <c r="V57" s="41">
        <v>13436.141368000001</v>
      </c>
      <c r="W57" s="41">
        <v>16276.602314</v>
      </c>
      <c r="X57" s="41">
        <v>21565.558077000002</v>
      </c>
    </row>
    <row r="58" spans="1:24" s="30" customFormat="1" ht="15" customHeight="1" x14ac:dyDescent="0.25">
      <c r="A58" s="29" t="s">
        <v>39</v>
      </c>
      <c r="B58" s="29" t="s">
        <v>89</v>
      </c>
      <c r="C58" s="10" t="s">
        <v>1978</v>
      </c>
      <c r="D58" s="41">
        <v>19672.570313</v>
      </c>
      <c r="E58" s="41">
        <v>18226.147914000001</v>
      </c>
      <c r="F58" s="41">
        <v>11318.616725</v>
      </c>
      <c r="G58" s="41">
        <v>19369.386847000002</v>
      </c>
      <c r="H58" s="41">
        <v>20187.331297000001</v>
      </c>
      <c r="I58" s="41" t="s">
        <v>1929</v>
      </c>
      <c r="J58" s="41">
        <v>16633.048359</v>
      </c>
      <c r="K58" s="41">
        <v>25064.495476</v>
      </c>
      <c r="L58" s="41">
        <v>18285.339549</v>
      </c>
      <c r="M58" s="41">
        <v>14940.286588000001</v>
      </c>
      <c r="N58" s="41">
        <v>11190.241682</v>
      </c>
      <c r="O58" s="41">
        <v>27652.088367</v>
      </c>
      <c r="P58" s="41" t="s">
        <v>1929</v>
      </c>
      <c r="Q58" s="41">
        <v>20352.446279</v>
      </c>
      <c r="R58" s="41">
        <v>28082.083332999999</v>
      </c>
      <c r="S58" s="41">
        <v>8943.4866770999997</v>
      </c>
      <c r="T58" s="41">
        <v>10405.937265</v>
      </c>
      <c r="U58" s="41">
        <v>13511.859825</v>
      </c>
      <c r="V58" s="41">
        <v>16592.226036</v>
      </c>
      <c r="W58" s="41">
        <v>20433.195612</v>
      </c>
      <c r="X58" s="41">
        <v>22401.997329999998</v>
      </c>
    </row>
    <row r="59" spans="1:24" s="30" customFormat="1" ht="15" customHeight="1" x14ac:dyDescent="0.25">
      <c r="A59" s="29" t="s">
        <v>39</v>
      </c>
      <c r="B59" s="29" t="s">
        <v>90</v>
      </c>
      <c r="C59" s="10" t="s">
        <v>1979</v>
      </c>
      <c r="D59" s="41">
        <v>19143.678818</v>
      </c>
      <c r="E59" s="41">
        <v>18250.896055000001</v>
      </c>
      <c r="F59" s="41">
        <v>12023.692348</v>
      </c>
      <c r="G59" s="41">
        <v>17647.108770999999</v>
      </c>
      <c r="H59" s="41">
        <v>18853.199092999999</v>
      </c>
      <c r="I59" s="41">
        <v>4538.4609091000002</v>
      </c>
      <c r="J59" s="41">
        <v>16912.512339000001</v>
      </c>
      <c r="K59" s="41">
        <v>25563.840935</v>
      </c>
      <c r="L59" s="41">
        <v>21461.069006000002</v>
      </c>
      <c r="M59" s="41">
        <v>17387.069045</v>
      </c>
      <c r="N59" s="41">
        <v>13374.492294</v>
      </c>
      <c r="O59" s="41">
        <v>24091.729656</v>
      </c>
      <c r="P59" s="41">
        <v>11744.542991</v>
      </c>
      <c r="Q59" s="41">
        <v>22672.252552999998</v>
      </c>
      <c r="R59" s="41">
        <v>22231.792549000002</v>
      </c>
      <c r="S59" s="41">
        <v>9668.2178050999992</v>
      </c>
      <c r="T59" s="41">
        <v>11654.373688</v>
      </c>
      <c r="U59" s="41">
        <v>15253.316757000001</v>
      </c>
      <c r="V59" s="41">
        <v>14499.525204</v>
      </c>
      <c r="W59" s="41">
        <v>18831.570855000002</v>
      </c>
      <c r="X59" s="41">
        <v>25439.428534999999</v>
      </c>
    </row>
    <row r="60" spans="1:24" s="30" customFormat="1" ht="15" customHeight="1" x14ac:dyDescent="0.25">
      <c r="A60" s="29" t="s">
        <v>39</v>
      </c>
      <c r="B60" s="29" t="s">
        <v>91</v>
      </c>
      <c r="C60" s="10" t="s">
        <v>1980</v>
      </c>
      <c r="D60" s="41">
        <v>14715.454115</v>
      </c>
      <c r="E60" s="41">
        <v>17750.360267</v>
      </c>
      <c r="F60" s="41">
        <v>12649.849364</v>
      </c>
      <c r="G60" s="41">
        <v>18326.764156000001</v>
      </c>
      <c r="H60" s="41">
        <v>17288.307022000001</v>
      </c>
      <c r="I60" s="41">
        <v>10581.172143</v>
      </c>
      <c r="J60" s="41">
        <v>17068.480319999999</v>
      </c>
      <c r="K60" s="41">
        <v>21631.124122000001</v>
      </c>
      <c r="L60" s="41">
        <v>18796.611022000001</v>
      </c>
      <c r="M60" s="41">
        <v>16322.748566</v>
      </c>
      <c r="N60" s="41">
        <v>11544.394213</v>
      </c>
      <c r="O60" s="41">
        <v>23231.083433</v>
      </c>
      <c r="P60" s="41">
        <v>19171.365000000002</v>
      </c>
      <c r="Q60" s="41">
        <v>19866.462785</v>
      </c>
      <c r="R60" s="41">
        <v>43599.524254999997</v>
      </c>
      <c r="S60" s="41">
        <v>8945.8491632000005</v>
      </c>
      <c r="T60" s="41">
        <v>10824.404807999999</v>
      </c>
      <c r="U60" s="41">
        <v>14213.171759999999</v>
      </c>
      <c r="V60" s="41">
        <v>14453.028064</v>
      </c>
      <c r="W60" s="41">
        <v>17601.271909999999</v>
      </c>
      <c r="X60" s="41">
        <v>22054.187145</v>
      </c>
    </row>
    <row r="61" spans="1:24" s="30" customFormat="1" ht="15" customHeight="1" x14ac:dyDescent="0.25">
      <c r="A61" s="29" t="s">
        <v>39</v>
      </c>
      <c r="B61" s="29" t="s">
        <v>92</v>
      </c>
      <c r="C61" s="10" t="s">
        <v>1981</v>
      </c>
      <c r="D61" s="41">
        <v>28021.052333</v>
      </c>
      <c r="E61" s="41">
        <v>19224.525773000001</v>
      </c>
      <c r="F61" s="41">
        <v>13428.257707999999</v>
      </c>
      <c r="G61" s="41">
        <v>18807.425263000001</v>
      </c>
      <c r="H61" s="41">
        <v>19554.559367000002</v>
      </c>
      <c r="I61" s="41">
        <v>0</v>
      </c>
      <c r="J61" s="41">
        <v>19709.696351999999</v>
      </c>
      <c r="K61" s="41">
        <v>26866.750147999999</v>
      </c>
      <c r="L61" s="41">
        <v>19182.278590000002</v>
      </c>
      <c r="M61" s="41">
        <v>17869.324258000001</v>
      </c>
      <c r="N61" s="41">
        <v>12061.339062999999</v>
      </c>
      <c r="O61" s="41">
        <v>24069.226428999998</v>
      </c>
      <c r="P61" s="41" t="s">
        <v>1929</v>
      </c>
      <c r="Q61" s="41">
        <v>20115.805220999999</v>
      </c>
      <c r="R61" s="41" t="s">
        <v>1929</v>
      </c>
      <c r="S61" s="41">
        <v>9994.0806831000009</v>
      </c>
      <c r="T61" s="41">
        <v>11394.021946999999</v>
      </c>
      <c r="U61" s="41">
        <v>16824.162281000001</v>
      </c>
      <c r="V61" s="41">
        <v>20350.470377000001</v>
      </c>
      <c r="W61" s="41">
        <v>16717.474900000001</v>
      </c>
      <c r="X61" s="41">
        <v>27034.141489000001</v>
      </c>
    </row>
    <row r="62" spans="1:24" s="30" customFormat="1" ht="15" customHeight="1" x14ac:dyDescent="0.25">
      <c r="A62" s="29" t="s">
        <v>39</v>
      </c>
      <c r="B62" s="29" t="s">
        <v>93</v>
      </c>
      <c r="C62" s="10" t="s">
        <v>1982</v>
      </c>
      <c r="D62" s="41">
        <v>33159.276207000003</v>
      </c>
      <c r="E62" s="41">
        <v>20231.953356000002</v>
      </c>
      <c r="F62" s="41">
        <v>13008.256062</v>
      </c>
      <c r="G62" s="41">
        <v>21865.760444</v>
      </c>
      <c r="H62" s="41">
        <v>19193.037509999998</v>
      </c>
      <c r="I62" s="41">
        <v>0</v>
      </c>
      <c r="J62" s="41">
        <v>17271.838532999998</v>
      </c>
      <c r="K62" s="41">
        <v>29916.757819999999</v>
      </c>
      <c r="L62" s="41">
        <v>20884.078523</v>
      </c>
      <c r="M62" s="41">
        <v>21885.580612999998</v>
      </c>
      <c r="N62" s="41">
        <v>13375.459257</v>
      </c>
      <c r="O62" s="41">
        <v>40054.550869999999</v>
      </c>
      <c r="P62" s="41" t="s">
        <v>1929</v>
      </c>
      <c r="Q62" s="41">
        <v>23900.724560999999</v>
      </c>
      <c r="R62" s="41">
        <v>29546.251333</v>
      </c>
      <c r="S62" s="41">
        <v>9307.4954058000003</v>
      </c>
      <c r="T62" s="41">
        <v>11974.982196999999</v>
      </c>
      <c r="U62" s="41">
        <v>16307.092682</v>
      </c>
      <c r="V62" s="41">
        <v>13706.2655</v>
      </c>
      <c r="W62" s="41">
        <v>28888.356510000001</v>
      </c>
      <c r="X62" s="41">
        <v>23931.862922</v>
      </c>
    </row>
    <row r="63" spans="1:24" s="30" customFormat="1" ht="15" customHeight="1" x14ac:dyDescent="0.25">
      <c r="A63" s="29" t="s">
        <v>39</v>
      </c>
      <c r="B63" s="29" t="s">
        <v>94</v>
      </c>
      <c r="C63" s="10" t="s">
        <v>1983</v>
      </c>
      <c r="D63" s="41">
        <v>16528.483147999999</v>
      </c>
      <c r="E63" s="41">
        <v>17612.787224</v>
      </c>
      <c r="F63" s="41">
        <v>13335.654333</v>
      </c>
      <c r="G63" s="41">
        <v>17377.026777999999</v>
      </c>
      <c r="H63" s="41">
        <v>18166.700497999998</v>
      </c>
      <c r="I63" s="41" t="s">
        <v>1929</v>
      </c>
      <c r="J63" s="41">
        <v>17795.522552999999</v>
      </c>
      <c r="K63" s="41">
        <v>26343.595678999998</v>
      </c>
      <c r="L63" s="41">
        <v>21079.609784</v>
      </c>
      <c r="M63" s="41">
        <v>17307.117081</v>
      </c>
      <c r="N63" s="41">
        <v>13313.780941000001</v>
      </c>
      <c r="O63" s="41">
        <v>21660.044999999998</v>
      </c>
      <c r="P63" s="41">
        <v>5015.2078571000002</v>
      </c>
      <c r="Q63" s="41">
        <v>21976.612364000001</v>
      </c>
      <c r="R63" s="41" t="s">
        <v>1929</v>
      </c>
      <c r="S63" s="41">
        <v>9501.5166814000004</v>
      </c>
      <c r="T63" s="41">
        <v>11593.234562</v>
      </c>
      <c r="U63" s="41">
        <v>15847.823058</v>
      </c>
      <c r="V63" s="41">
        <v>15023.962092</v>
      </c>
      <c r="W63" s="41">
        <v>17280.136356999999</v>
      </c>
      <c r="X63" s="41">
        <v>23354.061570000002</v>
      </c>
    </row>
    <row r="64" spans="1:24" s="30" customFormat="1" ht="15" customHeight="1" x14ac:dyDescent="0.25">
      <c r="A64" s="29" t="s">
        <v>39</v>
      </c>
      <c r="B64" s="29" t="s">
        <v>95</v>
      </c>
      <c r="C64" s="10" t="s">
        <v>1984</v>
      </c>
      <c r="D64" s="41">
        <v>21398.521964</v>
      </c>
      <c r="E64" s="41">
        <v>17063.240141999999</v>
      </c>
      <c r="F64" s="41">
        <v>12421.960144000001</v>
      </c>
      <c r="G64" s="41">
        <v>23628.514800000001</v>
      </c>
      <c r="H64" s="41">
        <v>19313.428684999999</v>
      </c>
      <c r="I64" s="41">
        <v>0</v>
      </c>
      <c r="J64" s="41">
        <v>18482.332418000002</v>
      </c>
      <c r="K64" s="41">
        <v>24031.301007999999</v>
      </c>
      <c r="L64" s="41">
        <v>19363.278470000001</v>
      </c>
      <c r="M64" s="41">
        <v>16903.546968999999</v>
      </c>
      <c r="N64" s="41">
        <v>13472.97402</v>
      </c>
      <c r="O64" s="41">
        <v>27227.789762</v>
      </c>
      <c r="P64" s="41">
        <v>0</v>
      </c>
      <c r="Q64" s="41">
        <v>18051.743170000002</v>
      </c>
      <c r="R64" s="41">
        <v>16690.268182</v>
      </c>
      <c r="S64" s="41">
        <v>10522.853615</v>
      </c>
      <c r="T64" s="41">
        <v>11313.681501999999</v>
      </c>
      <c r="U64" s="41">
        <v>14294.034202000001</v>
      </c>
      <c r="V64" s="41">
        <v>14588.47963</v>
      </c>
      <c r="W64" s="41">
        <v>19755.626941999999</v>
      </c>
      <c r="X64" s="41">
        <v>28017.202249999998</v>
      </c>
    </row>
    <row r="65" spans="1:24" s="30" customFormat="1" ht="15" customHeight="1" x14ac:dyDescent="0.25">
      <c r="A65" s="29" t="s">
        <v>39</v>
      </c>
      <c r="B65" s="29" t="s">
        <v>96</v>
      </c>
      <c r="C65" s="10" t="s">
        <v>1985</v>
      </c>
      <c r="D65" s="41">
        <v>23059.747263000001</v>
      </c>
      <c r="E65" s="41">
        <v>20895.55099</v>
      </c>
      <c r="F65" s="41">
        <v>11321.951544</v>
      </c>
      <c r="G65" s="41">
        <v>14397.956471</v>
      </c>
      <c r="H65" s="41">
        <v>21764.793120999999</v>
      </c>
      <c r="I65" s="41" t="s">
        <v>1929</v>
      </c>
      <c r="J65" s="41">
        <v>16495.52606</v>
      </c>
      <c r="K65" s="41">
        <v>23393.912482</v>
      </c>
      <c r="L65" s="41">
        <v>20307.081439000001</v>
      </c>
      <c r="M65" s="41">
        <v>15785.266718999999</v>
      </c>
      <c r="N65" s="41">
        <v>12448.996923000001</v>
      </c>
      <c r="O65" s="41">
        <v>24282.305308999999</v>
      </c>
      <c r="P65" s="41">
        <v>12126.691765</v>
      </c>
      <c r="Q65" s="41">
        <v>20173.510201000001</v>
      </c>
      <c r="R65" s="41">
        <v>21290.370952000001</v>
      </c>
      <c r="S65" s="41">
        <v>9272.0893627999994</v>
      </c>
      <c r="T65" s="41">
        <v>10673.214821</v>
      </c>
      <c r="U65" s="41">
        <v>14293.085133</v>
      </c>
      <c r="V65" s="41">
        <v>15310.10735</v>
      </c>
      <c r="W65" s="41">
        <v>16458.102372000001</v>
      </c>
      <c r="X65" s="41">
        <v>26027.411027999999</v>
      </c>
    </row>
    <row r="66" spans="1:24" s="30" customFormat="1" ht="15" customHeight="1" x14ac:dyDescent="0.25">
      <c r="A66" s="29" t="s">
        <v>39</v>
      </c>
      <c r="B66" s="29" t="s">
        <v>97</v>
      </c>
      <c r="C66" s="10" t="s">
        <v>1986</v>
      </c>
      <c r="D66" s="41">
        <v>23235.735324000001</v>
      </c>
      <c r="E66" s="41">
        <v>19757.655894</v>
      </c>
      <c r="F66" s="41">
        <v>12336.949823999999</v>
      </c>
      <c r="G66" s="41">
        <v>15974.564705000001</v>
      </c>
      <c r="H66" s="41">
        <v>18780.271041</v>
      </c>
      <c r="I66" s="41" t="s">
        <v>1929</v>
      </c>
      <c r="J66" s="41">
        <v>16294.899003</v>
      </c>
      <c r="K66" s="41">
        <v>23063.464782999999</v>
      </c>
      <c r="L66" s="41">
        <v>21359.918738</v>
      </c>
      <c r="M66" s="41">
        <v>18729.880451000001</v>
      </c>
      <c r="N66" s="41">
        <v>12808.290634999999</v>
      </c>
      <c r="O66" s="41">
        <v>28411.408911999999</v>
      </c>
      <c r="P66" s="41">
        <v>19214.485517000001</v>
      </c>
      <c r="Q66" s="41">
        <v>20758.909207000001</v>
      </c>
      <c r="R66" s="41">
        <v>27711.491333000002</v>
      </c>
      <c r="S66" s="41">
        <v>9576.4270073000007</v>
      </c>
      <c r="T66" s="41">
        <v>11168.14603</v>
      </c>
      <c r="U66" s="41">
        <v>13664.895843</v>
      </c>
      <c r="V66" s="41">
        <v>14338.628580000001</v>
      </c>
      <c r="W66" s="41">
        <v>25766.913441000001</v>
      </c>
      <c r="X66" s="41">
        <v>24530.959401</v>
      </c>
    </row>
    <row r="67" spans="1:24" s="30" customFormat="1" ht="15" customHeight="1" x14ac:dyDescent="0.25">
      <c r="A67" s="29" t="s">
        <v>39</v>
      </c>
      <c r="B67" s="29" t="s">
        <v>98</v>
      </c>
      <c r="C67" s="10" t="s">
        <v>1987</v>
      </c>
      <c r="D67" s="41">
        <v>14342.422221999999</v>
      </c>
      <c r="E67" s="41">
        <v>18561.319263000001</v>
      </c>
      <c r="F67" s="41">
        <v>12467.490559</v>
      </c>
      <c r="G67" s="41">
        <v>16635.722625999999</v>
      </c>
      <c r="H67" s="41">
        <v>20269.387306000001</v>
      </c>
      <c r="I67" s="41">
        <v>0</v>
      </c>
      <c r="J67" s="41">
        <v>18315.631175999999</v>
      </c>
      <c r="K67" s="41">
        <v>22357.992313999999</v>
      </c>
      <c r="L67" s="41">
        <v>21911.438844</v>
      </c>
      <c r="M67" s="41">
        <v>17784.331654000001</v>
      </c>
      <c r="N67" s="41">
        <v>12846.631163</v>
      </c>
      <c r="O67" s="41">
        <v>20292.001565999999</v>
      </c>
      <c r="P67" s="41">
        <v>10073.375833</v>
      </c>
      <c r="Q67" s="41">
        <v>20486.327298</v>
      </c>
      <c r="R67" s="41">
        <v>18824.313793000001</v>
      </c>
      <c r="S67" s="41">
        <v>9761.0186154000003</v>
      </c>
      <c r="T67" s="41">
        <v>11480.889794999999</v>
      </c>
      <c r="U67" s="41">
        <v>14123.178169000001</v>
      </c>
      <c r="V67" s="41">
        <v>16657.101832</v>
      </c>
      <c r="W67" s="41">
        <v>23109.164841000002</v>
      </c>
      <c r="X67" s="41">
        <v>26061.076820999999</v>
      </c>
    </row>
    <row r="68" spans="1:24" s="30" customFormat="1" ht="15" customHeight="1" x14ac:dyDescent="0.25">
      <c r="A68" s="29" t="s">
        <v>39</v>
      </c>
      <c r="B68" s="29" t="s">
        <v>99</v>
      </c>
      <c r="C68" s="10" t="s">
        <v>1988</v>
      </c>
      <c r="D68" s="41">
        <v>15081.486285999999</v>
      </c>
      <c r="E68" s="41">
        <v>19297.045688999999</v>
      </c>
      <c r="F68" s="41">
        <v>11331.058878</v>
      </c>
      <c r="G68" s="41">
        <v>17220.147538000001</v>
      </c>
      <c r="H68" s="41">
        <v>18422.665588</v>
      </c>
      <c r="I68" s="41">
        <v>0</v>
      </c>
      <c r="J68" s="41">
        <v>15346.952374</v>
      </c>
      <c r="K68" s="41">
        <v>26969.124742</v>
      </c>
      <c r="L68" s="41">
        <v>20170.180043</v>
      </c>
      <c r="M68" s="41">
        <v>14584.194244</v>
      </c>
      <c r="N68" s="41">
        <v>13316.018629</v>
      </c>
      <c r="O68" s="41">
        <v>30059.037667000001</v>
      </c>
      <c r="P68" s="41" t="s">
        <v>1929</v>
      </c>
      <c r="Q68" s="41">
        <v>22880.283426000002</v>
      </c>
      <c r="R68" s="41" t="s">
        <v>1929</v>
      </c>
      <c r="S68" s="41">
        <v>9567.1084019000009</v>
      </c>
      <c r="T68" s="41">
        <v>10641.049375000001</v>
      </c>
      <c r="U68" s="41">
        <v>17405.814106000002</v>
      </c>
      <c r="V68" s="41">
        <v>16558.210588000002</v>
      </c>
      <c r="W68" s="41">
        <v>13815.732</v>
      </c>
      <c r="X68" s="41">
        <v>25156.252726999999</v>
      </c>
    </row>
    <row r="69" spans="1:24" s="30" customFormat="1" ht="15" customHeight="1" x14ac:dyDescent="0.25">
      <c r="A69" s="29" t="s">
        <v>39</v>
      </c>
      <c r="B69" s="29" t="s">
        <v>100</v>
      </c>
      <c r="C69" s="10" t="s">
        <v>1989</v>
      </c>
      <c r="D69" s="41">
        <v>21061.965482</v>
      </c>
      <c r="E69" s="41">
        <v>19964.183733000002</v>
      </c>
      <c r="F69" s="41">
        <v>13125.683822999999</v>
      </c>
      <c r="G69" s="41">
        <v>18944.032759000002</v>
      </c>
      <c r="H69" s="41">
        <v>21101.920213000001</v>
      </c>
      <c r="I69" s="41" t="s">
        <v>1929</v>
      </c>
      <c r="J69" s="41">
        <v>18073.827282999999</v>
      </c>
      <c r="K69" s="41">
        <v>26937.030258999999</v>
      </c>
      <c r="L69" s="41">
        <v>21843.494955999999</v>
      </c>
      <c r="M69" s="41">
        <v>17145.971071</v>
      </c>
      <c r="N69" s="41">
        <v>14090.628661999999</v>
      </c>
      <c r="O69" s="41">
        <v>22146.282815999999</v>
      </c>
      <c r="P69" s="41">
        <v>19390.344667000001</v>
      </c>
      <c r="Q69" s="41">
        <v>22929.784073999999</v>
      </c>
      <c r="R69" s="41">
        <v>27948.345098000002</v>
      </c>
      <c r="S69" s="41">
        <v>10809.794809999999</v>
      </c>
      <c r="T69" s="41">
        <v>12059.20067</v>
      </c>
      <c r="U69" s="41">
        <v>16434.080758</v>
      </c>
      <c r="V69" s="41">
        <v>15233.970386000001</v>
      </c>
      <c r="W69" s="41">
        <v>21821.807156999999</v>
      </c>
      <c r="X69" s="41">
        <v>25122.613786000002</v>
      </c>
    </row>
    <row r="70" spans="1:24" s="30" customFormat="1" ht="15" customHeight="1" x14ac:dyDescent="0.25">
      <c r="A70" s="29" t="s">
        <v>39</v>
      </c>
      <c r="B70" s="29" t="s">
        <v>101</v>
      </c>
      <c r="C70" s="10" t="s">
        <v>1990</v>
      </c>
      <c r="D70" s="41">
        <v>18906.459579999999</v>
      </c>
      <c r="E70" s="41">
        <v>17735.153209</v>
      </c>
      <c r="F70" s="41">
        <v>13201.044832</v>
      </c>
      <c r="G70" s="41">
        <v>21738.358736999999</v>
      </c>
      <c r="H70" s="41">
        <v>20081.689691</v>
      </c>
      <c r="I70" s="41">
        <v>0</v>
      </c>
      <c r="J70" s="41">
        <v>18348.31971</v>
      </c>
      <c r="K70" s="41">
        <v>22469.197516</v>
      </c>
      <c r="L70" s="41">
        <v>19897.654574</v>
      </c>
      <c r="M70" s="41">
        <v>16407.595851999999</v>
      </c>
      <c r="N70" s="41">
        <v>12306.438823</v>
      </c>
      <c r="O70" s="41">
        <v>19752.082203000002</v>
      </c>
      <c r="P70" s="41">
        <v>10154.349231</v>
      </c>
      <c r="Q70" s="41">
        <v>20725.426461999999</v>
      </c>
      <c r="R70" s="41">
        <v>23070.147916999998</v>
      </c>
      <c r="S70" s="41">
        <v>10697.332005</v>
      </c>
      <c r="T70" s="41">
        <v>11737.973174000001</v>
      </c>
      <c r="U70" s="41">
        <v>14661.211566</v>
      </c>
      <c r="V70" s="41">
        <v>16500.344486000002</v>
      </c>
      <c r="W70" s="41">
        <v>16682.459194999999</v>
      </c>
      <c r="X70" s="41">
        <v>20753.027408999998</v>
      </c>
    </row>
    <row r="71" spans="1:24" s="30" customFormat="1" ht="15" customHeight="1" x14ac:dyDescent="0.25">
      <c r="A71" s="29" t="s">
        <v>39</v>
      </c>
      <c r="B71" s="29" t="s">
        <v>102</v>
      </c>
      <c r="C71" s="10" t="s">
        <v>1991</v>
      </c>
      <c r="D71" s="41">
        <v>22024.641991</v>
      </c>
      <c r="E71" s="41">
        <v>21139.512220000001</v>
      </c>
      <c r="F71" s="41">
        <v>14099.252963999999</v>
      </c>
      <c r="G71" s="41">
        <v>21428.470449</v>
      </c>
      <c r="H71" s="41">
        <v>20371.296695000001</v>
      </c>
      <c r="I71" s="41" t="s">
        <v>1929</v>
      </c>
      <c r="J71" s="41">
        <v>17327.566422</v>
      </c>
      <c r="K71" s="41">
        <v>28880.666299</v>
      </c>
      <c r="L71" s="41">
        <v>23418.385342000001</v>
      </c>
      <c r="M71" s="41">
        <v>18299.458741999999</v>
      </c>
      <c r="N71" s="41">
        <v>14418.930747</v>
      </c>
      <c r="O71" s="41">
        <v>24654.498448999999</v>
      </c>
      <c r="P71" s="41">
        <v>17507.176278999999</v>
      </c>
      <c r="Q71" s="41">
        <v>24208.346325999999</v>
      </c>
      <c r="R71" s="41">
        <v>22124.406379</v>
      </c>
      <c r="S71" s="41">
        <v>10498.584290999999</v>
      </c>
      <c r="T71" s="41">
        <v>12513.010989</v>
      </c>
      <c r="U71" s="41">
        <v>17159.463867999999</v>
      </c>
      <c r="V71" s="41">
        <v>17050.452739</v>
      </c>
      <c r="W71" s="41">
        <v>24278.096105000001</v>
      </c>
      <c r="X71" s="41">
        <v>27080.324765000001</v>
      </c>
    </row>
    <row r="72" spans="1:24" s="30" customFormat="1" ht="15" customHeight="1" x14ac:dyDescent="0.25">
      <c r="A72" s="29" t="s">
        <v>39</v>
      </c>
      <c r="B72" s="29" t="s">
        <v>103</v>
      </c>
      <c r="C72" s="10" t="s">
        <v>1992</v>
      </c>
      <c r="D72" s="41" t="s">
        <v>1929</v>
      </c>
      <c r="E72" s="41" t="s">
        <v>1929</v>
      </c>
      <c r="F72" s="41" t="s">
        <v>1929</v>
      </c>
      <c r="G72" s="41" t="s">
        <v>1929</v>
      </c>
      <c r="H72" s="41" t="s">
        <v>1929</v>
      </c>
      <c r="I72" s="41" t="s">
        <v>1929</v>
      </c>
      <c r="J72" s="41" t="s">
        <v>1929</v>
      </c>
      <c r="K72" s="41" t="s">
        <v>1929</v>
      </c>
      <c r="L72" s="41" t="s">
        <v>1929</v>
      </c>
      <c r="M72" s="41" t="s">
        <v>1929</v>
      </c>
      <c r="N72" s="41" t="s">
        <v>1929</v>
      </c>
      <c r="O72" s="41" t="s">
        <v>1929</v>
      </c>
      <c r="P72" s="41" t="s">
        <v>1929</v>
      </c>
      <c r="Q72" s="41" t="s">
        <v>1929</v>
      </c>
      <c r="R72" s="41" t="s">
        <v>1929</v>
      </c>
      <c r="S72" s="41" t="s">
        <v>1929</v>
      </c>
      <c r="T72" s="41" t="s">
        <v>1929</v>
      </c>
      <c r="U72" s="41" t="s">
        <v>1929</v>
      </c>
      <c r="V72" s="41" t="s">
        <v>1929</v>
      </c>
      <c r="W72" s="41" t="s">
        <v>1929</v>
      </c>
      <c r="X72" s="41" t="s">
        <v>1929</v>
      </c>
    </row>
    <row r="73" spans="1:24" s="30" customFormat="1" ht="15" customHeight="1" x14ac:dyDescent="0.25">
      <c r="A73" s="29" t="s">
        <v>39</v>
      </c>
      <c r="B73" s="29" t="s">
        <v>104</v>
      </c>
      <c r="C73" s="10" t="s">
        <v>1993</v>
      </c>
      <c r="D73" s="41">
        <v>24008.264486</v>
      </c>
      <c r="E73" s="41">
        <v>21314.414508999998</v>
      </c>
      <c r="F73" s="41">
        <v>13688.153321</v>
      </c>
      <c r="G73" s="41">
        <v>17848.207281999999</v>
      </c>
      <c r="H73" s="41">
        <v>23521.866908</v>
      </c>
      <c r="I73" s="41" t="s">
        <v>1929</v>
      </c>
      <c r="J73" s="41">
        <v>20548.635966000002</v>
      </c>
      <c r="K73" s="41">
        <v>24633.044319000001</v>
      </c>
      <c r="L73" s="41">
        <v>19694.240117000001</v>
      </c>
      <c r="M73" s="41">
        <v>18864.427698</v>
      </c>
      <c r="N73" s="41">
        <v>13816.181442999999</v>
      </c>
      <c r="O73" s="41">
        <v>18075.345893000002</v>
      </c>
      <c r="P73" s="41">
        <v>7676.4840000000004</v>
      </c>
      <c r="Q73" s="41">
        <v>21303.486950999999</v>
      </c>
      <c r="R73" s="41">
        <v>23703.937674000001</v>
      </c>
      <c r="S73" s="41">
        <v>11009.719032999999</v>
      </c>
      <c r="T73" s="41">
        <v>12346.681181</v>
      </c>
      <c r="U73" s="41">
        <v>14918.144335000001</v>
      </c>
      <c r="V73" s="41">
        <v>15208.833275000001</v>
      </c>
      <c r="W73" s="41">
        <v>22739.950901</v>
      </c>
      <c r="X73" s="41">
        <v>30792.037206000001</v>
      </c>
    </row>
    <row r="74" spans="1:24" s="31" customFormat="1" ht="15" customHeight="1" x14ac:dyDescent="0.25">
      <c r="A74" s="29" t="s">
        <v>39</v>
      </c>
      <c r="B74" s="29" t="s">
        <v>105</v>
      </c>
      <c r="C74" s="10" t="s">
        <v>1994</v>
      </c>
      <c r="D74" s="41">
        <v>20558.419582999999</v>
      </c>
      <c r="E74" s="41">
        <v>17052.184359999999</v>
      </c>
      <c r="F74" s="41">
        <v>11162.815957999999</v>
      </c>
      <c r="G74" s="41">
        <v>21539.411979</v>
      </c>
      <c r="H74" s="41">
        <v>21943.313317</v>
      </c>
      <c r="I74" s="41">
        <v>0</v>
      </c>
      <c r="J74" s="41">
        <v>17116.211088</v>
      </c>
      <c r="K74" s="41">
        <v>25943.136388999999</v>
      </c>
      <c r="L74" s="41">
        <v>22246.402908</v>
      </c>
      <c r="M74" s="41">
        <v>14536.672393999999</v>
      </c>
      <c r="N74" s="41">
        <v>11240.226275000001</v>
      </c>
      <c r="O74" s="41">
        <v>25988.744231000001</v>
      </c>
      <c r="P74" s="41" t="s">
        <v>1929</v>
      </c>
      <c r="Q74" s="41">
        <v>20434.953422999999</v>
      </c>
      <c r="R74" s="41" t="s">
        <v>1929</v>
      </c>
      <c r="S74" s="41">
        <v>9980.3540518999998</v>
      </c>
      <c r="T74" s="41">
        <v>11364.690546</v>
      </c>
      <c r="U74" s="41">
        <v>14316.757722</v>
      </c>
      <c r="V74" s="41">
        <v>14464.259725</v>
      </c>
      <c r="W74" s="41">
        <v>17680.385263</v>
      </c>
      <c r="X74" s="41">
        <v>25700.828264</v>
      </c>
    </row>
    <row r="75" spans="1:24" s="31" customFormat="1" ht="15" customHeight="1" x14ac:dyDescent="0.25">
      <c r="A75" s="29" t="s">
        <v>39</v>
      </c>
      <c r="B75" s="29" t="s">
        <v>106</v>
      </c>
      <c r="C75" s="10" t="s">
        <v>1995</v>
      </c>
      <c r="D75" s="41">
        <v>31129.862432000002</v>
      </c>
      <c r="E75" s="41">
        <v>21275.803349999998</v>
      </c>
      <c r="F75" s="41">
        <v>11169.969102999999</v>
      </c>
      <c r="G75" s="41">
        <v>17825.054902</v>
      </c>
      <c r="H75" s="41">
        <v>19785.394815</v>
      </c>
      <c r="I75" s="41">
        <v>0</v>
      </c>
      <c r="J75" s="41">
        <v>18843.885072000001</v>
      </c>
      <c r="K75" s="41">
        <v>22089.367384000001</v>
      </c>
      <c r="L75" s="41">
        <v>23364.905549999999</v>
      </c>
      <c r="M75" s="41">
        <v>13036.56503</v>
      </c>
      <c r="N75" s="41">
        <v>11032.269987</v>
      </c>
      <c r="O75" s="41">
        <v>31813.798332999999</v>
      </c>
      <c r="P75" s="41" t="s">
        <v>1929</v>
      </c>
      <c r="Q75" s="41">
        <v>20237.67612</v>
      </c>
      <c r="R75" s="41" t="s">
        <v>1929</v>
      </c>
      <c r="S75" s="41">
        <v>9810.6007090999992</v>
      </c>
      <c r="T75" s="41">
        <v>10483.436479</v>
      </c>
      <c r="U75" s="41">
        <v>16994.777586</v>
      </c>
      <c r="V75" s="41">
        <v>23193.033428999999</v>
      </c>
      <c r="W75" s="41">
        <v>12345.745274999999</v>
      </c>
      <c r="X75" s="41">
        <v>23987.098505999998</v>
      </c>
    </row>
    <row r="76" spans="1:24" s="31" customFormat="1" ht="15" customHeight="1" x14ac:dyDescent="0.25">
      <c r="A76" s="29" t="s">
        <v>39</v>
      </c>
      <c r="B76" s="29" t="s">
        <v>107</v>
      </c>
      <c r="C76" s="10" t="s">
        <v>1996</v>
      </c>
      <c r="D76" s="41">
        <v>15137.555946</v>
      </c>
      <c r="E76" s="41">
        <v>23838.406406999999</v>
      </c>
      <c r="F76" s="41">
        <v>13711.273617999999</v>
      </c>
      <c r="G76" s="41">
        <v>16633.617169000001</v>
      </c>
      <c r="H76" s="41">
        <v>22372.033319999999</v>
      </c>
      <c r="I76" s="41" t="s">
        <v>1929</v>
      </c>
      <c r="J76" s="41">
        <v>20818.975089</v>
      </c>
      <c r="K76" s="41">
        <v>25528.66749</v>
      </c>
      <c r="L76" s="41">
        <v>20829.455147000001</v>
      </c>
      <c r="M76" s="41">
        <v>21585.503799999999</v>
      </c>
      <c r="N76" s="41">
        <v>14838.722437</v>
      </c>
      <c r="O76" s="41">
        <v>19884.314570999999</v>
      </c>
      <c r="P76" s="41" t="s">
        <v>1929</v>
      </c>
      <c r="Q76" s="41">
        <v>22706.762032999999</v>
      </c>
      <c r="R76" s="41" t="s">
        <v>1929</v>
      </c>
      <c r="S76" s="41">
        <v>11103.451290999999</v>
      </c>
      <c r="T76" s="41">
        <v>12542.792337000001</v>
      </c>
      <c r="U76" s="41">
        <v>16227.313753</v>
      </c>
      <c r="V76" s="41">
        <v>19648.442487</v>
      </c>
      <c r="W76" s="41">
        <v>24319.292733999999</v>
      </c>
      <c r="X76" s="41">
        <v>28391.462054</v>
      </c>
    </row>
    <row r="77" spans="1:24" s="32" customFormat="1" ht="15" customHeight="1" x14ac:dyDescent="0.25">
      <c r="A77" s="26" t="s">
        <v>108</v>
      </c>
      <c r="B77" s="26" t="s">
        <v>38</v>
      </c>
      <c r="C77" s="27" t="s">
        <v>38</v>
      </c>
      <c r="D77" s="40">
        <v>19084.280196</v>
      </c>
      <c r="E77" s="40">
        <v>15068.965732000001</v>
      </c>
      <c r="F77" s="40">
        <v>12827.635516</v>
      </c>
      <c r="G77" s="40">
        <v>18985.211552000001</v>
      </c>
      <c r="H77" s="40">
        <v>21350.3259</v>
      </c>
      <c r="I77" s="40">
        <v>5684.9921428999996</v>
      </c>
      <c r="J77" s="40">
        <v>17087.91734</v>
      </c>
      <c r="K77" s="40">
        <v>25733.839177000002</v>
      </c>
      <c r="L77" s="40">
        <v>22110.146287</v>
      </c>
      <c r="M77" s="40">
        <v>16615.021683999999</v>
      </c>
      <c r="N77" s="40">
        <v>13023.134677</v>
      </c>
      <c r="O77" s="40">
        <v>26449.906919000001</v>
      </c>
      <c r="P77" s="40">
        <v>22035.574347999998</v>
      </c>
      <c r="Q77" s="40">
        <v>23755.612246000001</v>
      </c>
      <c r="R77" s="40">
        <v>21067.884782000001</v>
      </c>
      <c r="S77" s="40">
        <v>11604.314139</v>
      </c>
      <c r="T77" s="40">
        <v>13166.816015</v>
      </c>
      <c r="U77" s="40">
        <v>16304.140269</v>
      </c>
      <c r="V77" s="40">
        <v>16875.001632</v>
      </c>
      <c r="W77" s="40">
        <v>15773.068207</v>
      </c>
      <c r="X77" s="40">
        <v>28184.725204999999</v>
      </c>
    </row>
    <row r="78" spans="1:24" s="31" customFormat="1" ht="15" customHeight="1" x14ac:dyDescent="0.25">
      <c r="A78" s="29" t="s">
        <v>108</v>
      </c>
      <c r="B78" s="29" t="s">
        <v>109</v>
      </c>
      <c r="C78" s="10" t="s">
        <v>1997</v>
      </c>
      <c r="D78" s="41" t="s">
        <v>1929</v>
      </c>
      <c r="E78" s="41" t="s">
        <v>1929</v>
      </c>
      <c r="F78" s="41">
        <v>11836.51</v>
      </c>
      <c r="G78" s="41" t="s">
        <v>1929</v>
      </c>
      <c r="H78" s="41" t="s">
        <v>1929</v>
      </c>
      <c r="I78" s="41">
        <v>0</v>
      </c>
      <c r="J78" s="41" t="s">
        <v>1929</v>
      </c>
      <c r="K78" s="41" t="s">
        <v>1929</v>
      </c>
      <c r="L78" s="41" t="s">
        <v>1929</v>
      </c>
      <c r="M78" s="41" t="s">
        <v>1929</v>
      </c>
      <c r="N78" s="41">
        <v>16244.108333</v>
      </c>
      <c r="O78" s="41">
        <v>0</v>
      </c>
      <c r="P78" s="41">
        <v>0</v>
      </c>
      <c r="Q78" s="41" t="s">
        <v>1929</v>
      </c>
      <c r="R78" s="41">
        <v>0</v>
      </c>
      <c r="S78" s="41">
        <v>15800.877200000001</v>
      </c>
      <c r="T78" s="41">
        <v>13408.01</v>
      </c>
      <c r="U78" s="41">
        <v>15632.457143</v>
      </c>
      <c r="V78" s="41">
        <v>0</v>
      </c>
      <c r="W78" s="41" t="s">
        <v>1929</v>
      </c>
      <c r="X78" s="41">
        <v>0</v>
      </c>
    </row>
    <row r="79" spans="1:24" s="31" customFormat="1" ht="15" customHeight="1" x14ac:dyDescent="0.25">
      <c r="A79" s="29" t="s">
        <v>108</v>
      </c>
      <c r="B79" s="29" t="s">
        <v>110</v>
      </c>
      <c r="C79" s="10" t="s">
        <v>1998</v>
      </c>
      <c r="D79" s="41" t="s">
        <v>1929</v>
      </c>
      <c r="E79" s="41" t="s">
        <v>1929</v>
      </c>
      <c r="F79" s="41" t="s">
        <v>1929</v>
      </c>
      <c r="G79" s="41" t="s">
        <v>1929</v>
      </c>
      <c r="H79" s="41" t="s">
        <v>1929</v>
      </c>
      <c r="I79" s="41">
        <v>0</v>
      </c>
      <c r="J79" s="41" t="s">
        <v>1929</v>
      </c>
      <c r="K79" s="41" t="s">
        <v>1929</v>
      </c>
      <c r="L79" s="41" t="s">
        <v>1929</v>
      </c>
      <c r="M79" s="41" t="s">
        <v>1929</v>
      </c>
      <c r="N79" s="41">
        <v>13596.563333</v>
      </c>
      <c r="O79" s="41">
        <v>0</v>
      </c>
      <c r="P79" s="41">
        <v>0</v>
      </c>
      <c r="Q79" s="41" t="s">
        <v>1929</v>
      </c>
      <c r="R79" s="41">
        <v>0</v>
      </c>
      <c r="S79" s="41">
        <v>19726.346153999999</v>
      </c>
      <c r="T79" s="41">
        <v>17696.176922999999</v>
      </c>
      <c r="U79" s="41">
        <v>6787.7831818000004</v>
      </c>
      <c r="V79" s="41" t="s">
        <v>1929</v>
      </c>
      <c r="W79" s="41">
        <v>0</v>
      </c>
      <c r="X79" s="41">
        <v>0</v>
      </c>
    </row>
    <row r="80" spans="1:24" s="31" customFormat="1" ht="15" customHeight="1" x14ac:dyDescent="0.25">
      <c r="A80" s="29" t="s">
        <v>108</v>
      </c>
      <c r="B80" s="29" t="s">
        <v>111</v>
      </c>
      <c r="C80" s="10" t="s">
        <v>1999</v>
      </c>
      <c r="D80" s="41">
        <v>16297.885751</v>
      </c>
      <c r="E80" s="41">
        <v>13856.300609</v>
      </c>
      <c r="F80" s="41">
        <v>12775.775561</v>
      </c>
      <c r="G80" s="41">
        <v>17708.787368000001</v>
      </c>
      <c r="H80" s="41">
        <v>20029.573208999998</v>
      </c>
      <c r="I80" s="41">
        <v>3222.6927027000002</v>
      </c>
      <c r="J80" s="41">
        <v>15244.905575999999</v>
      </c>
      <c r="K80" s="41">
        <v>24330.326572000002</v>
      </c>
      <c r="L80" s="41">
        <v>22530.014662000001</v>
      </c>
      <c r="M80" s="41">
        <v>16250.543706</v>
      </c>
      <c r="N80" s="41">
        <v>12844.811666</v>
      </c>
      <c r="O80" s="41">
        <v>23843.451252999999</v>
      </c>
      <c r="P80" s="41">
        <v>22010.915072</v>
      </c>
      <c r="Q80" s="41">
        <v>22682.284363999999</v>
      </c>
      <c r="R80" s="41">
        <v>27253.431345000001</v>
      </c>
      <c r="S80" s="41">
        <v>10842.513912</v>
      </c>
      <c r="T80" s="41">
        <v>12489.997522</v>
      </c>
      <c r="U80" s="41">
        <v>15801.93203</v>
      </c>
      <c r="V80" s="41">
        <v>16121.907404</v>
      </c>
      <c r="W80" s="41">
        <v>12388.580751</v>
      </c>
      <c r="X80" s="41">
        <v>25896.105102000001</v>
      </c>
    </row>
    <row r="81" spans="1:24" s="31" customFormat="1" ht="15" customHeight="1" x14ac:dyDescent="0.25">
      <c r="A81" s="29" t="s">
        <v>108</v>
      </c>
      <c r="B81" s="29" t="s">
        <v>112</v>
      </c>
      <c r="C81" s="10" t="s">
        <v>2000</v>
      </c>
      <c r="D81" s="41">
        <v>17723.804828</v>
      </c>
      <c r="E81" s="41">
        <v>10363.375238000001</v>
      </c>
      <c r="F81" s="41">
        <v>11461.627692</v>
      </c>
      <c r="G81" s="41">
        <v>17069.114000000001</v>
      </c>
      <c r="H81" s="41">
        <v>35120.349544999997</v>
      </c>
      <c r="I81" s="41">
        <v>0</v>
      </c>
      <c r="J81" s="41">
        <v>25880.514062999999</v>
      </c>
      <c r="K81" s="41">
        <v>31716.624309999999</v>
      </c>
      <c r="L81" s="41">
        <v>16907.850093000001</v>
      </c>
      <c r="M81" s="41">
        <v>16621.201389000002</v>
      </c>
      <c r="N81" s="41">
        <v>14657.017561000001</v>
      </c>
      <c r="O81" s="41" t="s">
        <v>1929</v>
      </c>
      <c r="P81" s="41" t="s">
        <v>1929</v>
      </c>
      <c r="Q81" s="41">
        <v>22924.373287999999</v>
      </c>
      <c r="R81" s="41" t="s">
        <v>1929</v>
      </c>
      <c r="S81" s="41">
        <v>17397.717390999998</v>
      </c>
      <c r="T81" s="41">
        <v>15083.510935</v>
      </c>
      <c r="U81" s="41">
        <v>17332.758136</v>
      </c>
      <c r="V81" s="41">
        <v>17824.976316</v>
      </c>
      <c r="W81" s="41" t="s">
        <v>1929</v>
      </c>
      <c r="X81" s="41">
        <v>38914.128421000001</v>
      </c>
    </row>
    <row r="82" spans="1:24" s="31" customFormat="1" ht="15" customHeight="1" x14ac:dyDescent="0.25">
      <c r="A82" s="29" t="s">
        <v>108</v>
      </c>
      <c r="B82" s="29" t="s">
        <v>113</v>
      </c>
      <c r="C82" s="10" t="s">
        <v>2001</v>
      </c>
      <c r="D82" s="41" t="s">
        <v>1929</v>
      </c>
      <c r="E82" s="41" t="s">
        <v>1929</v>
      </c>
      <c r="F82" s="41">
        <v>8522.3785714000005</v>
      </c>
      <c r="G82" s="41" t="s">
        <v>1929</v>
      </c>
      <c r="H82" s="41" t="s">
        <v>1929</v>
      </c>
      <c r="I82" s="41">
        <v>0</v>
      </c>
      <c r="J82" s="41" t="s">
        <v>1929</v>
      </c>
      <c r="K82" s="41" t="s">
        <v>1929</v>
      </c>
      <c r="L82" s="41" t="s">
        <v>1929</v>
      </c>
      <c r="M82" s="41" t="s">
        <v>1929</v>
      </c>
      <c r="N82" s="41">
        <v>9442.7687499999993</v>
      </c>
      <c r="O82" s="41">
        <v>0</v>
      </c>
      <c r="P82" s="41">
        <v>0</v>
      </c>
      <c r="Q82" s="41" t="s">
        <v>1929</v>
      </c>
      <c r="R82" s="41">
        <v>0</v>
      </c>
      <c r="S82" s="41">
        <v>9561</v>
      </c>
      <c r="T82" s="41">
        <v>8237.3192307999998</v>
      </c>
      <c r="U82" s="41">
        <v>16344.141250000001</v>
      </c>
      <c r="V82" s="41" t="s">
        <v>1929</v>
      </c>
      <c r="W82" s="41">
        <v>0</v>
      </c>
      <c r="X82" s="41" t="s">
        <v>1929</v>
      </c>
    </row>
    <row r="83" spans="1:24" s="31" customFormat="1" ht="15" customHeight="1" x14ac:dyDescent="0.25">
      <c r="A83" s="29" t="s">
        <v>108</v>
      </c>
      <c r="B83" s="29" t="s">
        <v>114</v>
      </c>
      <c r="C83" s="10" t="s">
        <v>2002</v>
      </c>
      <c r="D83" s="41">
        <v>0</v>
      </c>
      <c r="E83" s="41" t="s">
        <v>1929</v>
      </c>
      <c r="F83" s="41">
        <v>11583.00963</v>
      </c>
      <c r="G83" s="41">
        <v>0</v>
      </c>
      <c r="H83" s="41" t="s">
        <v>1929</v>
      </c>
      <c r="I83" s="41">
        <v>0</v>
      </c>
      <c r="J83" s="41" t="s">
        <v>1929</v>
      </c>
      <c r="K83" s="41" t="s">
        <v>1929</v>
      </c>
      <c r="L83" s="41" t="s">
        <v>1929</v>
      </c>
      <c r="M83" s="41">
        <v>20939.25</v>
      </c>
      <c r="N83" s="41">
        <v>7122.6355172000003</v>
      </c>
      <c r="O83" s="41" t="s">
        <v>1929</v>
      </c>
      <c r="P83" s="41">
        <v>0</v>
      </c>
      <c r="Q83" s="41">
        <v>20332.954167</v>
      </c>
      <c r="R83" s="41">
        <v>0</v>
      </c>
      <c r="S83" s="41">
        <v>11374.225294</v>
      </c>
      <c r="T83" s="41">
        <v>16829.378048999999</v>
      </c>
      <c r="U83" s="41">
        <v>16103.512608999999</v>
      </c>
      <c r="V83" s="41" t="s">
        <v>1929</v>
      </c>
      <c r="W83" s="41" t="s">
        <v>1929</v>
      </c>
      <c r="X83" s="41" t="s">
        <v>1929</v>
      </c>
    </row>
    <row r="84" spans="1:24" s="31" customFormat="1" ht="15" customHeight="1" x14ac:dyDescent="0.25">
      <c r="A84" s="29" t="s">
        <v>108</v>
      </c>
      <c r="B84" s="29" t="s">
        <v>115</v>
      </c>
      <c r="C84" s="10" t="s">
        <v>2003</v>
      </c>
      <c r="D84" s="41">
        <v>19557.883182000001</v>
      </c>
      <c r="E84" s="41">
        <v>17055.49625</v>
      </c>
      <c r="F84" s="41">
        <v>20160.841176000002</v>
      </c>
      <c r="G84" s="41" t="s">
        <v>1929</v>
      </c>
      <c r="H84" s="41">
        <v>17278.069231000001</v>
      </c>
      <c r="I84" s="41">
        <v>0</v>
      </c>
      <c r="J84" s="41">
        <v>31899.562142999999</v>
      </c>
      <c r="K84" s="41">
        <v>30396.563684000001</v>
      </c>
      <c r="L84" s="41">
        <v>31854.262759000001</v>
      </c>
      <c r="M84" s="41">
        <v>20154.241666999998</v>
      </c>
      <c r="N84" s="41">
        <v>12162.231667</v>
      </c>
      <c r="O84" s="41" t="s">
        <v>1929</v>
      </c>
      <c r="P84" s="41" t="s">
        <v>1929</v>
      </c>
      <c r="Q84" s="41">
        <v>30036.217187999999</v>
      </c>
      <c r="R84" s="41" t="s">
        <v>1929</v>
      </c>
      <c r="S84" s="41">
        <v>19654.817174</v>
      </c>
      <c r="T84" s="41">
        <v>19457.496337</v>
      </c>
      <c r="U84" s="41">
        <v>16853.833469000001</v>
      </c>
      <c r="V84" s="41" t="s">
        <v>1929</v>
      </c>
      <c r="W84" s="41" t="s">
        <v>1929</v>
      </c>
      <c r="X84" s="41" t="s">
        <v>1929</v>
      </c>
    </row>
    <row r="85" spans="1:24" s="31" customFormat="1" ht="15" customHeight="1" x14ac:dyDescent="0.25">
      <c r="A85" s="29" t="s">
        <v>108</v>
      </c>
      <c r="B85" s="29" t="s">
        <v>116</v>
      </c>
      <c r="C85" s="10" t="s">
        <v>2004</v>
      </c>
      <c r="D85" s="41">
        <v>15461.106618</v>
      </c>
      <c r="E85" s="41">
        <v>12602.281217</v>
      </c>
      <c r="F85" s="41">
        <v>11250.332108000001</v>
      </c>
      <c r="G85" s="41">
        <v>13836.07041</v>
      </c>
      <c r="H85" s="41">
        <v>17583.919413</v>
      </c>
      <c r="I85" s="41" t="s">
        <v>1929</v>
      </c>
      <c r="J85" s="41">
        <v>13944.339508999999</v>
      </c>
      <c r="K85" s="41">
        <v>22882.399121999999</v>
      </c>
      <c r="L85" s="41">
        <v>19812.558571000001</v>
      </c>
      <c r="M85" s="41">
        <v>12769.653673000001</v>
      </c>
      <c r="N85" s="41">
        <v>11766.853976</v>
      </c>
      <c r="O85" s="41">
        <v>23572.933102999999</v>
      </c>
      <c r="P85" s="41">
        <v>22029.759999999998</v>
      </c>
      <c r="Q85" s="41">
        <v>20357.530750000002</v>
      </c>
      <c r="R85" s="41">
        <v>11708.882127999999</v>
      </c>
      <c r="S85" s="41">
        <v>9776.6058367999995</v>
      </c>
      <c r="T85" s="41">
        <v>11287.140321000001</v>
      </c>
      <c r="U85" s="41">
        <v>14504.857516</v>
      </c>
      <c r="V85" s="41">
        <v>12843.467726999999</v>
      </c>
      <c r="W85" s="41">
        <v>14343.629943</v>
      </c>
      <c r="X85" s="41">
        <v>24940.331159000001</v>
      </c>
    </row>
    <row r="86" spans="1:24" s="31" customFormat="1" ht="15" customHeight="1" x14ac:dyDescent="0.25">
      <c r="A86" s="29" t="s">
        <v>108</v>
      </c>
      <c r="B86" s="29" t="s">
        <v>117</v>
      </c>
      <c r="C86" s="10" t="s">
        <v>2005</v>
      </c>
      <c r="D86" s="41" t="s">
        <v>1929</v>
      </c>
      <c r="E86" s="41">
        <v>25742.065999999999</v>
      </c>
      <c r="F86" s="41">
        <v>14001.120857</v>
      </c>
      <c r="G86" s="41">
        <v>26929.804544999999</v>
      </c>
      <c r="H86" s="41">
        <v>19091.875</v>
      </c>
      <c r="I86" s="41">
        <v>0</v>
      </c>
      <c r="J86" s="41">
        <v>18563.106250000001</v>
      </c>
      <c r="K86" s="41">
        <v>25428.62</v>
      </c>
      <c r="L86" s="41">
        <v>29185.736364</v>
      </c>
      <c r="M86" s="41">
        <v>21772.954333000001</v>
      </c>
      <c r="N86" s="41">
        <v>12494.856556999999</v>
      </c>
      <c r="O86" s="41" t="s">
        <v>1929</v>
      </c>
      <c r="P86" s="41">
        <v>0</v>
      </c>
      <c r="Q86" s="41">
        <v>31235.045833</v>
      </c>
      <c r="R86" s="41" t="s">
        <v>1929</v>
      </c>
      <c r="S86" s="41">
        <v>12677.749341000001</v>
      </c>
      <c r="T86" s="41">
        <v>13811.007568000001</v>
      </c>
      <c r="U86" s="41">
        <v>19350.835211000001</v>
      </c>
      <c r="V86" s="41" t="s">
        <v>1929</v>
      </c>
      <c r="W86" s="41" t="s">
        <v>1929</v>
      </c>
      <c r="X86" s="41" t="s">
        <v>1929</v>
      </c>
    </row>
    <row r="87" spans="1:24" s="31" customFormat="1" ht="15" customHeight="1" x14ac:dyDescent="0.25">
      <c r="A87" s="29" t="s">
        <v>108</v>
      </c>
      <c r="B87" s="29" t="s">
        <v>118</v>
      </c>
      <c r="C87" s="10" t="s">
        <v>2006</v>
      </c>
      <c r="D87" s="41" t="s">
        <v>1929</v>
      </c>
      <c r="E87" s="41" t="s">
        <v>1929</v>
      </c>
      <c r="F87" s="41">
        <v>17150.516154000001</v>
      </c>
      <c r="G87" s="41">
        <v>0</v>
      </c>
      <c r="H87" s="41" t="s">
        <v>1929</v>
      </c>
      <c r="I87" s="41">
        <v>0</v>
      </c>
      <c r="J87" s="41" t="s">
        <v>1929</v>
      </c>
      <c r="K87" s="41" t="s">
        <v>1929</v>
      </c>
      <c r="L87" s="41" t="s">
        <v>1929</v>
      </c>
      <c r="M87" s="41" t="s">
        <v>1929</v>
      </c>
      <c r="N87" s="41" t="s">
        <v>1929</v>
      </c>
      <c r="O87" s="41" t="s">
        <v>1929</v>
      </c>
      <c r="P87" s="41" t="s">
        <v>1929</v>
      </c>
      <c r="Q87" s="41" t="s">
        <v>1929</v>
      </c>
      <c r="R87" s="41">
        <v>0</v>
      </c>
      <c r="S87" s="41">
        <v>10400.796154</v>
      </c>
      <c r="T87" s="41">
        <v>14881.571110999999</v>
      </c>
      <c r="U87" s="41" t="s">
        <v>1929</v>
      </c>
      <c r="V87" s="41" t="s">
        <v>1929</v>
      </c>
      <c r="W87" s="41" t="s">
        <v>1929</v>
      </c>
      <c r="X87" s="41" t="s">
        <v>1929</v>
      </c>
    </row>
    <row r="88" spans="1:24" s="31" customFormat="1" ht="15" customHeight="1" x14ac:dyDescent="0.25">
      <c r="A88" s="29" t="s">
        <v>108</v>
      </c>
      <c r="B88" s="29" t="s">
        <v>119</v>
      </c>
      <c r="C88" s="10" t="s">
        <v>2007</v>
      </c>
      <c r="D88" s="41">
        <v>19604.977749999998</v>
      </c>
      <c r="E88" s="41">
        <v>12433.048072</v>
      </c>
      <c r="F88" s="41">
        <v>13072.749979</v>
      </c>
      <c r="G88" s="41">
        <v>19557.534444000001</v>
      </c>
      <c r="H88" s="41">
        <v>17061.123556999999</v>
      </c>
      <c r="I88" s="41" t="s">
        <v>1929</v>
      </c>
      <c r="J88" s="41">
        <v>18068.869218</v>
      </c>
      <c r="K88" s="41">
        <v>26530.462099</v>
      </c>
      <c r="L88" s="41">
        <v>20273.137557999999</v>
      </c>
      <c r="M88" s="41">
        <v>17578.433397000001</v>
      </c>
      <c r="N88" s="41">
        <v>11123.960698000001</v>
      </c>
      <c r="O88" s="41">
        <v>34090.959629999998</v>
      </c>
      <c r="P88" s="41" t="s">
        <v>1929</v>
      </c>
      <c r="Q88" s="41">
        <v>24387.232473</v>
      </c>
      <c r="R88" s="41">
        <v>20308.654643000002</v>
      </c>
      <c r="S88" s="41">
        <v>11167.673938</v>
      </c>
      <c r="T88" s="41">
        <v>12863.914955</v>
      </c>
      <c r="U88" s="41">
        <v>15492.559726</v>
      </c>
      <c r="V88" s="41">
        <v>16871.386276000001</v>
      </c>
      <c r="W88" s="41">
        <v>13885.632240999999</v>
      </c>
      <c r="X88" s="41">
        <v>24666.619434</v>
      </c>
    </row>
    <row r="89" spans="1:24" s="31" customFormat="1" ht="15" customHeight="1" x14ac:dyDescent="0.25">
      <c r="A89" s="29" t="s">
        <v>108</v>
      </c>
      <c r="B89" s="29" t="s">
        <v>120</v>
      </c>
      <c r="C89" s="10" t="s">
        <v>2008</v>
      </c>
      <c r="D89" s="41">
        <v>21794.004698000001</v>
      </c>
      <c r="E89" s="41">
        <v>16633.000261000001</v>
      </c>
      <c r="F89" s="41">
        <v>12843.647803</v>
      </c>
      <c r="G89" s="41">
        <v>18901.255783000001</v>
      </c>
      <c r="H89" s="41">
        <v>19281.420615999999</v>
      </c>
      <c r="I89" s="41" t="s">
        <v>1929</v>
      </c>
      <c r="J89" s="41">
        <v>17952.940904999999</v>
      </c>
      <c r="K89" s="41">
        <v>24168.884118000002</v>
      </c>
      <c r="L89" s="41">
        <v>22734.784578999999</v>
      </c>
      <c r="M89" s="41">
        <v>15644.104887</v>
      </c>
      <c r="N89" s="41">
        <v>11903.923371000001</v>
      </c>
      <c r="O89" s="41">
        <v>29159.963877999999</v>
      </c>
      <c r="P89" s="41" t="s">
        <v>1929</v>
      </c>
      <c r="Q89" s="41">
        <v>20517.738107000001</v>
      </c>
      <c r="R89" s="41">
        <v>14916.787941000001</v>
      </c>
      <c r="S89" s="41">
        <v>11989.395623</v>
      </c>
      <c r="T89" s="41">
        <v>12838.6839</v>
      </c>
      <c r="U89" s="41">
        <v>15139.289072</v>
      </c>
      <c r="V89" s="41">
        <v>17558.835419999999</v>
      </c>
      <c r="W89" s="41">
        <v>15647.156725000001</v>
      </c>
      <c r="X89" s="41">
        <v>25658.488000000001</v>
      </c>
    </row>
    <row r="90" spans="1:24" s="31" customFormat="1" ht="15" customHeight="1" x14ac:dyDescent="0.25">
      <c r="A90" s="29" t="s">
        <v>108</v>
      </c>
      <c r="B90" s="29" t="s">
        <v>121</v>
      </c>
      <c r="C90" s="10" t="s">
        <v>2009</v>
      </c>
      <c r="D90" s="41">
        <v>17310.654589999998</v>
      </c>
      <c r="E90" s="41">
        <v>16026.639259</v>
      </c>
      <c r="F90" s="41">
        <v>13702.915677999999</v>
      </c>
      <c r="G90" s="41">
        <v>24502.376490999999</v>
      </c>
      <c r="H90" s="41">
        <v>25097.710650000001</v>
      </c>
      <c r="I90" s="41">
        <v>0</v>
      </c>
      <c r="J90" s="41">
        <v>18591.821897000002</v>
      </c>
      <c r="K90" s="41">
        <v>32991.756623000001</v>
      </c>
      <c r="L90" s="41">
        <v>27520.534271</v>
      </c>
      <c r="M90" s="41">
        <v>20246.391192999999</v>
      </c>
      <c r="N90" s="41">
        <v>17186.449651999999</v>
      </c>
      <c r="O90" s="41">
        <v>26653.537353</v>
      </c>
      <c r="P90" s="41">
        <v>0</v>
      </c>
      <c r="Q90" s="41">
        <v>35806.235696000003</v>
      </c>
      <c r="R90" s="41" t="s">
        <v>1929</v>
      </c>
      <c r="S90" s="41">
        <v>16324.993963999999</v>
      </c>
      <c r="T90" s="41">
        <v>16687.397527000001</v>
      </c>
      <c r="U90" s="41">
        <v>20043.382416</v>
      </c>
      <c r="V90" s="41">
        <v>15651.434842000001</v>
      </c>
      <c r="W90" s="41">
        <v>16003.15</v>
      </c>
      <c r="X90" s="41">
        <v>31638.813076999999</v>
      </c>
    </row>
    <row r="91" spans="1:24" s="31" customFormat="1" ht="15" customHeight="1" x14ac:dyDescent="0.25">
      <c r="A91" s="29" t="s">
        <v>108</v>
      </c>
      <c r="B91" s="29" t="s">
        <v>122</v>
      </c>
      <c r="C91" s="10" t="s">
        <v>2010</v>
      </c>
      <c r="D91" s="41">
        <v>25703.054348000001</v>
      </c>
      <c r="E91" s="41">
        <v>24353.995999999999</v>
      </c>
      <c r="F91" s="41">
        <v>17871.095087999998</v>
      </c>
      <c r="G91" s="41">
        <v>27674.555313000001</v>
      </c>
      <c r="H91" s="41">
        <v>22421.006808999999</v>
      </c>
      <c r="I91" s="41">
        <v>0</v>
      </c>
      <c r="J91" s="41">
        <v>21549.923438000002</v>
      </c>
      <c r="K91" s="41">
        <v>43201.291943999997</v>
      </c>
      <c r="L91" s="41">
        <v>20477.990788999999</v>
      </c>
      <c r="M91" s="41">
        <v>28944.298103000001</v>
      </c>
      <c r="N91" s="41">
        <v>17609.321977</v>
      </c>
      <c r="O91" s="41" t="s">
        <v>1929</v>
      </c>
      <c r="P91" s="41" t="s">
        <v>1929</v>
      </c>
      <c r="Q91" s="41">
        <v>34615.939150999999</v>
      </c>
      <c r="R91" s="41">
        <v>9596.2873333000007</v>
      </c>
      <c r="S91" s="41">
        <v>16975.000935</v>
      </c>
      <c r="T91" s="41">
        <v>16752.000028999999</v>
      </c>
      <c r="U91" s="41">
        <v>26539.947376</v>
      </c>
      <c r="V91" s="41">
        <v>22842.935000000001</v>
      </c>
      <c r="W91" s="41">
        <v>27288.294545000001</v>
      </c>
      <c r="X91" s="41">
        <v>31782.811364000001</v>
      </c>
    </row>
    <row r="92" spans="1:24" s="31" customFormat="1" ht="15" customHeight="1" x14ac:dyDescent="0.25">
      <c r="A92" s="29" t="s">
        <v>108</v>
      </c>
      <c r="B92" s="29" t="s">
        <v>123</v>
      </c>
      <c r="C92" s="10" t="s">
        <v>2011</v>
      </c>
      <c r="D92" s="41">
        <v>0</v>
      </c>
      <c r="E92" s="41">
        <v>0</v>
      </c>
      <c r="F92" s="41">
        <v>0</v>
      </c>
      <c r="G92" s="41">
        <v>0</v>
      </c>
      <c r="H92" s="41">
        <v>0</v>
      </c>
      <c r="I92" s="41">
        <v>0</v>
      </c>
      <c r="J92" s="41">
        <v>0</v>
      </c>
      <c r="K92" s="41">
        <v>0</v>
      </c>
      <c r="L92" s="41">
        <v>0</v>
      </c>
      <c r="M92" s="41">
        <v>0</v>
      </c>
      <c r="N92" s="41">
        <v>0</v>
      </c>
      <c r="O92" s="41">
        <v>0</v>
      </c>
      <c r="P92" s="41">
        <v>0</v>
      </c>
      <c r="Q92" s="41">
        <v>0</v>
      </c>
      <c r="R92" s="41">
        <v>0</v>
      </c>
      <c r="S92" s="41">
        <v>0</v>
      </c>
      <c r="T92" s="41">
        <v>0</v>
      </c>
      <c r="U92" s="41">
        <v>0</v>
      </c>
      <c r="V92" s="41">
        <v>0</v>
      </c>
      <c r="W92" s="41">
        <v>0</v>
      </c>
      <c r="X92" s="41">
        <v>0</v>
      </c>
    </row>
    <row r="93" spans="1:24" s="31" customFormat="1" ht="15" customHeight="1" x14ac:dyDescent="0.25">
      <c r="A93" s="29" t="s">
        <v>108</v>
      </c>
      <c r="B93" s="29" t="s">
        <v>124</v>
      </c>
      <c r="C93" s="10" t="s">
        <v>2012</v>
      </c>
      <c r="D93" s="41" t="s">
        <v>1929</v>
      </c>
      <c r="E93" s="41" t="s">
        <v>1929</v>
      </c>
      <c r="F93" s="41">
        <v>7653.1319230999998</v>
      </c>
      <c r="G93" s="41" t="s">
        <v>1929</v>
      </c>
      <c r="H93" s="41" t="s">
        <v>1929</v>
      </c>
      <c r="I93" s="41">
        <v>0</v>
      </c>
      <c r="J93" s="41" t="s">
        <v>1929</v>
      </c>
      <c r="K93" s="41" t="s">
        <v>1929</v>
      </c>
      <c r="L93" s="41" t="s">
        <v>1929</v>
      </c>
      <c r="M93" s="41" t="s">
        <v>1929</v>
      </c>
      <c r="N93" s="41" t="s">
        <v>1929</v>
      </c>
      <c r="O93" s="41">
        <v>0</v>
      </c>
      <c r="P93" s="41">
        <v>0</v>
      </c>
      <c r="Q93" s="41" t="s">
        <v>1929</v>
      </c>
      <c r="R93" s="41" t="s">
        <v>1929</v>
      </c>
      <c r="S93" s="41">
        <v>10037.375</v>
      </c>
      <c r="T93" s="41">
        <v>9406.8062222000008</v>
      </c>
      <c r="U93" s="41">
        <v>6010.1931249999998</v>
      </c>
      <c r="V93" s="41" t="s">
        <v>1929</v>
      </c>
      <c r="W93" s="41">
        <v>0</v>
      </c>
      <c r="X93" s="41" t="s">
        <v>1929</v>
      </c>
    </row>
    <row r="94" spans="1:24" s="31" customFormat="1" ht="15" customHeight="1" x14ac:dyDescent="0.25">
      <c r="A94" s="29" t="s">
        <v>108</v>
      </c>
      <c r="B94" s="29" t="s">
        <v>125</v>
      </c>
      <c r="C94" s="10" t="s">
        <v>2013</v>
      </c>
      <c r="D94" s="41">
        <v>26801.934475999999</v>
      </c>
      <c r="E94" s="41">
        <v>15743.192067</v>
      </c>
      <c r="F94" s="41">
        <v>11725.042751000001</v>
      </c>
      <c r="G94" s="41">
        <v>17805.831704</v>
      </c>
      <c r="H94" s="41">
        <v>26753.372673999998</v>
      </c>
      <c r="I94" s="41" t="s">
        <v>1929</v>
      </c>
      <c r="J94" s="41">
        <v>17984.349773000002</v>
      </c>
      <c r="K94" s="41">
        <v>27301.013758000001</v>
      </c>
      <c r="L94" s="41">
        <v>19030.544963</v>
      </c>
      <c r="M94" s="41">
        <v>16250.567843999999</v>
      </c>
      <c r="N94" s="41">
        <v>12557.423978000001</v>
      </c>
      <c r="O94" s="41">
        <v>26081.851863</v>
      </c>
      <c r="P94" s="41" t="s">
        <v>1929</v>
      </c>
      <c r="Q94" s="41">
        <v>24069.741147000001</v>
      </c>
      <c r="R94" s="41">
        <v>25590.683793</v>
      </c>
      <c r="S94" s="41">
        <v>10898.856961</v>
      </c>
      <c r="T94" s="41">
        <v>11947.126705999999</v>
      </c>
      <c r="U94" s="41">
        <v>16183.018907</v>
      </c>
      <c r="V94" s="41">
        <v>14085.999486000001</v>
      </c>
      <c r="W94" s="41">
        <v>25072.662326000001</v>
      </c>
      <c r="X94" s="41">
        <v>27063.694772999999</v>
      </c>
    </row>
    <row r="95" spans="1:24" s="31" customFormat="1" ht="15" customHeight="1" x14ac:dyDescent="0.25">
      <c r="A95" s="29" t="s">
        <v>108</v>
      </c>
      <c r="B95" s="29" t="s">
        <v>126</v>
      </c>
      <c r="C95" s="10" t="s">
        <v>2014</v>
      </c>
      <c r="D95" s="41">
        <v>21184.221785999998</v>
      </c>
      <c r="E95" s="41">
        <v>26695.436222</v>
      </c>
      <c r="F95" s="41">
        <v>17396.652194999999</v>
      </c>
      <c r="G95" s="41" t="s">
        <v>1929</v>
      </c>
      <c r="H95" s="41">
        <v>25578.352500000001</v>
      </c>
      <c r="I95" s="41">
        <v>0</v>
      </c>
      <c r="J95" s="41">
        <v>33268.921724</v>
      </c>
      <c r="K95" s="41">
        <v>33449.232221999999</v>
      </c>
      <c r="L95" s="41">
        <v>31469.567206</v>
      </c>
      <c r="M95" s="41">
        <v>23410.376</v>
      </c>
      <c r="N95" s="41">
        <v>17259.274000000001</v>
      </c>
      <c r="O95" s="41" t="s">
        <v>1929</v>
      </c>
      <c r="P95" s="41">
        <v>0</v>
      </c>
      <c r="Q95" s="41">
        <v>30086.169437</v>
      </c>
      <c r="R95" s="41" t="s">
        <v>1929</v>
      </c>
      <c r="S95" s="41">
        <v>19288.474231</v>
      </c>
      <c r="T95" s="41">
        <v>23452.109075</v>
      </c>
      <c r="U95" s="41">
        <v>22144.706666999999</v>
      </c>
      <c r="V95" s="41">
        <v>59494.279167000001</v>
      </c>
      <c r="W95" s="41" t="s">
        <v>1929</v>
      </c>
      <c r="X95" s="41">
        <v>47299.253333000001</v>
      </c>
    </row>
    <row r="96" spans="1:24" s="31" customFormat="1" ht="15" customHeight="1" x14ac:dyDescent="0.25">
      <c r="A96" s="29" t="s">
        <v>108</v>
      </c>
      <c r="B96" s="29" t="s">
        <v>127</v>
      </c>
      <c r="C96" s="10" t="s">
        <v>2015</v>
      </c>
      <c r="D96" s="41">
        <v>12268.963636</v>
      </c>
      <c r="E96" s="41">
        <v>9536.7159090999994</v>
      </c>
      <c r="F96" s="41">
        <v>19056.346270999999</v>
      </c>
      <c r="G96" s="41" t="s">
        <v>1929</v>
      </c>
      <c r="H96" s="41" t="s">
        <v>1929</v>
      </c>
      <c r="I96" s="41">
        <v>0</v>
      </c>
      <c r="J96" s="41">
        <v>39205.966399999998</v>
      </c>
      <c r="K96" s="41">
        <v>19681.091304000001</v>
      </c>
      <c r="L96" s="41">
        <v>26609.696981000001</v>
      </c>
      <c r="M96" s="41" t="s">
        <v>1929</v>
      </c>
      <c r="N96" s="41">
        <v>9808.9451219999992</v>
      </c>
      <c r="O96" s="41" t="s">
        <v>1929</v>
      </c>
      <c r="P96" s="41">
        <v>0</v>
      </c>
      <c r="Q96" s="41">
        <v>21085.955000000002</v>
      </c>
      <c r="R96" s="41" t="s">
        <v>1929</v>
      </c>
      <c r="S96" s="41">
        <v>19147.834999999999</v>
      </c>
      <c r="T96" s="41">
        <v>19142.870351000001</v>
      </c>
      <c r="U96" s="41">
        <v>12058.435917999999</v>
      </c>
      <c r="V96" s="41" t="s">
        <v>1929</v>
      </c>
      <c r="W96" s="41" t="s">
        <v>1929</v>
      </c>
      <c r="X96" s="41" t="s">
        <v>1929</v>
      </c>
    </row>
    <row r="97" spans="1:24" s="31" customFormat="1" ht="15" customHeight="1" x14ac:dyDescent="0.25">
      <c r="A97" s="29" t="s">
        <v>108</v>
      </c>
      <c r="B97" s="29" t="s">
        <v>128</v>
      </c>
      <c r="C97" s="10" t="s">
        <v>2016</v>
      </c>
      <c r="D97" s="41">
        <v>32363.363333000001</v>
      </c>
      <c r="E97" s="41">
        <v>22500.716315999998</v>
      </c>
      <c r="F97" s="41">
        <v>25658.797692</v>
      </c>
      <c r="G97" s="41">
        <v>50828</v>
      </c>
      <c r="H97" s="41">
        <v>40641.437856999997</v>
      </c>
      <c r="I97" s="41">
        <v>0</v>
      </c>
      <c r="J97" s="41">
        <v>27046.602500000001</v>
      </c>
      <c r="K97" s="41">
        <v>35338.243242999997</v>
      </c>
      <c r="L97" s="41">
        <v>49575.685713999999</v>
      </c>
      <c r="M97" s="41">
        <v>35603.386111</v>
      </c>
      <c r="N97" s="41">
        <v>24186.239848000001</v>
      </c>
      <c r="O97" s="41" t="s">
        <v>1929</v>
      </c>
      <c r="P97" s="41" t="s">
        <v>1929</v>
      </c>
      <c r="Q97" s="41">
        <v>37121.038032999997</v>
      </c>
      <c r="R97" s="41" t="s">
        <v>1929</v>
      </c>
      <c r="S97" s="41">
        <v>29770.743600000002</v>
      </c>
      <c r="T97" s="41">
        <v>27456.115368999999</v>
      </c>
      <c r="U97" s="41">
        <v>23683.424492999999</v>
      </c>
      <c r="V97" s="41">
        <v>31483.3</v>
      </c>
      <c r="W97" s="41" t="s">
        <v>1929</v>
      </c>
      <c r="X97" s="41">
        <v>42091.779332999999</v>
      </c>
    </row>
    <row r="98" spans="1:24" s="31" customFormat="1" ht="15" customHeight="1" x14ac:dyDescent="0.25">
      <c r="A98" s="29" t="s">
        <v>108</v>
      </c>
      <c r="B98" s="29" t="s">
        <v>129</v>
      </c>
      <c r="C98" s="10" t="s">
        <v>2017</v>
      </c>
      <c r="D98" s="41" t="s">
        <v>1929</v>
      </c>
      <c r="E98" s="41" t="s">
        <v>1929</v>
      </c>
      <c r="F98" s="41" t="s">
        <v>1929</v>
      </c>
      <c r="G98" s="41" t="s">
        <v>1929</v>
      </c>
      <c r="H98" s="41" t="s">
        <v>1929</v>
      </c>
      <c r="I98" s="41" t="s">
        <v>1929</v>
      </c>
      <c r="J98" s="41" t="s">
        <v>1929</v>
      </c>
      <c r="K98" s="41" t="s">
        <v>1929</v>
      </c>
      <c r="L98" s="41" t="s">
        <v>1929</v>
      </c>
      <c r="M98" s="41" t="s">
        <v>1929</v>
      </c>
      <c r="N98" s="41" t="s">
        <v>1929</v>
      </c>
      <c r="O98" s="41" t="s">
        <v>1929</v>
      </c>
      <c r="P98" s="41" t="s">
        <v>1929</v>
      </c>
      <c r="Q98" s="41" t="s">
        <v>1929</v>
      </c>
      <c r="R98" s="41" t="s">
        <v>1929</v>
      </c>
      <c r="S98" s="41" t="s">
        <v>1929</v>
      </c>
      <c r="T98" s="41" t="s">
        <v>1929</v>
      </c>
      <c r="U98" s="41" t="s">
        <v>1929</v>
      </c>
      <c r="V98" s="41" t="s">
        <v>1929</v>
      </c>
      <c r="W98" s="41" t="s">
        <v>1929</v>
      </c>
      <c r="X98" s="41" t="s">
        <v>1929</v>
      </c>
    </row>
    <row r="99" spans="1:24" s="31" customFormat="1" ht="15" customHeight="1" x14ac:dyDescent="0.25">
      <c r="A99" s="29" t="s">
        <v>108</v>
      </c>
      <c r="B99" s="29" t="s">
        <v>130</v>
      </c>
      <c r="C99" s="10" t="s">
        <v>2018</v>
      </c>
      <c r="D99" s="41" t="s">
        <v>1929</v>
      </c>
      <c r="E99" s="41" t="s">
        <v>1929</v>
      </c>
      <c r="F99" s="41" t="s">
        <v>1929</v>
      </c>
      <c r="G99" s="41">
        <v>0</v>
      </c>
      <c r="H99" s="41">
        <v>0</v>
      </c>
      <c r="I99" s="41">
        <v>0</v>
      </c>
      <c r="J99" s="41">
        <v>0</v>
      </c>
      <c r="K99" s="41" t="s">
        <v>1929</v>
      </c>
      <c r="L99" s="41">
        <v>0</v>
      </c>
      <c r="M99" s="41">
        <v>0</v>
      </c>
      <c r="N99" s="41" t="s">
        <v>1929</v>
      </c>
      <c r="O99" s="41">
        <v>0</v>
      </c>
      <c r="P99" s="41">
        <v>0</v>
      </c>
      <c r="Q99" s="41" t="s">
        <v>1929</v>
      </c>
      <c r="R99" s="41">
        <v>0</v>
      </c>
      <c r="S99" s="41" t="s">
        <v>1929</v>
      </c>
      <c r="T99" s="41" t="s">
        <v>1929</v>
      </c>
      <c r="U99" s="41" t="s">
        <v>1929</v>
      </c>
      <c r="V99" s="41">
        <v>0</v>
      </c>
      <c r="W99" s="41" t="s">
        <v>1929</v>
      </c>
      <c r="X99" s="41">
        <v>0</v>
      </c>
    </row>
    <row r="100" spans="1:24" s="31" customFormat="1" ht="15" customHeight="1" x14ac:dyDescent="0.25">
      <c r="A100" s="29" t="s">
        <v>108</v>
      </c>
      <c r="B100" s="29" t="s">
        <v>131</v>
      </c>
      <c r="C100" s="10" t="s">
        <v>2019</v>
      </c>
      <c r="D100" s="41">
        <v>22112.463810000001</v>
      </c>
      <c r="E100" s="41">
        <v>20749.438125000001</v>
      </c>
      <c r="F100" s="41">
        <v>16276.766642000001</v>
      </c>
      <c r="G100" s="41">
        <v>10951.741875</v>
      </c>
      <c r="H100" s="41">
        <v>27912.237879</v>
      </c>
      <c r="I100" s="41">
        <v>0</v>
      </c>
      <c r="J100" s="41">
        <v>18059.033332999999</v>
      </c>
      <c r="K100" s="41">
        <v>35249.616800000003</v>
      </c>
      <c r="L100" s="41">
        <v>23766.754768999999</v>
      </c>
      <c r="M100" s="41">
        <v>14093.037391</v>
      </c>
      <c r="N100" s="41">
        <v>20451.423008000002</v>
      </c>
      <c r="O100" s="41" t="s">
        <v>1929</v>
      </c>
      <c r="P100" s="41">
        <v>0</v>
      </c>
      <c r="Q100" s="41">
        <v>33681.688382</v>
      </c>
      <c r="R100" s="41" t="s">
        <v>1929</v>
      </c>
      <c r="S100" s="41">
        <v>17506.760746</v>
      </c>
      <c r="T100" s="41">
        <v>18246.352381000001</v>
      </c>
      <c r="U100" s="41">
        <v>22420.231307999999</v>
      </c>
      <c r="V100" s="41">
        <v>36425.808571000001</v>
      </c>
      <c r="W100" s="41" t="s">
        <v>1929</v>
      </c>
      <c r="X100" s="41">
        <v>47432.3675</v>
      </c>
    </row>
    <row r="101" spans="1:24" s="31" customFormat="1" ht="15" customHeight="1" x14ac:dyDescent="0.25">
      <c r="A101" s="29" t="s">
        <v>108</v>
      </c>
      <c r="B101" s="29" t="s">
        <v>132</v>
      </c>
      <c r="C101" s="10" t="s">
        <v>2020</v>
      </c>
      <c r="D101" s="41">
        <v>12951.473333</v>
      </c>
      <c r="E101" s="41">
        <v>17358.547037</v>
      </c>
      <c r="F101" s="41">
        <v>16336.241187</v>
      </c>
      <c r="G101" s="41">
        <v>26592.090400000001</v>
      </c>
      <c r="H101" s="41">
        <v>25603.087455000001</v>
      </c>
      <c r="I101" s="41" t="s">
        <v>1929</v>
      </c>
      <c r="J101" s="41">
        <v>18369.833815999998</v>
      </c>
      <c r="K101" s="41">
        <v>29843.891095999999</v>
      </c>
      <c r="L101" s="41">
        <v>21761.605326000001</v>
      </c>
      <c r="M101" s="41">
        <v>17186.602222000001</v>
      </c>
      <c r="N101" s="41">
        <v>14806.831257</v>
      </c>
      <c r="O101" s="41">
        <v>37332.531818000003</v>
      </c>
      <c r="P101" s="41">
        <v>0</v>
      </c>
      <c r="Q101" s="41">
        <v>31989.794741000002</v>
      </c>
      <c r="R101" s="41" t="s">
        <v>1929</v>
      </c>
      <c r="S101" s="41">
        <v>11091.650138000001</v>
      </c>
      <c r="T101" s="41">
        <v>17291.992473999999</v>
      </c>
      <c r="U101" s="41">
        <v>20825.283011</v>
      </c>
      <c r="V101" s="41">
        <v>25263.965075</v>
      </c>
      <c r="W101" s="41">
        <v>19606.812570999999</v>
      </c>
      <c r="X101" s="41">
        <v>25362.516</v>
      </c>
    </row>
    <row r="102" spans="1:24" s="31" customFormat="1" ht="15" customHeight="1" x14ac:dyDescent="0.25">
      <c r="A102" s="29" t="s">
        <v>108</v>
      </c>
      <c r="B102" s="29" t="s">
        <v>133</v>
      </c>
      <c r="C102" s="10" t="s">
        <v>2021</v>
      </c>
      <c r="D102" s="41" t="s">
        <v>1929</v>
      </c>
      <c r="E102" s="41">
        <v>12139.816429</v>
      </c>
      <c r="F102" s="41">
        <v>10851.893947</v>
      </c>
      <c r="G102" s="41" t="s">
        <v>1929</v>
      </c>
      <c r="H102" s="41" t="s">
        <v>1929</v>
      </c>
      <c r="I102" s="41">
        <v>0</v>
      </c>
      <c r="J102" s="41">
        <v>9031.7745455000004</v>
      </c>
      <c r="K102" s="41">
        <v>18409.102941000001</v>
      </c>
      <c r="L102" s="41">
        <v>11489.697059</v>
      </c>
      <c r="M102" s="41">
        <v>18050.426667</v>
      </c>
      <c r="N102" s="41">
        <v>7632.3223077000002</v>
      </c>
      <c r="O102" s="41" t="s">
        <v>1929</v>
      </c>
      <c r="P102" s="41">
        <v>0</v>
      </c>
      <c r="Q102" s="41">
        <v>14297.348</v>
      </c>
      <c r="R102" s="41" t="s">
        <v>1929</v>
      </c>
      <c r="S102" s="41">
        <v>7860.2708333</v>
      </c>
      <c r="T102" s="41">
        <v>8857.8866233999997</v>
      </c>
      <c r="U102" s="41">
        <v>13169.686889000001</v>
      </c>
      <c r="V102" s="41" t="s">
        <v>1929</v>
      </c>
      <c r="W102" s="41" t="s">
        <v>1929</v>
      </c>
      <c r="X102" s="41" t="s">
        <v>1929</v>
      </c>
    </row>
    <row r="103" spans="1:24" s="31" customFormat="1" ht="15" customHeight="1" x14ac:dyDescent="0.25">
      <c r="A103" s="29" t="s">
        <v>108</v>
      </c>
      <c r="B103" s="29" t="s">
        <v>134</v>
      </c>
      <c r="C103" s="10" t="s">
        <v>2022</v>
      </c>
      <c r="D103" s="41">
        <v>0</v>
      </c>
      <c r="E103" s="41">
        <v>0</v>
      </c>
      <c r="F103" s="41">
        <v>0</v>
      </c>
      <c r="G103" s="41">
        <v>0</v>
      </c>
      <c r="H103" s="41">
        <v>0</v>
      </c>
      <c r="I103" s="41">
        <v>0</v>
      </c>
      <c r="J103" s="41">
        <v>0</v>
      </c>
      <c r="K103" s="41">
        <v>0</v>
      </c>
      <c r="L103" s="41">
        <v>0</v>
      </c>
      <c r="M103" s="41">
        <v>0</v>
      </c>
      <c r="N103" s="41">
        <v>0</v>
      </c>
      <c r="O103" s="41">
        <v>0</v>
      </c>
      <c r="P103" s="41">
        <v>0</v>
      </c>
      <c r="Q103" s="41">
        <v>0</v>
      </c>
      <c r="R103" s="41">
        <v>0</v>
      </c>
      <c r="S103" s="41">
        <v>0</v>
      </c>
      <c r="T103" s="41">
        <v>0</v>
      </c>
      <c r="U103" s="41">
        <v>0</v>
      </c>
      <c r="V103" s="41">
        <v>0</v>
      </c>
      <c r="W103" s="41">
        <v>0</v>
      </c>
      <c r="X103" s="41">
        <v>0</v>
      </c>
    </row>
    <row r="104" spans="1:24" s="31" customFormat="1" ht="15" customHeight="1" x14ac:dyDescent="0.25">
      <c r="A104" s="29" t="s">
        <v>108</v>
      </c>
      <c r="B104" s="29" t="s">
        <v>135</v>
      </c>
      <c r="C104" s="10" t="s">
        <v>2023</v>
      </c>
      <c r="D104" s="41">
        <v>40650.6325</v>
      </c>
      <c r="E104" s="41">
        <v>15374.368649</v>
      </c>
      <c r="F104" s="41">
        <v>11879.068819</v>
      </c>
      <c r="G104" s="41">
        <v>16992.488387000001</v>
      </c>
      <c r="H104" s="41">
        <v>28496.511750000001</v>
      </c>
      <c r="I104" s="41">
        <v>0</v>
      </c>
      <c r="J104" s="41">
        <v>25384.022777999999</v>
      </c>
      <c r="K104" s="41">
        <v>31340.928392999998</v>
      </c>
      <c r="L104" s="41">
        <v>23152.622888999998</v>
      </c>
      <c r="M104" s="41">
        <v>13318.219615</v>
      </c>
      <c r="N104" s="41">
        <v>11667.738923000001</v>
      </c>
      <c r="O104" s="41">
        <v>47894.640909000002</v>
      </c>
      <c r="P104" s="41" t="s">
        <v>1929</v>
      </c>
      <c r="Q104" s="41">
        <v>21568.310385000001</v>
      </c>
      <c r="R104" s="41" t="s">
        <v>1929</v>
      </c>
      <c r="S104" s="41">
        <v>14709.034024</v>
      </c>
      <c r="T104" s="41">
        <v>13595.290467999999</v>
      </c>
      <c r="U104" s="41">
        <v>15549.797124999999</v>
      </c>
      <c r="V104" s="41">
        <v>15063.724544999999</v>
      </c>
      <c r="W104" s="41">
        <v>32941.597500000003</v>
      </c>
      <c r="X104" s="41">
        <v>45516.248462000003</v>
      </c>
    </row>
    <row r="105" spans="1:24" s="31" customFormat="1" ht="15" customHeight="1" x14ac:dyDescent="0.25">
      <c r="A105" s="29" t="s">
        <v>108</v>
      </c>
      <c r="B105" s="29" t="s">
        <v>103</v>
      </c>
      <c r="C105" s="10" t="s">
        <v>2024</v>
      </c>
      <c r="D105" s="41" t="s">
        <v>1929</v>
      </c>
      <c r="E105" s="41" t="s">
        <v>1929</v>
      </c>
      <c r="F105" s="41" t="s">
        <v>1929</v>
      </c>
      <c r="G105" s="41" t="s">
        <v>1929</v>
      </c>
      <c r="H105" s="41" t="s">
        <v>1929</v>
      </c>
      <c r="I105" s="41" t="s">
        <v>1929</v>
      </c>
      <c r="J105" s="41" t="s">
        <v>1929</v>
      </c>
      <c r="K105" s="41" t="s">
        <v>1929</v>
      </c>
      <c r="L105" s="41" t="s">
        <v>1929</v>
      </c>
      <c r="M105" s="41" t="s">
        <v>1929</v>
      </c>
      <c r="N105" s="41" t="s">
        <v>1929</v>
      </c>
      <c r="O105" s="41" t="s">
        <v>1929</v>
      </c>
      <c r="P105" s="41" t="s">
        <v>1929</v>
      </c>
      <c r="Q105" s="41" t="s">
        <v>1929</v>
      </c>
      <c r="R105" s="41" t="s">
        <v>1929</v>
      </c>
      <c r="S105" s="41" t="s">
        <v>1929</v>
      </c>
      <c r="T105" s="41" t="s">
        <v>1929</v>
      </c>
      <c r="U105" s="41" t="s">
        <v>1929</v>
      </c>
      <c r="V105" s="41" t="s">
        <v>1929</v>
      </c>
      <c r="W105" s="41" t="s">
        <v>1929</v>
      </c>
      <c r="X105" s="41" t="s">
        <v>1929</v>
      </c>
    </row>
    <row r="106" spans="1:24" s="31" customFormat="1" ht="15" customHeight="1" x14ac:dyDescent="0.25">
      <c r="A106" s="29" t="s">
        <v>108</v>
      </c>
      <c r="B106" s="29" t="s">
        <v>136</v>
      </c>
      <c r="C106" s="10" t="s">
        <v>2025</v>
      </c>
      <c r="D106" s="41">
        <v>21801.381249999999</v>
      </c>
      <c r="E106" s="41">
        <v>26009.338242999998</v>
      </c>
      <c r="F106" s="41">
        <v>14619.134966</v>
      </c>
      <c r="G106" s="41">
        <v>15699.778635999999</v>
      </c>
      <c r="H106" s="41">
        <v>29043.858</v>
      </c>
      <c r="I106" s="41">
        <v>0</v>
      </c>
      <c r="J106" s="41">
        <v>14439.887333000001</v>
      </c>
      <c r="K106" s="41">
        <v>26909.166061</v>
      </c>
      <c r="L106" s="41">
        <v>26004.384286</v>
      </c>
      <c r="M106" s="41">
        <v>30215.581364000001</v>
      </c>
      <c r="N106" s="41">
        <v>18321.129465000002</v>
      </c>
      <c r="O106" s="41">
        <v>18017.52</v>
      </c>
      <c r="P106" s="41" t="s">
        <v>1929</v>
      </c>
      <c r="Q106" s="41">
        <v>33698.546970000003</v>
      </c>
      <c r="R106" s="41" t="s">
        <v>1929</v>
      </c>
      <c r="S106" s="41">
        <v>14942.368462</v>
      </c>
      <c r="T106" s="41">
        <v>16754.470799999999</v>
      </c>
      <c r="U106" s="41">
        <v>23669.355283000001</v>
      </c>
      <c r="V106" s="41">
        <v>29893.601764999999</v>
      </c>
      <c r="W106" s="41">
        <v>52980.548499999997</v>
      </c>
      <c r="X106" s="41">
        <v>63309.636922999998</v>
      </c>
    </row>
    <row r="107" spans="1:24" s="31" customFormat="1" ht="15" customHeight="1" x14ac:dyDescent="0.25">
      <c r="A107" s="29" t="s">
        <v>108</v>
      </c>
      <c r="B107" s="29" t="s">
        <v>137</v>
      </c>
      <c r="C107" s="10" t="s">
        <v>2026</v>
      </c>
      <c r="D107" s="41">
        <v>20779.249412000001</v>
      </c>
      <c r="E107" s="41">
        <v>19198.974762000002</v>
      </c>
      <c r="F107" s="41">
        <v>13597.872332999999</v>
      </c>
      <c r="G107" s="41">
        <v>34674.658260999997</v>
      </c>
      <c r="H107" s="41">
        <v>18451.82</v>
      </c>
      <c r="I107" s="41">
        <v>0</v>
      </c>
      <c r="J107" s="41">
        <v>29321.468947000001</v>
      </c>
      <c r="K107" s="41">
        <v>37474.268571000001</v>
      </c>
      <c r="L107" s="41">
        <v>25711.459211000001</v>
      </c>
      <c r="M107" s="41">
        <v>26020.487499999999</v>
      </c>
      <c r="N107" s="41">
        <v>20771.043809999999</v>
      </c>
      <c r="O107" s="41" t="s">
        <v>1929</v>
      </c>
      <c r="P107" s="41">
        <v>0</v>
      </c>
      <c r="Q107" s="41">
        <v>27040.338261000001</v>
      </c>
      <c r="R107" s="41" t="s">
        <v>1929</v>
      </c>
      <c r="S107" s="41">
        <v>25516.128033000001</v>
      </c>
      <c r="T107" s="41">
        <v>20073.783375999999</v>
      </c>
      <c r="U107" s="41">
        <v>20003.596173000002</v>
      </c>
      <c r="V107" s="41">
        <v>51843.002940999999</v>
      </c>
      <c r="W107" s="41" t="s">
        <v>1929</v>
      </c>
      <c r="X107" s="41">
        <v>48053.314615000003</v>
      </c>
    </row>
    <row r="108" spans="1:24" s="31" customFormat="1" ht="15" customHeight="1" x14ac:dyDescent="0.25">
      <c r="A108" s="29" t="s">
        <v>108</v>
      </c>
      <c r="B108" s="29" t="s">
        <v>138</v>
      </c>
      <c r="C108" s="10" t="s">
        <v>2027</v>
      </c>
      <c r="D108" s="41" t="s">
        <v>1929</v>
      </c>
      <c r="E108" s="41" t="s">
        <v>1929</v>
      </c>
      <c r="F108" s="41" t="s">
        <v>1929</v>
      </c>
      <c r="G108" s="41" t="s">
        <v>1929</v>
      </c>
      <c r="H108" s="41" t="s">
        <v>1929</v>
      </c>
      <c r="I108" s="41" t="s">
        <v>1929</v>
      </c>
      <c r="J108" s="41" t="s">
        <v>1929</v>
      </c>
      <c r="K108" s="41" t="s">
        <v>1929</v>
      </c>
      <c r="L108" s="41" t="s">
        <v>1929</v>
      </c>
      <c r="M108" s="41" t="s">
        <v>1929</v>
      </c>
      <c r="N108" s="41" t="s">
        <v>1929</v>
      </c>
      <c r="O108" s="41" t="s">
        <v>1929</v>
      </c>
      <c r="P108" s="41" t="s">
        <v>1929</v>
      </c>
      <c r="Q108" s="41" t="s">
        <v>1929</v>
      </c>
      <c r="R108" s="41" t="s">
        <v>1929</v>
      </c>
      <c r="S108" s="41" t="s">
        <v>1929</v>
      </c>
      <c r="T108" s="41" t="s">
        <v>1929</v>
      </c>
      <c r="U108" s="41" t="s">
        <v>1929</v>
      </c>
      <c r="V108" s="41" t="s">
        <v>1929</v>
      </c>
      <c r="W108" s="41" t="s">
        <v>1929</v>
      </c>
      <c r="X108" s="41" t="s">
        <v>1929</v>
      </c>
    </row>
    <row r="109" spans="1:24" s="31" customFormat="1" ht="15" customHeight="1" x14ac:dyDescent="0.25">
      <c r="A109" s="29" t="s">
        <v>108</v>
      </c>
      <c r="B109" s="29" t="s">
        <v>139</v>
      </c>
      <c r="C109" s="10" t="s">
        <v>2028</v>
      </c>
      <c r="D109" s="41">
        <v>22972.675332999999</v>
      </c>
      <c r="E109" s="41">
        <v>17313.024109999998</v>
      </c>
      <c r="F109" s="41">
        <v>15621.350838</v>
      </c>
      <c r="G109" s="41">
        <v>24487.175652000002</v>
      </c>
      <c r="H109" s="41">
        <v>21642.743377999999</v>
      </c>
      <c r="I109" s="41">
        <v>0</v>
      </c>
      <c r="J109" s="41">
        <v>21904.040819999998</v>
      </c>
      <c r="K109" s="41">
        <v>29373.14127</v>
      </c>
      <c r="L109" s="41">
        <v>22040.118976999998</v>
      </c>
      <c r="M109" s="41">
        <v>27229.486806000001</v>
      </c>
      <c r="N109" s="41">
        <v>16666.151272999999</v>
      </c>
      <c r="O109" s="41" t="s">
        <v>1929</v>
      </c>
      <c r="P109" s="41" t="s">
        <v>1929</v>
      </c>
      <c r="Q109" s="41">
        <v>22534.214963999999</v>
      </c>
      <c r="R109" s="41" t="s">
        <v>1929</v>
      </c>
      <c r="S109" s="41">
        <v>12757.290443</v>
      </c>
      <c r="T109" s="41">
        <v>15739.087390999999</v>
      </c>
      <c r="U109" s="41">
        <v>18750.815818999999</v>
      </c>
      <c r="V109" s="41">
        <v>16622.392800000001</v>
      </c>
      <c r="W109" s="41">
        <v>50507.733635999997</v>
      </c>
      <c r="X109" s="41">
        <v>28824.993332999999</v>
      </c>
    </row>
    <row r="110" spans="1:24" s="31" customFormat="1" ht="15" customHeight="1" x14ac:dyDescent="0.25">
      <c r="A110" s="29" t="s">
        <v>108</v>
      </c>
      <c r="B110" s="29" t="s">
        <v>140</v>
      </c>
      <c r="C110" s="10" t="s">
        <v>2029</v>
      </c>
      <c r="D110" s="41" t="s">
        <v>1929</v>
      </c>
      <c r="E110" s="41" t="s">
        <v>1929</v>
      </c>
      <c r="F110" s="41">
        <v>15217.041999999999</v>
      </c>
      <c r="G110" s="41" t="s">
        <v>1929</v>
      </c>
      <c r="H110" s="41" t="s">
        <v>1929</v>
      </c>
      <c r="I110" s="41">
        <v>0</v>
      </c>
      <c r="J110" s="41" t="s">
        <v>1929</v>
      </c>
      <c r="K110" s="41">
        <v>24585.75</v>
      </c>
      <c r="L110" s="41" t="s">
        <v>1929</v>
      </c>
      <c r="M110" s="41">
        <v>19939.503077000001</v>
      </c>
      <c r="N110" s="41">
        <v>13783.221428999999</v>
      </c>
      <c r="O110" s="41">
        <v>0</v>
      </c>
      <c r="P110" s="41" t="s">
        <v>1929</v>
      </c>
      <c r="Q110" s="41" t="s">
        <v>1929</v>
      </c>
      <c r="R110" s="41">
        <v>0</v>
      </c>
      <c r="S110" s="41">
        <v>8242.5012499999993</v>
      </c>
      <c r="T110" s="41">
        <v>10656.520333</v>
      </c>
      <c r="U110" s="41">
        <v>18685.624615000001</v>
      </c>
      <c r="V110" s="41" t="s">
        <v>1929</v>
      </c>
      <c r="W110" s="41">
        <v>0</v>
      </c>
      <c r="X110" s="41">
        <v>0</v>
      </c>
    </row>
    <row r="111" spans="1:24" s="31" customFormat="1" ht="15" customHeight="1" x14ac:dyDescent="0.25">
      <c r="A111" s="29" t="s">
        <v>108</v>
      </c>
      <c r="B111" s="29" t="s">
        <v>141</v>
      </c>
      <c r="C111" s="10" t="s">
        <v>2030</v>
      </c>
      <c r="D111" s="41">
        <v>30352.381904999998</v>
      </c>
      <c r="E111" s="41">
        <v>18713.316666999999</v>
      </c>
      <c r="F111" s="41">
        <v>9268.1404762000002</v>
      </c>
      <c r="G111" s="41">
        <v>30211.798181999999</v>
      </c>
      <c r="H111" s="41">
        <v>30466.345000000001</v>
      </c>
      <c r="I111" s="41">
        <v>0</v>
      </c>
      <c r="J111" s="41">
        <v>24908.772499999999</v>
      </c>
      <c r="K111" s="41">
        <v>19556.678683999999</v>
      </c>
      <c r="L111" s="41">
        <v>24400.228378</v>
      </c>
      <c r="M111" s="41">
        <v>22295.752</v>
      </c>
      <c r="N111" s="41">
        <v>10689.337912000001</v>
      </c>
      <c r="O111" s="41" t="s">
        <v>1929</v>
      </c>
      <c r="P111" s="41">
        <v>0</v>
      </c>
      <c r="Q111" s="41">
        <v>24771.591</v>
      </c>
      <c r="R111" s="41" t="s">
        <v>1929</v>
      </c>
      <c r="S111" s="41">
        <v>13039.262299</v>
      </c>
      <c r="T111" s="41">
        <v>17072.016689</v>
      </c>
      <c r="U111" s="41">
        <v>14895.109386</v>
      </c>
      <c r="V111" s="41">
        <v>18706.720832999999</v>
      </c>
      <c r="W111" s="41" t="s">
        <v>1929</v>
      </c>
      <c r="X111" s="41" t="s">
        <v>1929</v>
      </c>
    </row>
    <row r="112" spans="1:24" s="32" customFormat="1" ht="15" customHeight="1" x14ac:dyDescent="0.25">
      <c r="A112" s="26" t="s">
        <v>142</v>
      </c>
      <c r="B112" s="26" t="s">
        <v>38</v>
      </c>
      <c r="C112" s="27" t="s">
        <v>38</v>
      </c>
      <c r="D112" s="40">
        <v>20722.595502</v>
      </c>
      <c r="E112" s="40">
        <v>18418.83685</v>
      </c>
      <c r="F112" s="40">
        <v>12454.518015</v>
      </c>
      <c r="G112" s="40">
        <v>17681.859219999998</v>
      </c>
      <c r="H112" s="40">
        <v>21085.719388000001</v>
      </c>
      <c r="I112" s="40">
        <v>12220.219077</v>
      </c>
      <c r="J112" s="40">
        <v>15872.940360000001</v>
      </c>
      <c r="K112" s="40">
        <v>25423.179459999999</v>
      </c>
      <c r="L112" s="40">
        <v>22010.095776999999</v>
      </c>
      <c r="M112" s="40">
        <v>18428.482410000001</v>
      </c>
      <c r="N112" s="40">
        <v>13924.773549</v>
      </c>
      <c r="O112" s="40">
        <v>27330.259053000002</v>
      </c>
      <c r="P112" s="40">
        <v>12587.628158</v>
      </c>
      <c r="Q112" s="40">
        <v>24633.318598999998</v>
      </c>
      <c r="R112" s="40">
        <v>26110.629282999998</v>
      </c>
      <c r="S112" s="40">
        <v>10187.207754999999</v>
      </c>
      <c r="T112" s="40">
        <v>12392.465998</v>
      </c>
      <c r="U112" s="40">
        <v>15587.792099</v>
      </c>
      <c r="V112" s="40">
        <v>13930.124825999999</v>
      </c>
      <c r="W112" s="40">
        <v>21653.000566999999</v>
      </c>
      <c r="X112" s="40">
        <v>25890.294773000001</v>
      </c>
    </row>
    <row r="113" spans="1:24" s="31" customFormat="1" ht="15" customHeight="1" x14ac:dyDescent="0.25">
      <c r="A113" s="29" t="s">
        <v>142</v>
      </c>
      <c r="B113" s="29" t="s">
        <v>143</v>
      </c>
      <c r="C113" s="10" t="s">
        <v>2031</v>
      </c>
      <c r="D113" s="41">
        <v>14457.684459</v>
      </c>
      <c r="E113" s="41">
        <v>16254.448204</v>
      </c>
      <c r="F113" s="41">
        <v>9838.7571310000003</v>
      </c>
      <c r="G113" s="41">
        <v>14965.292431</v>
      </c>
      <c r="H113" s="41">
        <v>22577.358475000001</v>
      </c>
      <c r="I113" s="41" t="s">
        <v>1929</v>
      </c>
      <c r="J113" s="41">
        <v>18451.220255</v>
      </c>
      <c r="K113" s="41">
        <v>28610.615691999999</v>
      </c>
      <c r="L113" s="41">
        <v>19587.411339999999</v>
      </c>
      <c r="M113" s="41">
        <v>16883.589771999999</v>
      </c>
      <c r="N113" s="41">
        <v>12893.000893</v>
      </c>
      <c r="O113" s="41">
        <v>12728.120251</v>
      </c>
      <c r="P113" s="41" t="s">
        <v>1929</v>
      </c>
      <c r="Q113" s="41">
        <v>26106.765737999998</v>
      </c>
      <c r="R113" s="41">
        <v>77445.872778000004</v>
      </c>
      <c r="S113" s="41">
        <v>12021.52996</v>
      </c>
      <c r="T113" s="41">
        <v>12258.527563</v>
      </c>
      <c r="U113" s="41">
        <v>17686.628855999999</v>
      </c>
      <c r="V113" s="41">
        <v>14611.917015000001</v>
      </c>
      <c r="W113" s="41">
        <v>23348.800609999998</v>
      </c>
      <c r="X113" s="41">
        <v>26860.974091</v>
      </c>
    </row>
    <row r="114" spans="1:24" s="31" customFormat="1" ht="15" customHeight="1" x14ac:dyDescent="0.25">
      <c r="A114" s="29" t="s">
        <v>142</v>
      </c>
      <c r="B114" s="29" t="s">
        <v>144</v>
      </c>
      <c r="C114" s="10" t="s">
        <v>2032</v>
      </c>
      <c r="D114" s="41">
        <v>19494.828357999999</v>
      </c>
      <c r="E114" s="41">
        <v>16018.308932</v>
      </c>
      <c r="F114" s="41">
        <v>11292.749175999999</v>
      </c>
      <c r="G114" s="41">
        <v>16966.600745</v>
      </c>
      <c r="H114" s="41">
        <v>20743.666926000002</v>
      </c>
      <c r="I114" s="41" t="s">
        <v>1929</v>
      </c>
      <c r="J114" s="41">
        <v>14769.136096</v>
      </c>
      <c r="K114" s="41">
        <v>23455.799316000001</v>
      </c>
      <c r="L114" s="41">
        <v>19564.057454999998</v>
      </c>
      <c r="M114" s="41">
        <v>16153.825601</v>
      </c>
      <c r="N114" s="41">
        <v>12728.877125999999</v>
      </c>
      <c r="O114" s="41">
        <v>29821.462</v>
      </c>
      <c r="P114" s="41">
        <v>10925.504999999999</v>
      </c>
      <c r="Q114" s="41">
        <v>22147.997220000001</v>
      </c>
      <c r="R114" s="41">
        <v>13977.527142999999</v>
      </c>
      <c r="S114" s="41">
        <v>9151.6351321000002</v>
      </c>
      <c r="T114" s="41">
        <v>11280.133355</v>
      </c>
      <c r="U114" s="41">
        <v>14325.405717</v>
      </c>
      <c r="V114" s="41">
        <v>11756.959115</v>
      </c>
      <c r="W114" s="41">
        <v>21476.544893999999</v>
      </c>
      <c r="X114" s="41">
        <v>25714.152892999999</v>
      </c>
    </row>
    <row r="115" spans="1:24" s="31" customFormat="1" ht="15" customHeight="1" x14ac:dyDescent="0.25">
      <c r="A115" s="29" t="s">
        <v>142</v>
      </c>
      <c r="B115" s="29" t="s">
        <v>145</v>
      </c>
      <c r="C115" s="10" t="s">
        <v>2033</v>
      </c>
      <c r="D115" s="41">
        <v>19356.601492999998</v>
      </c>
      <c r="E115" s="41">
        <v>17030.541843999999</v>
      </c>
      <c r="F115" s="41">
        <v>12379.265975</v>
      </c>
      <c r="G115" s="41">
        <v>17155.946122000001</v>
      </c>
      <c r="H115" s="41">
        <v>22026.763475</v>
      </c>
      <c r="I115" s="41">
        <v>1260.0206250000001</v>
      </c>
      <c r="J115" s="41">
        <v>16324.018402</v>
      </c>
      <c r="K115" s="41">
        <v>26191.245929000001</v>
      </c>
      <c r="L115" s="41">
        <v>22755.871244999998</v>
      </c>
      <c r="M115" s="41">
        <v>15660.77283</v>
      </c>
      <c r="N115" s="41">
        <v>14564.255942</v>
      </c>
      <c r="O115" s="41">
        <v>20769.590385</v>
      </c>
      <c r="P115" s="41" t="s">
        <v>1929</v>
      </c>
      <c r="Q115" s="41">
        <v>24175.459642999998</v>
      </c>
      <c r="R115" s="41">
        <v>27824.975714</v>
      </c>
      <c r="S115" s="41">
        <v>10594.877659</v>
      </c>
      <c r="T115" s="41">
        <v>12519.437151</v>
      </c>
      <c r="U115" s="41">
        <v>16520.504658999998</v>
      </c>
      <c r="V115" s="41">
        <v>15888.608133</v>
      </c>
      <c r="W115" s="41">
        <v>20570.036962999999</v>
      </c>
      <c r="X115" s="41">
        <v>26138.155812000001</v>
      </c>
    </row>
    <row r="116" spans="1:24" s="31" customFormat="1" ht="15" customHeight="1" x14ac:dyDescent="0.25">
      <c r="A116" s="29" t="s">
        <v>142</v>
      </c>
      <c r="B116" s="29" t="s">
        <v>146</v>
      </c>
      <c r="C116" s="10" t="s">
        <v>2034</v>
      </c>
      <c r="D116" s="41">
        <v>24970.824412999998</v>
      </c>
      <c r="E116" s="41">
        <v>19066.394741</v>
      </c>
      <c r="F116" s="41">
        <v>12565.865975000001</v>
      </c>
      <c r="G116" s="41">
        <v>18922.426133000001</v>
      </c>
      <c r="H116" s="41">
        <v>24782.599759000001</v>
      </c>
      <c r="I116" s="41" t="s">
        <v>1929</v>
      </c>
      <c r="J116" s="41">
        <v>17257.141098</v>
      </c>
      <c r="K116" s="41">
        <v>29373.823950000002</v>
      </c>
      <c r="L116" s="41">
        <v>22928.590303000001</v>
      </c>
      <c r="M116" s="41">
        <v>20003.286499999998</v>
      </c>
      <c r="N116" s="41">
        <v>15257.168844</v>
      </c>
      <c r="O116" s="41">
        <v>25404.301604</v>
      </c>
      <c r="P116" s="41" t="s">
        <v>1929</v>
      </c>
      <c r="Q116" s="41">
        <v>25510.554272000001</v>
      </c>
      <c r="R116" s="41">
        <v>32225.959180000002</v>
      </c>
      <c r="S116" s="41">
        <v>11211.192487</v>
      </c>
      <c r="T116" s="41">
        <v>14168.979896000001</v>
      </c>
      <c r="U116" s="41">
        <v>16966.347970999999</v>
      </c>
      <c r="V116" s="41">
        <v>14102.973979</v>
      </c>
      <c r="W116" s="41">
        <v>18245.578098000002</v>
      </c>
      <c r="X116" s="41">
        <v>29545.020081999999</v>
      </c>
    </row>
    <row r="117" spans="1:24" s="31" customFormat="1" ht="15" customHeight="1" x14ac:dyDescent="0.25">
      <c r="A117" s="29" t="s">
        <v>142</v>
      </c>
      <c r="B117" s="29" t="s">
        <v>147</v>
      </c>
      <c r="C117" s="10" t="s">
        <v>2035</v>
      </c>
      <c r="D117" s="41">
        <v>23291.43549</v>
      </c>
      <c r="E117" s="41">
        <v>13837.194390000001</v>
      </c>
      <c r="F117" s="41">
        <v>12032.825976</v>
      </c>
      <c r="G117" s="41">
        <v>17093.231879999999</v>
      </c>
      <c r="H117" s="41">
        <v>17557.647777999999</v>
      </c>
      <c r="I117" s="41" t="s">
        <v>1929</v>
      </c>
      <c r="J117" s="41">
        <v>19789.805359000002</v>
      </c>
      <c r="K117" s="41">
        <v>26569.696983000002</v>
      </c>
      <c r="L117" s="41">
        <v>21294.507461000001</v>
      </c>
      <c r="M117" s="41">
        <v>15038.542782</v>
      </c>
      <c r="N117" s="41">
        <v>12994.486077</v>
      </c>
      <c r="O117" s="41">
        <v>30757.347714</v>
      </c>
      <c r="P117" s="41" t="s">
        <v>1929</v>
      </c>
      <c r="Q117" s="41">
        <v>22604.582137000001</v>
      </c>
      <c r="R117" s="41" t="s">
        <v>1929</v>
      </c>
      <c r="S117" s="41">
        <v>10838.225403</v>
      </c>
      <c r="T117" s="41">
        <v>12786.23654</v>
      </c>
      <c r="U117" s="41">
        <v>16678.009377999999</v>
      </c>
      <c r="V117" s="41">
        <v>12411.217955</v>
      </c>
      <c r="W117" s="41">
        <v>18196.669375000001</v>
      </c>
      <c r="X117" s="41">
        <v>28376.937097000002</v>
      </c>
    </row>
    <row r="118" spans="1:24" s="31" customFormat="1" ht="15" customHeight="1" x14ac:dyDescent="0.25">
      <c r="A118" s="29" t="s">
        <v>142</v>
      </c>
      <c r="B118" s="29" t="s">
        <v>148</v>
      </c>
      <c r="C118" s="10" t="s">
        <v>2036</v>
      </c>
      <c r="D118" s="41" t="s">
        <v>1929</v>
      </c>
      <c r="E118" s="41">
        <v>20714.292142999999</v>
      </c>
      <c r="F118" s="41">
        <v>13275.778605</v>
      </c>
      <c r="G118" s="41">
        <v>15470.9596</v>
      </c>
      <c r="H118" s="41">
        <v>16649.898718</v>
      </c>
      <c r="I118" s="41">
        <v>0</v>
      </c>
      <c r="J118" s="41">
        <v>20253.469706</v>
      </c>
      <c r="K118" s="41">
        <v>33502.284776</v>
      </c>
      <c r="L118" s="41">
        <v>15958.084999999999</v>
      </c>
      <c r="M118" s="41">
        <v>17598.486792</v>
      </c>
      <c r="N118" s="41">
        <v>12288.795663000001</v>
      </c>
      <c r="O118" s="41" t="s">
        <v>1929</v>
      </c>
      <c r="P118" s="41" t="s">
        <v>1929</v>
      </c>
      <c r="Q118" s="41">
        <v>23362.701979000001</v>
      </c>
      <c r="R118" s="41" t="s">
        <v>1929</v>
      </c>
      <c r="S118" s="41">
        <v>11202.171886</v>
      </c>
      <c r="T118" s="41">
        <v>13262.785258</v>
      </c>
      <c r="U118" s="41">
        <v>15835.976989000001</v>
      </c>
      <c r="V118" s="41">
        <v>20057.052104999999</v>
      </c>
      <c r="W118" s="41" t="s">
        <v>1929</v>
      </c>
      <c r="X118" s="41">
        <v>37164.735238000001</v>
      </c>
    </row>
    <row r="119" spans="1:24" s="31" customFormat="1" ht="15" customHeight="1" x14ac:dyDescent="0.25">
      <c r="A119" s="29" t="s">
        <v>142</v>
      </c>
      <c r="B119" s="29" t="s">
        <v>149</v>
      </c>
      <c r="C119" s="10" t="s">
        <v>2037</v>
      </c>
      <c r="D119" s="41">
        <v>31493.581947999999</v>
      </c>
      <c r="E119" s="41">
        <v>20325.230595000001</v>
      </c>
      <c r="F119" s="41">
        <v>11881.983549</v>
      </c>
      <c r="G119" s="41">
        <v>20006.673621000002</v>
      </c>
      <c r="H119" s="41">
        <v>22934.926532000001</v>
      </c>
      <c r="I119" s="41" t="s">
        <v>1929</v>
      </c>
      <c r="J119" s="41">
        <v>16044.044786</v>
      </c>
      <c r="K119" s="41">
        <v>29365.525568000001</v>
      </c>
      <c r="L119" s="41">
        <v>23154.181874000002</v>
      </c>
      <c r="M119" s="41">
        <v>19594.707984000001</v>
      </c>
      <c r="N119" s="41">
        <v>14480.121225000001</v>
      </c>
      <c r="O119" s="41">
        <v>33198.556250000001</v>
      </c>
      <c r="P119" s="41" t="s">
        <v>1929</v>
      </c>
      <c r="Q119" s="41">
        <v>26622.608995999999</v>
      </c>
      <c r="R119" s="41" t="s">
        <v>1929</v>
      </c>
      <c r="S119" s="41">
        <v>11450.388247000001</v>
      </c>
      <c r="T119" s="41">
        <v>13240.156005999999</v>
      </c>
      <c r="U119" s="41">
        <v>15615.712591</v>
      </c>
      <c r="V119" s="41">
        <v>13178.677324</v>
      </c>
      <c r="W119" s="41">
        <v>22920.171842</v>
      </c>
      <c r="X119" s="41">
        <v>29955.492515999998</v>
      </c>
    </row>
    <row r="120" spans="1:24" s="31" customFormat="1" ht="15" customHeight="1" x14ac:dyDescent="0.25">
      <c r="A120" s="29" t="s">
        <v>142</v>
      </c>
      <c r="B120" s="29" t="s">
        <v>150</v>
      </c>
      <c r="C120" s="10" t="s">
        <v>2038</v>
      </c>
      <c r="D120" s="41">
        <v>22906.573523999999</v>
      </c>
      <c r="E120" s="41">
        <v>19615.971404</v>
      </c>
      <c r="F120" s="41">
        <v>12778.492888000001</v>
      </c>
      <c r="G120" s="41">
        <v>18116.690665999999</v>
      </c>
      <c r="H120" s="41">
        <v>21674.109408</v>
      </c>
      <c r="I120" s="41">
        <v>14794.763294</v>
      </c>
      <c r="J120" s="41">
        <v>16212.378720999999</v>
      </c>
      <c r="K120" s="41">
        <v>25686.831053000002</v>
      </c>
      <c r="L120" s="41">
        <v>23169.413510999999</v>
      </c>
      <c r="M120" s="41">
        <v>19628.669808999999</v>
      </c>
      <c r="N120" s="41">
        <v>14581.083825</v>
      </c>
      <c r="O120" s="41">
        <v>31259.728494999999</v>
      </c>
      <c r="P120" s="41">
        <v>12938.496931</v>
      </c>
      <c r="Q120" s="41">
        <v>25715.752248000001</v>
      </c>
      <c r="R120" s="41">
        <v>29165.410726999999</v>
      </c>
      <c r="S120" s="41">
        <v>10543.826198000001</v>
      </c>
      <c r="T120" s="41">
        <v>12852.000975000001</v>
      </c>
      <c r="U120" s="41">
        <v>16076.359333</v>
      </c>
      <c r="V120" s="41">
        <v>13976.874073999999</v>
      </c>
      <c r="W120" s="41">
        <v>22714.814023999999</v>
      </c>
      <c r="X120" s="41">
        <v>26272.239911000001</v>
      </c>
    </row>
    <row r="121" spans="1:24" s="31" customFormat="1" ht="15" customHeight="1" x14ac:dyDescent="0.25">
      <c r="A121" s="29" t="s">
        <v>142</v>
      </c>
      <c r="B121" s="29" t="s">
        <v>151</v>
      </c>
      <c r="C121" s="10" t="s">
        <v>2039</v>
      </c>
      <c r="D121" s="41">
        <v>20550.624864000001</v>
      </c>
      <c r="E121" s="41">
        <v>15958.614222</v>
      </c>
      <c r="F121" s="41">
        <v>12045.371961000001</v>
      </c>
      <c r="G121" s="41">
        <v>16225.623173</v>
      </c>
      <c r="H121" s="41">
        <v>20419.017091999998</v>
      </c>
      <c r="I121" s="41" t="s">
        <v>1929</v>
      </c>
      <c r="J121" s="41">
        <v>15902.874797</v>
      </c>
      <c r="K121" s="41">
        <v>24023.151257000001</v>
      </c>
      <c r="L121" s="41">
        <v>18718.906803999998</v>
      </c>
      <c r="M121" s="41">
        <v>15924.890144999999</v>
      </c>
      <c r="N121" s="41">
        <v>11865.152456</v>
      </c>
      <c r="O121" s="41">
        <v>32221.168063000001</v>
      </c>
      <c r="P121" s="41">
        <v>12274.829714</v>
      </c>
      <c r="Q121" s="41">
        <v>21333.877218000001</v>
      </c>
      <c r="R121" s="41">
        <v>18068.306796000001</v>
      </c>
      <c r="S121" s="41">
        <v>9514.3941689000003</v>
      </c>
      <c r="T121" s="41">
        <v>11578.821191999999</v>
      </c>
      <c r="U121" s="41">
        <v>14156.938118</v>
      </c>
      <c r="V121" s="41">
        <v>13360.568238</v>
      </c>
      <c r="W121" s="41">
        <v>18897.697174000001</v>
      </c>
      <c r="X121" s="41">
        <v>23787.282173</v>
      </c>
    </row>
    <row r="122" spans="1:24" s="31" customFormat="1" ht="15" customHeight="1" x14ac:dyDescent="0.25">
      <c r="A122" s="29" t="s">
        <v>142</v>
      </c>
      <c r="B122" s="29" t="s">
        <v>152</v>
      </c>
      <c r="C122" s="10" t="s">
        <v>2040</v>
      </c>
      <c r="D122" s="41">
        <v>15044.864903</v>
      </c>
      <c r="E122" s="41">
        <v>19210.992719000002</v>
      </c>
      <c r="F122" s="41">
        <v>11499.446935</v>
      </c>
      <c r="G122" s="41">
        <v>17328.888556999998</v>
      </c>
      <c r="H122" s="41">
        <v>21084.019422000001</v>
      </c>
      <c r="I122" s="41" t="s">
        <v>1929</v>
      </c>
      <c r="J122" s="41">
        <v>16793.71</v>
      </c>
      <c r="K122" s="41">
        <v>26900.791146</v>
      </c>
      <c r="L122" s="41">
        <v>21096.235003999998</v>
      </c>
      <c r="M122" s="41">
        <v>15854.642411999999</v>
      </c>
      <c r="N122" s="41">
        <v>14491.671899999999</v>
      </c>
      <c r="O122" s="41">
        <v>15142.521884</v>
      </c>
      <c r="P122" s="41">
        <v>17447.278181999998</v>
      </c>
      <c r="Q122" s="41">
        <v>25576.238688000001</v>
      </c>
      <c r="R122" s="41">
        <v>36953.477272999997</v>
      </c>
      <c r="S122" s="41">
        <v>10945.350686</v>
      </c>
      <c r="T122" s="41">
        <v>12717.87449</v>
      </c>
      <c r="U122" s="41">
        <v>15821.283448</v>
      </c>
      <c r="V122" s="41">
        <v>16234.971992000001</v>
      </c>
      <c r="W122" s="41">
        <v>23433.787004999998</v>
      </c>
      <c r="X122" s="41">
        <v>27605.316856000001</v>
      </c>
    </row>
    <row r="123" spans="1:24" s="31" customFormat="1" ht="15" customHeight="1" x14ac:dyDescent="0.25">
      <c r="A123" s="29" t="s">
        <v>142</v>
      </c>
      <c r="B123" s="29" t="s">
        <v>153</v>
      </c>
      <c r="C123" s="10" t="s">
        <v>2041</v>
      </c>
      <c r="D123" s="41">
        <v>21686.275764000002</v>
      </c>
      <c r="E123" s="41">
        <v>17906.556766999998</v>
      </c>
      <c r="F123" s="41">
        <v>12990.751205</v>
      </c>
      <c r="G123" s="41">
        <v>18620.451098000001</v>
      </c>
      <c r="H123" s="41">
        <v>20695.616306</v>
      </c>
      <c r="I123" s="41">
        <v>17774.203235000001</v>
      </c>
      <c r="J123" s="41">
        <v>15124.489482999999</v>
      </c>
      <c r="K123" s="41">
        <v>25369.572598999999</v>
      </c>
      <c r="L123" s="41">
        <v>23275.341652999999</v>
      </c>
      <c r="M123" s="41">
        <v>18033.450970999998</v>
      </c>
      <c r="N123" s="41">
        <v>13933.398337000001</v>
      </c>
      <c r="O123" s="41">
        <v>28487.871210000001</v>
      </c>
      <c r="P123" s="41">
        <v>13358.728663</v>
      </c>
      <c r="Q123" s="41">
        <v>25260.077913000001</v>
      </c>
      <c r="R123" s="41">
        <v>24174.010057</v>
      </c>
      <c r="S123" s="41">
        <v>9761.4731713000001</v>
      </c>
      <c r="T123" s="41">
        <v>12340.054772</v>
      </c>
      <c r="U123" s="41">
        <v>15884.225445</v>
      </c>
      <c r="V123" s="41">
        <v>14620.104966999999</v>
      </c>
      <c r="W123" s="41">
        <v>21288.877156999999</v>
      </c>
      <c r="X123" s="41">
        <v>26628.734073</v>
      </c>
    </row>
    <row r="124" spans="1:24" s="31" customFormat="1" ht="15" customHeight="1" x14ac:dyDescent="0.25">
      <c r="A124" s="29" t="s">
        <v>142</v>
      </c>
      <c r="B124" s="29" t="s">
        <v>154</v>
      </c>
      <c r="C124" s="10" t="s">
        <v>2042</v>
      </c>
      <c r="D124" s="41">
        <v>22798.296071000001</v>
      </c>
      <c r="E124" s="41">
        <v>19107.179120000001</v>
      </c>
      <c r="F124" s="41">
        <v>12797.102032999999</v>
      </c>
      <c r="G124" s="41">
        <v>17750.401988000001</v>
      </c>
      <c r="H124" s="41">
        <v>21464.778017000001</v>
      </c>
      <c r="I124" s="41">
        <v>21044.197273000002</v>
      </c>
      <c r="J124" s="41">
        <v>16662.952266</v>
      </c>
      <c r="K124" s="41">
        <v>29106.224290999999</v>
      </c>
      <c r="L124" s="41">
        <v>23416.424666999999</v>
      </c>
      <c r="M124" s="41">
        <v>18055.480789000001</v>
      </c>
      <c r="N124" s="41">
        <v>14907.215134</v>
      </c>
      <c r="O124" s="41">
        <v>29334.517060999999</v>
      </c>
      <c r="P124" s="41">
        <v>11288.314286000001</v>
      </c>
      <c r="Q124" s="41">
        <v>26377.716732000001</v>
      </c>
      <c r="R124" s="41">
        <v>20240.847674000001</v>
      </c>
      <c r="S124" s="41">
        <v>10823.229206</v>
      </c>
      <c r="T124" s="41">
        <v>12585.978458</v>
      </c>
      <c r="U124" s="41">
        <v>16093.942684</v>
      </c>
      <c r="V124" s="41">
        <v>13367.961836</v>
      </c>
      <c r="W124" s="41">
        <v>21327.02061</v>
      </c>
      <c r="X124" s="41">
        <v>26949.407307000001</v>
      </c>
    </row>
    <row r="125" spans="1:24" s="31" customFormat="1" ht="15" customHeight="1" x14ac:dyDescent="0.25">
      <c r="A125" s="29" t="s">
        <v>142</v>
      </c>
      <c r="B125" s="29" t="s">
        <v>155</v>
      </c>
      <c r="C125" s="10" t="s">
        <v>2043</v>
      </c>
      <c r="D125" s="41">
        <v>30300.018810000001</v>
      </c>
      <c r="E125" s="41">
        <v>15279.786212999999</v>
      </c>
      <c r="F125" s="41">
        <v>10933.275991</v>
      </c>
      <c r="G125" s="41">
        <v>17902.704874999999</v>
      </c>
      <c r="H125" s="41">
        <v>21515.285371999998</v>
      </c>
      <c r="I125" s="41">
        <v>0</v>
      </c>
      <c r="J125" s="41">
        <v>11521.656236999999</v>
      </c>
      <c r="K125" s="41">
        <v>26641.426387</v>
      </c>
      <c r="L125" s="41">
        <v>23299.250336000001</v>
      </c>
      <c r="M125" s="41">
        <v>14436.678954999999</v>
      </c>
      <c r="N125" s="41">
        <v>12739.760147000001</v>
      </c>
      <c r="O125" s="41">
        <v>23789.062142999999</v>
      </c>
      <c r="P125" s="41" t="s">
        <v>1929</v>
      </c>
      <c r="Q125" s="41">
        <v>25492.936135</v>
      </c>
      <c r="R125" s="41">
        <v>29578.920909</v>
      </c>
      <c r="S125" s="41">
        <v>8566.1711522999994</v>
      </c>
      <c r="T125" s="41">
        <v>11863.767615000001</v>
      </c>
      <c r="U125" s="41">
        <v>14865.669443000001</v>
      </c>
      <c r="V125" s="41">
        <v>19932.838763</v>
      </c>
      <c r="W125" s="41">
        <v>15908.990811</v>
      </c>
      <c r="X125" s="41">
        <v>32173.479701</v>
      </c>
    </row>
    <row r="126" spans="1:24" s="31" customFormat="1" ht="15" customHeight="1" x14ac:dyDescent="0.25">
      <c r="A126" s="29" t="s">
        <v>142</v>
      </c>
      <c r="B126" s="29" t="s">
        <v>103</v>
      </c>
      <c r="C126" s="10" t="s">
        <v>2044</v>
      </c>
      <c r="D126" s="41" t="s">
        <v>1929</v>
      </c>
      <c r="E126" s="41" t="s">
        <v>1929</v>
      </c>
      <c r="F126" s="41" t="s">
        <v>1929</v>
      </c>
      <c r="G126" s="41" t="s">
        <v>1929</v>
      </c>
      <c r="H126" s="41" t="s">
        <v>1929</v>
      </c>
      <c r="I126" s="41" t="s">
        <v>1929</v>
      </c>
      <c r="J126" s="41" t="s">
        <v>1929</v>
      </c>
      <c r="K126" s="41" t="s">
        <v>1929</v>
      </c>
      <c r="L126" s="41" t="s">
        <v>1929</v>
      </c>
      <c r="M126" s="41" t="s">
        <v>1929</v>
      </c>
      <c r="N126" s="41" t="s">
        <v>1929</v>
      </c>
      <c r="O126" s="41" t="s">
        <v>1929</v>
      </c>
      <c r="P126" s="41" t="s">
        <v>1929</v>
      </c>
      <c r="Q126" s="41" t="s">
        <v>1929</v>
      </c>
      <c r="R126" s="41" t="s">
        <v>1929</v>
      </c>
      <c r="S126" s="41" t="s">
        <v>1929</v>
      </c>
      <c r="T126" s="41" t="s">
        <v>1929</v>
      </c>
      <c r="U126" s="41" t="s">
        <v>1929</v>
      </c>
      <c r="V126" s="41" t="s">
        <v>1929</v>
      </c>
      <c r="W126" s="41" t="s">
        <v>1929</v>
      </c>
      <c r="X126" s="41" t="s">
        <v>1929</v>
      </c>
    </row>
    <row r="127" spans="1:24" s="31" customFormat="1" ht="15" customHeight="1" x14ac:dyDescent="0.25">
      <c r="A127" s="29" t="s">
        <v>142</v>
      </c>
      <c r="B127" s="29" t="s">
        <v>156</v>
      </c>
      <c r="C127" s="10" t="s">
        <v>2045</v>
      </c>
      <c r="D127" s="41">
        <v>17145.410747999998</v>
      </c>
      <c r="E127" s="41">
        <v>15337.529128</v>
      </c>
      <c r="F127" s="41">
        <v>10772.272937</v>
      </c>
      <c r="G127" s="41">
        <v>13891.056575000001</v>
      </c>
      <c r="H127" s="41">
        <v>17519.034689</v>
      </c>
      <c r="I127" s="41">
        <v>6441.8768182000003</v>
      </c>
      <c r="J127" s="41">
        <v>13786.750561000001</v>
      </c>
      <c r="K127" s="41">
        <v>21961.741537999998</v>
      </c>
      <c r="L127" s="41">
        <v>18240.088986999999</v>
      </c>
      <c r="M127" s="41">
        <v>16844.947571000001</v>
      </c>
      <c r="N127" s="41">
        <v>12011.236416</v>
      </c>
      <c r="O127" s="41">
        <v>20678.646691999998</v>
      </c>
      <c r="P127" s="41">
        <v>12535.201786</v>
      </c>
      <c r="Q127" s="41">
        <v>20908.374982000001</v>
      </c>
      <c r="R127" s="41">
        <v>18033.847299000001</v>
      </c>
      <c r="S127" s="41">
        <v>8443.9078002000006</v>
      </c>
      <c r="T127" s="41">
        <v>10460.813951</v>
      </c>
      <c r="U127" s="41">
        <v>13342.025033</v>
      </c>
      <c r="V127" s="41">
        <v>12567.847277000001</v>
      </c>
      <c r="W127" s="41">
        <v>17750.451493</v>
      </c>
      <c r="X127" s="41">
        <v>21350.002585999999</v>
      </c>
    </row>
    <row r="128" spans="1:24" s="31" customFormat="1" ht="15" customHeight="1" x14ac:dyDescent="0.25">
      <c r="A128" s="29" t="s">
        <v>142</v>
      </c>
      <c r="B128" s="29" t="s">
        <v>157</v>
      </c>
      <c r="C128" s="10" t="s">
        <v>2046</v>
      </c>
      <c r="D128" s="41">
        <v>17863.378402999999</v>
      </c>
      <c r="E128" s="41">
        <v>18214.00462</v>
      </c>
      <c r="F128" s="41">
        <v>12870.073564</v>
      </c>
      <c r="G128" s="41">
        <v>20159.407598999998</v>
      </c>
      <c r="H128" s="41">
        <v>20926.487761</v>
      </c>
      <c r="I128" s="41" t="s">
        <v>1929</v>
      </c>
      <c r="J128" s="41">
        <v>17004.402178</v>
      </c>
      <c r="K128" s="41">
        <v>21870.743036</v>
      </c>
      <c r="L128" s="41">
        <v>22286.262774999999</v>
      </c>
      <c r="M128" s="41">
        <v>19299.123782999999</v>
      </c>
      <c r="N128" s="41">
        <v>12566.914591999999</v>
      </c>
      <c r="O128" s="41">
        <v>28127.944973000001</v>
      </c>
      <c r="P128" s="41">
        <v>11750.48</v>
      </c>
      <c r="Q128" s="41">
        <v>22421.573249000001</v>
      </c>
      <c r="R128" s="41">
        <v>14918.936170000001</v>
      </c>
      <c r="S128" s="41">
        <v>10381.937012</v>
      </c>
      <c r="T128" s="41">
        <v>11726.025680999999</v>
      </c>
      <c r="U128" s="41">
        <v>14667.606567999999</v>
      </c>
      <c r="V128" s="41">
        <v>14318.093976</v>
      </c>
      <c r="W128" s="41">
        <v>21004.092468999999</v>
      </c>
      <c r="X128" s="41">
        <v>26171.075826</v>
      </c>
    </row>
    <row r="129" spans="1:24" s="32" customFormat="1" ht="15" customHeight="1" x14ac:dyDescent="0.25">
      <c r="A129" s="26" t="s">
        <v>158</v>
      </c>
      <c r="B129" s="26" t="s">
        <v>38</v>
      </c>
      <c r="C129" s="27" t="s">
        <v>38</v>
      </c>
      <c r="D129" s="40">
        <v>18235.411752</v>
      </c>
      <c r="E129" s="40">
        <v>16814.214377</v>
      </c>
      <c r="F129" s="40">
        <v>11766.739208000001</v>
      </c>
      <c r="G129" s="40">
        <v>17651.079369999999</v>
      </c>
      <c r="H129" s="40">
        <v>18562.475034999999</v>
      </c>
      <c r="I129" s="40">
        <v>9871.4482485999997</v>
      </c>
      <c r="J129" s="40">
        <v>16088.124760000001</v>
      </c>
      <c r="K129" s="40">
        <v>25375.581359</v>
      </c>
      <c r="L129" s="40">
        <v>19032.158474</v>
      </c>
      <c r="M129" s="40">
        <v>15608.259226</v>
      </c>
      <c r="N129" s="40">
        <v>12491.002436000001</v>
      </c>
      <c r="O129" s="40">
        <v>23056.969705</v>
      </c>
      <c r="P129" s="40">
        <v>12965.301063000001</v>
      </c>
      <c r="Q129" s="40">
        <v>20096.168383</v>
      </c>
      <c r="R129" s="40">
        <v>17309.333385999998</v>
      </c>
      <c r="S129" s="40">
        <v>9737.8466642999992</v>
      </c>
      <c r="T129" s="40">
        <v>11415.320830000001</v>
      </c>
      <c r="U129" s="40">
        <v>13711.799004</v>
      </c>
      <c r="V129" s="40">
        <v>14829.490958</v>
      </c>
      <c r="W129" s="40">
        <v>20573.752390000001</v>
      </c>
      <c r="X129" s="40">
        <v>23273.765490999998</v>
      </c>
    </row>
    <row r="130" spans="1:24" s="31" customFormat="1" ht="15" customHeight="1" x14ac:dyDescent="0.25">
      <c r="A130" s="29" t="s">
        <v>158</v>
      </c>
      <c r="B130" s="29" t="s">
        <v>158</v>
      </c>
      <c r="C130" s="10" t="s">
        <v>2047</v>
      </c>
      <c r="D130" s="41">
        <v>13458.582608999999</v>
      </c>
      <c r="E130" s="41">
        <v>17821.582005</v>
      </c>
      <c r="F130" s="41">
        <v>12549.609963999999</v>
      </c>
      <c r="G130" s="41">
        <v>19030.713021</v>
      </c>
      <c r="H130" s="41">
        <v>18801.475077999999</v>
      </c>
      <c r="I130" s="41" t="s">
        <v>1929</v>
      </c>
      <c r="J130" s="41">
        <v>19663.689137000001</v>
      </c>
      <c r="K130" s="41">
        <v>26558.828575</v>
      </c>
      <c r="L130" s="41">
        <v>18828.153258999999</v>
      </c>
      <c r="M130" s="41">
        <v>16308.051503000001</v>
      </c>
      <c r="N130" s="41">
        <v>14125.096106999999</v>
      </c>
      <c r="O130" s="41">
        <v>18279.145250000001</v>
      </c>
      <c r="P130" s="41" t="s">
        <v>1929</v>
      </c>
      <c r="Q130" s="41">
        <v>20240.563103</v>
      </c>
      <c r="R130" s="41">
        <v>21691.283077</v>
      </c>
      <c r="S130" s="41">
        <v>12694.693589</v>
      </c>
      <c r="T130" s="41">
        <v>14098.953697000001</v>
      </c>
      <c r="U130" s="41">
        <v>14459.791580999999</v>
      </c>
      <c r="V130" s="41">
        <v>15805.233421999999</v>
      </c>
      <c r="W130" s="41">
        <v>19671.863868</v>
      </c>
      <c r="X130" s="41">
        <v>22531.446497000001</v>
      </c>
    </row>
    <row r="131" spans="1:24" s="31" customFormat="1" ht="15" customHeight="1" x14ac:dyDescent="0.25">
      <c r="A131" s="29" t="s">
        <v>158</v>
      </c>
      <c r="B131" s="29" t="s">
        <v>159</v>
      </c>
      <c r="C131" s="10" t="s">
        <v>2048</v>
      </c>
      <c r="D131" s="41">
        <v>15414.454545000001</v>
      </c>
      <c r="E131" s="41">
        <v>20028.970964</v>
      </c>
      <c r="F131" s="41">
        <v>13542.639746000001</v>
      </c>
      <c r="G131" s="41">
        <v>13207.1744</v>
      </c>
      <c r="H131" s="41">
        <v>18259.728504999999</v>
      </c>
      <c r="I131" s="41">
        <v>0</v>
      </c>
      <c r="J131" s="41">
        <v>16639.850189000001</v>
      </c>
      <c r="K131" s="41">
        <v>25610.416792</v>
      </c>
      <c r="L131" s="41">
        <v>19866.490140999998</v>
      </c>
      <c r="M131" s="41">
        <v>20946.628773</v>
      </c>
      <c r="N131" s="41">
        <v>13448.010028999999</v>
      </c>
      <c r="O131" s="41">
        <v>18582.715681999998</v>
      </c>
      <c r="P131" s="41" t="s">
        <v>1929</v>
      </c>
      <c r="Q131" s="41">
        <v>20876.696048000002</v>
      </c>
      <c r="R131" s="41">
        <v>7112.2223076999999</v>
      </c>
      <c r="S131" s="41">
        <v>11698.215402</v>
      </c>
      <c r="T131" s="41">
        <v>12366.407164</v>
      </c>
      <c r="U131" s="41">
        <v>14203.751501999999</v>
      </c>
      <c r="V131" s="41">
        <v>17349.037305999998</v>
      </c>
      <c r="W131" s="41">
        <v>24583.337786</v>
      </c>
      <c r="X131" s="41">
        <v>22534.753768999999</v>
      </c>
    </row>
    <row r="132" spans="1:24" s="31" customFormat="1" ht="15" customHeight="1" x14ac:dyDescent="0.25">
      <c r="A132" s="29" t="s">
        <v>158</v>
      </c>
      <c r="B132" s="29" t="s">
        <v>160</v>
      </c>
      <c r="C132" s="10" t="s">
        <v>2049</v>
      </c>
      <c r="D132" s="41">
        <v>14660.258508999999</v>
      </c>
      <c r="E132" s="41">
        <v>15414.785953000001</v>
      </c>
      <c r="F132" s="41">
        <v>11100.774318</v>
      </c>
      <c r="G132" s="41">
        <v>19452.662842000002</v>
      </c>
      <c r="H132" s="41">
        <v>17660.187432999999</v>
      </c>
      <c r="I132" s="41" t="s">
        <v>1929</v>
      </c>
      <c r="J132" s="41">
        <v>13099.424179</v>
      </c>
      <c r="K132" s="41">
        <v>20464.291831999999</v>
      </c>
      <c r="L132" s="41">
        <v>18600.499393999999</v>
      </c>
      <c r="M132" s="41">
        <v>14055.411332</v>
      </c>
      <c r="N132" s="41">
        <v>11244.978063</v>
      </c>
      <c r="O132" s="41">
        <v>22386.784532999998</v>
      </c>
      <c r="P132" s="41" t="s">
        <v>1929</v>
      </c>
      <c r="Q132" s="41">
        <v>19252.655761000002</v>
      </c>
      <c r="R132" s="41">
        <v>18903.7232</v>
      </c>
      <c r="S132" s="41">
        <v>9371.0197857000003</v>
      </c>
      <c r="T132" s="41">
        <v>10467.319673</v>
      </c>
      <c r="U132" s="41">
        <v>12999.236440000001</v>
      </c>
      <c r="V132" s="41">
        <v>12028.633693</v>
      </c>
      <c r="W132" s="41">
        <v>16583.655320999998</v>
      </c>
      <c r="X132" s="41">
        <v>22667.868803000001</v>
      </c>
    </row>
    <row r="133" spans="1:24" s="31" customFormat="1" ht="15" customHeight="1" x14ac:dyDescent="0.25">
      <c r="A133" s="29" t="s">
        <v>158</v>
      </c>
      <c r="B133" s="29" t="s">
        <v>161</v>
      </c>
      <c r="C133" s="10" t="s">
        <v>2050</v>
      </c>
      <c r="D133" s="41">
        <v>18921.103255999999</v>
      </c>
      <c r="E133" s="41">
        <v>15210.15782</v>
      </c>
      <c r="F133" s="41">
        <v>11164.972806</v>
      </c>
      <c r="G133" s="41">
        <v>15502.482705</v>
      </c>
      <c r="H133" s="41">
        <v>18339.596386000001</v>
      </c>
      <c r="I133" s="41" t="s">
        <v>1929</v>
      </c>
      <c r="J133" s="41">
        <v>13540.629515000001</v>
      </c>
      <c r="K133" s="41">
        <v>23665.719244</v>
      </c>
      <c r="L133" s="41">
        <v>19263.378715999999</v>
      </c>
      <c r="M133" s="41">
        <v>15065.696608</v>
      </c>
      <c r="N133" s="41">
        <v>12094.319763</v>
      </c>
      <c r="O133" s="41">
        <v>28376.694549</v>
      </c>
      <c r="P133" s="41">
        <v>6318.9234483</v>
      </c>
      <c r="Q133" s="41">
        <v>19986.897835</v>
      </c>
      <c r="R133" s="41">
        <v>23999.974478</v>
      </c>
      <c r="S133" s="41">
        <v>9171.0881711999991</v>
      </c>
      <c r="T133" s="41">
        <v>10590.933539</v>
      </c>
      <c r="U133" s="41">
        <v>13088.653358</v>
      </c>
      <c r="V133" s="41">
        <v>14511.03515</v>
      </c>
      <c r="W133" s="41">
        <v>21343.495627</v>
      </c>
      <c r="X133" s="41">
        <v>22217.004529000002</v>
      </c>
    </row>
    <row r="134" spans="1:24" s="31" customFormat="1" ht="15" customHeight="1" x14ac:dyDescent="0.25">
      <c r="A134" s="29" t="s">
        <v>158</v>
      </c>
      <c r="B134" s="29" t="s">
        <v>162</v>
      </c>
      <c r="C134" s="10" t="s">
        <v>2051</v>
      </c>
      <c r="D134" s="41">
        <v>16737.119117999999</v>
      </c>
      <c r="E134" s="41">
        <v>16058.994769000001</v>
      </c>
      <c r="F134" s="41">
        <v>10579.728735000001</v>
      </c>
      <c r="G134" s="41">
        <v>14216.030413</v>
      </c>
      <c r="H134" s="41">
        <v>15446.644893000001</v>
      </c>
      <c r="I134" s="41" t="s">
        <v>1929</v>
      </c>
      <c r="J134" s="41">
        <v>12728.549790999999</v>
      </c>
      <c r="K134" s="41">
        <v>20775.446683999999</v>
      </c>
      <c r="L134" s="41">
        <v>16325.443863</v>
      </c>
      <c r="M134" s="41">
        <v>14555.183884</v>
      </c>
      <c r="N134" s="41">
        <v>10650.402957</v>
      </c>
      <c r="O134" s="41">
        <v>24797.994363999998</v>
      </c>
      <c r="P134" s="41" t="s">
        <v>1929</v>
      </c>
      <c r="Q134" s="41">
        <v>16925.985328999999</v>
      </c>
      <c r="R134" s="41">
        <v>13981.928610999999</v>
      </c>
      <c r="S134" s="41">
        <v>8668.1126547000003</v>
      </c>
      <c r="T134" s="41">
        <v>9975.2300835999995</v>
      </c>
      <c r="U134" s="41">
        <v>12925.065035</v>
      </c>
      <c r="V134" s="41">
        <v>11748.327857</v>
      </c>
      <c r="W134" s="41">
        <v>19053.120096999999</v>
      </c>
      <c r="X134" s="41">
        <v>19282.112733999998</v>
      </c>
    </row>
    <row r="135" spans="1:24" s="31" customFormat="1" ht="15" customHeight="1" x14ac:dyDescent="0.25">
      <c r="A135" s="29" t="s">
        <v>158</v>
      </c>
      <c r="B135" s="29" t="s">
        <v>163</v>
      </c>
      <c r="C135" s="10" t="s">
        <v>2052</v>
      </c>
      <c r="D135" s="41">
        <v>14906.377726999999</v>
      </c>
      <c r="E135" s="41">
        <v>17902.843701000002</v>
      </c>
      <c r="F135" s="41">
        <v>14065.239207000001</v>
      </c>
      <c r="G135" s="41">
        <v>19240.203305999999</v>
      </c>
      <c r="H135" s="41">
        <v>21150.122764</v>
      </c>
      <c r="I135" s="41" t="s">
        <v>1929</v>
      </c>
      <c r="J135" s="41">
        <v>21287.642614</v>
      </c>
      <c r="K135" s="41">
        <v>30963.627575999999</v>
      </c>
      <c r="L135" s="41">
        <v>19462.530186</v>
      </c>
      <c r="M135" s="41">
        <v>22420.178773</v>
      </c>
      <c r="N135" s="41">
        <v>14809.365516</v>
      </c>
      <c r="O135" s="41">
        <v>31504.278438000001</v>
      </c>
      <c r="P135" s="41" t="s">
        <v>1929</v>
      </c>
      <c r="Q135" s="41">
        <v>18548.298395000002</v>
      </c>
      <c r="R135" s="41" t="s">
        <v>1929</v>
      </c>
      <c r="S135" s="41">
        <v>11344.516702999999</v>
      </c>
      <c r="T135" s="41">
        <v>12736.860782</v>
      </c>
      <c r="U135" s="41">
        <v>14723.941790000001</v>
      </c>
      <c r="V135" s="41">
        <v>15615.036688</v>
      </c>
      <c r="W135" s="41">
        <v>27534.584500000001</v>
      </c>
      <c r="X135" s="41">
        <v>31640.946886999998</v>
      </c>
    </row>
    <row r="136" spans="1:24" s="31" customFormat="1" ht="15" customHeight="1" x14ac:dyDescent="0.25">
      <c r="A136" s="29" t="s">
        <v>158</v>
      </c>
      <c r="B136" s="29" t="s">
        <v>47</v>
      </c>
      <c r="C136" s="10" t="s">
        <v>2053</v>
      </c>
      <c r="D136" s="41" t="s">
        <v>1929</v>
      </c>
      <c r="E136" s="41">
        <v>15619.82764</v>
      </c>
      <c r="F136" s="41">
        <v>10801.146111</v>
      </c>
      <c r="G136" s="41">
        <v>17336.760570999999</v>
      </c>
      <c r="H136" s="41">
        <v>13734.490179</v>
      </c>
      <c r="I136" s="41" t="s">
        <v>1929</v>
      </c>
      <c r="J136" s="41">
        <v>21018.779482999998</v>
      </c>
      <c r="K136" s="41">
        <v>20282.811748</v>
      </c>
      <c r="L136" s="41">
        <v>13250.472877</v>
      </c>
      <c r="M136" s="41">
        <v>12831.667826000001</v>
      </c>
      <c r="N136" s="41">
        <v>11344.396911</v>
      </c>
      <c r="O136" s="41" t="s">
        <v>1929</v>
      </c>
      <c r="P136" s="41" t="s">
        <v>1929</v>
      </c>
      <c r="Q136" s="41">
        <v>15702.426439999999</v>
      </c>
      <c r="R136" s="41" t="s">
        <v>1929</v>
      </c>
      <c r="S136" s="41">
        <v>8960.4442445999994</v>
      </c>
      <c r="T136" s="41">
        <v>10472.824874</v>
      </c>
      <c r="U136" s="41">
        <v>12604.422737000001</v>
      </c>
      <c r="V136" s="41">
        <v>12116.197357999999</v>
      </c>
      <c r="W136" s="41">
        <v>11549.869583</v>
      </c>
      <c r="X136" s="41">
        <v>24785.397647000002</v>
      </c>
    </row>
    <row r="137" spans="1:24" s="31" customFormat="1" ht="15" customHeight="1" x14ac:dyDescent="0.25">
      <c r="A137" s="29" t="s">
        <v>158</v>
      </c>
      <c r="B137" s="29" t="s">
        <v>164</v>
      </c>
      <c r="C137" s="10" t="s">
        <v>2054</v>
      </c>
      <c r="D137" s="41">
        <v>13336.688249999999</v>
      </c>
      <c r="E137" s="41">
        <v>13311.656186</v>
      </c>
      <c r="F137" s="41">
        <v>8987.0417637999999</v>
      </c>
      <c r="G137" s="41">
        <v>14210.290069000001</v>
      </c>
      <c r="H137" s="41">
        <v>14979.220648</v>
      </c>
      <c r="I137" s="41" t="s">
        <v>1929</v>
      </c>
      <c r="J137" s="41">
        <v>11907.773875000001</v>
      </c>
      <c r="K137" s="41">
        <v>20490.094290000001</v>
      </c>
      <c r="L137" s="41">
        <v>14866.371585999999</v>
      </c>
      <c r="M137" s="41">
        <v>11671.167653</v>
      </c>
      <c r="N137" s="41">
        <v>9148.5804243999992</v>
      </c>
      <c r="O137" s="41">
        <v>24564.221053000001</v>
      </c>
      <c r="P137" s="41">
        <v>4896.4449999999997</v>
      </c>
      <c r="Q137" s="41">
        <v>15912.455177</v>
      </c>
      <c r="R137" s="41">
        <v>7423.2439999999997</v>
      </c>
      <c r="S137" s="41">
        <v>6892.8987232999998</v>
      </c>
      <c r="T137" s="41">
        <v>8987.3018288999992</v>
      </c>
      <c r="U137" s="41">
        <v>11075.784577</v>
      </c>
      <c r="V137" s="41">
        <v>11233.025444000001</v>
      </c>
      <c r="W137" s="41">
        <v>20413.141624</v>
      </c>
      <c r="X137" s="41">
        <v>17849.527247999999</v>
      </c>
    </row>
    <row r="138" spans="1:24" s="31" customFormat="1" ht="15" customHeight="1" x14ac:dyDescent="0.25">
      <c r="A138" s="29" t="s">
        <v>158</v>
      </c>
      <c r="B138" s="29" t="s">
        <v>165</v>
      </c>
      <c r="C138" s="10" t="s">
        <v>2055</v>
      </c>
      <c r="D138" s="41">
        <v>22607.924324</v>
      </c>
      <c r="E138" s="41">
        <v>25189.548332999999</v>
      </c>
      <c r="F138" s="41">
        <v>13745.671286999999</v>
      </c>
      <c r="G138" s="41">
        <v>16216.063163000001</v>
      </c>
      <c r="H138" s="41">
        <v>27216.506787999999</v>
      </c>
      <c r="I138" s="41" t="s">
        <v>1929</v>
      </c>
      <c r="J138" s="41">
        <v>18977.108221999999</v>
      </c>
      <c r="K138" s="41">
        <v>35719.803829999997</v>
      </c>
      <c r="L138" s="41">
        <v>22521.453032000001</v>
      </c>
      <c r="M138" s="41">
        <v>18379.554129</v>
      </c>
      <c r="N138" s="41">
        <v>15348.078695</v>
      </c>
      <c r="O138" s="41">
        <v>16701.078570999998</v>
      </c>
      <c r="P138" s="41" t="s">
        <v>1929</v>
      </c>
      <c r="Q138" s="41">
        <v>22570.160265999999</v>
      </c>
      <c r="R138" s="41" t="s">
        <v>1929</v>
      </c>
      <c r="S138" s="41">
        <v>11761.659596</v>
      </c>
      <c r="T138" s="41">
        <v>12055.69623</v>
      </c>
      <c r="U138" s="41">
        <v>16442.4758</v>
      </c>
      <c r="V138" s="41">
        <v>23504.633085000001</v>
      </c>
      <c r="W138" s="41">
        <v>23687.516738999999</v>
      </c>
      <c r="X138" s="41">
        <v>27642.153651000001</v>
      </c>
    </row>
    <row r="139" spans="1:24" s="31" customFormat="1" ht="15" customHeight="1" x14ac:dyDescent="0.25">
      <c r="A139" s="29" t="s">
        <v>158</v>
      </c>
      <c r="B139" s="29" t="s">
        <v>166</v>
      </c>
      <c r="C139" s="10" t="s">
        <v>2056</v>
      </c>
      <c r="D139" s="41">
        <v>15890.10475</v>
      </c>
      <c r="E139" s="41">
        <v>14345.310296</v>
      </c>
      <c r="F139" s="41">
        <v>10437.826728</v>
      </c>
      <c r="G139" s="41">
        <v>16058.375268</v>
      </c>
      <c r="H139" s="41">
        <v>17841.094336999999</v>
      </c>
      <c r="I139" s="41">
        <v>0</v>
      </c>
      <c r="J139" s="41">
        <v>15474.037103000001</v>
      </c>
      <c r="K139" s="41">
        <v>24323.043378999999</v>
      </c>
      <c r="L139" s="41">
        <v>17485.435354000001</v>
      </c>
      <c r="M139" s="41">
        <v>13757.25913</v>
      </c>
      <c r="N139" s="41">
        <v>11857.767967</v>
      </c>
      <c r="O139" s="41">
        <v>24530.379706</v>
      </c>
      <c r="P139" s="41" t="s">
        <v>1929</v>
      </c>
      <c r="Q139" s="41">
        <v>18253.237625999998</v>
      </c>
      <c r="R139" s="41" t="s">
        <v>1929</v>
      </c>
      <c r="S139" s="41">
        <v>8452.5212847000003</v>
      </c>
      <c r="T139" s="41">
        <v>10506.818212</v>
      </c>
      <c r="U139" s="41">
        <v>12950.546281999999</v>
      </c>
      <c r="V139" s="41">
        <v>13974.947614000001</v>
      </c>
      <c r="W139" s="41">
        <v>22159.794000000002</v>
      </c>
      <c r="X139" s="41">
        <v>16498.046321999998</v>
      </c>
    </row>
    <row r="140" spans="1:24" s="31" customFormat="1" ht="15" customHeight="1" x14ac:dyDescent="0.25">
      <c r="A140" s="29" t="s">
        <v>158</v>
      </c>
      <c r="B140" s="29" t="s">
        <v>53</v>
      </c>
      <c r="C140" s="10" t="s">
        <v>2057</v>
      </c>
      <c r="D140" s="41">
        <v>16663.490385000001</v>
      </c>
      <c r="E140" s="41">
        <v>20429.919051000001</v>
      </c>
      <c r="F140" s="41">
        <v>13550.149348999999</v>
      </c>
      <c r="G140" s="41">
        <v>19618.340681999998</v>
      </c>
      <c r="H140" s="41">
        <v>19606.707713</v>
      </c>
      <c r="I140" s="41">
        <v>0</v>
      </c>
      <c r="J140" s="41">
        <v>21405.536770999999</v>
      </c>
      <c r="K140" s="41">
        <v>26738.639703000001</v>
      </c>
      <c r="L140" s="41">
        <v>22597.578193000001</v>
      </c>
      <c r="M140" s="41">
        <v>18661.459014</v>
      </c>
      <c r="N140" s="41">
        <v>12841.189734</v>
      </c>
      <c r="O140" s="41">
        <v>18987.306551999998</v>
      </c>
      <c r="P140" s="41" t="s">
        <v>1929</v>
      </c>
      <c r="Q140" s="41">
        <v>21900.369232000001</v>
      </c>
      <c r="R140" s="41">
        <v>21266.548181999999</v>
      </c>
      <c r="S140" s="41">
        <v>11450.807912</v>
      </c>
      <c r="T140" s="41">
        <v>12103.184740999999</v>
      </c>
      <c r="U140" s="41">
        <v>14976.649933000001</v>
      </c>
      <c r="V140" s="41">
        <v>16190.708267</v>
      </c>
      <c r="W140" s="41">
        <v>28246.256471000001</v>
      </c>
      <c r="X140" s="41">
        <v>22294.929579</v>
      </c>
    </row>
    <row r="141" spans="1:24" s="31" customFormat="1" ht="15" customHeight="1" x14ac:dyDescent="0.25">
      <c r="A141" s="29" t="s">
        <v>158</v>
      </c>
      <c r="B141" s="29" t="s">
        <v>54</v>
      </c>
      <c r="C141" s="10" t="s">
        <v>2058</v>
      </c>
      <c r="D141" s="41">
        <v>23987.971633000001</v>
      </c>
      <c r="E141" s="41">
        <v>13454.599767</v>
      </c>
      <c r="F141" s="41">
        <v>11097.564125999999</v>
      </c>
      <c r="G141" s="41">
        <v>16096.752415999999</v>
      </c>
      <c r="H141" s="41">
        <v>18458.684429000001</v>
      </c>
      <c r="I141" s="41" t="s">
        <v>1929</v>
      </c>
      <c r="J141" s="41">
        <v>18398.044893999999</v>
      </c>
      <c r="K141" s="41">
        <v>24459.895618999999</v>
      </c>
      <c r="L141" s="41">
        <v>16828.788560000001</v>
      </c>
      <c r="M141" s="41">
        <v>13610.025573000001</v>
      </c>
      <c r="N141" s="41">
        <v>11011.734338</v>
      </c>
      <c r="O141" s="41">
        <v>22647.236486000002</v>
      </c>
      <c r="P141" s="41" t="s">
        <v>1929</v>
      </c>
      <c r="Q141" s="41">
        <v>19531.530207</v>
      </c>
      <c r="R141" s="41">
        <v>23834.000625000001</v>
      </c>
      <c r="S141" s="41">
        <v>8788.7934255</v>
      </c>
      <c r="T141" s="41">
        <v>10210.480423000001</v>
      </c>
      <c r="U141" s="41">
        <v>12722.681941999999</v>
      </c>
      <c r="V141" s="41">
        <v>14284.927137999999</v>
      </c>
      <c r="W141" s="41">
        <v>20357.631847000001</v>
      </c>
      <c r="X141" s="41">
        <v>17041.936073000001</v>
      </c>
    </row>
    <row r="142" spans="1:24" s="31" customFormat="1" ht="15" customHeight="1" x14ac:dyDescent="0.25">
      <c r="A142" s="29" t="s">
        <v>158</v>
      </c>
      <c r="B142" s="29" t="s">
        <v>167</v>
      </c>
      <c r="C142" s="10" t="s">
        <v>2059</v>
      </c>
      <c r="D142" s="41">
        <v>11360.062352999999</v>
      </c>
      <c r="E142" s="41">
        <v>15798.410078000001</v>
      </c>
      <c r="F142" s="41">
        <v>12787.837781</v>
      </c>
      <c r="G142" s="41">
        <v>18702.738696</v>
      </c>
      <c r="H142" s="41">
        <v>23842.588387</v>
      </c>
      <c r="I142" s="41" t="s">
        <v>1929</v>
      </c>
      <c r="J142" s="41">
        <v>20596.383178</v>
      </c>
      <c r="K142" s="41">
        <v>27807.236204000001</v>
      </c>
      <c r="L142" s="41">
        <v>18265.416958999998</v>
      </c>
      <c r="M142" s="41">
        <v>18919.034105999999</v>
      </c>
      <c r="N142" s="41">
        <v>12158.806339999999</v>
      </c>
      <c r="O142" s="41">
        <v>15807.998333</v>
      </c>
      <c r="P142" s="41" t="s">
        <v>1929</v>
      </c>
      <c r="Q142" s="41">
        <v>19154.814201000001</v>
      </c>
      <c r="R142" s="41" t="s">
        <v>1929</v>
      </c>
      <c r="S142" s="41">
        <v>9945.0314503999998</v>
      </c>
      <c r="T142" s="41">
        <v>11069.586249</v>
      </c>
      <c r="U142" s="41">
        <v>13464.882306</v>
      </c>
      <c r="V142" s="41">
        <v>11542.680492</v>
      </c>
      <c r="W142" s="41">
        <v>20820.731667</v>
      </c>
      <c r="X142" s="41">
        <v>22582.481199999998</v>
      </c>
    </row>
    <row r="143" spans="1:24" s="31" customFormat="1" ht="15" customHeight="1" x14ac:dyDescent="0.25">
      <c r="A143" s="29" t="s">
        <v>158</v>
      </c>
      <c r="B143" s="29" t="s">
        <v>168</v>
      </c>
      <c r="C143" s="10" t="s">
        <v>2060</v>
      </c>
      <c r="D143" s="41">
        <v>17595.840625000001</v>
      </c>
      <c r="E143" s="41">
        <v>19059.673275000001</v>
      </c>
      <c r="F143" s="41">
        <v>12238.342976</v>
      </c>
      <c r="G143" s="41">
        <v>20931.037432000001</v>
      </c>
      <c r="H143" s="41">
        <v>21104.988051</v>
      </c>
      <c r="I143" s="41" t="s">
        <v>1929</v>
      </c>
      <c r="J143" s="41">
        <v>15996.598882</v>
      </c>
      <c r="K143" s="41">
        <v>29179.805428</v>
      </c>
      <c r="L143" s="41">
        <v>21601.205651</v>
      </c>
      <c r="M143" s="41">
        <v>17344.284512999999</v>
      </c>
      <c r="N143" s="41">
        <v>12764.910545999999</v>
      </c>
      <c r="O143" s="41">
        <v>29249.562692</v>
      </c>
      <c r="P143" s="41" t="s">
        <v>1929</v>
      </c>
      <c r="Q143" s="41">
        <v>22504.505515000001</v>
      </c>
      <c r="R143" s="41" t="s">
        <v>1929</v>
      </c>
      <c r="S143" s="41">
        <v>11135.357263</v>
      </c>
      <c r="T143" s="41">
        <v>11470.337691999999</v>
      </c>
      <c r="U143" s="41">
        <v>14612.242258</v>
      </c>
      <c r="V143" s="41">
        <v>12039.147175</v>
      </c>
      <c r="W143" s="41">
        <v>15592.864976000001</v>
      </c>
      <c r="X143" s="41">
        <v>23410.971753000002</v>
      </c>
    </row>
    <row r="144" spans="1:24" s="31" customFormat="1" ht="15" customHeight="1" x14ac:dyDescent="0.25">
      <c r="A144" s="29" t="s">
        <v>158</v>
      </c>
      <c r="B144" s="29" t="s">
        <v>169</v>
      </c>
      <c r="C144" s="10" t="s">
        <v>2061</v>
      </c>
      <c r="D144" s="41">
        <v>14266.9344</v>
      </c>
      <c r="E144" s="41">
        <v>13119.025202999999</v>
      </c>
      <c r="F144" s="41">
        <v>10191.067282</v>
      </c>
      <c r="G144" s="41">
        <v>13784.884867000001</v>
      </c>
      <c r="H144" s="41">
        <v>15582.94966</v>
      </c>
      <c r="I144" s="41" t="s">
        <v>1929</v>
      </c>
      <c r="J144" s="41">
        <v>16051.046388999999</v>
      </c>
      <c r="K144" s="41">
        <v>23249.408482999999</v>
      </c>
      <c r="L144" s="41">
        <v>18563.330899</v>
      </c>
      <c r="M144" s="41">
        <v>12595.338631000001</v>
      </c>
      <c r="N144" s="41">
        <v>11168.942558000001</v>
      </c>
      <c r="O144" s="41">
        <v>18114.513091000001</v>
      </c>
      <c r="P144" s="41" t="s">
        <v>1929</v>
      </c>
      <c r="Q144" s="41">
        <v>18047.055778000002</v>
      </c>
      <c r="R144" s="41" t="s">
        <v>1929</v>
      </c>
      <c r="S144" s="41">
        <v>9334.8678</v>
      </c>
      <c r="T144" s="41">
        <v>11490.086660000001</v>
      </c>
      <c r="U144" s="41">
        <v>12642.978208</v>
      </c>
      <c r="V144" s="41">
        <v>15170.272362</v>
      </c>
      <c r="W144" s="41">
        <v>16964.983133999998</v>
      </c>
      <c r="X144" s="41">
        <v>17329.389050999998</v>
      </c>
    </row>
    <row r="145" spans="1:24" s="31" customFormat="1" ht="15" customHeight="1" x14ac:dyDescent="0.25">
      <c r="A145" s="29" t="s">
        <v>158</v>
      </c>
      <c r="B145" s="29" t="s">
        <v>170</v>
      </c>
      <c r="C145" s="10" t="s">
        <v>2062</v>
      </c>
      <c r="D145" s="41">
        <v>24691.918358999999</v>
      </c>
      <c r="E145" s="41">
        <v>15871.384437000001</v>
      </c>
      <c r="F145" s="41">
        <v>10800.57986</v>
      </c>
      <c r="G145" s="41">
        <v>14230.984495999999</v>
      </c>
      <c r="H145" s="41">
        <v>18407.862387000001</v>
      </c>
      <c r="I145" s="41" t="s">
        <v>1929</v>
      </c>
      <c r="J145" s="41">
        <v>15600.459627</v>
      </c>
      <c r="K145" s="41">
        <v>26123.132344000001</v>
      </c>
      <c r="L145" s="41">
        <v>16555.755504000001</v>
      </c>
      <c r="M145" s="41">
        <v>13701.999725</v>
      </c>
      <c r="N145" s="41">
        <v>11682.946306</v>
      </c>
      <c r="O145" s="41">
        <v>19080.648867</v>
      </c>
      <c r="P145" s="41">
        <v>13396.354799999999</v>
      </c>
      <c r="Q145" s="41">
        <v>19784.072157999999</v>
      </c>
      <c r="R145" s="41">
        <v>16686.297083000001</v>
      </c>
      <c r="S145" s="41">
        <v>9215.1822680999994</v>
      </c>
      <c r="T145" s="41">
        <v>10584.677534</v>
      </c>
      <c r="U145" s="41">
        <v>12612.959992</v>
      </c>
      <c r="V145" s="41">
        <v>12865.313351000001</v>
      </c>
      <c r="W145" s="41">
        <v>17963.961915</v>
      </c>
      <c r="X145" s="41">
        <v>21807.597249999999</v>
      </c>
    </row>
    <row r="146" spans="1:24" s="31" customFormat="1" ht="15" customHeight="1" x14ac:dyDescent="0.25">
      <c r="A146" s="29" t="s">
        <v>158</v>
      </c>
      <c r="B146" s="29" t="s">
        <v>171</v>
      </c>
      <c r="C146" s="10" t="s">
        <v>2063</v>
      </c>
      <c r="D146" s="41">
        <v>19292.015692000001</v>
      </c>
      <c r="E146" s="41">
        <v>19363.017926</v>
      </c>
      <c r="F146" s="41">
        <v>12276.371739</v>
      </c>
      <c r="G146" s="41">
        <v>16943.60673</v>
      </c>
      <c r="H146" s="41">
        <v>22304.834543000001</v>
      </c>
      <c r="I146" s="41" t="s">
        <v>1929</v>
      </c>
      <c r="J146" s="41">
        <v>14774.230514999999</v>
      </c>
      <c r="K146" s="41">
        <v>24756.630292999998</v>
      </c>
      <c r="L146" s="41">
        <v>18952.860826</v>
      </c>
      <c r="M146" s="41">
        <v>15752.991871</v>
      </c>
      <c r="N146" s="41">
        <v>13094.608702</v>
      </c>
      <c r="O146" s="41">
        <v>24397.474367999999</v>
      </c>
      <c r="P146" s="41" t="s">
        <v>1929</v>
      </c>
      <c r="Q146" s="41">
        <v>21967.685022999998</v>
      </c>
      <c r="R146" s="41">
        <v>14190.032999999999</v>
      </c>
      <c r="S146" s="41">
        <v>9541.2098702000003</v>
      </c>
      <c r="T146" s="41">
        <v>10671.888702</v>
      </c>
      <c r="U146" s="41">
        <v>14659.483636999999</v>
      </c>
      <c r="V146" s="41">
        <v>19259.449810999999</v>
      </c>
      <c r="W146" s="41">
        <v>22679.173196</v>
      </c>
      <c r="X146" s="41">
        <v>24999.21745</v>
      </c>
    </row>
    <row r="147" spans="1:24" s="31" customFormat="1" ht="15" customHeight="1" x14ac:dyDescent="0.25">
      <c r="A147" s="29" t="s">
        <v>158</v>
      </c>
      <c r="B147" s="29" t="s">
        <v>172</v>
      </c>
      <c r="C147" s="10" t="s">
        <v>2064</v>
      </c>
      <c r="D147" s="41">
        <v>23914.332911000001</v>
      </c>
      <c r="E147" s="41">
        <v>17609.144198000002</v>
      </c>
      <c r="F147" s="41">
        <v>14426.133056000001</v>
      </c>
      <c r="G147" s="41">
        <v>24696.173106999999</v>
      </c>
      <c r="H147" s="41">
        <v>25781.019182</v>
      </c>
      <c r="I147" s="41" t="s">
        <v>1929</v>
      </c>
      <c r="J147" s="41">
        <v>20873.768749999999</v>
      </c>
      <c r="K147" s="41">
        <v>32959.728762999999</v>
      </c>
      <c r="L147" s="41">
        <v>25270.396909999999</v>
      </c>
      <c r="M147" s="41">
        <v>19758.063294</v>
      </c>
      <c r="N147" s="41">
        <v>16203.118858</v>
      </c>
      <c r="O147" s="41">
        <v>30603.998312</v>
      </c>
      <c r="P147" s="41">
        <v>25331.962500000001</v>
      </c>
      <c r="Q147" s="41">
        <v>22708.954848000001</v>
      </c>
      <c r="R147" s="41">
        <v>29142.828387000001</v>
      </c>
      <c r="S147" s="41">
        <v>13002.23661</v>
      </c>
      <c r="T147" s="41">
        <v>13423.210532999999</v>
      </c>
      <c r="U147" s="41">
        <v>18480.562895999999</v>
      </c>
      <c r="V147" s="41">
        <v>21307.947921999999</v>
      </c>
      <c r="W147" s="41">
        <v>27919.544855</v>
      </c>
      <c r="X147" s="41">
        <v>38268.708651000001</v>
      </c>
    </row>
    <row r="148" spans="1:24" s="31" customFormat="1" ht="15" customHeight="1" x14ac:dyDescent="0.25">
      <c r="A148" s="29" t="s">
        <v>158</v>
      </c>
      <c r="B148" s="29" t="s">
        <v>173</v>
      </c>
      <c r="C148" s="10" t="s">
        <v>2065</v>
      </c>
      <c r="D148" s="41">
        <v>19984.584286000001</v>
      </c>
      <c r="E148" s="41">
        <v>15239.899358999999</v>
      </c>
      <c r="F148" s="41">
        <v>10901.300864000001</v>
      </c>
      <c r="G148" s="41">
        <v>24287.043000000001</v>
      </c>
      <c r="H148" s="41">
        <v>16280.804031</v>
      </c>
      <c r="I148" s="41">
        <v>0</v>
      </c>
      <c r="J148" s="41">
        <v>19078.549117999999</v>
      </c>
      <c r="K148" s="41">
        <v>27454.246638000001</v>
      </c>
      <c r="L148" s="41">
        <v>16395.424385999999</v>
      </c>
      <c r="M148" s="41">
        <v>18503.342578</v>
      </c>
      <c r="N148" s="41">
        <v>12218.980303</v>
      </c>
      <c r="O148" s="41">
        <v>24692.749629999998</v>
      </c>
      <c r="P148" s="41" t="s">
        <v>1929</v>
      </c>
      <c r="Q148" s="41">
        <v>19546.368607</v>
      </c>
      <c r="R148" s="41" t="s">
        <v>1929</v>
      </c>
      <c r="S148" s="41">
        <v>10049.197001</v>
      </c>
      <c r="T148" s="41">
        <v>12148.430656</v>
      </c>
      <c r="U148" s="41">
        <v>13662.129355999999</v>
      </c>
      <c r="V148" s="41">
        <v>18606.244037</v>
      </c>
      <c r="W148" s="41">
        <v>20231.819263000001</v>
      </c>
      <c r="X148" s="41">
        <v>21367.802279</v>
      </c>
    </row>
    <row r="149" spans="1:24" s="31" customFormat="1" ht="15" customHeight="1" x14ac:dyDescent="0.25">
      <c r="A149" s="29" t="s">
        <v>158</v>
      </c>
      <c r="B149" s="29" t="s">
        <v>63</v>
      </c>
      <c r="C149" s="10" t="s">
        <v>2066</v>
      </c>
      <c r="D149" s="41">
        <v>5304.7349999999997</v>
      </c>
      <c r="E149" s="41">
        <v>14047.237273000001</v>
      </c>
      <c r="F149" s="41">
        <v>10911.629505000001</v>
      </c>
      <c r="G149" s="41">
        <v>14448.393077000001</v>
      </c>
      <c r="H149" s="41">
        <v>14059.012959</v>
      </c>
      <c r="I149" s="41">
        <v>0</v>
      </c>
      <c r="J149" s="41">
        <v>18430.596697000001</v>
      </c>
      <c r="K149" s="41">
        <v>23917.248554000002</v>
      </c>
      <c r="L149" s="41">
        <v>14832.142980000001</v>
      </c>
      <c r="M149" s="41">
        <v>16487.850638</v>
      </c>
      <c r="N149" s="41">
        <v>10727.96767</v>
      </c>
      <c r="O149" s="41">
        <v>22834.076153999998</v>
      </c>
      <c r="P149" s="41" t="s">
        <v>1929</v>
      </c>
      <c r="Q149" s="41">
        <v>19268.130588</v>
      </c>
      <c r="R149" s="41" t="s">
        <v>1929</v>
      </c>
      <c r="S149" s="41">
        <v>9771.1430947000008</v>
      </c>
      <c r="T149" s="41">
        <v>9848.3119958000007</v>
      </c>
      <c r="U149" s="41">
        <v>13085.450214</v>
      </c>
      <c r="V149" s="41">
        <v>12588.516250000001</v>
      </c>
      <c r="W149" s="41">
        <v>14763.513056</v>
      </c>
      <c r="X149" s="41">
        <v>16270.918476000001</v>
      </c>
    </row>
    <row r="150" spans="1:24" s="31" customFormat="1" ht="15" customHeight="1" x14ac:dyDescent="0.25">
      <c r="A150" s="29" t="s">
        <v>158</v>
      </c>
      <c r="B150" s="29" t="s">
        <v>174</v>
      </c>
      <c r="C150" s="10" t="s">
        <v>2067</v>
      </c>
      <c r="D150" s="41">
        <v>26878.734</v>
      </c>
      <c r="E150" s="41">
        <v>22779.085529</v>
      </c>
      <c r="F150" s="41">
        <v>15375.710408000001</v>
      </c>
      <c r="G150" s="41">
        <v>25351.552100000001</v>
      </c>
      <c r="H150" s="41">
        <v>30560.452980999999</v>
      </c>
      <c r="I150" s="41">
        <v>0</v>
      </c>
      <c r="J150" s="41">
        <v>19944.455000000002</v>
      </c>
      <c r="K150" s="41">
        <v>34408.800837000003</v>
      </c>
      <c r="L150" s="41">
        <v>25441.913068999998</v>
      </c>
      <c r="M150" s="41">
        <v>21490.869072000001</v>
      </c>
      <c r="N150" s="41">
        <v>16031.886826</v>
      </c>
      <c r="O150" s="41">
        <v>42851.345000000001</v>
      </c>
      <c r="P150" s="41" t="s">
        <v>1929</v>
      </c>
      <c r="Q150" s="41">
        <v>23551.433212</v>
      </c>
      <c r="R150" s="41" t="s">
        <v>1929</v>
      </c>
      <c r="S150" s="41">
        <v>12438.225672</v>
      </c>
      <c r="T150" s="41">
        <v>13657.389932</v>
      </c>
      <c r="U150" s="41">
        <v>17117.737255</v>
      </c>
      <c r="V150" s="41">
        <v>15865.317692000001</v>
      </c>
      <c r="W150" s="41">
        <v>19110.106856999999</v>
      </c>
      <c r="X150" s="41">
        <v>33250.835891000002</v>
      </c>
    </row>
    <row r="151" spans="1:24" s="31" customFormat="1" ht="15" customHeight="1" x14ac:dyDescent="0.25">
      <c r="A151" s="29" t="s">
        <v>158</v>
      </c>
      <c r="B151" s="29" t="s">
        <v>175</v>
      </c>
      <c r="C151" s="10" t="s">
        <v>2068</v>
      </c>
      <c r="D151" s="41">
        <v>12462.6055</v>
      </c>
      <c r="E151" s="41">
        <v>19239.895788999998</v>
      </c>
      <c r="F151" s="41">
        <v>12830.984954</v>
      </c>
      <c r="G151" s="41">
        <v>24335.384545000001</v>
      </c>
      <c r="H151" s="41">
        <v>17756.914069999999</v>
      </c>
      <c r="I151" s="41" t="s">
        <v>1929</v>
      </c>
      <c r="J151" s="41">
        <v>17432.863722999999</v>
      </c>
      <c r="K151" s="41">
        <v>27890.322958000001</v>
      </c>
      <c r="L151" s="41">
        <v>17310.691535999998</v>
      </c>
      <c r="M151" s="41">
        <v>17153.559058999999</v>
      </c>
      <c r="N151" s="41">
        <v>13809.192788</v>
      </c>
      <c r="O151" s="41">
        <v>19692.497778000001</v>
      </c>
      <c r="P151" s="41" t="s">
        <v>1929</v>
      </c>
      <c r="Q151" s="41">
        <v>19603.780462999999</v>
      </c>
      <c r="R151" s="41" t="s">
        <v>1929</v>
      </c>
      <c r="S151" s="41">
        <v>12131.019038</v>
      </c>
      <c r="T151" s="41">
        <v>12367.987703000001</v>
      </c>
      <c r="U151" s="41">
        <v>14216.189274</v>
      </c>
      <c r="V151" s="41">
        <v>17395.319332999999</v>
      </c>
      <c r="W151" s="41">
        <v>17384.382479</v>
      </c>
      <c r="X151" s="41">
        <v>21974.104593</v>
      </c>
    </row>
    <row r="152" spans="1:24" s="31" customFormat="1" ht="15" customHeight="1" x14ac:dyDescent="0.25">
      <c r="A152" s="29" t="s">
        <v>158</v>
      </c>
      <c r="B152" s="29" t="s">
        <v>176</v>
      </c>
      <c r="C152" s="10" t="s">
        <v>2069</v>
      </c>
      <c r="D152" s="41">
        <v>17598.591810000002</v>
      </c>
      <c r="E152" s="41">
        <v>12491.671278</v>
      </c>
      <c r="F152" s="41">
        <v>11493.323028999999</v>
      </c>
      <c r="G152" s="41">
        <v>14751.983717999999</v>
      </c>
      <c r="H152" s="41">
        <v>15367.735307000001</v>
      </c>
      <c r="I152" s="41" t="s">
        <v>1929</v>
      </c>
      <c r="J152" s="41">
        <v>16893.249408</v>
      </c>
      <c r="K152" s="41">
        <v>23120.297147000001</v>
      </c>
      <c r="L152" s="41">
        <v>16322.142793000001</v>
      </c>
      <c r="M152" s="41">
        <v>13071.629161000001</v>
      </c>
      <c r="N152" s="41">
        <v>11191.643873999999</v>
      </c>
      <c r="O152" s="41">
        <v>20944.623714000001</v>
      </c>
      <c r="P152" s="41">
        <v>7046.0453332999996</v>
      </c>
      <c r="Q152" s="41">
        <v>19061.518844999999</v>
      </c>
      <c r="R152" s="41">
        <v>10206.316409999999</v>
      </c>
      <c r="S152" s="41">
        <v>8474.6265447000005</v>
      </c>
      <c r="T152" s="41">
        <v>10938.358980999999</v>
      </c>
      <c r="U152" s="41">
        <v>11915.899627000001</v>
      </c>
      <c r="V152" s="41">
        <v>13887.062088999999</v>
      </c>
      <c r="W152" s="41">
        <v>17366.651211</v>
      </c>
      <c r="X152" s="41">
        <v>21649.420743999999</v>
      </c>
    </row>
    <row r="153" spans="1:24" s="31" customFormat="1" ht="15" customHeight="1" x14ac:dyDescent="0.25">
      <c r="A153" s="29" t="s">
        <v>158</v>
      </c>
      <c r="B153" s="29" t="s">
        <v>69</v>
      </c>
      <c r="C153" s="10" t="s">
        <v>2070</v>
      </c>
      <c r="D153" s="41">
        <v>12844.358620999999</v>
      </c>
      <c r="E153" s="41">
        <v>14497.221217</v>
      </c>
      <c r="F153" s="41">
        <v>10772.831125999999</v>
      </c>
      <c r="G153" s="41">
        <v>16287.810926</v>
      </c>
      <c r="H153" s="41">
        <v>14939.500355</v>
      </c>
      <c r="I153" s="41">
        <v>0</v>
      </c>
      <c r="J153" s="41">
        <v>14217.849378000001</v>
      </c>
      <c r="K153" s="41">
        <v>21311.274668999999</v>
      </c>
      <c r="L153" s="41">
        <v>16541.782072999998</v>
      </c>
      <c r="M153" s="41">
        <v>12813.162058</v>
      </c>
      <c r="N153" s="41">
        <v>10109.913372999999</v>
      </c>
      <c r="O153" s="41">
        <v>27486.173704000001</v>
      </c>
      <c r="P153" s="41" t="s">
        <v>1929</v>
      </c>
      <c r="Q153" s="41">
        <v>16428.996228</v>
      </c>
      <c r="R153" s="41" t="s">
        <v>1929</v>
      </c>
      <c r="S153" s="41">
        <v>7594.5769764999995</v>
      </c>
      <c r="T153" s="41">
        <v>9531.7207459000001</v>
      </c>
      <c r="U153" s="41">
        <v>11486.829345</v>
      </c>
      <c r="V153" s="41">
        <v>17864.233407</v>
      </c>
      <c r="W153" s="41">
        <v>16685.310272999999</v>
      </c>
      <c r="X153" s="41">
        <v>18746.706321000001</v>
      </c>
    </row>
    <row r="154" spans="1:24" s="31" customFormat="1" ht="15" customHeight="1" x14ac:dyDescent="0.25">
      <c r="A154" s="29" t="s">
        <v>158</v>
      </c>
      <c r="B154" s="29" t="s">
        <v>177</v>
      </c>
      <c r="C154" s="10" t="s">
        <v>2071</v>
      </c>
      <c r="D154" s="41">
        <v>20783.006296</v>
      </c>
      <c r="E154" s="41">
        <v>17626.717576999999</v>
      </c>
      <c r="F154" s="41">
        <v>10088.326203000001</v>
      </c>
      <c r="G154" s="41">
        <v>16465.151506999999</v>
      </c>
      <c r="H154" s="41">
        <v>14216.031438</v>
      </c>
      <c r="I154" s="41" t="s">
        <v>1929</v>
      </c>
      <c r="J154" s="41">
        <v>16082.983506</v>
      </c>
      <c r="K154" s="41">
        <v>23943.194163</v>
      </c>
      <c r="L154" s="41">
        <v>15930.422423</v>
      </c>
      <c r="M154" s="41">
        <v>12858.156809</v>
      </c>
      <c r="N154" s="41">
        <v>11455.151694</v>
      </c>
      <c r="O154" s="41">
        <v>15053.225714</v>
      </c>
      <c r="P154" s="41" t="s">
        <v>1929</v>
      </c>
      <c r="Q154" s="41">
        <v>17114.308520999999</v>
      </c>
      <c r="R154" s="41">
        <v>16745.16</v>
      </c>
      <c r="S154" s="41">
        <v>8505.7898623000001</v>
      </c>
      <c r="T154" s="41">
        <v>10158.708396</v>
      </c>
      <c r="U154" s="41">
        <v>13532.994522999999</v>
      </c>
      <c r="V154" s="41">
        <v>14196.367394000001</v>
      </c>
      <c r="W154" s="41">
        <v>18677.653238999999</v>
      </c>
      <c r="X154" s="41">
        <v>22160.008478</v>
      </c>
    </row>
    <row r="155" spans="1:24" s="31" customFormat="1" ht="15" customHeight="1" x14ac:dyDescent="0.25">
      <c r="A155" s="29" t="s">
        <v>158</v>
      </c>
      <c r="B155" s="29" t="s">
        <v>178</v>
      </c>
      <c r="C155" s="10" t="s">
        <v>2072</v>
      </c>
      <c r="D155" s="41">
        <v>21473.668205999998</v>
      </c>
      <c r="E155" s="41">
        <v>18143.562042000001</v>
      </c>
      <c r="F155" s="41">
        <v>11433.692999000001</v>
      </c>
      <c r="G155" s="41">
        <v>16502.739802</v>
      </c>
      <c r="H155" s="41">
        <v>17194.073617999999</v>
      </c>
      <c r="I155" s="41" t="s">
        <v>1929</v>
      </c>
      <c r="J155" s="41">
        <v>16160.75196</v>
      </c>
      <c r="K155" s="41">
        <v>26871.887373000001</v>
      </c>
      <c r="L155" s="41">
        <v>20606.155363000002</v>
      </c>
      <c r="M155" s="41">
        <v>16915.593623000001</v>
      </c>
      <c r="N155" s="41">
        <v>12569.582218</v>
      </c>
      <c r="O155" s="41">
        <v>24675.012884</v>
      </c>
      <c r="P155" s="41">
        <v>12006.041891999999</v>
      </c>
      <c r="Q155" s="41">
        <v>20508.992168000001</v>
      </c>
      <c r="R155" s="41">
        <v>19723.137879000002</v>
      </c>
      <c r="S155" s="41">
        <v>8676.2154028000004</v>
      </c>
      <c r="T155" s="41">
        <v>10886.575736999999</v>
      </c>
      <c r="U155" s="41">
        <v>13287.191379</v>
      </c>
      <c r="V155" s="41">
        <v>15099.853481</v>
      </c>
      <c r="W155" s="41">
        <v>21855.519127</v>
      </c>
      <c r="X155" s="41">
        <v>21203.339260000001</v>
      </c>
    </row>
    <row r="156" spans="1:24" s="31" customFormat="1" ht="15" customHeight="1" x14ac:dyDescent="0.25">
      <c r="A156" s="29" t="s">
        <v>158</v>
      </c>
      <c r="B156" s="29" t="s">
        <v>179</v>
      </c>
      <c r="C156" s="10" t="s">
        <v>2073</v>
      </c>
      <c r="D156" s="41">
        <v>18453.115833</v>
      </c>
      <c r="E156" s="41">
        <v>19179.412723000001</v>
      </c>
      <c r="F156" s="41">
        <v>11557.557902</v>
      </c>
      <c r="G156" s="41">
        <v>18698.804842000001</v>
      </c>
      <c r="H156" s="41">
        <v>17922.454624000002</v>
      </c>
      <c r="I156" s="41">
        <v>0</v>
      </c>
      <c r="J156" s="41">
        <v>14355.126447000001</v>
      </c>
      <c r="K156" s="41">
        <v>24370.787656</v>
      </c>
      <c r="L156" s="41">
        <v>17788.382691999999</v>
      </c>
      <c r="M156" s="41">
        <v>16132.219486</v>
      </c>
      <c r="N156" s="41">
        <v>12229.999100000001</v>
      </c>
      <c r="O156" s="41">
        <v>28729.263912999999</v>
      </c>
      <c r="P156" s="41" t="s">
        <v>1929</v>
      </c>
      <c r="Q156" s="41">
        <v>18260.383581999999</v>
      </c>
      <c r="R156" s="41" t="s">
        <v>1929</v>
      </c>
      <c r="S156" s="41">
        <v>9858.5121734999993</v>
      </c>
      <c r="T156" s="41">
        <v>11679.523252999999</v>
      </c>
      <c r="U156" s="41">
        <v>12850.242227000001</v>
      </c>
      <c r="V156" s="41">
        <v>11284.90064</v>
      </c>
      <c r="W156" s="41">
        <v>23363.619111</v>
      </c>
      <c r="X156" s="41">
        <v>18869.066869999999</v>
      </c>
    </row>
    <row r="157" spans="1:24" s="31" customFormat="1" ht="15" customHeight="1" x14ac:dyDescent="0.25">
      <c r="A157" s="29" t="s">
        <v>158</v>
      </c>
      <c r="B157" s="29" t="s">
        <v>71</v>
      </c>
      <c r="C157" s="10" t="s">
        <v>2074</v>
      </c>
      <c r="D157" s="41">
        <v>19966.411963999999</v>
      </c>
      <c r="E157" s="41">
        <v>16973.002901</v>
      </c>
      <c r="F157" s="41">
        <v>12465.362160999999</v>
      </c>
      <c r="G157" s="41">
        <v>18280.330744999999</v>
      </c>
      <c r="H157" s="41">
        <v>20441.831249999999</v>
      </c>
      <c r="I157" s="41" t="s">
        <v>1929</v>
      </c>
      <c r="J157" s="41">
        <v>20083.356183</v>
      </c>
      <c r="K157" s="41">
        <v>26960.736402999999</v>
      </c>
      <c r="L157" s="41">
        <v>18849.573910999999</v>
      </c>
      <c r="M157" s="41">
        <v>14071.391</v>
      </c>
      <c r="N157" s="41">
        <v>11986.972816</v>
      </c>
      <c r="O157" s="41">
        <v>17785.851750000002</v>
      </c>
      <c r="P157" s="41">
        <v>12345.894167</v>
      </c>
      <c r="Q157" s="41">
        <v>20552.942665999999</v>
      </c>
      <c r="R157" s="41">
        <v>12061.452326000001</v>
      </c>
      <c r="S157" s="41">
        <v>9926.7229413999994</v>
      </c>
      <c r="T157" s="41">
        <v>11433.375732</v>
      </c>
      <c r="U157" s="41">
        <v>14386.211257000001</v>
      </c>
      <c r="V157" s="41">
        <v>12312.435704</v>
      </c>
      <c r="W157" s="41">
        <v>21500.158453</v>
      </c>
      <c r="X157" s="41">
        <v>20507.563974000001</v>
      </c>
    </row>
    <row r="158" spans="1:24" s="31" customFormat="1" ht="15" customHeight="1" x14ac:dyDescent="0.25">
      <c r="A158" s="29" t="s">
        <v>158</v>
      </c>
      <c r="B158" s="29" t="s">
        <v>180</v>
      </c>
      <c r="C158" s="10" t="s">
        <v>2075</v>
      </c>
      <c r="D158" s="41">
        <v>24362.2</v>
      </c>
      <c r="E158" s="41">
        <v>16212.472723000001</v>
      </c>
      <c r="F158" s="41">
        <v>10598.101393000001</v>
      </c>
      <c r="G158" s="41">
        <v>18298.745644999999</v>
      </c>
      <c r="H158" s="41">
        <v>20896.827032000001</v>
      </c>
      <c r="I158" s="41" t="s">
        <v>1929</v>
      </c>
      <c r="J158" s="41">
        <v>16432.488189</v>
      </c>
      <c r="K158" s="41">
        <v>24692.222854</v>
      </c>
      <c r="L158" s="41">
        <v>20622.862788999999</v>
      </c>
      <c r="M158" s="41">
        <v>17054.666087000001</v>
      </c>
      <c r="N158" s="41">
        <v>13074.046994</v>
      </c>
      <c r="O158" s="41">
        <v>26124.166087000001</v>
      </c>
      <c r="P158" s="41" t="s">
        <v>1929</v>
      </c>
      <c r="Q158" s="41">
        <v>17492.785262000001</v>
      </c>
      <c r="R158" s="41" t="s">
        <v>1929</v>
      </c>
      <c r="S158" s="41">
        <v>10202.578796</v>
      </c>
      <c r="T158" s="41">
        <v>11763.829162</v>
      </c>
      <c r="U158" s="41">
        <v>12990.656637</v>
      </c>
      <c r="V158" s="41">
        <v>17256.174683000001</v>
      </c>
      <c r="W158" s="41">
        <v>18281.032133000001</v>
      </c>
      <c r="X158" s="41">
        <v>26132.178820000001</v>
      </c>
    </row>
    <row r="159" spans="1:24" s="31" customFormat="1" ht="15" customHeight="1" x14ac:dyDescent="0.25">
      <c r="A159" s="29" t="s">
        <v>158</v>
      </c>
      <c r="B159" s="29" t="s">
        <v>181</v>
      </c>
      <c r="C159" s="10" t="s">
        <v>2076</v>
      </c>
      <c r="D159" s="41">
        <v>14580.427619</v>
      </c>
      <c r="E159" s="41">
        <v>17670.692465</v>
      </c>
      <c r="F159" s="41">
        <v>11576.343161000001</v>
      </c>
      <c r="G159" s="41">
        <v>18500.314384000001</v>
      </c>
      <c r="H159" s="41">
        <v>18646.470784000001</v>
      </c>
      <c r="I159" s="41" t="s">
        <v>1929</v>
      </c>
      <c r="J159" s="41">
        <v>16296.671372000001</v>
      </c>
      <c r="K159" s="41">
        <v>24944.970953</v>
      </c>
      <c r="L159" s="41">
        <v>16276.860237999999</v>
      </c>
      <c r="M159" s="41">
        <v>15185.372499999999</v>
      </c>
      <c r="N159" s="41">
        <v>12125.770476</v>
      </c>
      <c r="O159" s="41">
        <v>22749.817576000001</v>
      </c>
      <c r="P159" s="41" t="s">
        <v>1929</v>
      </c>
      <c r="Q159" s="41">
        <v>20263.568750999999</v>
      </c>
      <c r="R159" s="41">
        <v>20420.599375000002</v>
      </c>
      <c r="S159" s="41">
        <v>9167.9547681000004</v>
      </c>
      <c r="T159" s="41">
        <v>10718.411713</v>
      </c>
      <c r="U159" s="41">
        <v>13545.443732</v>
      </c>
      <c r="V159" s="41">
        <v>13516.231082</v>
      </c>
      <c r="W159" s="41">
        <v>20606.048448000001</v>
      </c>
      <c r="X159" s="41">
        <v>22751.943899999998</v>
      </c>
    </row>
    <row r="160" spans="1:24" s="31" customFormat="1" ht="15" customHeight="1" x14ac:dyDescent="0.25">
      <c r="A160" s="29" t="s">
        <v>158</v>
      </c>
      <c r="B160" s="29" t="s">
        <v>182</v>
      </c>
      <c r="C160" s="10" t="s">
        <v>2077</v>
      </c>
      <c r="D160" s="41">
        <v>15624.2248</v>
      </c>
      <c r="E160" s="41">
        <v>14314.763005000001</v>
      </c>
      <c r="F160" s="41">
        <v>10352.092183000001</v>
      </c>
      <c r="G160" s="41">
        <v>18569.705948999999</v>
      </c>
      <c r="H160" s="41">
        <v>15318.492414</v>
      </c>
      <c r="I160" s="41">
        <v>0</v>
      </c>
      <c r="J160" s="41">
        <v>17068.108372999999</v>
      </c>
      <c r="K160" s="41">
        <v>21634.491480000001</v>
      </c>
      <c r="L160" s="41">
        <v>18451.554596999998</v>
      </c>
      <c r="M160" s="41">
        <v>13877.967273</v>
      </c>
      <c r="N160" s="41">
        <v>11820.809944000001</v>
      </c>
      <c r="O160" s="41">
        <v>23342.284167000002</v>
      </c>
      <c r="P160" s="41" t="s">
        <v>1929</v>
      </c>
      <c r="Q160" s="41">
        <v>16021.608088000001</v>
      </c>
      <c r="R160" s="41" t="s">
        <v>1929</v>
      </c>
      <c r="S160" s="41">
        <v>9254.9983695999999</v>
      </c>
      <c r="T160" s="41">
        <v>10662.261302999999</v>
      </c>
      <c r="U160" s="41">
        <v>12244.975057</v>
      </c>
      <c r="V160" s="41">
        <v>18227.965</v>
      </c>
      <c r="W160" s="41">
        <v>20560.255652</v>
      </c>
      <c r="X160" s="41">
        <v>20916.471556</v>
      </c>
    </row>
    <row r="161" spans="1:24" s="31" customFormat="1" ht="15" customHeight="1" x14ac:dyDescent="0.25">
      <c r="A161" s="29" t="s">
        <v>158</v>
      </c>
      <c r="B161" s="29" t="s">
        <v>183</v>
      </c>
      <c r="C161" s="10" t="s">
        <v>2078</v>
      </c>
      <c r="D161" s="41">
        <v>19467.905294</v>
      </c>
      <c r="E161" s="41">
        <v>20366.275188</v>
      </c>
      <c r="F161" s="41">
        <v>11923.354029</v>
      </c>
      <c r="G161" s="41">
        <v>19474.008779</v>
      </c>
      <c r="H161" s="41">
        <v>20197.539978000001</v>
      </c>
      <c r="I161" s="41" t="s">
        <v>1929</v>
      </c>
      <c r="J161" s="41">
        <v>16778.320508000001</v>
      </c>
      <c r="K161" s="41">
        <v>29458.264912999999</v>
      </c>
      <c r="L161" s="41">
        <v>20054.894068000001</v>
      </c>
      <c r="M161" s="41">
        <v>16722.104761999999</v>
      </c>
      <c r="N161" s="41">
        <v>12706.009835000001</v>
      </c>
      <c r="O161" s="41">
        <v>19349.169697000001</v>
      </c>
      <c r="P161" s="41" t="s">
        <v>1929</v>
      </c>
      <c r="Q161" s="41">
        <v>21414.858660000002</v>
      </c>
      <c r="R161" s="41">
        <v>18748.3704</v>
      </c>
      <c r="S161" s="41">
        <v>10315.571162</v>
      </c>
      <c r="T161" s="41">
        <v>11967.026357000001</v>
      </c>
      <c r="U161" s="41">
        <v>14304.437096</v>
      </c>
      <c r="V161" s="41">
        <v>16056.928995</v>
      </c>
      <c r="W161" s="41">
        <v>22578.582332000002</v>
      </c>
      <c r="X161" s="41">
        <v>25879.690994000001</v>
      </c>
    </row>
    <row r="162" spans="1:24" s="31" customFormat="1" ht="15" customHeight="1" x14ac:dyDescent="0.25">
      <c r="A162" s="29" t="s">
        <v>158</v>
      </c>
      <c r="B162" s="29" t="s">
        <v>184</v>
      </c>
      <c r="C162" s="10" t="s">
        <v>2079</v>
      </c>
      <c r="D162" s="41">
        <v>13939.414666999999</v>
      </c>
      <c r="E162" s="41">
        <v>18965.266832000001</v>
      </c>
      <c r="F162" s="41">
        <v>11236.985062</v>
      </c>
      <c r="G162" s="41">
        <v>20614.491525000001</v>
      </c>
      <c r="H162" s="41">
        <v>18207.512476</v>
      </c>
      <c r="I162" s="41" t="s">
        <v>1929</v>
      </c>
      <c r="J162" s="41">
        <v>14263.279508</v>
      </c>
      <c r="K162" s="41">
        <v>23760.187908</v>
      </c>
      <c r="L162" s="41">
        <v>18589.21686</v>
      </c>
      <c r="M162" s="41">
        <v>15670.819144999999</v>
      </c>
      <c r="N162" s="41">
        <v>12351.276019000001</v>
      </c>
      <c r="O162" s="41">
        <v>16052.108462</v>
      </c>
      <c r="P162" s="41" t="s">
        <v>1929</v>
      </c>
      <c r="Q162" s="41">
        <v>20265.782682000001</v>
      </c>
      <c r="R162" s="41" t="s">
        <v>1929</v>
      </c>
      <c r="S162" s="41">
        <v>9188.0226454000003</v>
      </c>
      <c r="T162" s="41">
        <v>11159.214824999999</v>
      </c>
      <c r="U162" s="41">
        <v>13740.623320000001</v>
      </c>
      <c r="V162" s="41">
        <v>15458.068767999999</v>
      </c>
      <c r="W162" s="41">
        <v>18062.376977</v>
      </c>
      <c r="X162" s="41">
        <v>24930.399259000002</v>
      </c>
    </row>
    <row r="163" spans="1:24" s="31" customFormat="1" ht="15" customHeight="1" x14ac:dyDescent="0.25">
      <c r="A163" s="29" t="s">
        <v>158</v>
      </c>
      <c r="B163" s="29" t="s">
        <v>75</v>
      </c>
      <c r="C163" s="10" t="s">
        <v>2080</v>
      </c>
      <c r="D163" s="41">
        <v>23468.157418999999</v>
      </c>
      <c r="E163" s="41">
        <v>21683.592554999999</v>
      </c>
      <c r="F163" s="41">
        <v>12848.896382999999</v>
      </c>
      <c r="G163" s="41">
        <v>24719.339285999999</v>
      </c>
      <c r="H163" s="41">
        <v>23383.848676000001</v>
      </c>
      <c r="I163" s="41" t="s">
        <v>1929</v>
      </c>
      <c r="J163" s="41">
        <v>21241.047895</v>
      </c>
      <c r="K163" s="41">
        <v>28028.070889999999</v>
      </c>
      <c r="L163" s="41">
        <v>19756.425782999999</v>
      </c>
      <c r="M163" s="41">
        <v>19722.876215</v>
      </c>
      <c r="N163" s="41">
        <v>15523.626340999999</v>
      </c>
      <c r="O163" s="41">
        <v>30061.176041999999</v>
      </c>
      <c r="P163" s="41" t="s">
        <v>1929</v>
      </c>
      <c r="Q163" s="41">
        <v>22706.746793999999</v>
      </c>
      <c r="R163" s="41">
        <v>10017.668125</v>
      </c>
      <c r="S163" s="41">
        <v>11150.280446000001</v>
      </c>
      <c r="T163" s="41">
        <v>12752.100111</v>
      </c>
      <c r="U163" s="41">
        <v>15407.350215</v>
      </c>
      <c r="V163" s="41">
        <v>22052.914302000001</v>
      </c>
      <c r="W163" s="41">
        <v>27099.251149</v>
      </c>
      <c r="X163" s="41">
        <v>30949.737650999999</v>
      </c>
    </row>
    <row r="164" spans="1:24" s="31" customFormat="1" ht="15" customHeight="1" x14ac:dyDescent="0.25">
      <c r="A164" s="29" t="s">
        <v>158</v>
      </c>
      <c r="B164" s="29" t="s">
        <v>76</v>
      </c>
      <c r="C164" s="10" t="s">
        <v>2081</v>
      </c>
      <c r="D164" s="41">
        <v>17088.838198000001</v>
      </c>
      <c r="E164" s="41">
        <v>14874.671488</v>
      </c>
      <c r="F164" s="41">
        <v>10854.801171999999</v>
      </c>
      <c r="G164" s="41">
        <v>19203.885129999999</v>
      </c>
      <c r="H164" s="41">
        <v>17997.986434999999</v>
      </c>
      <c r="I164" s="41">
        <v>31064.359090999998</v>
      </c>
      <c r="J164" s="41">
        <v>14955.047503</v>
      </c>
      <c r="K164" s="41">
        <v>26387.406556000002</v>
      </c>
      <c r="L164" s="41">
        <v>18901.272581000001</v>
      </c>
      <c r="M164" s="41">
        <v>14877.460675</v>
      </c>
      <c r="N164" s="41">
        <v>13033.495462999999</v>
      </c>
      <c r="O164" s="41">
        <v>31114.773537000001</v>
      </c>
      <c r="P164" s="41">
        <v>15779.45037</v>
      </c>
      <c r="Q164" s="41">
        <v>19930.223223000001</v>
      </c>
      <c r="R164" s="41">
        <v>26426.490286</v>
      </c>
      <c r="S164" s="41">
        <v>9985.0605508000008</v>
      </c>
      <c r="T164" s="41">
        <v>11091.977489000001</v>
      </c>
      <c r="U164" s="41">
        <v>13506.451192</v>
      </c>
      <c r="V164" s="41">
        <v>11978.65904</v>
      </c>
      <c r="W164" s="41">
        <v>17081.504048999999</v>
      </c>
      <c r="X164" s="41">
        <v>22320.474160999998</v>
      </c>
    </row>
    <row r="165" spans="1:24" s="31" customFormat="1" ht="15" customHeight="1" x14ac:dyDescent="0.25">
      <c r="A165" s="29" t="s">
        <v>158</v>
      </c>
      <c r="B165" s="29" t="s">
        <v>185</v>
      </c>
      <c r="C165" s="10" t="s">
        <v>2082</v>
      </c>
      <c r="D165" s="41">
        <v>14885.504615</v>
      </c>
      <c r="E165" s="41">
        <v>15086.399713999999</v>
      </c>
      <c r="F165" s="41">
        <v>10690.440517999999</v>
      </c>
      <c r="G165" s="41">
        <v>11506.408087</v>
      </c>
      <c r="H165" s="41">
        <v>15977.479484</v>
      </c>
      <c r="I165" s="41">
        <v>0</v>
      </c>
      <c r="J165" s="41">
        <v>15066.537195999999</v>
      </c>
      <c r="K165" s="41">
        <v>24712.840120000001</v>
      </c>
      <c r="L165" s="41">
        <v>15991.503194000001</v>
      </c>
      <c r="M165" s="41">
        <v>14572.280257</v>
      </c>
      <c r="N165" s="41">
        <v>11080.457569</v>
      </c>
      <c r="O165" s="41">
        <v>21364.508304999999</v>
      </c>
      <c r="P165" s="41" t="s">
        <v>1929</v>
      </c>
      <c r="Q165" s="41">
        <v>16427.499115999999</v>
      </c>
      <c r="R165" s="41">
        <v>12160.474167</v>
      </c>
      <c r="S165" s="41">
        <v>8625.0199386999993</v>
      </c>
      <c r="T165" s="41">
        <v>10876.871932</v>
      </c>
      <c r="U165" s="41">
        <v>11594.834167000001</v>
      </c>
      <c r="V165" s="41">
        <v>11670.013354999999</v>
      </c>
      <c r="W165" s="41">
        <v>18229.462458999998</v>
      </c>
      <c r="X165" s="41">
        <v>18622.520431000001</v>
      </c>
    </row>
    <row r="166" spans="1:24" s="31" customFormat="1" ht="15" customHeight="1" x14ac:dyDescent="0.25">
      <c r="A166" s="29" t="s">
        <v>158</v>
      </c>
      <c r="B166" s="29" t="s">
        <v>186</v>
      </c>
      <c r="C166" s="10" t="s">
        <v>2083</v>
      </c>
      <c r="D166" s="41">
        <v>24412.312353000001</v>
      </c>
      <c r="E166" s="41">
        <v>20745.737372</v>
      </c>
      <c r="F166" s="41">
        <v>12384.724329000001</v>
      </c>
      <c r="G166" s="41">
        <v>24210.844443999998</v>
      </c>
      <c r="H166" s="41">
        <v>21665.861954</v>
      </c>
      <c r="I166" s="41">
        <v>0</v>
      </c>
      <c r="J166" s="41">
        <v>14562.949717</v>
      </c>
      <c r="K166" s="41">
        <v>29583.875964999999</v>
      </c>
      <c r="L166" s="41">
        <v>23668.504064000001</v>
      </c>
      <c r="M166" s="41">
        <v>17299.648937999998</v>
      </c>
      <c r="N166" s="41">
        <v>14333.853243</v>
      </c>
      <c r="O166" s="41">
        <v>20299.665000000001</v>
      </c>
      <c r="P166" s="41" t="s">
        <v>1929</v>
      </c>
      <c r="Q166" s="41">
        <v>21815.229157999998</v>
      </c>
      <c r="R166" s="41" t="s">
        <v>1929</v>
      </c>
      <c r="S166" s="41">
        <v>10631.763790999999</v>
      </c>
      <c r="T166" s="41">
        <v>12856.986021000001</v>
      </c>
      <c r="U166" s="41">
        <v>15549.822633</v>
      </c>
      <c r="V166" s="41">
        <v>19339.364493000001</v>
      </c>
      <c r="W166" s="41">
        <v>20031.698235</v>
      </c>
      <c r="X166" s="41">
        <v>33626.003167000003</v>
      </c>
    </row>
    <row r="167" spans="1:24" s="31" customFormat="1" ht="15" customHeight="1" x14ac:dyDescent="0.25">
      <c r="A167" s="29" t="s">
        <v>158</v>
      </c>
      <c r="B167" s="29" t="s">
        <v>79</v>
      </c>
      <c r="C167" s="10" t="s">
        <v>2084</v>
      </c>
      <c r="D167" s="41">
        <v>12461.459231000001</v>
      </c>
      <c r="E167" s="41">
        <v>13541.050523</v>
      </c>
      <c r="F167" s="41">
        <v>11454.070851</v>
      </c>
      <c r="G167" s="41">
        <v>13008.905955</v>
      </c>
      <c r="H167" s="41">
        <v>17555.112838000001</v>
      </c>
      <c r="I167" s="41">
        <v>0</v>
      </c>
      <c r="J167" s="41">
        <v>17024.782780000001</v>
      </c>
      <c r="K167" s="41">
        <v>24296.329793000001</v>
      </c>
      <c r="L167" s="41">
        <v>17594.385672</v>
      </c>
      <c r="M167" s="41">
        <v>13547.642218000001</v>
      </c>
      <c r="N167" s="41">
        <v>10633.891852000001</v>
      </c>
      <c r="O167" s="41">
        <v>21813.465</v>
      </c>
      <c r="P167" s="41" t="s">
        <v>1929</v>
      </c>
      <c r="Q167" s="41">
        <v>18446.875007999999</v>
      </c>
      <c r="R167" s="41">
        <v>20258.284615</v>
      </c>
      <c r="S167" s="41">
        <v>9691.3996005999998</v>
      </c>
      <c r="T167" s="41">
        <v>10283.786255999999</v>
      </c>
      <c r="U167" s="41">
        <v>13133.890724999999</v>
      </c>
      <c r="V167" s="41">
        <v>15161.748702000001</v>
      </c>
      <c r="W167" s="41">
        <v>18708.199804</v>
      </c>
      <c r="X167" s="41">
        <v>22391.156384000002</v>
      </c>
    </row>
    <row r="168" spans="1:24" s="31" customFormat="1" ht="15" customHeight="1" x14ac:dyDescent="0.25">
      <c r="A168" s="29" t="s">
        <v>158</v>
      </c>
      <c r="B168" s="29" t="s">
        <v>80</v>
      </c>
      <c r="C168" s="10" t="s">
        <v>2085</v>
      </c>
      <c r="D168" s="41">
        <v>15878.664210999999</v>
      </c>
      <c r="E168" s="41">
        <v>14256.196121000001</v>
      </c>
      <c r="F168" s="41">
        <v>12167.06157</v>
      </c>
      <c r="G168" s="41">
        <v>20111.464081999999</v>
      </c>
      <c r="H168" s="41">
        <v>25546.941884</v>
      </c>
      <c r="I168" s="41" t="s">
        <v>1929</v>
      </c>
      <c r="J168" s="41">
        <v>24064.57</v>
      </c>
      <c r="K168" s="41">
        <v>25981.559805000001</v>
      </c>
      <c r="L168" s="41">
        <v>19476.299728000002</v>
      </c>
      <c r="M168" s="41">
        <v>19557.824175000002</v>
      </c>
      <c r="N168" s="41">
        <v>12277.660338</v>
      </c>
      <c r="O168" s="41">
        <v>40976.454167000004</v>
      </c>
      <c r="P168" s="41" t="s">
        <v>1929</v>
      </c>
      <c r="Q168" s="41">
        <v>19098.437063000001</v>
      </c>
      <c r="R168" s="41" t="s">
        <v>1929</v>
      </c>
      <c r="S168" s="41">
        <v>11051.146935999999</v>
      </c>
      <c r="T168" s="41">
        <v>10152.685116000001</v>
      </c>
      <c r="U168" s="41">
        <v>14721.822163000001</v>
      </c>
      <c r="V168" s="41">
        <v>16302.186667</v>
      </c>
      <c r="W168" s="41">
        <v>16017.413478</v>
      </c>
      <c r="X168" s="41">
        <v>27310.604490000002</v>
      </c>
    </row>
    <row r="169" spans="1:24" s="31" customFormat="1" ht="15" customHeight="1" x14ac:dyDescent="0.25">
      <c r="A169" s="29" t="s">
        <v>158</v>
      </c>
      <c r="B169" s="29" t="s">
        <v>187</v>
      </c>
      <c r="C169" s="10" t="s">
        <v>2086</v>
      </c>
      <c r="D169" s="41">
        <v>18478.77</v>
      </c>
      <c r="E169" s="41">
        <v>15669.022778</v>
      </c>
      <c r="F169" s="41">
        <v>12148.152813000001</v>
      </c>
      <c r="G169" s="41">
        <v>20515.326322000001</v>
      </c>
      <c r="H169" s="41">
        <v>18996.700315999999</v>
      </c>
      <c r="I169" s="41">
        <v>0</v>
      </c>
      <c r="J169" s="41">
        <v>16277.265124</v>
      </c>
      <c r="K169" s="41">
        <v>26351.801173</v>
      </c>
      <c r="L169" s="41">
        <v>21956.986923</v>
      </c>
      <c r="M169" s="41">
        <v>11349.136511999999</v>
      </c>
      <c r="N169" s="41">
        <v>11988.376063</v>
      </c>
      <c r="O169" s="41">
        <v>19758.373333</v>
      </c>
      <c r="P169" s="41" t="s">
        <v>1929</v>
      </c>
      <c r="Q169" s="41">
        <v>18129.651302999999</v>
      </c>
      <c r="R169" s="41" t="s">
        <v>1929</v>
      </c>
      <c r="S169" s="41">
        <v>9738.6574326999998</v>
      </c>
      <c r="T169" s="41">
        <v>11229.486784999999</v>
      </c>
      <c r="U169" s="41">
        <v>13234.822199</v>
      </c>
      <c r="V169" s="41">
        <v>17599.526378999999</v>
      </c>
      <c r="W169" s="41">
        <v>12829.02</v>
      </c>
      <c r="X169" s="41">
        <v>23067.668955000001</v>
      </c>
    </row>
    <row r="170" spans="1:24" s="31" customFormat="1" ht="15" customHeight="1" x14ac:dyDescent="0.25">
      <c r="A170" s="29" t="s">
        <v>158</v>
      </c>
      <c r="B170" s="29" t="s">
        <v>188</v>
      </c>
      <c r="C170" s="10" t="s">
        <v>2087</v>
      </c>
      <c r="D170" s="41">
        <v>16124.555385</v>
      </c>
      <c r="E170" s="41">
        <v>23315.736129000001</v>
      </c>
      <c r="F170" s="41">
        <v>16222.419689</v>
      </c>
      <c r="G170" s="41">
        <v>21583.053565999999</v>
      </c>
      <c r="H170" s="41">
        <v>26608.551786</v>
      </c>
      <c r="I170" s="41">
        <v>0</v>
      </c>
      <c r="J170" s="41">
        <v>18609.574032</v>
      </c>
      <c r="K170" s="41">
        <v>28196.141626000001</v>
      </c>
      <c r="L170" s="41">
        <v>23128.251227000001</v>
      </c>
      <c r="M170" s="41">
        <v>20956.093929999999</v>
      </c>
      <c r="N170" s="41">
        <v>15465.927077</v>
      </c>
      <c r="O170" s="41">
        <v>27104.619286000001</v>
      </c>
      <c r="P170" s="41" t="s">
        <v>1929</v>
      </c>
      <c r="Q170" s="41">
        <v>24524.483620999999</v>
      </c>
      <c r="R170" s="41" t="s">
        <v>1929</v>
      </c>
      <c r="S170" s="41">
        <v>12961.658465</v>
      </c>
      <c r="T170" s="41">
        <v>14484.480336000001</v>
      </c>
      <c r="U170" s="41">
        <v>18166.770490999999</v>
      </c>
      <c r="V170" s="41">
        <v>18736.529280999999</v>
      </c>
      <c r="W170" s="41">
        <v>30565.603636</v>
      </c>
      <c r="X170" s="41">
        <v>29099.162627999998</v>
      </c>
    </row>
    <row r="171" spans="1:24" s="31" customFormat="1" ht="15" customHeight="1" x14ac:dyDescent="0.25">
      <c r="A171" s="29" t="s">
        <v>158</v>
      </c>
      <c r="B171" s="29" t="s">
        <v>189</v>
      </c>
      <c r="C171" s="10" t="s">
        <v>2088</v>
      </c>
      <c r="D171" s="41">
        <v>17564.880286</v>
      </c>
      <c r="E171" s="41">
        <v>16744.717494</v>
      </c>
      <c r="F171" s="41">
        <v>11508.557869</v>
      </c>
      <c r="G171" s="41">
        <v>12808.124701000001</v>
      </c>
      <c r="H171" s="41">
        <v>16104.336859999999</v>
      </c>
      <c r="I171" s="41">
        <v>0</v>
      </c>
      <c r="J171" s="41">
        <v>14897.484919</v>
      </c>
      <c r="K171" s="41">
        <v>20858.379604999998</v>
      </c>
      <c r="L171" s="41">
        <v>15740.434464</v>
      </c>
      <c r="M171" s="41">
        <v>14072.980788999999</v>
      </c>
      <c r="N171" s="41">
        <v>10842.479636</v>
      </c>
      <c r="O171" s="41">
        <v>24484.953902000001</v>
      </c>
      <c r="P171" s="41" t="s">
        <v>1929</v>
      </c>
      <c r="Q171" s="41">
        <v>18138.830258000002</v>
      </c>
      <c r="R171" s="41">
        <v>19983.995714000001</v>
      </c>
      <c r="S171" s="41">
        <v>8151.0972334999997</v>
      </c>
      <c r="T171" s="41">
        <v>10188.988928000001</v>
      </c>
      <c r="U171" s="41">
        <v>12611.021793</v>
      </c>
      <c r="V171" s="41">
        <v>16245.889023</v>
      </c>
      <c r="W171" s="41">
        <v>19329.280064999999</v>
      </c>
      <c r="X171" s="41">
        <v>20332.142585000001</v>
      </c>
    </row>
    <row r="172" spans="1:24" s="31" customFormat="1" ht="15" customHeight="1" x14ac:dyDescent="0.25">
      <c r="A172" s="29" t="s">
        <v>158</v>
      </c>
      <c r="B172" s="29" t="s">
        <v>190</v>
      </c>
      <c r="C172" s="10" t="s">
        <v>2089</v>
      </c>
      <c r="D172" s="41">
        <v>19869.392221999999</v>
      </c>
      <c r="E172" s="41">
        <v>17853.174192999999</v>
      </c>
      <c r="F172" s="41">
        <v>11605.075154</v>
      </c>
      <c r="G172" s="41">
        <v>18471.084966999999</v>
      </c>
      <c r="H172" s="41">
        <v>18413.963028999999</v>
      </c>
      <c r="I172" s="41" t="s">
        <v>1929</v>
      </c>
      <c r="J172" s="41">
        <v>15462.107024000001</v>
      </c>
      <c r="K172" s="41">
        <v>24298.734377000001</v>
      </c>
      <c r="L172" s="41">
        <v>19483.358629999999</v>
      </c>
      <c r="M172" s="41">
        <v>15295.507869999999</v>
      </c>
      <c r="N172" s="41">
        <v>11989.853599</v>
      </c>
      <c r="O172" s="41">
        <v>21143.544118000002</v>
      </c>
      <c r="P172" s="41" t="s">
        <v>1929</v>
      </c>
      <c r="Q172" s="41">
        <v>19230.719440000001</v>
      </c>
      <c r="R172" s="41">
        <v>12136.935862</v>
      </c>
      <c r="S172" s="41">
        <v>9844.8315051000009</v>
      </c>
      <c r="T172" s="41">
        <v>12075.116018000001</v>
      </c>
      <c r="U172" s="41">
        <v>13395.489232</v>
      </c>
      <c r="V172" s="41">
        <v>15355.224673000001</v>
      </c>
      <c r="W172" s="41">
        <v>23546.089684999999</v>
      </c>
      <c r="X172" s="41">
        <v>20951.783884</v>
      </c>
    </row>
    <row r="173" spans="1:24" s="31" customFormat="1" ht="15" customHeight="1" x14ac:dyDescent="0.25">
      <c r="A173" s="29" t="s">
        <v>158</v>
      </c>
      <c r="B173" s="29" t="s">
        <v>84</v>
      </c>
      <c r="C173" s="10" t="s">
        <v>2090</v>
      </c>
      <c r="D173" s="41">
        <v>14940.139524</v>
      </c>
      <c r="E173" s="41">
        <v>12194.468993</v>
      </c>
      <c r="F173" s="41">
        <v>10184.627457000001</v>
      </c>
      <c r="G173" s="41">
        <v>15490.989333</v>
      </c>
      <c r="H173" s="41">
        <v>16058.441176</v>
      </c>
      <c r="I173" s="41">
        <v>0</v>
      </c>
      <c r="J173" s="41">
        <v>12401.27</v>
      </c>
      <c r="K173" s="41">
        <v>18821.465325000001</v>
      </c>
      <c r="L173" s="41">
        <v>15413.736935000001</v>
      </c>
      <c r="M173" s="41">
        <v>10428.161144</v>
      </c>
      <c r="N173" s="41">
        <v>11245.343534</v>
      </c>
      <c r="O173" s="41">
        <v>18284.962581</v>
      </c>
      <c r="P173" s="41" t="s">
        <v>1929</v>
      </c>
      <c r="Q173" s="41">
        <v>16971.573149</v>
      </c>
      <c r="R173" s="41" t="s">
        <v>1929</v>
      </c>
      <c r="S173" s="41">
        <v>8926.2529892999992</v>
      </c>
      <c r="T173" s="41">
        <v>9761.9002433999995</v>
      </c>
      <c r="U173" s="41">
        <v>11516.548467000001</v>
      </c>
      <c r="V173" s="41">
        <v>13748.234886</v>
      </c>
      <c r="W173" s="41">
        <v>17939.840255999999</v>
      </c>
      <c r="X173" s="41">
        <v>20940.673624999999</v>
      </c>
    </row>
    <row r="174" spans="1:24" s="31" customFormat="1" ht="15" customHeight="1" x14ac:dyDescent="0.25">
      <c r="A174" s="29" t="s">
        <v>158</v>
      </c>
      <c r="B174" s="29" t="s">
        <v>86</v>
      </c>
      <c r="C174" s="10" t="s">
        <v>2091</v>
      </c>
      <c r="D174" s="41">
        <v>16954.473404</v>
      </c>
      <c r="E174" s="41">
        <v>13312.238267999999</v>
      </c>
      <c r="F174" s="41">
        <v>9289.8569413999994</v>
      </c>
      <c r="G174" s="41">
        <v>11499.658415</v>
      </c>
      <c r="H174" s="41">
        <v>11910.447657999999</v>
      </c>
      <c r="I174" s="41" t="s">
        <v>1929</v>
      </c>
      <c r="J174" s="41">
        <v>11645.454747</v>
      </c>
      <c r="K174" s="41">
        <v>19487.242745</v>
      </c>
      <c r="L174" s="41">
        <v>16987.091449</v>
      </c>
      <c r="M174" s="41">
        <v>11113.908323</v>
      </c>
      <c r="N174" s="41">
        <v>9509.6004857000007</v>
      </c>
      <c r="O174" s="41">
        <v>18783.637179000001</v>
      </c>
      <c r="P174" s="41" t="s">
        <v>1929</v>
      </c>
      <c r="Q174" s="41">
        <v>15938.929332</v>
      </c>
      <c r="R174" s="41">
        <v>9869.4154545000001</v>
      </c>
      <c r="S174" s="41">
        <v>9532.2729287000002</v>
      </c>
      <c r="T174" s="41">
        <v>9658.1703680999999</v>
      </c>
      <c r="U174" s="41">
        <v>11570.169688</v>
      </c>
      <c r="V174" s="41">
        <v>11805.157292</v>
      </c>
      <c r="W174" s="41">
        <v>17440.720933000001</v>
      </c>
      <c r="X174" s="41">
        <v>16623.570729999999</v>
      </c>
    </row>
    <row r="175" spans="1:24" s="31" customFormat="1" ht="15" customHeight="1" x14ac:dyDescent="0.25">
      <c r="A175" s="29" t="s">
        <v>158</v>
      </c>
      <c r="B175" s="29" t="s">
        <v>191</v>
      </c>
      <c r="C175" s="10" t="s">
        <v>2092</v>
      </c>
      <c r="D175" s="41">
        <v>13122.852532999999</v>
      </c>
      <c r="E175" s="41">
        <v>17148.248360000001</v>
      </c>
      <c r="F175" s="41">
        <v>12927.000556999999</v>
      </c>
      <c r="G175" s="41">
        <v>16514.295106000001</v>
      </c>
      <c r="H175" s="41">
        <v>21768.835101000001</v>
      </c>
      <c r="I175" s="41" t="s">
        <v>1929</v>
      </c>
      <c r="J175" s="41">
        <v>16631.488493000001</v>
      </c>
      <c r="K175" s="41">
        <v>26343.321992000001</v>
      </c>
      <c r="L175" s="41">
        <v>21003.519232999999</v>
      </c>
      <c r="M175" s="41">
        <v>18114.134351000001</v>
      </c>
      <c r="N175" s="41">
        <v>13496.025901000001</v>
      </c>
      <c r="O175" s="41">
        <v>22930.203593999999</v>
      </c>
      <c r="P175" s="41">
        <v>34183.724167</v>
      </c>
      <c r="Q175" s="41">
        <v>22154.211016000001</v>
      </c>
      <c r="R175" s="41">
        <v>18004.476956999999</v>
      </c>
      <c r="S175" s="41">
        <v>10813.725495999999</v>
      </c>
      <c r="T175" s="41">
        <v>12903.932290000001</v>
      </c>
      <c r="U175" s="41">
        <v>15576.219365999999</v>
      </c>
      <c r="V175" s="41">
        <v>15634.443450000001</v>
      </c>
      <c r="W175" s="41">
        <v>19858.756164999999</v>
      </c>
      <c r="X175" s="41">
        <v>25068.159315000001</v>
      </c>
    </row>
    <row r="176" spans="1:24" s="31" customFormat="1" ht="15" customHeight="1" x14ac:dyDescent="0.25">
      <c r="A176" s="29" t="s">
        <v>158</v>
      </c>
      <c r="B176" s="29" t="s">
        <v>192</v>
      </c>
      <c r="C176" s="10" t="s">
        <v>2093</v>
      </c>
      <c r="D176" s="41">
        <v>15277.595745000001</v>
      </c>
      <c r="E176" s="41">
        <v>17802.672721999999</v>
      </c>
      <c r="F176" s="41">
        <v>11148.046490000001</v>
      </c>
      <c r="G176" s="41">
        <v>19586.477653999998</v>
      </c>
      <c r="H176" s="41">
        <v>21884.394063</v>
      </c>
      <c r="I176" s="41" t="s">
        <v>1929</v>
      </c>
      <c r="J176" s="41">
        <v>16999.452756999999</v>
      </c>
      <c r="K176" s="41">
        <v>28731.299351000001</v>
      </c>
      <c r="L176" s="41">
        <v>17711.321316000001</v>
      </c>
      <c r="M176" s="41">
        <v>14287.117033</v>
      </c>
      <c r="N176" s="41">
        <v>12582.21848</v>
      </c>
      <c r="O176" s="41">
        <v>14995.394845000001</v>
      </c>
      <c r="P176" s="41" t="s">
        <v>1929</v>
      </c>
      <c r="Q176" s="41">
        <v>19899.585417999999</v>
      </c>
      <c r="R176" s="41">
        <v>13289.950285999999</v>
      </c>
      <c r="S176" s="41">
        <v>9871.4894824000003</v>
      </c>
      <c r="T176" s="41">
        <v>11337.556097000001</v>
      </c>
      <c r="U176" s="41">
        <v>13450.704371</v>
      </c>
      <c r="V176" s="41">
        <v>15023.328627999999</v>
      </c>
      <c r="W176" s="41">
        <v>19628.482166999998</v>
      </c>
      <c r="X176" s="41">
        <v>25110.3534</v>
      </c>
    </row>
    <row r="177" spans="1:24" s="31" customFormat="1" ht="15" customHeight="1" x14ac:dyDescent="0.25">
      <c r="A177" s="29" t="s">
        <v>158</v>
      </c>
      <c r="B177" s="29" t="s">
        <v>89</v>
      </c>
      <c r="C177" s="10" t="s">
        <v>2094</v>
      </c>
      <c r="D177" s="41">
        <v>15952.721428999999</v>
      </c>
      <c r="E177" s="41">
        <v>14259.462971999999</v>
      </c>
      <c r="F177" s="41">
        <v>12834.799868</v>
      </c>
      <c r="G177" s="41">
        <v>19990.720169</v>
      </c>
      <c r="H177" s="41">
        <v>23149.273784000001</v>
      </c>
      <c r="I177" s="41" t="s">
        <v>1929</v>
      </c>
      <c r="J177" s="41">
        <v>20219.899149000001</v>
      </c>
      <c r="K177" s="41">
        <v>25110.489915999999</v>
      </c>
      <c r="L177" s="41">
        <v>20136.735274999999</v>
      </c>
      <c r="M177" s="41">
        <v>17211.948261000001</v>
      </c>
      <c r="N177" s="41">
        <v>12135.606313</v>
      </c>
      <c r="O177" s="41">
        <v>14215.125454999999</v>
      </c>
      <c r="P177" s="41" t="s">
        <v>1929</v>
      </c>
      <c r="Q177" s="41">
        <v>21997.703221</v>
      </c>
      <c r="R177" s="41" t="s">
        <v>1929</v>
      </c>
      <c r="S177" s="41">
        <v>11107.447791000001</v>
      </c>
      <c r="T177" s="41">
        <v>11311.556447999999</v>
      </c>
      <c r="U177" s="41">
        <v>13819.019603000001</v>
      </c>
      <c r="V177" s="41">
        <v>9133.3055999999997</v>
      </c>
      <c r="W177" s="41">
        <v>19931.066720999999</v>
      </c>
      <c r="X177" s="41">
        <v>25091.960945999999</v>
      </c>
    </row>
    <row r="178" spans="1:24" s="31" customFormat="1" ht="15" customHeight="1" x14ac:dyDescent="0.25">
      <c r="A178" s="29" t="s">
        <v>158</v>
      </c>
      <c r="B178" s="29" t="s">
        <v>90</v>
      </c>
      <c r="C178" s="10" t="s">
        <v>2095</v>
      </c>
      <c r="D178" s="41">
        <v>18579.092917000002</v>
      </c>
      <c r="E178" s="41">
        <v>14438.521932</v>
      </c>
      <c r="F178" s="41">
        <v>10659.315463000001</v>
      </c>
      <c r="G178" s="41">
        <v>14892.441719</v>
      </c>
      <c r="H178" s="41">
        <v>12410.501805</v>
      </c>
      <c r="I178" s="41" t="s">
        <v>1929</v>
      </c>
      <c r="J178" s="41">
        <v>17669.048015</v>
      </c>
      <c r="K178" s="41">
        <v>23390.306957000001</v>
      </c>
      <c r="L178" s="41">
        <v>17521.146792</v>
      </c>
      <c r="M178" s="41">
        <v>11878.97983</v>
      </c>
      <c r="N178" s="41">
        <v>11064.029541</v>
      </c>
      <c r="O178" s="41">
        <v>23057.794375000001</v>
      </c>
      <c r="P178" s="41" t="s">
        <v>1929</v>
      </c>
      <c r="Q178" s="41">
        <v>16803.414169</v>
      </c>
      <c r="R178" s="41" t="s">
        <v>1929</v>
      </c>
      <c r="S178" s="41">
        <v>8550.9038937999994</v>
      </c>
      <c r="T178" s="41">
        <v>9599.8280682999994</v>
      </c>
      <c r="U178" s="41">
        <v>11805.046323</v>
      </c>
      <c r="V178" s="41">
        <v>14301.596588</v>
      </c>
      <c r="W178" s="41">
        <v>13773.014857</v>
      </c>
      <c r="X178" s="41">
        <v>19430.754067999998</v>
      </c>
    </row>
    <row r="179" spans="1:24" s="31" customFormat="1" ht="15" customHeight="1" x14ac:dyDescent="0.25">
      <c r="A179" s="29" t="s">
        <v>158</v>
      </c>
      <c r="B179" s="29" t="s">
        <v>193</v>
      </c>
      <c r="C179" s="10" t="s">
        <v>2096</v>
      </c>
      <c r="D179" s="41">
        <v>20436.156666999999</v>
      </c>
      <c r="E179" s="41">
        <v>18392.863092</v>
      </c>
      <c r="F179" s="41">
        <v>11539.321900999999</v>
      </c>
      <c r="G179" s="41">
        <v>14438.047871999999</v>
      </c>
      <c r="H179" s="41">
        <v>23067.714</v>
      </c>
      <c r="I179" s="41">
        <v>0</v>
      </c>
      <c r="J179" s="41">
        <v>20016.265555999998</v>
      </c>
      <c r="K179" s="41">
        <v>25071.076012000001</v>
      </c>
      <c r="L179" s="41">
        <v>20510.292046999999</v>
      </c>
      <c r="M179" s="41">
        <v>18411.660416999999</v>
      </c>
      <c r="N179" s="41">
        <v>13649.478005000001</v>
      </c>
      <c r="O179" s="41">
        <v>16834.275713999999</v>
      </c>
      <c r="P179" s="41" t="s">
        <v>1929</v>
      </c>
      <c r="Q179" s="41">
        <v>18531.540637999999</v>
      </c>
      <c r="R179" s="41" t="s">
        <v>1929</v>
      </c>
      <c r="S179" s="41">
        <v>11872.445433999999</v>
      </c>
      <c r="T179" s="41">
        <v>12065.952762999999</v>
      </c>
      <c r="U179" s="41">
        <v>14027.660486999999</v>
      </c>
      <c r="V179" s="41">
        <v>16889.092950999999</v>
      </c>
      <c r="W179" s="41">
        <v>17688.764651000001</v>
      </c>
      <c r="X179" s="41">
        <v>21252.405062000002</v>
      </c>
    </row>
    <row r="180" spans="1:24" s="31" customFormat="1" ht="15" customHeight="1" x14ac:dyDescent="0.25">
      <c r="A180" s="29" t="s">
        <v>158</v>
      </c>
      <c r="B180" s="29" t="s">
        <v>194</v>
      </c>
      <c r="C180" s="10" t="s">
        <v>2097</v>
      </c>
      <c r="D180" s="41">
        <v>17106.767895000001</v>
      </c>
      <c r="E180" s="41">
        <v>11942.037833</v>
      </c>
      <c r="F180" s="41">
        <v>9211.6133482000005</v>
      </c>
      <c r="G180" s="41">
        <v>13494.451692000001</v>
      </c>
      <c r="H180" s="41">
        <v>13966.995062</v>
      </c>
      <c r="I180" s="41" t="s">
        <v>1929</v>
      </c>
      <c r="J180" s="41">
        <v>12777.434947</v>
      </c>
      <c r="K180" s="41">
        <v>18536.559652</v>
      </c>
      <c r="L180" s="41">
        <v>15031.444455999999</v>
      </c>
      <c r="M180" s="41">
        <v>9934.8996609999995</v>
      </c>
      <c r="N180" s="41">
        <v>9363.9488643000004</v>
      </c>
      <c r="O180" s="41">
        <v>15916.931500000001</v>
      </c>
      <c r="P180" s="41" t="s">
        <v>1929</v>
      </c>
      <c r="Q180" s="41">
        <v>15968.181702</v>
      </c>
      <c r="R180" s="41" t="s">
        <v>1929</v>
      </c>
      <c r="S180" s="41">
        <v>7976.5463797000002</v>
      </c>
      <c r="T180" s="41">
        <v>8762.2329248999995</v>
      </c>
      <c r="U180" s="41">
        <v>12259.171538000001</v>
      </c>
      <c r="V180" s="41">
        <v>12107.404930000001</v>
      </c>
      <c r="W180" s="41">
        <v>19294.335999999999</v>
      </c>
      <c r="X180" s="41">
        <v>18754.044468</v>
      </c>
    </row>
    <row r="181" spans="1:24" s="31" customFormat="1" ht="15" customHeight="1" x14ac:dyDescent="0.25">
      <c r="A181" s="29" t="s">
        <v>158</v>
      </c>
      <c r="B181" s="29" t="s">
        <v>195</v>
      </c>
      <c r="C181" s="10" t="s">
        <v>2098</v>
      </c>
      <c r="D181" s="41">
        <v>14592.208070000001</v>
      </c>
      <c r="E181" s="41">
        <v>14000.507183</v>
      </c>
      <c r="F181" s="41">
        <v>10463.573014</v>
      </c>
      <c r="G181" s="41">
        <v>14947.027447</v>
      </c>
      <c r="H181" s="41">
        <v>14442.842697</v>
      </c>
      <c r="I181" s="41">
        <v>0</v>
      </c>
      <c r="J181" s="41">
        <v>16475.152284</v>
      </c>
      <c r="K181" s="41">
        <v>24923.687623999998</v>
      </c>
      <c r="L181" s="41">
        <v>18347.108385</v>
      </c>
      <c r="M181" s="41">
        <v>12756.095802</v>
      </c>
      <c r="N181" s="41">
        <v>12247.455722000001</v>
      </c>
      <c r="O181" s="41">
        <v>16090.0065</v>
      </c>
      <c r="P181" s="41" t="s">
        <v>1929</v>
      </c>
      <c r="Q181" s="41">
        <v>16035.991754000001</v>
      </c>
      <c r="R181" s="41">
        <v>8496.8146154000005</v>
      </c>
      <c r="S181" s="41">
        <v>9717.5226204999999</v>
      </c>
      <c r="T181" s="41">
        <v>11814.355894</v>
      </c>
      <c r="U181" s="41">
        <v>12650.311680000001</v>
      </c>
      <c r="V181" s="41">
        <v>10385.626711999999</v>
      </c>
      <c r="W181" s="41">
        <v>16654.233499999998</v>
      </c>
      <c r="X181" s="41">
        <v>19353.427215</v>
      </c>
    </row>
    <row r="182" spans="1:24" s="31" customFormat="1" ht="15" customHeight="1" x14ac:dyDescent="0.25">
      <c r="A182" s="29" t="s">
        <v>158</v>
      </c>
      <c r="B182" s="29" t="s">
        <v>92</v>
      </c>
      <c r="C182" s="10" t="s">
        <v>2099</v>
      </c>
      <c r="D182" s="41">
        <v>15916.465356999999</v>
      </c>
      <c r="E182" s="41">
        <v>14546.194828</v>
      </c>
      <c r="F182" s="41">
        <v>12106.312372</v>
      </c>
      <c r="G182" s="41">
        <v>16661.958731999999</v>
      </c>
      <c r="H182" s="41">
        <v>15374.163307000001</v>
      </c>
      <c r="I182" s="41">
        <v>0</v>
      </c>
      <c r="J182" s="41">
        <v>17688.889698999999</v>
      </c>
      <c r="K182" s="41">
        <v>23388.510231</v>
      </c>
      <c r="L182" s="41">
        <v>20522.924458000001</v>
      </c>
      <c r="M182" s="41">
        <v>16032.476325</v>
      </c>
      <c r="N182" s="41">
        <v>12686.600731</v>
      </c>
      <c r="O182" s="41">
        <v>16063.630741000001</v>
      </c>
      <c r="P182" s="41" t="s">
        <v>1929</v>
      </c>
      <c r="Q182" s="41">
        <v>19150.115106000001</v>
      </c>
      <c r="R182" s="41" t="s">
        <v>1929</v>
      </c>
      <c r="S182" s="41">
        <v>10894.038725</v>
      </c>
      <c r="T182" s="41">
        <v>12269.163945</v>
      </c>
      <c r="U182" s="41">
        <v>13697.458807000001</v>
      </c>
      <c r="V182" s="41">
        <v>15730.058107999999</v>
      </c>
      <c r="W182" s="41">
        <v>12511.963269</v>
      </c>
      <c r="X182" s="41">
        <v>20761.954443999999</v>
      </c>
    </row>
    <row r="183" spans="1:24" s="31" customFormat="1" ht="15" customHeight="1" x14ac:dyDescent="0.25">
      <c r="A183" s="29" t="s">
        <v>158</v>
      </c>
      <c r="B183" s="29" t="s">
        <v>196</v>
      </c>
      <c r="C183" s="10" t="s">
        <v>2100</v>
      </c>
      <c r="D183" s="41">
        <v>15825.421455</v>
      </c>
      <c r="E183" s="41">
        <v>17679.232241999998</v>
      </c>
      <c r="F183" s="41">
        <v>12021.168294999999</v>
      </c>
      <c r="G183" s="41">
        <v>25345.763910000001</v>
      </c>
      <c r="H183" s="41">
        <v>23344.897343000001</v>
      </c>
      <c r="I183" s="41" t="s">
        <v>1929</v>
      </c>
      <c r="J183" s="41">
        <v>20080.409463</v>
      </c>
      <c r="K183" s="41">
        <v>29607.801778000001</v>
      </c>
      <c r="L183" s="41">
        <v>18776.935672</v>
      </c>
      <c r="M183" s="41">
        <v>20469.863665000001</v>
      </c>
      <c r="N183" s="41">
        <v>13804.293164999999</v>
      </c>
      <c r="O183" s="41">
        <v>16769.505659999999</v>
      </c>
      <c r="P183" s="41" t="s">
        <v>1929</v>
      </c>
      <c r="Q183" s="41">
        <v>20354.652966000001</v>
      </c>
      <c r="R183" s="41" t="s">
        <v>1929</v>
      </c>
      <c r="S183" s="41">
        <v>12065.165596999999</v>
      </c>
      <c r="T183" s="41">
        <v>12158.525207999999</v>
      </c>
      <c r="U183" s="41">
        <v>16731.459459999998</v>
      </c>
      <c r="V183" s="41">
        <v>21147.968907999999</v>
      </c>
      <c r="W183" s="41">
        <v>15856.800292</v>
      </c>
      <c r="X183" s="41">
        <v>30304.792251999999</v>
      </c>
    </row>
    <row r="184" spans="1:24" s="31" customFormat="1" ht="15" customHeight="1" x14ac:dyDescent="0.25">
      <c r="A184" s="29" t="s">
        <v>158</v>
      </c>
      <c r="B184" s="29" t="s">
        <v>94</v>
      </c>
      <c r="C184" s="10" t="s">
        <v>2101</v>
      </c>
      <c r="D184" s="41">
        <v>16347.862308</v>
      </c>
      <c r="E184" s="41">
        <v>15020.315414999999</v>
      </c>
      <c r="F184" s="41">
        <v>12624.504908999999</v>
      </c>
      <c r="G184" s="41">
        <v>22376.200870000001</v>
      </c>
      <c r="H184" s="41">
        <v>17957.584557999999</v>
      </c>
      <c r="I184" s="41">
        <v>0</v>
      </c>
      <c r="J184" s="41">
        <v>22591.878797000001</v>
      </c>
      <c r="K184" s="41">
        <v>24116.834022999999</v>
      </c>
      <c r="L184" s="41">
        <v>17514.701325000002</v>
      </c>
      <c r="M184" s="41">
        <v>13685.73007</v>
      </c>
      <c r="N184" s="41">
        <v>13347.999386</v>
      </c>
      <c r="O184" s="41">
        <v>20544.289047999999</v>
      </c>
      <c r="P184" s="41" t="s">
        <v>1929</v>
      </c>
      <c r="Q184" s="41">
        <v>18332.899015999999</v>
      </c>
      <c r="R184" s="41" t="s">
        <v>1929</v>
      </c>
      <c r="S184" s="41">
        <v>10162.562606</v>
      </c>
      <c r="T184" s="41">
        <v>11040.145855000001</v>
      </c>
      <c r="U184" s="41">
        <v>12417.992688</v>
      </c>
      <c r="V184" s="41">
        <v>13431.405686</v>
      </c>
      <c r="W184" s="41">
        <v>16990.873114999999</v>
      </c>
      <c r="X184" s="41">
        <v>24905.101939</v>
      </c>
    </row>
    <row r="185" spans="1:24" s="31" customFormat="1" ht="15" customHeight="1" x14ac:dyDescent="0.25">
      <c r="A185" s="29" t="s">
        <v>158</v>
      </c>
      <c r="B185" s="29" t="s">
        <v>197</v>
      </c>
      <c r="C185" s="10" t="s">
        <v>2102</v>
      </c>
      <c r="D185" s="41">
        <v>16350.959577</v>
      </c>
      <c r="E185" s="41">
        <v>18763.503906000002</v>
      </c>
      <c r="F185" s="41">
        <v>11973.253323000001</v>
      </c>
      <c r="G185" s="41">
        <v>21736.439640000001</v>
      </c>
      <c r="H185" s="41">
        <v>21710.640361999998</v>
      </c>
      <c r="I185" s="41">
        <v>0</v>
      </c>
      <c r="J185" s="41">
        <v>16905.226618000001</v>
      </c>
      <c r="K185" s="41">
        <v>28455.514015000001</v>
      </c>
      <c r="L185" s="41">
        <v>17916.831466</v>
      </c>
      <c r="M185" s="41">
        <v>15696.611378</v>
      </c>
      <c r="N185" s="41">
        <v>12621.849394000001</v>
      </c>
      <c r="O185" s="41">
        <v>16134.745397000001</v>
      </c>
      <c r="P185" s="41" t="s">
        <v>1929</v>
      </c>
      <c r="Q185" s="41">
        <v>20845.335490000001</v>
      </c>
      <c r="R185" s="41">
        <v>20480.536129</v>
      </c>
      <c r="S185" s="41">
        <v>10388.356096</v>
      </c>
      <c r="T185" s="41">
        <v>11444.454642999999</v>
      </c>
      <c r="U185" s="41">
        <v>13788.609383000001</v>
      </c>
      <c r="V185" s="41">
        <v>15790.576996</v>
      </c>
      <c r="W185" s="41">
        <v>23575.545110999999</v>
      </c>
      <c r="X185" s="41">
        <v>23556.978999999999</v>
      </c>
    </row>
    <row r="186" spans="1:24" s="31" customFormat="1" ht="15" customHeight="1" x14ac:dyDescent="0.25">
      <c r="A186" s="29" t="s">
        <v>158</v>
      </c>
      <c r="B186" s="29" t="s">
        <v>198</v>
      </c>
      <c r="C186" s="10" t="s">
        <v>2103</v>
      </c>
      <c r="D186" s="41">
        <v>12476.905000000001</v>
      </c>
      <c r="E186" s="41">
        <v>17626.962591</v>
      </c>
      <c r="F186" s="41">
        <v>11356.428784</v>
      </c>
      <c r="G186" s="41">
        <v>14265.525277999999</v>
      </c>
      <c r="H186" s="41">
        <v>18247.792508999999</v>
      </c>
      <c r="I186" s="41" t="s">
        <v>1929</v>
      </c>
      <c r="J186" s="41">
        <v>14985.752770999999</v>
      </c>
      <c r="K186" s="41">
        <v>22693.887619000001</v>
      </c>
      <c r="L186" s="41">
        <v>16684.852596000001</v>
      </c>
      <c r="M186" s="41">
        <v>14628.619164</v>
      </c>
      <c r="N186" s="41">
        <v>11340.963801</v>
      </c>
      <c r="O186" s="41">
        <v>20308.958946999999</v>
      </c>
      <c r="P186" s="41" t="s">
        <v>1929</v>
      </c>
      <c r="Q186" s="41">
        <v>17687.270365</v>
      </c>
      <c r="R186" s="41">
        <v>18740.78</v>
      </c>
      <c r="S186" s="41">
        <v>8215.4659147999992</v>
      </c>
      <c r="T186" s="41">
        <v>10263.64342</v>
      </c>
      <c r="U186" s="41">
        <v>12847.29955</v>
      </c>
      <c r="V186" s="41">
        <v>17774.136042999999</v>
      </c>
      <c r="W186" s="41">
        <v>23093.782069000001</v>
      </c>
      <c r="X186" s="41">
        <v>24532.959574</v>
      </c>
    </row>
    <row r="187" spans="1:24" s="31" customFormat="1" ht="15" customHeight="1" x14ac:dyDescent="0.25">
      <c r="A187" s="29" t="s">
        <v>158</v>
      </c>
      <c r="B187" s="29" t="s">
        <v>199</v>
      </c>
      <c r="C187" s="10" t="s">
        <v>2104</v>
      </c>
      <c r="D187" s="41">
        <v>15502.046575</v>
      </c>
      <c r="E187" s="41">
        <v>14112.881832999999</v>
      </c>
      <c r="F187" s="41">
        <v>10460.791193999999</v>
      </c>
      <c r="G187" s="41">
        <v>17824.978517</v>
      </c>
      <c r="H187" s="41">
        <v>15126.241733999999</v>
      </c>
      <c r="I187" s="41" t="s">
        <v>1929</v>
      </c>
      <c r="J187" s="41">
        <v>14610.077364000001</v>
      </c>
      <c r="K187" s="41">
        <v>25407.585988999999</v>
      </c>
      <c r="L187" s="41">
        <v>16831.775474999999</v>
      </c>
      <c r="M187" s="41">
        <v>13643.627375</v>
      </c>
      <c r="N187" s="41">
        <v>11117.850710000001</v>
      </c>
      <c r="O187" s="41">
        <v>22130.264954999999</v>
      </c>
      <c r="P187" s="41" t="s">
        <v>1929</v>
      </c>
      <c r="Q187" s="41">
        <v>18287.161441</v>
      </c>
      <c r="R187" s="41">
        <v>8351.6049999999996</v>
      </c>
      <c r="S187" s="41">
        <v>9528.9133552999992</v>
      </c>
      <c r="T187" s="41">
        <v>11024.035658999999</v>
      </c>
      <c r="U187" s="41">
        <v>12561.833898999999</v>
      </c>
      <c r="V187" s="41">
        <v>11865.799407</v>
      </c>
      <c r="W187" s="41">
        <v>15942.685426</v>
      </c>
      <c r="X187" s="41">
        <v>18106.447865999999</v>
      </c>
    </row>
    <row r="188" spans="1:24" s="31" customFormat="1" ht="15" customHeight="1" x14ac:dyDescent="0.25">
      <c r="A188" s="29" t="s">
        <v>158</v>
      </c>
      <c r="B188" s="29" t="s">
        <v>200</v>
      </c>
      <c r="C188" s="10" t="s">
        <v>2105</v>
      </c>
      <c r="D188" s="41">
        <v>16684.985768999999</v>
      </c>
      <c r="E188" s="41">
        <v>22652.6309</v>
      </c>
      <c r="F188" s="41">
        <v>12795.186979</v>
      </c>
      <c r="G188" s="41">
        <v>18508.466066000001</v>
      </c>
      <c r="H188" s="41">
        <v>18472.751410000001</v>
      </c>
      <c r="I188" s="41">
        <v>0</v>
      </c>
      <c r="J188" s="41">
        <v>17981.057537000001</v>
      </c>
      <c r="K188" s="41">
        <v>22477.899356000002</v>
      </c>
      <c r="L188" s="41">
        <v>21057.799802000001</v>
      </c>
      <c r="M188" s="41">
        <v>18109.14417</v>
      </c>
      <c r="N188" s="41">
        <v>13611.900906999999</v>
      </c>
      <c r="O188" s="41">
        <v>29882.582999999999</v>
      </c>
      <c r="P188" s="41" t="s">
        <v>1929</v>
      </c>
      <c r="Q188" s="41">
        <v>20743.327151000001</v>
      </c>
      <c r="R188" s="41" t="s">
        <v>1929</v>
      </c>
      <c r="S188" s="41">
        <v>10719.881835</v>
      </c>
      <c r="T188" s="41">
        <v>12918.212683</v>
      </c>
      <c r="U188" s="41">
        <v>13920.453457</v>
      </c>
      <c r="V188" s="41">
        <v>19430.370918000001</v>
      </c>
      <c r="W188" s="41">
        <v>27447.884443999999</v>
      </c>
      <c r="X188" s="41">
        <v>22390.149535</v>
      </c>
    </row>
    <row r="189" spans="1:24" s="31" customFormat="1" ht="15" customHeight="1" x14ac:dyDescent="0.25">
      <c r="A189" s="29" t="s">
        <v>158</v>
      </c>
      <c r="B189" s="29" t="s">
        <v>201</v>
      </c>
      <c r="C189" s="10" t="s">
        <v>2106</v>
      </c>
      <c r="D189" s="41">
        <v>19579.453702999999</v>
      </c>
      <c r="E189" s="41">
        <v>18638.927831000001</v>
      </c>
      <c r="F189" s="41">
        <v>12512.189923</v>
      </c>
      <c r="G189" s="41">
        <v>18842.122820000001</v>
      </c>
      <c r="H189" s="41">
        <v>19646.102584</v>
      </c>
      <c r="I189" s="41">
        <v>3809.3902222000002</v>
      </c>
      <c r="J189" s="41">
        <v>16271.611860000001</v>
      </c>
      <c r="K189" s="41">
        <v>26856.463307999999</v>
      </c>
      <c r="L189" s="41">
        <v>21403.376512999999</v>
      </c>
      <c r="M189" s="41">
        <v>17080.774153999999</v>
      </c>
      <c r="N189" s="41">
        <v>13906.73503</v>
      </c>
      <c r="O189" s="41">
        <v>23495.396984999999</v>
      </c>
      <c r="P189" s="41">
        <v>13890.994522999999</v>
      </c>
      <c r="Q189" s="41">
        <v>22189.529904999999</v>
      </c>
      <c r="R189" s="41">
        <v>17751.864750000001</v>
      </c>
      <c r="S189" s="41">
        <v>10450.678889999999</v>
      </c>
      <c r="T189" s="41">
        <v>12588.312121999999</v>
      </c>
      <c r="U189" s="41">
        <v>14772.174869</v>
      </c>
      <c r="V189" s="41">
        <v>14810.378675</v>
      </c>
      <c r="W189" s="41">
        <v>23483.278226999999</v>
      </c>
      <c r="X189" s="41">
        <v>25991.490840999999</v>
      </c>
    </row>
    <row r="190" spans="1:24" s="31" customFormat="1" ht="15" customHeight="1" x14ac:dyDescent="0.25">
      <c r="A190" s="29" t="s">
        <v>158</v>
      </c>
      <c r="B190" s="29" t="s">
        <v>95</v>
      </c>
      <c r="C190" s="10" t="s">
        <v>2107</v>
      </c>
      <c r="D190" s="41">
        <v>21484.077419000001</v>
      </c>
      <c r="E190" s="41">
        <v>15275.899899</v>
      </c>
      <c r="F190" s="41">
        <v>11545.617005</v>
      </c>
      <c r="G190" s="41">
        <v>13220.008295</v>
      </c>
      <c r="H190" s="41">
        <v>19952.723134</v>
      </c>
      <c r="I190" s="41">
        <v>0</v>
      </c>
      <c r="J190" s="41">
        <v>16318.244087999999</v>
      </c>
      <c r="K190" s="41">
        <v>27824.446585000002</v>
      </c>
      <c r="L190" s="41">
        <v>18134.488775999998</v>
      </c>
      <c r="M190" s="41">
        <v>13147.361867</v>
      </c>
      <c r="N190" s="41">
        <v>10550.930628</v>
      </c>
      <c r="O190" s="41">
        <v>27021.555555999999</v>
      </c>
      <c r="P190" s="41" t="s">
        <v>1929</v>
      </c>
      <c r="Q190" s="41">
        <v>19027.000805</v>
      </c>
      <c r="R190" s="41" t="s">
        <v>1929</v>
      </c>
      <c r="S190" s="41">
        <v>10332.213669999999</v>
      </c>
      <c r="T190" s="41">
        <v>10931.413549999999</v>
      </c>
      <c r="U190" s="41">
        <v>13068.943885999999</v>
      </c>
      <c r="V190" s="41">
        <v>14172.154627</v>
      </c>
      <c r="W190" s="41">
        <v>17835.729785</v>
      </c>
      <c r="X190" s="41">
        <v>22287.598750000001</v>
      </c>
    </row>
    <row r="191" spans="1:24" s="31" customFormat="1" ht="15" customHeight="1" x14ac:dyDescent="0.25">
      <c r="A191" s="29" t="s">
        <v>158</v>
      </c>
      <c r="B191" s="29" t="s">
        <v>202</v>
      </c>
      <c r="C191" s="10" t="s">
        <v>2108</v>
      </c>
      <c r="D191" s="41">
        <v>16277.937193</v>
      </c>
      <c r="E191" s="41">
        <v>19656.880130000001</v>
      </c>
      <c r="F191" s="41">
        <v>12127.237191</v>
      </c>
      <c r="G191" s="41">
        <v>18257.355960000001</v>
      </c>
      <c r="H191" s="41">
        <v>18520.333366999999</v>
      </c>
      <c r="I191" s="41" t="s">
        <v>1929</v>
      </c>
      <c r="J191" s="41">
        <v>16050.694633999999</v>
      </c>
      <c r="K191" s="41">
        <v>25615.937332000001</v>
      </c>
      <c r="L191" s="41">
        <v>20925.158993000001</v>
      </c>
      <c r="M191" s="41">
        <v>17398.496683000001</v>
      </c>
      <c r="N191" s="41">
        <v>13012.879570999999</v>
      </c>
      <c r="O191" s="41">
        <v>19740.644327999998</v>
      </c>
      <c r="P191" s="41">
        <v>11759.672399999999</v>
      </c>
      <c r="Q191" s="41">
        <v>21833.463689</v>
      </c>
      <c r="R191" s="41">
        <v>15245.823864</v>
      </c>
      <c r="S191" s="41">
        <v>9759.2175047000001</v>
      </c>
      <c r="T191" s="41">
        <v>12475.579318</v>
      </c>
      <c r="U191" s="41">
        <v>13967.645512999999</v>
      </c>
      <c r="V191" s="41">
        <v>15083.773488999999</v>
      </c>
      <c r="W191" s="41">
        <v>20290.386134</v>
      </c>
      <c r="X191" s="41">
        <v>23328.269345000001</v>
      </c>
    </row>
    <row r="192" spans="1:24" s="31" customFormat="1" ht="15" customHeight="1" x14ac:dyDescent="0.25">
      <c r="A192" s="29" t="s">
        <v>158</v>
      </c>
      <c r="B192" s="29" t="s">
        <v>203</v>
      </c>
      <c r="C192" s="10" t="s">
        <v>2109</v>
      </c>
      <c r="D192" s="41">
        <v>17023.301176000001</v>
      </c>
      <c r="E192" s="41">
        <v>14008.498847999999</v>
      </c>
      <c r="F192" s="41">
        <v>11602.993767</v>
      </c>
      <c r="G192" s="41">
        <v>15904.503060999999</v>
      </c>
      <c r="H192" s="41">
        <v>21207.1</v>
      </c>
      <c r="I192" s="41">
        <v>0</v>
      </c>
      <c r="J192" s="41">
        <v>14569.362803</v>
      </c>
      <c r="K192" s="41">
        <v>25142.443545999999</v>
      </c>
      <c r="L192" s="41">
        <v>16332.493188</v>
      </c>
      <c r="M192" s="41">
        <v>13715.305591</v>
      </c>
      <c r="N192" s="41">
        <v>11670.009934</v>
      </c>
      <c r="O192" s="41">
        <v>17631.838333</v>
      </c>
      <c r="P192" s="41" t="s">
        <v>1929</v>
      </c>
      <c r="Q192" s="41">
        <v>18235.493438000001</v>
      </c>
      <c r="R192" s="41" t="s">
        <v>1929</v>
      </c>
      <c r="S192" s="41">
        <v>10347.609377999999</v>
      </c>
      <c r="T192" s="41">
        <v>11163.7</v>
      </c>
      <c r="U192" s="41">
        <v>12776.297438</v>
      </c>
      <c r="V192" s="41">
        <v>22175.323882000001</v>
      </c>
      <c r="W192" s="41">
        <v>19030.015714000001</v>
      </c>
      <c r="X192" s="41">
        <v>27147.564727000001</v>
      </c>
    </row>
    <row r="193" spans="1:24" s="31" customFormat="1" ht="15" customHeight="1" x14ac:dyDescent="0.25">
      <c r="A193" s="29" t="s">
        <v>158</v>
      </c>
      <c r="B193" s="29" t="s">
        <v>204</v>
      </c>
      <c r="C193" s="10" t="s">
        <v>2110</v>
      </c>
      <c r="D193" s="41">
        <v>24886.456875</v>
      </c>
      <c r="E193" s="41">
        <v>16562.112265</v>
      </c>
      <c r="F193" s="41">
        <v>11477.270301</v>
      </c>
      <c r="G193" s="41">
        <v>17128.911276999999</v>
      </c>
      <c r="H193" s="41">
        <v>16672.273243</v>
      </c>
      <c r="I193" s="41" t="s">
        <v>1929</v>
      </c>
      <c r="J193" s="41">
        <v>14536.758824</v>
      </c>
      <c r="K193" s="41">
        <v>23675.483462</v>
      </c>
      <c r="L193" s="41">
        <v>19230.516941999998</v>
      </c>
      <c r="M193" s="41">
        <v>11856.676404</v>
      </c>
      <c r="N193" s="41">
        <v>11692.148857</v>
      </c>
      <c r="O193" s="41">
        <v>17820.318461999999</v>
      </c>
      <c r="P193" s="41" t="s">
        <v>1929</v>
      </c>
      <c r="Q193" s="41">
        <v>18860.622705000002</v>
      </c>
      <c r="R193" s="41">
        <v>10134.337332999999</v>
      </c>
      <c r="S193" s="41">
        <v>9893.1766098000007</v>
      </c>
      <c r="T193" s="41">
        <v>11069.168148999999</v>
      </c>
      <c r="U193" s="41">
        <v>13964.112873</v>
      </c>
      <c r="V193" s="41">
        <v>13848.283158</v>
      </c>
      <c r="W193" s="41">
        <v>16215.958696</v>
      </c>
      <c r="X193" s="41">
        <v>19156.741764999999</v>
      </c>
    </row>
    <row r="194" spans="1:24" s="31" customFormat="1" ht="15" customHeight="1" x14ac:dyDescent="0.25">
      <c r="A194" s="29" t="s">
        <v>158</v>
      </c>
      <c r="B194" s="29" t="s">
        <v>205</v>
      </c>
      <c r="C194" s="10" t="s">
        <v>2111</v>
      </c>
      <c r="D194" s="41">
        <v>20100.170149000001</v>
      </c>
      <c r="E194" s="41">
        <v>16770.955168</v>
      </c>
      <c r="F194" s="41">
        <v>12326.480653000001</v>
      </c>
      <c r="G194" s="41">
        <v>14408.373272000001</v>
      </c>
      <c r="H194" s="41">
        <v>17527.508598</v>
      </c>
      <c r="I194" s="41" t="s">
        <v>1929</v>
      </c>
      <c r="J194" s="41">
        <v>13372.908705</v>
      </c>
      <c r="K194" s="41">
        <v>23185.255137</v>
      </c>
      <c r="L194" s="41">
        <v>18468.624601</v>
      </c>
      <c r="M194" s="41">
        <v>14329.91761</v>
      </c>
      <c r="N194" s="41">
        <v>11579.185127000001</v>
      </c>
      <c r="O194" s="41">
        <v>27612.315082000001</v>
      </c>
      <c r="P194" s="41">
        <v>5722.2341935000004</v>
      </c>
      <c r="Q194" s="41">
        <v>20068.239102</v>
      </c>
      <c r="R194" s="41">
        <v>15669.903</v>
      </c>
      <c r="S194" s="41">
        <v>9087.1956945999991</v>
      </c>
      <c r="T194" s="41">
        <v>10659.604896999999</v>
      </c>
      <c r="U194" s="41">
        <v>13106.153281000001</v>
      </c>
      <c r="V194" s="41">
        <v>16477.550112000001</v>
      </c>
      <c r="W194" s="41">
        <v>19710.187182000001</v>
      </c>
      <c r="X194" s="41">
        <v>22938.052277999999</v>
      </c>
    </row>
    <row r="195" spans="1:24" s="31" customFormat="1" ht="15" customHeight="1" x14ac:dyDescent="0.25">
      <c r="A195" s="29" t="s">
        <v>158</v>
      </c>
      <c r="B195" s="29" t="s">
        <v>206</v>
      </c>
      <c r="C195" s="10" t="s">
        <v>2112</v>
      </c>
      <c r="D195" s="41">
        <v>14596.23</v>
      </c>
      <c r="E195" s="41">
        <v>20391.732007999999</v>
      </c>
      <c r="F195" s="41">
        <v>13188.539215999999</v>
      </c>
      <c r="G195" s="41">
        <v>19526.186214000001</v>
      </c>
      <c r="H195" s="41">
        <v>19061.321287999999</v>
      </c>
      <c r="I195" s="41" t="s">
        <v>1929</v>
      </c>
      <c r="J195" s="41">
        <v>16641.305581000001</v>
      </c>
      <c r="K195" s="41">
        <v>28950.615913000001</v>
      </c>
      <c r="L195" s="41">
        <v>21058.979103000001</v>
      </c>
      <c r="M195" s="41">
        <v>21734.590081999999</v>
      </c>
      <c r="N195" s="41">
        <v>13748.593784999999</v>
      </c>
      <c r="O195" s="41">
        <v>26763.144544999999</v>
      </c>
      <c r="P195" s="41" t="s">
        <v>1929</v>
      </c>
      <c r="Q195" s="41">
        <v>21066.233796</v>
      </c>
      <c r="R195" s="41" t="s">
        <v>1929</v>
      </c>
      <c r="S195" s="41">
        <v>10011.187892</v>
      </c>
      <c r="T195" s="41">
        <v>12532.471904</v>
      </c>
      <c r="U195" s="41">
        <v>15382.947307</v>
      </c>
      <c r="V195" s="41">
        <v>20585.955937999999</v>
      </c>
      <c r="W195" s="41">
        <v>21220.304699</v>
      </c>
      <c r="X195" s="41">
        <v>20336.357867999999</v>
      </c>
    </row>
    <row r="196" spans="1:24" s="31" customFormat="1" ht="15" customHeight="1" x14ac:dyDescent="0.25">
      <c r="A196" s="29" t="s">
        <v>158</v>
      </c>
      <c r="B196" s="29" t="s">
        <v>207</v>
      </c>
      <c r="C196" s="10" t="s">
        <v>2113</v>
      </c>
      <c r="D196" s="41">
        <v>25254.580750000001</v>
      </c>
      <c r="E196" s="41">
        <v>18469.168824</v>
      </c>
      <c r="F196" s="41">
        <v>11687.476087999999</v>
      </c>
      <c r="G196" s="41">
        <v>16902.686833</v>
      </c>
      <c r="H196" s="41">
        <v>19188.965356000001</v>
      </c>
      <c r="I196" s="41" t="s">
        <v>1929</v>
      </c>
      <c r="J196" s="41">
        <v>16537.824721000001</v>
      </c>
      <c r="K196" s="41">
        <v>25017.0612</v>
      </c>
      <c r="L196" s="41">
        <v>19055.176656</v>
      </c>
      <c r="M196" s="41">
        <v>16046.594784000001</v>
      </c>
      <c r="N196" s="41">
        <v>12546.412978</v>
      </c>
      <c r="O196" s="41">
        <v>20856.247358000001</v>
      </c>
      <c r="P196" s="41" t="s">
        <v>1929</v>
      </c>
      <c r="Q196" s="41">
        <v>20486.990000000002</v>
      </c>
      <c r="R196" s="41">
        <v>17311.994286000001</v>
      </c>
      <c r="S196" s="41">
        <v>9512.0286135999995</v>
      </c>
      <c r="T196" s="41">
        <v>11479.729852</v>
      </c>
      <c r="U196" s="41">
        <v>14200.997914</v>
      </c>
      <c r="V196" s="41">
        <v>17468.836689</v>
      </c>
      <c r="W196" s="41">
        <v>23886.439493999998</v>
      </c>
      <c r="X196" s="41">
        <v>23588.757128000001</v>
      </c>
    </row>
    <row r="197" spans="1:24" s="31" customFormat="1" ht="15" customHeight="1" x14ac:dyDescent="0.25">
      <c r="A197" s="29" t="s">
        <v>158</v>
      </c>
      <c r="B197" s="29" t="s">
        <v>208</v>
      </c>
      <c r="C197" s="10" t="s">
        <v>2114</v>
      </c>
      <c r="D197" s="41">
        <v>18755.682653</v>
      </c>
      <c r="E197" s="41">
        <v>13551.437921000001</v>
      </c>
      <c r="F197" s="41">
        <v>11863.846129</v>
      </c>
      <c r="G197" s="41">
        <v>25601.818667</v>
      </c>
      <c r="H197" s="41">
        <v>18973.869942000001</v>
      </c>
      <c r="I197" s="41" t="s">
        <v>1929</v>
      </c>
      <c r="J197" s="41">
        <v>19452.077783000001</v>
      </c>
      <c r="K197" s="41">
        <v>32003.243112</v>
      </c>
      <c r="L197" s="41">
        <v>20891.369020999999</v>
      </c>
      <c r="M197" s="41">
        <v>15541.690511000001</v>
      </c>
      <c r="N197" s="41">
        <v>12829.937827</v>
      </c>
      <c r="O197" s="41">
        <v>24211.436000000002</v>
      </c>
      <c r="P197" s="41" t="s">
        <v>1929</v>
      </c>
      <c r="Q197" s="41">
        <v>20778.882889</v>
      </c>
      <c r="R197" s="41">
        <v>17525.490000000002</v>
      </c>
      <c r="S197" s="41">
        <v>11853.332172</v>
      </c>
      <c r="T197" s="41">
        <v>10950.806615</v>
      </c>
      <c r="U197" s="41">
        <v>14729.065959</v>
      </c>
      <c r="V197" s="41">
        <v>15639.229756000001</v>
      </c>
      <c r="W197" s="41">
        <v>18885.075413999999</v>
      </c>
      <c r="X197" s="41">
        <v>25929.414247000001</v>
      </c>
    </row>
    <row r="198" spans="1:24" s="31" customFormat="1" ht="15" customHeight="1" x14ac:dyDescent="0.25">
      <c r="A198" s="29" t="s">
        <v>158</v>
      </c>
      <c r="B198" s="29" t="s">
        <v>209</v>
      </c>
      <c r="C198" s="10" t="s">
        <v>2115</v>
      </c>
      <c r="D198" s="41">
        <v>20851.304091000002</v>
      </c>
      <c r="E198" s="41">
        <v>18591.781887000001</v>
      </c>
      <c r="F198" s="41">
        <v>13532.619882999999</v>
      </c>
      <c r="G198" s="41">
        <v>21720.132558000001</v>
      </c>
      <c r="H198" s="41">
        <v>21356.080290999998</v>
      </c>
      <c r="I198" s="41">
        <v>0</v>
      </c>
      <c r="J198" s="41">
        <v>17521.913988</v>
      </c>
      <c r="K198" s="41">
        <v>29218.748333</v>
      </c>
      <c r="L198" s="41">
        <v>19577.772424999999</v>
      </c>
      <c r="M198" s="41">
        <v>17748.165591000001</v>
      </c>
      <c r="N198" s="41">
        <v>14045.076738</v>
      </c>
      <c r="O198" s="41">
        <v>26304.232593000001</v>
      </c>
      <c r="P198" s="41" t="s">
        <v>1929</v>
      </c>
      <c r="Q198" s="41">
        <v>21979.607099000001</v>
      </c>
      <c r="R198" s="41" t="s">
        <v>1929</v>
      </c>
      <c r="S198" s="41">
        <v>10941.8665</v>
      </c>
      <c r="T198" s="41">
        <v>12971.104396999999</v>
      </c>
      <c r="U198" s="41">
        <v>15071.418643000001</v>
      </c>
      <c r="V198" s="41">
        <v>15755.590225</v>
      </c>
      <c r="W198" s="41">
        <v>24662.056799999998</v>
      </c>
      <c r="X198" s="41">
        <v>27964.223008000001</v>
      </c>
    </row>
    <row r="199" spans="1:24" s="31" customFormat="1" ht="15" customHeight="1" x14ac:dyDescent="0.25">
      <c r="A199" s="29" t="s">
        <v>158</v>
      </c>
      <c r="B199" s="29" t="s">
        <v>210</v>
      </c>
      <c r="C199" s="10" t="s">
        <v>2116</v>
      </c>
      <c r="D199" s="41">
        <v>12661.780783</v>
      </c>
      <c r="E199" s="41">
        <v>15341.378774999999</v>
      </c>
      <c r="F199" s="41">
        <v>11046.811924</v>
      </c>
      <c r="G199" s="41">
        <v>18410.464537</v>
      </c>
      <c r="H199" s="41">
        <v>19169.872394999999</v>
      </c>
      <c r="I199" s="41" t="s">
        <v>1929</v>
      </c>
      <c r="J199" s="41">
        <v>17518.436980999999</v>
      </c>
      <c r="K199" s="41">
        <v>21929.823779999999</v>
      </c>
      <c r="L199" s="41">
        <v>18965.709030999999</v>
      </c>
      <c r="M199" s="41">
        <v>13309.451725000001</v>
      </c>
      <c r="N199" s="41">
        <v>12278.334661000001</v>
      </c>
      <c r="O199" s="41">
        <v>18084.181212</v>
      </c>
      <c r="P199" s="41">
        <v>13052.335455</v>
      </c>
      <c r="Q199" s="41">
        <v>20217.784527</v>
      </c>
      <c r="R199" s="41">
        <v>24844.74</v>
      </c>
      <c r="S199" s="41">
        <v>9329.3082343000005</v>
      </c>
      <c r="T199" s="41">
        <v>10843.114183</v>
      </c>
      <c r="U199" s="41">
        <v>12784.017384999999</v>
      </c>
      <c r="V199" s="41">
        <v>12418.597281</v>
      </c>
      <c r="W199" s="41">
        <v>13966.256497</v>
      </c>
      <c r="X199" s="41">
        <v>22402.568173</v>
      </c>
    </row>
    <row r="200" spans="1:24" s="31" customFormat="1" ht="15" customHeight="1" x14ac:dyDescent="0.25">
      <c r="A200" s="29" t="s">
        <v>158</v>
      </c>
      <c r="B200" s="29" t="s">
        <v>103</v>
      </c>
      <c r="C200" s="10" t="s">
        <v>2117</v>
      </c>
      <c r="D200" s="41" t="s">
        <v>1929</v>
      </c>
      <c r="E200" s="41" t="s">
        <v>1929</v>
      </c>
      <c r="F200" s="41" t="s">
        <v>1929</v>
      </c>
      <c r="G200" s="41" t="s">
        <v>1929</v>
      </c>
      <c r="H200" s="41" t="s">
        <v>1929</v>
      </c>
      <c r="I200" s="41" t="s">
        <v>1929</v>
      </c>
      <c r="J200" s="41" t="s">
        <v>1929</v>
      </c>
      <c r="K200" s="41" t="s">
        <v>1929</v>
      </c>
      <c r="L200" s="41" t="s">
        <v>1929</v>
      </c>
      <c r="M200" s="41" t="s">
        <v>1929</v>
      </c>
      <c r="N200" s="41" t="s">
        <v>1929</v>
      </c>
      <c r="O200" s="41" t="s">
        <v>1929</v>
      </c>
      <c r="P200" s="41" t="s">
        <v>1929</v>
      </c>
      <c r="Q200" s="41" t="s">
        <v>1929</v>
      </c>
      <c r="R200" s="41" t="s">
        <v>1929</v>
      </c>
      <c r="S200" s="41" t="s">
        <v>1929</v>
      </c>
      <c r="T200" s="41" t="s">
        <v>1929</v>
      </c>
      <c r="U200" s="41" t="s">
        <v>1929</v>
      </c>
      <c r="V200" s="41" t="s">
        <v>1929</v>
      </c>
      <c r="W200" s="41" t="s">
        <v>1929</v>
      </c>
      <c r="X200" s="41" t="s">
        <v>1929</v>
      </c>
    </row>
    <row r="201" spans="1:24" s="31" customFormat="1" ht="15" customHeight="1" x14ac:dyDescent="0.25">
      <c r="A201" s="29" t="s">
        <v>158</v>
      </c>
      <c r="B201" s="29" t="s">
        <v>211</v>
      </c>
      <c r="C201" s="10" t="s">
        <v>2118</v>
      </c>
      <c r="D201" s="41">
        <v>14912.253333000001</v>
      </c>
      <c r="E201" s="41">
        <v>11547.415284999999</v>
      </c>
      <c r="F201" s="41">
        <v>10491.917176999999</v>
      </c>
      <c r="G201" s="41">
        <v>13078.754261</v>
      </c>
      <c r="H201" s="41">
        <v>16128.332381</v>
      </c>
      <c r="I201" s="41" t="s">
        <v>1929</v>
      </c>
      <c r="J201" s="41">
        <v>14242.960728</v>
      </c>
      <c r="K201" s="41">
        <v>20327.912186000001</v>
      </c>
      <c r="L201" s="41">
        <v>13540.433363</v>
      </c>
      <c r="M201" s="41">
        <v>12327.332856999999</v>
      </c>
      <c r="N201" s="41">
        <v>10827.303558</v>
      </c>
      <c r="O201" s="41">
        <v>23580.940312999999</v>
      </c>
      <c r="P201" s="41" t="s">
        <v>1929</v>
      </c>
      <c r="Q201" s="41">
        <v>18103.564423</v>
      </c>
      <c r="R201" s="41">
        <v>8419.2295833000007</v>
      </c>
      <c r="S201" s="41">
        <v>8130.9777470999998</v>
      </c>
      <c r="T201" s="41">
        <v>10318.155086999999</v>
      </c>
      <c r="U201" s="41">
        <v>12071.295596</v>
      </c>
      <c r="V201" s="41">
        <v>12888.431597000001</v>
      </c>
      <c r="W201" s="41">
        <v>18537.720253</v>
      </c>
      <c r="X201" s="41">
        <v>17855.939407000002</v>
      </c>
    </row>
    <row r="202" spans="1:24" s="31" customFormat="1" ht="15" customHeight="1" x14ac:dyDescent="0.25">
      <c r="A202" s="29" t="s">
        <v>158</v>
      </c>
      <c r="B202" s="29" t="s">
        <v>105</v>
      </c>
      <c r="C202" s="10" t="s">
        <v>2119</v>
      </c>
      <c r="D202" s="41">
        <v>15853.168911999999</v>
      </c>
      <c r="E202" s="41">
        <v>16038.897148</v>
      </c>
      <c r="F202" s="41">
        <v>11487.736037000001</v>
      </c>
      <c r="G202" s="41">
        <v>16556.964387</v>
      </c>
      <c r="H202" s="41">
        <v>16267.883013999999</v>
      </c>
      <c r="I202" s="41" t="s">
        <v>1929</v>
      </c>
      <c r="J202" s="41">
        <v>15471.501722999999</v>
      </c>
      <c r="K202" s="41">
        <v>23771.929499000002</v>
      </c>
      <c r="L202" s="41">
        <v>19111.587122000001</v>
      </c>
      <c r="M202" s="41">
        <v>14730.967194999999</v>
      </c>
      <c r="N202" s="41">
        <v>12214.372558999999</v>
      </c>
      <c r="O202" s="41">
        <v>28003.891661000001</v>
      </c>
      <c r="P202" s="41">
        <v>8223.6240476000003</v>
      </c>
      <c r="Q202" s="41">
        <v>20723.008405</v>
      </c>
      <c r="R202" s="41">
        <v>13084.308025</v>
      </c>
      <c r="S202" s="41">
        <v>8907.7522769000007</v>
      </c>
      <c r="T202" s="41">
        <v>11060.680804</v>
      </c>
      <c r="U202" s="41">
        <v>13705.490206</v>
      </c>
      <c r="V202" s="41">
        <v>12775.211370999999</v>
      </c>
      <c r="W202" s="41">
        <v>20006.473142999999</v>
      </c>
      <c r="X202" s="41">
        <v>22722.298691</v>
      </c>
    </row>
    <row r="203" spans="1:24" s="31" customFormat="1" ht="15" customHeight="1" x14ac:dyDescent="0.25">
      <c r="A203" s="29" t="s">
        <v>158</v>
      </c>
      <c r="B203" s="29" t="s">
        <v>212</v>
      </c>
      <c r="C203" s="10" t="s">
        <v>2120</v>
      </c>
      <c r="D203" s="41">
        <v>22267.594653</v>
      </c>
      <c r="E203" s="41">
        <v>17330.849238999999</v>
      </c>
      <c r="F203" s="41">
        <v>13972.461626</v>
      </c>
      <c r="G203" s="41">
        <v>19623.843762</v>
      </c>
      <c r="H203" s="41">
        <v>20883.082005</v>
      </c>
      <c r="I203" s="41" t="s">
        <v>1929</v>
      </c>
      <c r="J203" s="41">
        <v>16475.143029999999</v>
      </c>
      <c r="K203" s="41">
        <v>24577.799938</v>
      </c>
      <c r="L203" s="41">
        <v>20245.134410999999</v>
      </c>
      <c r="M203" s="41">
        <v>19201.394090999998</v>
      </c>
      <c r="N203" s="41">
        <v>12538.952067</v>
      </c>
      <c r="O203" s="41">
        <v>28213.232843999998</v>
      </c>
      <c r="P203" s="41">
        <v>2524.44</v>
      </c>
      <c r="Q203" s="41">
        <v>20691.382188</v>
      </c>
      <c r="R203" s="41">
        <v>15399.242249999999</v>
      </c>
      <c r="S203" s="41">
        <v>10180.089712000001</v>
      </c>
      <c r="T203" s="41">
        <v>12115.423783</v>
      </c>
      <c r="U203" s="41">
        <v>13831.162252</v>
      </c>
      <c r="V203" s="41">
        <v>17500.742183999999</v>
      </c>
      <c r="W203" s="41">
        <v>22640.673125000001</v>
      </c>
      <c r="X203" s="41">
        <v>26129.765028000002</v>
      </c>
    </row>
    <row r="204" spans="1:24" s="31" customFormat="1" ht="15" customHeight="1" x14ac:dyDescent="0.25">
      <c r="A204" s="29" t="s">
        <v>158</v>
      </c>
      <c r="B204" s="29" t="s">
        <v>213</v>
      </c>
      <c r="C204" s="10" t="s">
        <v>2121</v>
      </c>
      <c r="D204" s="41">
        <v>19029.525417000001</v>
      </c>
      <c r="E204" s="41">
        <v>18805.412499999999</v>
      </c>
      <c r="F204" s="41">
        <v>14059.296858</v>
      </c>
      <c r="G204" s="41">
        <v>18831.935581000002</v>
      </c>
      <c r="H204" s="41">
        <v>20019.252726999999</v>
      </c>
      <c r="I204" s="41">
        <v>0</v>
      </c>
      <c r="J204" s="41">
        <v>14777.762558</v>
      </c>
      <c r="K204" s="41">
        <v>24888.5</v>
      </c>
      <c r="L204" s="41">
        <v>21276.419734999999</v>
      </c>
      <c r="M204" s="41">
        <v>19954.170591999999</v>
      </c>
      <c r="N204" s="41">
        <v>15211.021384</v>
      </c>
      <c r="O204" s="41">
        <v>30336.089375</v>
      </c>
      <c r="P204" s="41">
        <v>0</v>
      </c>
      <c r="Q204" s="41">
        <v>20248.224349</v>
      </c>
      <c r="R204" s="41" t="s">
        <v>1929</v>
      </c>
      <c r="S204" s="41">
        <v>11509.765181999999</v>
      </c>
      <c r="T204" s="41">
        <v>13620.256815999999</v>
      </c>
      <c r="U204" s="41">
        <v>14383.196951</v>
      </c>
      <c r="V204" s="41">
        <v>21288.692320999999</v>
      </c>
      <c r="W204" s="41">
        <v>15653.924085000001</v>
      </c>
      <c r="X204" s="41">
        <v>26240.916584999999</v>
      </c>
    </row>
    <row r="205" spans="1:24" s="31" customFormat="1" ht="15" customHeight="1" x14ac:dyDescent="0.25">
      <c r="A205" s="29" t="s">
        <v>158</v>
      </c>
      <c r="B205" s="29" t="s">
        <v>214</v>
      </c>
      <c r="C205" s="10" t="s">
        <v>2122</v>
      </c>
      <c r="D205" s="41">
        <v>23883.043095000001</v>
      </c>
      <c r="E205" s="41">
        <v>17721.692950000001</v>
      </c>
      <c r="F205" s="41">
        <v>11004.798645999999</v>
      </c>
      <c r="G205" s="41">
        <v>20482.476160999999</v>
      </c>
      <c r="H205" s="41">
        <v>19549.878706</v>
      </c>
      <c r="I205" s="41" t="s">
        <v>1929</v>
      </c>
      <c r="J205" s="41">
        <v>17238.545518999999</v>
      </c>
      <c r="K205" s="41">
        <v>28794.697216</v>
      </c>
      <c r="L205" s="41">
        <v>19564.586799000001</v>
      </c>
      <c r="M205" s="41">
        <v>16887.026469</v>
      </c>
      <c r="N205" s="41">
        <v>11557.069243</v>
      </c>
      <c r="O205" s="41">
        <v>19701.119242000001</v>
      </c>
      <c r="P205" s="41" t="s">
        <v>1929</v>
      </c>
      <c r="Q205" s="41">
        <v>18392.101866000001</v>
      </c>
      <c r="R205" s="41">
        <v>19503.423750000002</v>
      </c>
      <c r="S205" s="41">
        <v>10550.421547</v>
      </c>
      <c r="T205" s="41">
        <v>12307.02614</v>
      </c>
      <c r="U205" s="41">
        <v>13234.184424999999</v>
      </c>
      <c r="V205" s="41">
        <v>14481.377113</v>
      </c>
      <c r="W205" s="41">
        <v>23164.5838</v>
      </c>
      <c r="X205" s="41">
        <v>21970.2</v>
      </c>
    </row>
    <row r="206" spans="1:24" s="32" customFormat="1" ht="15" customHeight="1" x14ac:dyDescent="0.25">
      <c r="A206" s="26" t="s">
        <v>215</v>
      </c>
      <c r="B206" s="26" t="s">
        <v>38</v>
      </c>
      <c r="C206" s="27" t="s">
        <v>38</v>
      </c>
      <c r="D206" s="40">
        <v>27723.303752</v>
      </c>
      <c r="E206" s="40">
        <v>23296.904997000001</v>
      </c>
      <c r="F206" s="40">
        <v>15067.99358</v>
      </c>
      <c r="G206" s="40">
        <v>22308.187617</v>
      </c>
      <c r="H206" s="40">
        <v>25437.500275999999</v>
      </c>
      <c r="I206" s="40">
        <v>10119.496916</v>
      </c>
      <c r="J206" s="40">
        <v>19416.632792</v>
      </c>
      <c r="K206" s="40">
        <v>32309.804598999999</v>
      </c>
      <c r="L206" s="40">
        <v>28011.845303999999</v>
      </c>
      <c r="M206" s="40">
        <v>22392.315724</v>
      </c>
      <c r="N206" s="40">
        <v>16738.795395000001</v>
      </c>
      <c r="O206" s="40">
        <v>34226.091406</v>
      </c>
      <c r="P206" s="40">
        <v>16886.621818</v>
      </c>
      <c r="Q206" s="40">
        <v>27141.230407999999</v>
      </c>
      <c r="R206" s="40">
        <v>23573.966064</v>
      </c>
      <c r="S206" s="40">
        <v>12040.354506</v>
      </c>
      <c r="T206" s="40">
        <v>14815.487907000001</v>
      </c>
      <c r="U206" s="40">
        <v>19006.589962999999</v>
      </c>
      <c r="V206" s="40">
        <v>16388.897990000001</v>
      </c>
      <c r="W206" s="40">
        <v>26157.395543999999</v>
      </c>
      <c r="X206" s="40">
        <v>33729.187277999998</v>
      </c>
    </row>
    <row r="207" spans="1:24" s="31" customFormat="1" ht="15" customHeight="1" x14ac:dyDescent="0.25">
      <c r="A207" s="29" t="s">
        <v>215</v>
      </c>
      <c r="B207" s="29" t="s">
        <v>216</v>
      </c>
      <c r="C207" s="10" t="s">
        <v>2123</v>
      </c>
      <c r="D207" s="41">
        <v>28154.063522</v>
      </c>
      <c r="E207" s="41">
        <v>26450.894645</v>
      </c>
      <c r="F207" s="41">
        <v>16152.235009</v>
      </c>
      <c r="G207" s="41">
        <v>25594.069248</v>
      </c>
      <c r="H207" s="41">
        <v>30052.165235</v>
      </c>
      <c r="I207" s="41">
        <v>6719.0486363999999</v>
      </c>
      <c r="J207" s="41">
        <v>22630.542221</v>
      </c>
      <c r="K207" s="41">
        <v>34944.225033000002</v>
      </c>
      <c r="L207" s="41">
        <v>31655.426272000001</v>
      </c>
      <c r="M207" s="41">
        <v>23598.254514</v>
      </c>
      <c r="N207" s="41">
        <v>18097.229810000001</v>
      </c>
      <c r="O207" s="41">
        <v>38606.570599999999</v>
      </c>
      <c r="P207" s="41">
        <v>16595.256428000001</v>
      </c>
      <c r="Q207" s="41">
        <v>31207.750969000001</v>
      </c>
      <c r="R207" s="41">
        <v>25496.782433</v>
      </c>
      <c r="S207" s="41">
        <v>12905.758538</v>
      </c>
      <c r="T207" s="41">
        <v>15977.376752</v>
      </c>
      <c r="U207" s="41">
        <v>21650.896036999999</v>
      </c>
      <c r="V207" s="41">
        <v>16386.860892000001</v>
      </c>
      <c r="W207" s="41">
        <v>22541.045729000001</v>
      </c>
      <c r="X207" s="41">
        <v>36627.249519999998</v>
      </c>
    </row>
    <row r="208" spans="1:24" s="31" customFormat="1" ht="15" customHeight="1" x14ac:dyDescent="0.25">
      <c r="A208" s="29" t="s">
        <v>215</v>
      </c>
      <c r="B208" s="29" t="s">
        <v>217</v>
      </c>
      <c r="C208" s="10" t="s">
        <v>2124</v>
      </c>
      <c r="D208" s="41" t="s">
        <v>1929</v>
      </c>
      <c r="E208" s="41" t="s">
        <v>1929</v>
      </c>
      <c r="F208" s="41">
        <v>10316.907332999999</v>
      </c>
      <c r="G208" s="41" t="s">
        <v>1929</v>
      </c>
      <c r="H208" s="41" t="s">
        <v>1929</v>
      </c>
      <c r="I208" s="41">
        <v>0</v>
      </c>
      <c r="J208" s="41" t="s">
        <v>1929</v>
      </c>
      <c r="K208" s="41">
        <v>39298.800525999999</v>
      </c>
      <c r="L208" s="41">
        <v>23120.818461999999</v>
      </c>
      <c r="M208" s="41" t="s">
        <v>1929</v>
      </c>
      <c r="N208" s="41">
        <v>16097.1672</v>
      </c>
      <c r="O208" s="41">
        <v>0</v>
      </c>
      <c r="P208" s="41">
        <v>0</v>
      </c>
      <c r="Q208" s="41">
        <v>36471.367273000003</v>
      </c>
      <c r="R208" s="41" t="s">
        <v>1929</v>
      </c>
      <c r="S208" s="41">
        <v>8426.5550000000003</v>
      </c>
      <c r="T208" s="41">
        <v>16413.656071000001</v>
      </c>
      <c r="U208" s="41">
        <v>9749.9563333000006</v>
      </c>
      <c r="V208" s="41" t="s">
        <v>1929</v>
      </c>
      <c r="W208" s="41" t="s">
        <v>1929</v>
      </c>
      <c r="X208" s="41" t="s">
        <v>1929</v>
      </c>
    </row>
    <row r="209" spans="1:24" s="31" customFormat="1" ht="15" customHeight="1" x14ac:dyDescent="0.25">
      <c r="A209" s="29" t="s">
        <v>215</v>
      </c>
      <c r="B209" s="29" t="s">
        <v>218</v>
      </c>
      <c r="C209" s="10" t="s">
        <v>2125</v>
      </c>
      <c r="D209" s="41">
        <v>17865.288881</v>
      </c>
      <c r="E209" s="41">
        <v>14351.408082</v>
      </c>
      <c r="F209" s="41">
        <v>10095.296504</v>
      </c>
      <c r="G209" s="41">
        <v>15015.341189999999</v>
      </c>
      <c r="H209" s="41">
        <v>14025.639761</v>
      </c>
      <c r="I209" s="41" t="s">
        <v>1929</v>
      </c>
      <c r="J209" s="41">
        <v>16685.564345999999</v>
      </c>
      <c r="K209" s="41">
        <v>22911.009051000001</v>
      </c>
      <c r="L209" s="41">
        <v>19023.325965</v>
      </c>
      <c r="M209" s="41">
        <v>17259.942004</v>
      </c>
      <c r="N209" s="41">
        <v>11367.626892</v>
      </c>
      <c r="O209" s="41">
        <v>19936.295091</v>
      </c>
      <c r="P209" s="41">
        <v>7008.1594999999998</v>
      </c>
      <c r="Q209" s="41">
        <v>16652.920903999999</v>
      </c>
      <c r="R209" s="41">
        <v>19847.718000000001</v>
      </c>
      <c r="S209" s="41">
        <v>8076.4232163999995</v>
      </c>
      <c r="T209" s="41">
        <v>9992.290841</v>
      </c>
      <c r="U209" s="41">
        <v>12593.40084</v>
      </c>
      <c r="V209" s="41">
        <v>13179.281525</v>
      </c>
      <c r="W209" s="41">
        <v>19463.114205000002</v>
      </c>
      <c r="X209" s="41">
        <v>20846.253702000002</v>
      </c>
    </row>
    <row r="210" spans="1:24" s="31" customFormat="1" ht="15" customHeight="1" x14ac:dyDescent="0.25">
      <c r="A210" s="29" t="s">
        <v>215</v>
      </c>
      <c r="B210" s="29" t="s">
        <v>219</v>
      </c>
      <c r="C210" s="10" t="s">
        <v>2126</v>
      </c>
      <c r="D210" s="41">
        <v>20337.935309</v>
      </c>
      <c r="E210" s="41">
        <v>19427.776811</v>
      </c>
      <c r="F210" s="41">
        <v>12972.144417</v>
      </c>
      <c r="G210" s="41">
        <v>17201.132205000002</v>
      </c>
      <c r="H210" s="41">
        <v>19760.670362000001</v>
      </c>
      <c r="I210" s="41" t="s">
        <v>1929</v>
      </c>
      <c r="J210" s="41">
        <v>16249.915994999999</v>
      </c>
      <c r="K210" s="41">
        <v>22200.528015</v>
      </c>
      <c r="L210" s="41">
        <v>21061.407313</v>
      </c>
      <c r="M210" s="41">
        <v>15777.905567</v>
      </c>
      <c r="N210" s="41">
        <v>12779.261488</v>
      </c>
      <c r="O210" s="41">
        <v>24443.933818000001</v>
      </c>
      <c r="P210" s="41">
        <v>10439.6932</v>
      </c>
      <c r="Q210" s="41">
        <v>23071.044522</v>
      </c>
      <c r="R210" s="41">
        <v>15616.225469999999</v>
      </c>
      <c r="S210" s="41">
        <v>9840.2400811000007</v>
      </c>
      <c r="T210" s="41">
        <v>12028.710322999999</v>
      </c>
      <c r="U210" s="41">
        <v>16078.960002</v>
      </c>
      <c r="V210" s="41">
        <v>14474.435529</v>
      </c>
      <c r="W210" s="41">
        <v>16712.083027000001</v>
      </c>
      <c r="X210" s="41">
        <v>24428.168062000001</v>
      </c>
    </row>
    <row r="211" spans="1:24" s="31" customFormat="1" ht="15" customHeight="1" x14ac:dyDescent="0.25">
      <c r="A211" s="29" t="s">
        <v>215</v>
      </c>
      <c r="B211" s="29" t="s">
        <v>220</v>
      </c>
      <c r="C211" s="10" t="s">
        <v>2127</v>
      </c>
      <c r="D211" s="41">
        <v>17234.718400000002</v>
      </c>
      <c r="E211" s="41">
        <v>15113.347616999999</v>
      </c>
      <c r="F211" s="41">
        <v>12155.006685</v>
      </c>
      <c r="G211" s="41">
        <v>16672.110776000001</v>
      </c>
      <c r="H211" s="41">
        <v>18422.169718000001</v>
      </c>
      <c r="I211" s="41" t="s">
        <v>1929</v>
      </c>
      <c r="J211" s="41">
        <v>15908.708043000001</v>
      </c>
      <c r="K211" s="41">
        <v>27443.328513</v>
      </c>
      <c r="L211" s="41">
        <v>20854.827316999999</v>
      </c>
      <c r="M211" s="41">
        <v>14420.572329000001</v>
      </c>
      <c r="N211" s="41">
        <v>12750.907939000001</v>
      </c>
      <c r="O211" s="41">
        <v>25106.655543000001</v>
      </c>
      <c r="P211" s="41" t="s">
        <v>1929</v>
      </c>
      <c r="Q211" s="41">
        <v>20281.456257999998</v>
      </c>
      <c r="R211" s="41">
        <v>18116.144098000001</v>
      </c>
      <c r="S211" s="41">
        <v>9361.7228988999996</v>
      </c>
      <c r="T211" s="41">
        <v>11505.252182</v>
      </c>
      <c r="U211" s="41">
        <v>14171.229912000001</v>
      </c>
      <c r="V211" s="41">
        <v>13716.868280000001</v>
      </c>
      <c r="W211" s="41">
        <v>19958.197914</v>
      </c>
      <c r="X211" s="41">
        <v>21488.616918</v>
      </c>
    </row>
    <row r="212" spans="1:24" s="31" customFormat="1" ht="15" customHeight="1" x14ac:dyDescent="0.25">
      <c r="A212" s="29" t="s">
        <v>215</v>
      </c>
      <c r="B212" s="29" t="s">
        <v>221</v>
      </c>
      <c r="C212" s="10" t="s">
        <v>2128</v>
      </c>
      <c r="D212" s="41">
        <v>24450.317368</v>
      </c>
      <c r="E212" s="41">
        <v>19151.349955000002</v>
      </c>
      <c r="F212" s="41">
        <v>11915.037292999999</v>
      </c>
      <c r="G212" s="41">
        <v>17208.741216999999</v>
      </c>
      <c r="H212" s="41">
        <v>18660.824581000001</v>
      </c>
      <c r="I212" s="41">
        <v>0</v>
      </c>
      <c r="J212" s="41">
        <v>17803.185762000001</v>
      </c>
      <c r="K212" s="41">
        <v>24641.937731999999</v>
      </c>
      <c r="L212" s="41">
        <v>20139.35456</v>
      </c>
      <c r="M212" s="41">
        <v>12386.461160999999</v>
      </c>
      <c r="N212" s="41">
        <v>10912.285838</v>
      </c>
      <c r="O212" s="41">
        <v>19877.991537999998</v>
      </c>
      <c r="P212" s="41" t="s">
        <v>1929</v>
      </c>
      <c r="Q212" s="41">
        <v>23349.514628000001</v>
      </c>
      <c r="R212" s="41">
        <v>4537.01</v>
      </c>
      <c r="S212" s="41">
        <v>9742.7216009999993</v>
      </c>
      <c r="T212" s="41">
        <v>11270.879370000001</v>
      </c>
      <c r="U212" s="41">
        <v>15419.566086000001</v>
      </c>
      <c r="V212" s="41">
        <v>12129.246987</v>
      </c>
      <c r="W212" s="41">
        <v>11200.777209</v>
      </c>
      <c r="X212" s="41">
        <v>21389.434230999999</v>
      </c>
    </row>
    <row r="213" spans="1:24" s="31" customFormat="1" ht="15" customHeight="1" x14ac:dyDescent="0.25">
      <c r="A213" s="29" t="s">
        <v>215</v>
      </c>
      <c r="B213" s="29" t="s">
        <v>222</v>
      </c>
      <c r="C213" s="10" t="s">
        <v>2129</v>
      </c>
      <c r="D213" s="41">
        <v>27543.33569</v>
      </c>
      <c r="E213" s="41">
        <v>23824.826410000001</v>
      </c>
      <c r="F213" s="41">
        <v>15814.065178000001</v>
      </c>
      <c r="G213" s="41">
        <v>24453.727191000002</v>
      </c>
      <c r="H213" s="41">
        <v>26336.800783999999</v>
      </c>
      <c r="I213" s="41">
        <v>13800.325833000001</v>
      </c>
      <c r="J213" s="41">
        <v>20476.855243000002</v>
      </c>
      <c r="K213" s="41">
        <v>32959.097686000001</v>
      </c>
      <c r="L213" s="41">
        <v>32242.465767999998</v>
      </c>
      <c r="M213" s="41">
        <v>23966.561834</v>
      </c>
      <c r="N213" s="41">
        <v>17176.767405999999</v>
      </c>
      <c r="O213" s="41">
        <v>37304.908615</v>
      </c>
      <c r="P213" s="41">
        <v>15920.352626</v>
      </c>
      <c r="Q213" s="41">
        <v>31577.544997000001</v>
      </c>
      <c r="R213" s="41">
        <v>30738.684428</v>
      </c>
      <c r="S213" s="41">
        <v>12679.716729</v>
      </c>
      <c r="T213" s="41">
        <v>15897.414714</v>
      </c>
      <c r="U213" s="41">
        <v>21832.371961000001</v>
      </c>
      <c r="V213" s="41">
        <v>18401.865597</v>
      </c>
      <c r="W213" s="41">
        <v>23110.872712</v>
      </c>
      <c r="X213" s="41">
        <v>32854.722859000001</v>
      </c>
    </row>
    <row r="214" spans="1:24" s="31" customFormat="1" ht="15" customHeight="1" x14ac:dyDescent="0.25">
      <c r="A214" s="29" t="s">
        <v>215</v>
      </c>
      <c r="B214" s="29" t="s">
        <v>223</v>
      </c>
      <c r="C214" s="10" t="s">
        <v>2130</v>
      </c>
      <c r="D214" s="41">
        <v>15157.913043</v>
      </c>
      <c r="E214" s="41">
        <v>16899.188645999999</v>
      </c>
      <c r="F214" s="41">
        <v>9094.7079035999996</v>
      </c>
      <c r="G214" s="41">
        <v>10827.403245</v>
      </c>
      <c r="H214" s="41">
        <v>16786.966331</v>
      </c>
      <c r="I214" s="41" t="s">
        <v>1929</v>
      </c>
      <c r="J214" s="41">
        <v>16195.816312000001</v>
      </c>
      <c r="K214" s="41">
        <v>23209.329296</v>
      </c>
      <c r="L214" s="41">
        <v>15265.851203</v>
      </c>
      <c r="M214" s="41">
        <v>14011.624927000001</v>
      </c>
      <c r="N214" s="41">
        <v>11207.226645000001</v>
      </c>
      <c r="O214" s="41">
        <v>26265.262949</v>
      </c>
      <c r="P214" s="41">
        <v>17415.428462</v>
      </c>
      <c r="Q214" s="41">
        <v>16508.180939000002</v>
      </c>
      <c r="R214" s="41">
        <v>11477.946932999999</v>
      </c>
      <c r="S214" s="41">
        <v>7675.7514085000003</v>
      </c>
      <c r="T214" s="41">
        <v>10035.007044</v>
      </c>
      <c r="U214" s="41">
        <v>12076.293355</v>
      </c>
      <c r="V214" s="41">
        <v>11648.887349000001</v>
      </c>
      <c r="W214" s="41">
        <v>14117.700833000001</v>
      </c>
      <c r="X214" s="41">
        <v>23314.105076</v>
      </c>
    </row>
    <row r="215" spans="1:24" s="31" customFormat="1" ht="15" customHeight="1" x14ac:dyDescent="0.25">
      <c r="A215" s="29" t="s">
        <v>215</v>
      </c>
      <c r="B215" s="29" t="s">
        <v>224</v>
      </c>
      <c r="C215" s="10" t="s">
        <v>2131</v>
      </c>
      <c r="D215" s="41">
        <v>15055.766635</v>
      </c>
      <c r="E215" s="41">
        <v>15429.510533999999</v>
      </c>
      <c r="F215" s="41">
        <v>12318.748982999999</v>
      </c>
      <c r="G215" s="41">
        <v>16506.165755000002</v>
      </c>
      <c r="H215" s="41">
        <v>19409.381668999999</v>
      </c>
      <c r="I215" s="41" t="s">
        <v>1929</v>
      </c>
      <c r="J215" s="41">
        <v>15913.378805</v>
      </c>
      <c r="K215" s="41">
        <v>24224.496256999999</v>
      </c>
      <c r="L215" s="41">
        <v>20273.358816</v>
      </c>
      <c r="M215" s="41">
        <v>16580.609539000001</v>
      </c>
      <c r="N215" s="41">
        <v>12272.736879</v>
      </c>
      <c r="O215" s="41">
        <v>29694.546408999999</v>
      </c>
      <c r="P215" s="41">
        <v>25043.332955000002</v>
      </c>
      <c r="Q215" s="41">
        <v>21298.878733000001</v>
      </c>
      <c r="R215" s="41">
        <v>12903.806339999999</v>
      </c>
      <c r="S215" s="41">
        <v>9329.0805836</v>
      </c>
      <c r="T215" s="41">
        <v>11134.514821999999</v>
      </c>
      <c r="U215" s="41">
        <v>15382.192408999999</v>
      </c>
      <c r="V215" s="41">
        <v>13557.035323</v>
      </c>
      <c r="W215" s="41">
        <v>16762.262684000001</v>
      </c>
      <c r="X215" s="41">
        <v>24583.456322999999</v>
      </c>
    </row>
    <row r="216" spans="1:24" s="31" customFormat="1" ht="15" customHeight="1" x14ac:dyDescent="0.25">
      <c r="A216" s="29" t="s">
        <v>215</v>
      </c>
      <c r="B216" s="29" t="s">
        <v>225</v>
      </c>
      <c r="C216" s="10" t="s">
        <v>2132</v>
      </c>
      <c r="D216" s="41">
        <v>25432.495910000001</v>
      </c>
      <c r="E216" s="41">
        <v>17201.755469</v>
      </c>
      <c r="F216" s="41">
        <v>13079.255246999999</v>
      </c>
      <c r="G216" s="41">
        <v>17572.923795999999</v>
      </c>
      <c r="H216" s="41">
        <v>20971.565430999999</v>
      </c>
      <c r="I216" s="41">
        <v>3866.6981817999999</v>
      </c>
      <c r="J216" s="41">
        <v>17932.774767999999</v>
      </c>
      <c r="K216" s="41">
        <v>28056.202035999999</v>
      </c>
      <c r="L216" s="41">
        <v>22926.188939</v>
      </c>
      <c r="M216" s="41">
        <v>18547.993632000002</v>
      </c>
      <c r="N216" s="41">
        <v>13607.367761</v>
      </c>
      <c r="O216" s="41">
        <v>31237.577714999999</v>
      </c>
      <c r="P216" s="41">
        <v>14525.827045</v>
      </c>
      <c r="Q216" s="41">
        <v>23025.633312000002</v>
      </c>
      <c r="R216" s="41">
        <v>25330.497484</v>
      </c>
      <c r="S216" s="41">
        <v>10361.839414</v>
      </c>
      <c r="T216" s="41">
        <v>12576.589395999999</v>
      </c>
      <c r="U216" s="41">
        <v>16190.651973</v>
      </c>
      <c r="V216" s="41">
        <v>15343.731798000001</v>
      </c>
      <c r="W216" s="41">
        <v>17117.339072999999</v>
      </c>
      <c r="X216" s="41">
        <v>29085.433827000001</v>
      </c>
    </row>
    <row r="217" spans="1:24" s="31" customFormat="1" ht="15" customHeight="1" x14ac:dyDescent="0.25">
      <c r="A217" s="29" t="s">
        <v>215</v>
      </c>
      <c r="B217" s="29" t="s">
        <v>226</v>
      </c>
      <c r="C217" s="10" t="s">
        <v>2133</v>
      </c>
      <c r="D217" s="41">
        <v>17727.830526000002</v>
      </c>
      <c r="E217" s="41">
        <v>18778.828225000001</v>
      </c>
      <c r="F217" s="41">
        <v>11016.912146999999</v>
      </c>
      <c r="G217" s="41">
        <v>20372.719550000002</v>
      </c>
      <c r="H217" s="41">
        <v>24514.543076999998</v>
      </c>
      <c r="I217" s="41">
        <v>0</v>
      </c>
      <c r="J217" s="41">
        <v>16654.298896</v>
      </c>
      <c r="K217" s="41">
        <v>27276.104415000002</v>
      </c>
      <c r="L217" s="41">
        <v>23663.831489</v>
      </c>
      <c r="M217" s="41">
        <v>16034.679469999999</v>
      </c>
      <c r="N217" s="41">
        <v>11941.132079999999</v>
      </c>
      <c r="O217" s="41">
        <v>31003.892368000001</v>
      </c>
      <c r="P217" s="41" t="s">
        <v>1929</v>
      </c>
      <c r="Q217" s="41">
        <v>23492.413986</v>
      </c>
      <c r="R217" s="41">
        <v>15822.136154</v>
      </c>
      <c r="S217" s="41">
        <v>9597.0771685</v>
      </c>
      <c r="T217" s="41">
        <v>11457.571293999999</v>
      </c>
      <c r="U217" s="41">
        <v>16322.95037</v>
      </c>
      <c r="V217" s="41">
        <v>18572.049436000001</v>
      </c>
      <c r="W217" s="41">
        <v>24702.458718000002</v>
      </c>
      <c r="X217" s="41">
        <v>27622.894166999999</v>
      </c>
    </row>
    <row r="218" spans="1:24" s="31" customFormat="1" ht="15" customHeight="1" x14ac:dyDescent="0.25">
      <c r="A218" s="29" t="s">
        <v>215</v>
      </c>
      <c r="B218" s="29" t="s">
        <v>227</v>
      </c>
      <c r="C218" s="10" t="s">
        <v>2134</v>
      </c>
      <c r="D218" s="41">
        <v>17201.546659</v>
      </c>
      <c r="E218" s="41">
        <v>15860.029716999999</v>
      </c>
      <c r="F218" s="41">
        <v>10935.950953</v>
      </c>
      <c r="G218" s="41">
        <v>16098.832893999999</v>
      </c>
      <c r="H218" s="41">
        <v>16500.948532999999</v>
      </c>
      <c r="I218" s="41">
        <v>4303.1161537999997</v>
      </c>
      <c r="J218" s="41">
        <v>13561.826723</v>
      </c>
      <c r="K218" s="41">
        <v>23610.720659999999</v>
      </c>
      <c r="L218" s="41">
        <v>18906.173997000002</v>
      </c>
      <c r="M218" s="41">
        <v>13285.766019000001</v>
      </c>
      <c r="N218" s="41">
        <v>11650.190293</v>
      </c>
      <c r="O218" s="41">
        <v>21455.369921000001</v>
      </c>
      <c r="P218" s="41">
        <v>7112.6946053000001</v>
      </c>
      <c r="Q218" s="41">
        <v>20066.142382999999</v>
      </c>
      <c r="R218" s="41">
        <v>13914.873095999999</v>
      </c>
      <c r="S218" s="41">
        <v>8888.4210746999997</v>
      </c>
      <c r="T218" s="41">
        <v>11212.956195999999</v>
      </c>
      <c r="U218" s="41">
        <v>14281.885124</v>
      </c>
      <c r="V218" s="41">
        <v>14093.278328</v>
      </c>
      <c r="W218" s="41">
        <v>12088.065536</v>
      </c>
      <c r="X218" s="41">
        <v>23906.515684000002</v>
      </c>
    </row>
    <row r="219" spans="1:24" s="31" customFormat="1" ht="15" customHeight="1" x14ac:dyDescent="0.25">
      <c r="A219" s="29" t="s">
        <v>215</v>
      </c>
      <c r="B219" s="29" t="s">
        <v>228</v>
      </c>
      <c r="C219" s="10" t="s">
        <v>2135</v>
      </c>
      <c r="D219" s="41">
        <v>24973.36393</v>
      </c>
      <c r="E219" s="41">
        <v>18290.084094999998</v>
      </c>
      <c r="F219" s="41">
        <v>11496.944276</v>
      </c>
      <c r="G219" s="41">
        <v>16629.398545</v>
      </c>
      <c r="H219" s="41">
        <v>24164.417149000001</v>
      </c>
      <c r="I219" s="41" t="s">
        <v>1929</v>
      </c>
      <c r="J219" s="41">
        <v>18268.899087000002</v>
      </c>
      <c r="K219" s="41">
        <v>26824.645956</v>
      </c>
      <c r="L219" s="41">
        <v>22133.074984999999</v>
      </c>
      <c r="M219" s="41">
        <v>17867.419088999999</v>
      </c>
      <c r="N219" s="41">
        <v>13545.793738</v>
      </c>
      <c r="O219" s="41">
        <v>25997.148550000002</v>
      </c>
      <c r="P219" s="41">
        <v>38218.512667000003</v>
      </c>
      <c r="Q219" s="41">
        <v>23558.937116000001</v>
      </c>
      <c r="R219" s="41">
        <v>26549.083766</v>
      </c>
      <c r="S219" s="41">
        <v>11167.521966</v>
      </c>
      <c r="T219" s="41">
        <v>12413.278741</v>
      </c>
      <c r="U219" s="41">
        <v>16145.938531</v>
      </c>
      <c r="V219" s="41">
        <v>12272.892508000001</v>
      </c>
      <c r="W219" s="41">
        <v>20892.599102</v>
      </c>
      <c r="X219" s="41">
        <v>29349.247238</v>
      </c>
    </row>
    <row r="220" spans="1:24" s="31" customFormat="1" ht="15" customHeight="1" x14ac:dyDescent="0.25">
      <c r="A220" s="29" t="s">
        <v>215</v>
      </c>
      <c r="B220" s="29" t="s">
        <v>229</v>
      </c>
      <c r="C220" s="10" t="s">
        <v>2136</v>
      </c>
      <c r="D220" s="41">
        <v>18121.742456</v>
      </c>
      <c r="E220" s="41">
        <v>16248.283402999999</v>
      </c>
      <c r="F220" s="41">
        <v>13675.923585</v>
      </c>
      <c r="G220" s="41">
        <v>16164.848897</v>
      </c>
      <c r="H220" s="41">
        <v>20619.189170000001</v>
      </c>
      <c r="I220" s="41">
        <v>0</v>
      </c>
      <c r="J220" s="41">
        <v>17099.979628000001</v>
      </c>
      <c r="K220" s="41">
        <v>27049.568302</v>
      </c>
      <c r="L220" s="41">
        <v>17554.450559000001</v>
      </c>
      <c r="M220" s="41">
        <v>19415.277428000001</v>
      </c>
      <c r="N220" s="41">
        <v>13970.738375999999</v>
      </c>
      <c r="O220" s="41">
        <v>25478.711428999999</v>
      </c>
      <c r="P220" s="41" t="s">
        <v>1929</v>
      </c>
      <c r="Q220" s="41">
        <v>20347.945008999999</v>
      </c>
      <c r="R220" s="41">
        <v>19340.701333000001</v>
      </c>
      <c r="S220" s="41">
        <v>10309.741951</v>
      </c>
      <c r="T220" s="41">
        <v>11847.793169</v>
      </c>
      <c r="U220" s="41">
        <v>16474.798913999999</v>
      </c>
      <c r="V220" s="41">
        <v>13163.463508999999</v>
      </c>
      <c r="W220" s="41">
        <v>19515.966463000001</v>
      </c>
      <c r="X220" s="41">
        <v>27180.683411999998</v>
      </c>
    </row>
    <row r="221" spans="1:24" s="31" customFormat="1" ht="15" customHeight="1" x14ac:dyDescent="0.25">
      <c r="A221" s="29" t="s">
        <v>215</v>
      </c>
      <c r="B221" s="29" t="s">
        <v>230</v>
      </c>
      <c r="C221" s="10" t="s">
        <v>2137</v>
      </c>
      <c r="D221" s="41">
        <v>25812.297166</v>
      </c>
      <c r="E221" s="41">
        <v>22362.794026</v>
      </c>
      <c r="F221" s="41">
        <v>14741.178711</v>
      </c>
      <c r="G221" s="41">
        <v>21415.577297</v>
      </c>
      <c r="H221" s="41">
        <v>24824.626589</v>
      </c>
      <c r="I221" s="41">
        <v>9600.1929166999998</v>
      </c>
      <c r="J221" s="41">
        <v>20176.315472999999</v>
      </c>
      <c r="K221" s="41">
        <v>33406.509935000002</v>
      </c>
      <c r="L221" s="41">
        <v>24711.148165999999</v>
      </c>
      <c r="M221" s="41">
        <v>20454.009007000001</v>
      </c>
      <c r="N221" s="41">
        <v>15862.531360999999</v>
      </c>
      <c r="O221" s="41">
        <v>35245.560898000003</v>
      </c>
      <c r="P221" s="41">
        <v>18623.353539</v>
      </c>
      <c r="Q221" s="41">
        <v>24312.214091000002</v>
      </c>
      <c r="R221" s="41">
        <v>25304.875033</v>
      </c>
      <c r="S221" s="41">
        <v>11395.760893999999</v>
      </c>
      <c r="T221" s="41">
        <v>14511.988984</v>
      </c>
      <c r="U221" s="41">
        <v>17506.147966</v>
      </c>
      <c r="V221" s="41">
        <v>17718.478659</v>
      </c>
      <c r="W221" s="41">
        <v>20765.722416000001</v>
      </c>
      <c r="X221" s="41">
        <v>30243.293143999999</v>
      </c>
    </row>
    <row r="222" spans="1:24" s="31" customFormat="1" ht="15" customHeight="1" x14ac:dyDescent="0.25">
      <c r="A222" s="29" t="s">
        <v>215</v>
      </c>
      <c r="B222" s="29" t="s">
        <v>231</v>
      </c>
      <c r="C222" s="10" t="s">
        <v>2138</v>
      </c>
      <c r="D222" s="41">
        <v>26367.903184999999</v>
      </c>
      <c r="E222" s="41">
        <v>17808.851087999999</v>
      </c>
      <c r="F222" s="41">
        <v>13710.120892000001</v>
      </c>
      <c r="G222" s="41">
        <v>19456.888178000001</v>
      </c>
      <c r="H222" s="41">
        <v>22163.487786999998</v>
      </c>
      <c r="I222" s="41" t="s">
        <v>1929</v>
      </c>
      <c r="J222" s="41">
        <v>18168.271884999998</v>
      </c>
      <c r="K222" s="41">
        <v>26742.149230999999</v>
      </c>
      <c r="L222" s="41">
        <v>22467.787036000002</v>
      </c>
      <c r="M222" s="41">
        <v>16930.649198999999</v>
      </c>
      <c r="N222" s="41">
        <v>13860.811517</v>
      </c>
      <c r="O222" s="41">
        <v>28497.947114999999</v>
      </c>
      <c r="P222" s="41">
        <v>6485.6210000000001</v>
      </c>
      <c r="Q222" s="41">
        <v>22210.646089000002</v>
      </c>
      <c r="R222" s="41">
        <v>19219.47697</v>
      </c>
      <c r="S222" s="41">
        <v>11879.860413</v>
      </c>
      <c r="T222" s="41">
        <v>12688.481766000001</v>
      </c>
      <c r="U222" s="41">
        <v>16321.094945000001</v>
      </c>
      <c r="V222" s="41">
        <v>14469.093312000001</v>
      </c>
      <c r="W222" s="41">
        <v>16384.400808999999</v>
      </c>
      <c r="X222" s="41">
        <v>26406.811119000002</v>
      </c>
    </row>
    <row r="223" spans="1:24" s="31" customFormat="1" ht="15" customHeight="1" x14ac:dyDescent="0.25">
      <c r="A223" s="29" t="s">
        <v>215</v>
      </c>
      <c r="B223" s="29" t="s">
        <v>232</v>
      </c>
      <c r="C223" s="10" t="s">
        <v>2139</v>
      </c>
      <c r="D223" s="41">
        <v>20490.391012</v>
      </c>
      <c r="E223" s="41">
        <v>17372.866106000001</v>
      </c>
      <c r="F223" s="41">
        <v>13773.15113</v>
      </c>
      <c r="G223" s="41">
        <v>19096.459258999999</v>
      </c>
      <c r="H223" s="41">
        <v>23203.720622000001</v>
      </c>
      <c r="I223" s="41" t="s">
        <v>1929</v>
      </c>
      <c r="J223" s="41">
        <v>21144.025748</v>
      </c>
      <c r="K223" s="41">
        <v>31758.853216</v>
      </c>
      <c r="L223" s="41">
        <v>21408.012082000001</v>
      </c>
      <c r="M223" s="41">
        <v>17502.374029999999</v>
      </c>
      <c r="N223" s="41">
        <v>15381.424669</v>
      </c>
      <c r="O223" s="41">
        <v>22878.486174000001</v>
      </c>
      <c r="P223" s="41">
        <v>7172.7160000000003</v>
      </c>
      <c r="Q223" s="41">
        <v>25062.067480000002</v>
      </c>
      <c r="R223" s="41">
        <v>21669.710789000001</v>
      </c>
      <c r="S223" s="41">
        <v>11997.150782000001</v>
      </c>
      <c r="T223" s="41">
        <v>13814.612665000001</v>
      </c>
      <c r="U223" s="41">
        <v>16513.851111</v>
      </c>
      <c r="V223" s="41">
        <v>18163.323641999999</v>
      </c>
      <c r="W223" s="41">
        <v>14700.553964000001</v>
      </c>
      <c r="X223" s="41">
        <v>27959.405538999999</v>
      </c>
    </row>
    <row r="224" spans="1:24" s="31" customFormat="1" ht="15" customHeight="1" x14ac:dyDescent="0.25">
      <c r="A224" s="29" t="s">
        <v>215</v>
      </c>
      <c r="B224" s="29" t="s">
        <v>233</v>
      </c>
      <c r="C224" s="10" t="s">
        <v>2140</v>
      </c>
      <c r="D224" s="41">
        <v>19532.008162999999</v>
      </c>
      <c r="E224" s="41">
        <v>20982.216331</v>
      </c>
      <c r="F224" s="41">
        <v>14771.181192</v>
      </c>
      <c r="G224" s="41">
        <v>19421.568413000001</v>
      </c>
      <c r="H224" s="41">
        <v>18398.473318</v>
      </c>
      <c r="I224" s="41">
        <v>0</v>
      </c>
      <c r="J224" s="41">
        <v>19312.350144</v>
      </c>
      <c r="K224" s="41">
        <v>28091.505611</v>
      </c>
      <c r="L224" s="41">
        <v>22475.692313</v>
      </c>
      <c r="M224" s="41">
        <v>17051.067113000001</v>
      </c>
      <c r="N224" s="41">
        <v>13779.401399</v>
      </c>
      <c r="O224" s="41">
        <v>25540.281384999998</v>
      </c>
      <c r="P224" s="41" t="s">
        <v>1929</v>
      </c>
      <c r="Q224" s="41">
        <v>22186.267486000001</v>
      </c>
      <c r="R224" s="41">
        <v>14440.773889</v>
      </c>
      <c r="S224" s="41">
        <v>11314.217291999999</v>
      </c>
      <c r="T224" s="41">
        <v>13126.591813999999</v>
      </c>
      <c r="U224" s="41">
        <v>14554.813231</v>
      </c>
      <c r="V224" s="41">
        <v>20851.150648999999</v>
      </c>
      <c r="W224" s="41">
        <v>20893.852308000001</v>
      </c>
      <c r="X224" s="41">
        <v>23354.047450999999</v>
      </c>
    </row>
    <row r="225" spans="1:24" s="31" customFormat="1" ht="15" customHeight="1" x14ac:dyDescent="0.25">
      <c r="A225" s="29" t="s">
        <v>215</v>
      </c>
      <c r="B225" s="29" t="s">
        <v>234</v>
      </c>
      <c r="C225" s="10" t="s">
        <v>2141</v>
      </c>
      <c r="D225" s="41">
        <v>37364.362841000002</v>
      </c>
      <c r="E225" s="41">
        <v>30361.163044000001</v>
      </c>
      <c r="F225" s="41">
        <v>17879.560826000001</v>
      </c>
      <c r="G225" s="41">
        <v>28218.629854999999</v>
      </c>
      <c r="H225" s="41">
        <v>33145.225489999997</v>
      </c>
      <c r="I225" s="41">
        <v>11443.580673</v>
      </c>
      <c r="J225" s="41">
        <v>22809.143916000001</v>
      </c>
      <c r="K225" s="41">
        <v>39612.410970999998</v>
      </c>
      <c r="L225" s="41">
        <v>35533.419929999996</v>
      </c>
      <c r="M225" s="41">
        <v>28635.404505999999</v>
      </c>
      <c r="N225" s="41">
        <v>20986.800897000001</v>
      </c>
      <c r="O225" s="41">
        <v>42217.803403999998</v>
      </c>
      <c r="P225" s="41">
        <v>22201.959622999999</v>
      </c>
      <c r="Q225" s="41">
        <v>32093.316161999999</v>
      </c>
      <c r="R225" s="41">
        <v>27711.016457999998</v>
      </c>
      <c r="S225" s="41">
        <v>14678.103451999999</v>
      </c>
      <c r="T225" s="41">
        <v>18091.345907999999</v>
      </c>
      <c r="U225" s="41">
        <v>22043.578004999999</v>
      </c>
      <c r="V225" s="41">
        <v>18601.638287000002</v>
      </c>
      <c r="W225" s="41">
        <v>34532.709497999997</v>
      </c>
      <c r="X225" s="41">
        <v>42783.858261000001</v>
      </c>
    </row>
    <row r="226" spans="1:24" s="31" customFormat="1" ht="15" customHeight="1" x14ac:dyDescent="0.25">
      <c r="A226" s="29" t="s">
        <v>215</v>
      </c>
      <c r="B226" s="29" t="s">
        <v>235</v>
      </c>
      <c r="C226" s="10" t="s">
        <v>2142</v>
      </c>
      <c r="D226" s="41">
        <v>26803.023441000001</v>
      </c>
      <c r="E226" s="41">
        <v>15520.844681</v>
      </c>
      <c r="F226" s="41">
        <v>11871.819917000001</v>
      </c>
      <c r="G226" s="41">
        <v>15662.910188</v>
      </c>
      <c r="H226" s="41">
        <v>18390.913592000001</v>
      </c>
      <c r="I226" s="41" t="s">
        <v>1929</v>
      </c>
      <c r="J226" s="41">
        <v>15676.278167</v>
      </c>
      <c r="K226" s="41">
        <v>22947.546085999998</v>
      </c>
      <c r="L226" s="41">
        <v>21357.498190999999</v>
      </c>
      <c r="M226" s="41">
        <v>15752.536547</v>
      </c>
      <c r="N226" s="41">
        <v>11636.07495</v>
      </c>
      <c r="O226" s="41">
        <v>25356.894444000001</v>
      </c>
      <c r="P226" s="41">
        <v>11580.936471000001</v>
      </c>
      <c r="Q226" s="41">
        <v>18025.527416000001</v>
      </c>
      <c r="R226" s="41">
        <v>20713.615861999999</v>
      </c>
      <c r="S226" s="41">
        <v>9524.1823710999997</v>
      </c>
      <c r="T226" s="41">
        <v>11050.289046</v>
      </c>
      <c r="U226" s="41">
        <v>13882.328176999999</v>
      </c>
      <c r="V226" s="41">
        <v>13239.132925</v>
      </c>
      <c r="W226" s="41">
        <v>16370.957452000001</v>
      </c>
      <c r="X226" s="41">
        <v>24848.928485</v>
      </c>
    </row>
    <row r="227" spans="1:24" s="31" customFormat="1" ht="15" customHeight="1" x14ac:dyDescent="0.25">
      <c r="A227" s="29" t="s">
        <v>215</v>
      </c>
      <c r="B227" s="29" t="s">
        <v>236</v>
      </c>
      <c r="C227" s="10" t="s">
        <v>2143</v>
      </c>
      <c r="D227" s="41">
        <v>26650.818463</v>
      </c>
      <c r="E227" s="41">
        <v>20029.601087999999</v>
      </c>
      <c r="F227" s="41">
        <v>14051.96048</v>
      </c>
      <c r="G227" s="41">
        <v>18647.763867999998</v>
      </c>
      <c r="H227" s="41">
        <v>22496.970631</v>
      </c>
      <c r="I227" s="41">
        <v>19597.886842</v>
      </c>
      <c r="J227" s="41">
        <v>17768.582665999998</v>
      </c>
      <c r="K227" s="41">
        <v>31831.345281999998</v>
      </c>
      <c r="L227" s="41">
        <v>27647.697733000001</v>
      </c>
      <c r="M227" s="41">
        <v>20082.459057</v>
      </c>
      <c r="N227" s="41">
        <v>15664.130349999999</v>
      </c>
      <c r="O227" s="41">
        <v>31347.351339000001</v>
      </c>
      <c r="P227" s="41">
        <v>16962.098522</v>
      </c>
      <c r="Q227" s="41">
        <v>27608.648342</v>
      </c>
      <c r="R227" s="41">
        <v>26658.189649</v>
      </c>
      <c r="S227" s="41">
        <v>11766.239341</v>
      </c>
      <c r="T227" s="41">
        <v>14744.5218</v>
      </c>
      <c r="U227" s="41">
        <v>17349.932659999999</v>
      </c>
      <c r="V227" s="41">
        <v>16371.458414999999</v>
      </c>
      <c r="W227" s="41">
        <v>16700.935082</v>
      </c>
      <c r="X227" s="41">
        <v>31256.507698000001</v>
      </c>
    </row>
    <row r="228" spans="1:24" s="31" customFormat="1" ht="15" customHeight="1" x14ac:dyDescent="0.25">
      <c r="A228" s="29" t="s">
        <v>215</v>
      </c>
      <c r="B228" s="29" t="s">
        <v>237</v>
      </c>
      <c r="C228" s="10" t="s">
        <v>2144</v>
      </c>
      <c r="D228" s="41">
        <v>18729.685799999999</v>
      </c>
      <c r="E228" s="41">
        <v>19365.144368000001</v>
      </c>
      <c r="F228" s="41">
        <v>12768.410195</v>
      </c>
      <c r="G228" s="41">
        <v>16747.728349000001</v>
      </c>
      <c r="H228" s="41">
        <v>23309.463398</v>
      </c>
      <c r="I228" s="41" t="s">
        <v>1929</v>
      </c>
      <c r="J228" s="41">
        <v>15630.721793000001</v>
      </c>
      <c r="K228" s="41">
        <v>26152.460558999999</v>
      </c>
      <c r="L228" s="41">
        <v>19549.555892</v>
      </c>
      <c r="M228" s="41">
        <v>15320.712787</v>
      </c>
      <c r="N228" s="41">
        <v>13101.283411</v>
      </c>
      <c r="O228" s="41">
        <v>23611.9375</v>
      </c>
      <c r="P228" s="41" t="s">
        <v>1929</v>
      </c>
      <c r="Q228" s="41">
        <v>21149.765654999999</v>
      </c>
      <c r="R228" s="41">
        <v>8036.0649999999996</v>
      </c>
      <c r="S228" s="41">
        <v>9913.9988066000005</v>
      </c>
      <c r="T228" s="41">
        <v>12435.649305000001</v>
      </c>
      <c r="U228" s="41">
        <v>14434.827853000001</v>
      </c>
      <c r="V228" s="41">
        <v>17935.949540000001</v>
      </c>
      <c r="W228" s="41">
        <v>22219.548909000001</v>
      </c>
      <c r="X228" s="41">
        <v>21038.190967999999</v>
      </c>
    </row>
    <row r="229" spans="1:24" s="31" customFormat="1" ht="15" customHeight="1" x14ac:dyDescent="0.25">
      <c r="A229" s="29" t="s">
        <v>215</v>
      </c>
      <c r="B229" s="29" t="s">
        <v>238</v>
      </c>
      <c r="C229" s="10" t="s">
        <v>2145</v>
      </c>
      <c r="D229" s="41">
        <v>19839.720976000001</v>
      </c>
      <c r="E229" s="41">
        <v>17363.440154</v>
      </c>
      <c r="F229" s="41">
        <v>12623.148165000001</v>
      </c>
      <c r="G229" s="41">
        <v>18472.987260999998</v>
      </c>
      <c r="H229" s="41">
        <v>20739.892875000001</v>
      </c>
      <c r="I229" s="41">
        <v>18623.83625</v>
      </c>
      <c r="J229" s="41">
        <v>17328.335845000001</v>
      </c>
      <c r="K229" s="41">
        <v>27879.057644</v>
      </c>
      <c r="L229" s="41">
        <v>21063.993119999999</v>
      </c>
      <c r="M229" s="41">
        <v>15287.382820999999</v>
      </c>
      <c r="N229" s="41">
        <v>13270.599706000001</v>
      </c>
      <c r="O229" s="41">
        <v>19146.171527999999</v>
      </c>
      <c r="P229" s="41">
        <v>5120.0014815000004</v>
      </c>
      <c r="Q229" s="41">
        <v>24105.742671</v>
      </c>
      <c r="R229" s="41">
        <v>15953.098973</v>
      </c>
      <c r="S229" s="41">
        <v>10269.548881000001</v>
      </c>
      <c r="T229" s="41">
        <v>11824.78959</v>
      </c>
      <c r="U229" s="41">
        <v>16660.097860999998</v>
      </c>
      <c r="V229" s="41">
        <v>16399.427037000001</v>
      </c>
      <c r="W229" s="41">
        <v>12821.124225</v>
      </c>
      <c r="X229" s="41">
        <v>24402.109264999999</v>
      </c>
    </row>
    <row r="230" spans="1:24" s="31" customFormat="1" ht="15" customHeight="1" x14ac:dyDescent="0.25">
      <c r="A230" s="29" t="s">
        <v>215</v>
      </c>
      <c r="B230" s="29" t="s">
        <v>239</v>
      </c>
      <c r="C230" s="10" t="s">
        <v>2146</v>
      </c>
      <c r="D230" s="41">
        <v>24257.866536000001</v>
      </c>
      <c r="E230" s="41">
        <v>19443.805677</v>
      </c>
      <c r="F230" s="41">
        <v>13181.483022</v>
      </c>
      <c r="G230" s="41">
        <v>18059.589228000001</v>
      </c>
      <c r="H230" s="41">
        <v>25278.128035000002</v>
      </c>
      <c r="I230" s="41" t="s">
        <v>1929</v>
      </c>
      <c r="J230" s="41">
        <v>18139.135739000001</v>
      </c>
      <c r="K230" s="41">
        <v>26970.912165999998</v>
      </c>
      <c r="L230" s="41">
        <v>23228.960711</v>
      </c>
      <c r="M230" s="41">
        <v>17163.166755999999</v>
      </c>
      <c r="N230" s="41">
        <v>13400.118847</v>
      </c>
      <c r="O230" s="41">
        <v>41123.867965999998</v>
      </c>
      <c r="P230" s="41">
        <v>11121.891132000001</v>
      </c>
      <c r="Q230" s="41">
        <v>22552.967624000001</v>
      </c>
      <c r="R230" s="41">
        <v>19562.94875</v>
      </c>
      <c r="S230" s="41">
        <v>9929.3467161999997</v>
      </c>
      <c r="T230" s="41">
        <v>12530.747928000001</v>
      </c>
      <c r="U230" s="41">
        <v>16440.057842999999</v>
      </c>
      <c r="V230" s="41">
        <v>15364.154481</v>
      </c>
      <c r="W230" s="41">
        <v>15413.754521999999</v>
      </c>
      <c r="X230" s="41">
        <v>26762.946306999998</v>
      </c>
    </row>
    <row r="231" spans="1:24" s="31" customFormat="1" ht="15" customHeight="1" x14ac:dyDescent="0.25">
      <c r="A231" s="29" t="s">
        <v>215</v>
      </c>
      <c r="B231" s="29" t="s">
        <v>240</v>
      </c>
      <c r="C231" s="10" t="s">
        <v>2147</v>
      </c>
      <c r="D231" s="41">
        <v>13348.820357000001</v>
      </c>
      <c r="E231" s="41">
        <v>13666.565356999999</v>
      </c>
      <c r="F231" s="41">
        <v>12444.532753</v>
      </c>
      <c r="G231" s="41">
        <v>14523.697015</v>
      </c>
      <c r="H231" s="41">
        <v>18750.554173</v>
      </c>
      <c r="I231" s="41">
        <v>0</v>
      </c>
      <c r="J231" s="41">
        <v>13184.835966000001</v>
      </c>
      <c r="K231" s="41">
        <v>23435.312314999999</v>
      </c>
      <c r="L231" s="41">
        <v>18367.928429</v>
      </c>
      <c r="M231" s="41">
        <v>13500.737273000001</v>
      </c>
      <c r="N231" s="41">
        <v>11329.147819</v>
      </c>
      <c r="O231" s="41">
        <v>29651.692666999999</v>
      </c>
      <c r="P231" s="41" t="s">
        <v>1929</v>
      </c>
      <c r="Q231" s="41">
        <v>20150.695411000001</v>
      </c>
      <c r="R231" s="41" t="s">
        <v>1929</v>
      </c>
      <c r="S231" s="41">
        <v>9288.9843402999995</v>
      </c>
      <c r="T231" s="41">
        <v>11978.082275000001</v>
      </c>
      <c r="U231" s="41">
        <v>12510.148337000001</v>
      </c>
      <c r="V231" s="41">
        <v>15743.261753999999</v>
      </c>
      <c r="W231" s="41">
        <v>15636.132941</v>
      </c>
      <c r="X231" s="41">
        <v>23603.141578999999</v>
      </c>
    </row>
    <row r="232" spans="1:24" s="31" customFormat="1" ht="15" customHeight="1" x14ac:dyDescent="0.25">
      <c r="A232" s="29" t="s">
        <v>215</v>
      </c>
      <c r="B232" s="29" t="s">
        <v>241</v>
      </c>
      <c r="C232" s="10" t="s">
        <v>2148</v>
      </c>
      <c r="D232" s="41">
        <v>17222.180667000001</v>
      </c>
      <c r="E232" s="41">
        <v>24360.747045</v>
      </c>
      <c r="F232" s="41">
        <v>10488.293408</v>
      </c>
      <c r="G232" s="41">
        <v>19473.581053000002</v>
      </c>
      <c r="H232" s="41">
        <v>18679.417869000001</v>
      </c>
      <c r="I232" s="41">
        <v>0</v>
      </c>
      <c r="J232" s="41">
        <v>17397.375316000001</v>
      </c>
      <c r="K232" s="41">
        <v>25399.460758000001</v>
      </c>
      <c r="L232" s="41">
        <v>22467.587868999999</v>
      </c>
      <c r="M232" s="41">
        <v>17022.84</v>
      </c>
      <c r="N232" s="41">
        <v>11119.845417</v>
      </c>
      <c r="O232" s="41" t="s">
        <v>1929</v>
      </c>
      <c r="P232" s="41">
        <v>0</v>
      </c>
      <c r="Q232" s="41">
        <v>22403.367619000001</v>
      </c>
      <c r="R232" s="41" t="s">
        <v>1929</v>
      </c>
      <c r="S232" s="41">
        <v>9292.4942701</v>
      </c>
      <c r="T232" s="41">
        <v>12059.937606</v>
      </c>
      <c r="U232" s="41">
        <v>15520.375859</v>
      </c>
      <c r="V232" s="41">
        <v>12973.682000000001</v>
      </c>
      <c r="W232" s="41" t="s">
        <v>1929</v>
      </c>
      <c r="X232" s="41">
        <v>35750.498</v>
      </c>
    </row>
    <row r="233" spans="1:24" s="31" customFormat="1" ht="15" customHeight="1" x14ac:dyDescent="0.25">
      <c r="A233" s="29" t="s">
        <v>215</v>
      </c>
      <c r="B233" s="29" t="s">
        <v>242</v>
      </c>
      <c r="C233" s="10" t="s">
        <v>2149</v>
      </c>
      <c r="D233" s="41">
        <v>26417.246040999999</v>
      </c>
      <c r="E233" s="41">
        <v>18157.651556000001</v>
      </c>
      <c r="F233" s="41">
        <v>13539.631318</v>
      </c>
      <c r="G233" s="41">
        <v>18715.440341000001</v>
      </c>
      <c r="H233" s="41">
        <v>22151.486691999999</v>
      </c>
      <c r="I233" s="41" t="s">
        <v>1929</v>
      </c>
      <c r="J233" s="41">
        <v>17786.766502999999</v>
      </c>
      <c r="K233" s="41">
        <v>27162.321477000001</v>
      </c>
      <c r="L233" s="41">
        <v>25391.574349999999</v>
      </c>
      <c r="M233" s="41">
        <v>19665.859204</v>
      </c>
      <c r="N233" s="41">
        <v>13954.415618000001</v>
      </c>
      <c r="O233" s="41">
        <v>29293.955968999999</v>
      </c>
      <c r="P233" s="41">
        <v>8958.2881538000001</v>
      </c>
      <c r="Q233" s="41">
        <v>25981.480069000001</v>
      </c>
      <c r="R233" s="41">
        <v>26236.417355000001</v>
      </c>
      <c r="S233" s="41">
        <v>10880.76333</v>
      </c>
      <c r="T233" s="41">
        <v>12720.909664999999</v>
      </c>
      <c r="U233" s="41">
        <v>16749.782845000002</v>
      </c>
      <c r="V233" s="41">
        <v>14315.106879000001</v>
      </c>
      <c r="W233" s="41">
        <v>15184.432368</v>
      </c>
      <c r="X233" s="41">
        <v>29776.499667</v>
      </c>
    </row>
    <row r="234" spans="1:24" s="31" customFormat="1" ht="15" customHeight="1" x14ac:dyDescent="0.25">
      <c r="A234" s="29" t="s">
        <v>215</v>
      </c>
      <c r="B234" s="29" t="s">
        <v>243</v>
      </c>
      <c r="C234" s="10" t="s">
        <v>2150</v>
      </c>
      <c r="D234" s="41">
        <v>21094.949562999998</v>
      </c>
      <c r="E234" s="41">
        <v>20024.733465000001</v>
      </c>
      <c r="F234" s="41">
        <v>16665.299422</v>
      </c>
      <c r="G234" s="41">
        <v>24516.068311999999</v>
      </c>
      <c r="H234" s="41">
        <v>22945.062856</v>
      </c>
      <c r="I234" s="41">
        <v>3979.87</v>
      </c>
      <c r="J234" s="41">
        <v>19961.499543999998</v>
      </c>
      <c r="K234" s="41">
        <v>30115.092326000002</v>
      </c>
      <c r="L234" s="41">
        <v>28618.769112000002</v>
      </c>
      <c r="M234" s="41">
        <v>21750.707381</v>
      </c>
      <c r="N234" s="41">
        <v>18035.041011000001</v>
      </c>
      <c r="O234" s="41">
        <v>41965.776797999999</v>
      </c>
      <c r="P234" s="41">
        <v>13392.574000000001</v>
      </c>
      <c r="Q234" s="41">
        <v>27235.540534</v>
      </c>
      <c r="R234" s="41">
        <v>21334.639444</v>
      </c>
      <c r="S234" s="41">
        <v>13568.834819</v>
      </c>
      <c r="T234" s="41">
        <v>15338.740072000001</v>
      </c>
      <c r="U234" s="41">
        <v>18893.317058000001</v>
      </c>
      <c r="V234" s="41">
        <v>17395.624961000001</v>
      </c>
      <c r="W234" s="41">
        <v>14365.032492</v>
      </c>
      <c r="X234" s="41">
        <v>27415.126957</v>
      </c>
    </row>
    <row r="235" spans="1:24" s="31" customFormat="1" ht="15" customHeight="1" x14ac:dyDescent="0.25">
      <c r="A235" s="29" t="s">
        <v>215</v>
      </c>
      <c r="B235" s="29" t="s">
        <v>193</v>
      </c>
      <c r="C235" s="10" t="s">
        <v>2151</v>
      </c>
      <c r="D235" s="41">
        <v>15561.193834</v>
      </c>
      <c r="E235" s="41">
        <v>16054.045094999999</v>
      </c>
      <c r="F235" s="41">
        <v>11501.513633</v>
      </c>
      <c r="G235" s="41">
        <v>13707.139975</v>
      </c>
      <c r="H235" s="41">
        <v>17483.619494999999</v>
      </c>
      <c r="I235" s="41" t="s">
        <v>1929</v>
      </c>
      <c r="J235" s="41">
        <v>14439.827074999999</v>
      </c>
      <c r="K235" s="41">
        <v>20815.137311999999</v>
      </c>
      <c r="L235" s="41">
        <v>19637.304336000001</v>
      </c>
      <c r="M235" s="41">
        <v>15138.679846000001</v>
      </c>
      <c r="N235" s="41">
        <v>12300.6525</v>
      </c>
      <c r="O235" s="41">
        <v>21384.387374999998</v>
      </c>
      <c r="P235" s="41">
        <v>8659.4565789000007</v>
      </c>
      <c r="Q235" s="41">
        <v>19425.049568999999</v>
      </c>
      <c r="R235" s="41">
        <v>10817.795749999999</v>
      </c>
      <c r="S235" s="41">
        <v>8251.2887744</v>
      </c>
      <c r="T235" s="41">
        <v>10599.731170999999</v>
      </c>
      <c r="U235" s="41">
        <v>14568.647931</v>
      </c>
      <c r="V235" s="41">
        <v>13903.145109999999</v>
      </c>
      <c r="W235" s="41">
        <v>16983.597229999999</v>
      </c>
      <c r="X235" s="41">
        <v>20689.902243</v>
      </c>
    </row>
    <row r="236" spans="1:24" s="31" customFormat="1" ht="15" customHeight="1" x14ac:dyDescent="0.25">
      <c r="A236" s="29" t="s">
        <v>215</v>
      </c>
      <c r="B236" s="29" t="s">
        <v>244</v>
      </c>
      <c r="C236" s="10" t="s">
        <v>2152</v>
      </c>
      <c r="D236" s="41">
        <v>31352.205594999999</v>
      </c>
      <c r="E236" s="41">
        <v>24921.767379000001</v>
      </c>
      <c r="F236" s="41">
        <v>15227.430350000001</v>
      </c>
      <c r="G236" s="41">
        <v>22717.271390000002</v>
      </c>
      <c r="H236" s="41">
        <v>25292.508736</v>
      </c>
      <c r="I236" s="41">
        <v>16794.864860000001</v>
      </c>
      <c r="J236" s="41">
        <v>19545.935282999999</v>
      </c>
      <c r="K236" s="41">
        <v>32838.020805</v>
      </c>
      <c r="L236" s="41">
        <v>30432.684174999999</v>
      </c>
      <c r="M236" s="41">
        <v>26509.595471000001</v>
      </c>
      <c r="N236" s="41">
        <v>17093.736761</v>
      </c>
      <c r="O236" s="41">
        <v>38892.647467000003</v>
      </c>
      <c r="P236" s="41">
        <v>20603.944511999998</v>
      </c>
      <c r="Q236" s="41">
        <v>28019.897950999999</v>
      </c>
      <c r="R236" s="41">
        <v>16633.996781000002</v>
      </c>
      <c r="S236" s="41">
        <v>11831.577713999999</v>
      </c>
      <c r="T236" s="41">
        <v>14783.663559000001</v>
      </c>
      <c r="U236" s="41">
        <v>19126.714833000002</v>
      </c>
      <c r="V236" s="41">
        <v>16001.804987</v>
      </c>
      <c r="W236" s="41">
        <v>37624.799973000001</v>
      </c>
      <c r="X236" s="41">
        <v>34428.362348000002</v>
      </c>
    </row>
    <row r="237" spans="1:24" s="31" customFormat="1" ht="15" customHeight="1" x14ac:dyDescent="0.25">
      <c r="A237" s="29" t="s">
        <v>215</v>
      </c>
      <c r="B237" s="29" t="s">
        <v>245</v>
      </c>
      <c r="C237" s="10" t="s">
        <v>2153</v>
      </c>
      <c r="D237" s="41">
        <v>16274.905742000001</v>
      </c>
      <c r="E237" s="41">
        <v>14914.694379</v>
      </c>
      <c r="F237" s="41">
        <v>11920.749936</v>
      </c>
      <c r="G237" s="41">
        <v>14786.589008000001</v>
      </c>
      <c r="H237" s="41">
        <v>18231.476381</v>
      </c>
      <c r="I237" s="41" t="s">
        <v>1929</v>
      </c>
      <c r="J237" s="41">
        <v>14108.966731</v>
      </c>
      <c r="K237" s="41">
        <v>22368.966012000001</v>
      </c>
      <c r="L237" s="41">
        <v>20112.084567999998</v>
      </c>
      <c r="M237" s="41">
        <v>15965.168399</v>
      </c>
      <c r="N237" s="41">
        <v>12022.262627</v>
      </c>
      <c r="O237" s="41">
        <v>25355.351376999999</v>
      </c>
      <c r="P237" s="41">
        <v>36192.975516999999</v>
      </c>
      <c r="Q237" s="41">
        <v>20383.564693</v>
      </c>
      <c r="R237" s="41">
        <v>22101.348081</v>
      </c>
      <c r="S237" s="41">
        <v>8832.7863926000009</v>
      </c>
      <c r="T237" s="41">
        <v>10986.515144999999</v>
      </c>
      <c r="U237" s="41">
        <v>13237.694454</v>
      </c>
      <c r="V237" s="41">
        <v>13837.468547</v>
      </c>
      <c r="W237" s="41">
        <v>15172.982480000001</v>
      </c>
      <c r="X237" s="41">
        <v>24258.848634000002</v>
      </c>
    </row>
    <row r="238" spans="1:24" s="31" customFormat="1" ht="15" customHeight="1" x14ac:dyDescent="0.25">
      <c r="A238" s="29" t="s">
        <v>215</v>
      </c>
      <c r="B238" s="29" t="s">
        <v>246</v>
      </c>
      <c r="C238" s="10" t="s">
        <v>2154</v>
      </c>
      <c r="D238" s="41">
        <v>14031.128462000001</v>
      </c>
      <c r="E238" s="41">
        <v>18141.778369</v>
      </c>
      <c r="F238" s="41">
        <v>11369.90581</v>
      </c>
      <c r="G238" s="41">
        <v>15465.241488</v>
      </c>
      <c r="H238" s="41">
        <v>17440.791098000002</v>
      </c>
      <c r="I238" s="41" t="s">
        <v>1929</v>
      </c>
      <c r="J238" s="41">
        <v>13852.880510999999</v>
      </c>
      <c r="K238" s="41">
        <v>22658.26844</v>
      </c>
      <c r="L238" s="41">
        <v>20332.501475000001</v>
      </c>
      <c r="M238" s="41">
        <v>15709.07948</v>
      </c>
      <c r="N238" s="41">
        <v>10975.740637999999</v>
      </c>
      <c r="O238" s="41">
        <v>22428.395733000001</v>
      </c>
      <c r="P238" s="41">
        <v>13852.436363999999</v>
      </c>
      <c r="Q238" s="41">
        <v>20020.825323000001</v>
      </c>
      <c r="R238" s="41">
        <v>14527.224194</v>
      </c>
      <c r="S238" s="41">
        <v>8685.3717856999992</v>
      </c>
      <c r="T238" s="41">
        <v>11093.806552</v>
      </c>
      <c r="U238" s="41">
        <v>13871.637717</v>
      </c>
      <c r="V238" s="41">
        <v>15211.397376000001</v>
      </c>
      <c r="W238" s="41">
        <v>20283.804511999999</v>
      </c>
      <c r="X238" s="41">
        <v>21903.332697000002</v>
      </c>
    </row>
    <row r="239" spans="1:24" s="31" customFormat="1" ht="15" customHeight="1" x14ac:dyDescent="0.25">
      <c r="A239" s="29" t="s">
        <v>215</v>
      </c>
      <c r="B239" s="29" t="s">
        <v>247</v>
      </c>
      <c r="C239" s="10" t="s">
        <v>2155</v>
      </c>
      <c r="D239" s="41">
        <v>26516.631748</v>
      </c>
      <c r="E239" s="41">
        <v>21946.407736000001</v>
      </c>
      <c r="F239" s="41">
        <v>14254.718978000001</v>
      </c>
      <c r="G239" s="41">
        <v>21084.322737999999</v>
      </c>
      <c r="H239" s="41">
        <v>23411.725654000002</v>
      </c>
      <c r="I239" s="41">
        <v>14623.883521</v>
      </c>
      <c r="J239" s="41">
        <v>18503.265436999998</v>
      </c>
      <c r="K239" s="41">
        <v>30241.650985</v>
      </c>
      <c r="L239" s="41">
        <v>26366.091412999998</v>
      </c>
      <c r="M239" s="41">
        <v>22503.187215000002</v>
      </c>
      <c r="N239" s="41">
        <v>16229.143526</v>
      </c>
      <c r="O239" s="41">
        <v>32866.185143000002</v>
      </c>
      <c r="P239" s="41">
        <v>10826.692983000001</v>
      </c>
      <c r="Q239" s="41">
        <v>27134.906487</v>
      </c>
      <c r="R239" s="41">
        <v>25017.608807000001</v>
      </c>
      <c r="S239" s="41">
        <v>11499.040209000001</v>
      </c>
      <c r="T239" s="41">
        <v>14506.994876000001</v>
      </c>
      <c r="U239" s="41">
        <v>18538.291431000001</v>
      </c>
      <c r="V239" s="41">
        <v>15080.836283000001</v>
      </c>
      <c r="W239" s="41">
        <v>26773.270161</v>
      </c>
      <c r="X239" s="41">
        <v>31145.877627999998</v>
      </c>
    </row>
    <row r="240" spans="1:24" s="31" customFormat="1" ht="15" customHeight="1" x14ac:dyDescent="0.25">
      <c r="A240" s="29" t="s">
        <v>215</v>
      </c>
      <c r="B240" s="29" t="s">
        <v>248</v>
      </c>
      <c r="C240" s="10" t="s">
        <v>2156</v>
      </c>
      <c r="D240" s="41">
        <v>23375.915723999999</v>
      </c>
      <c r="E240" s="41">
        <v>18665.235073</v>
      </c>
      <c r="F240" s="41">
        <v>13237.13479</v>
      </c>
      <c r="G240" s="41">
        <v>17834.915158</v>
      </c>
      <c r="H240" s="41">
        <v>22770.637902999999</v>
      </c>
      <c r="I240" s="41">
        <v>8715.6061110999999</v>
      </c>
      <c r="J240" s="41">
        <v>17302.394689000001</v>
      </c>
      <c r="K240" s="41">
        <v>28682.452975</v>
      </c>
      <c r="L240" s="41">
        <v>24251.616662</v>
      </c>
      <c r="M240" s="41">
        <v>18389.850450000002</v>
      </c>
      <c r="N240" s="41">
        <v>13933.284092</v>
      </c>
      <c r="O240" s="41">
        <v>28776.087592</v>
      </c>
      <c r="P240" s="41">
        <v>10841.493078</v>
      </c>
      <c r="Q240" s="41">
        <v>24567.386266000001</v>
      </c>
      <c r="R240" s="41">
        <v>21951.14186</v>
      </c>
      <c r="S240" s="41">
        <v>10467.244532999999</v>
      </c>
      <c r="T240" s="41">
        <v>13036.948942000001</v>
      </c>
      <c r="U240" s="41">
        <v>17495.331855</v>
      </c>
      <c r="V240" s="41">
        <v>13801.337251000001</v>
      </c>
      <c r="W240" s="41">
        <v>17696.028834000001</v>
      </c>
      <c r="X240" s="41">
        <v>28783.528605</v>
      </c>
    </row>
    <row r="241" spans="1:24" s="31" customFormat="1" ht="15" customHeight="1" x14ac:dyDescent="0.25">
      <c r="A241" s="29" t="s">
        <v>215</v>
      </c>
      <c r="B241" s="29" t="s">
        <v>249</v>
      </c>
      <c r="C241" s="10" t="s">
        <v>2157</v>
      </c>
      <c r="D241" s="41">
        <v>23310.75</v>
      </c>
      <c r="E241" s="41">
        <v>23155.231895000001</v>
      </c>
      <c r="F241" s="41">
        <v>13731.726436999999</v>
      </c>
      <c r="G241" s="41">
        <v>22349.757695</v>
      </c>
      <c r="H241" s="41">
        <v>25421.993842</v>
      </c>
      <c r="I241" s="41" t="s">
        <v>1929</v>
      </c>
      <c r="J241" s="41">
        <v>21539.687576</v>
      </c>
      <c r="K241" s="41">
        <v>30334.859762</v>
      </c>
      <c r="L241" s="41">
        <v>26672.530658</v>
      </c>
      <c r="M241" s="41">
        <v>20780.849091</v>
      </c>
      <c r="N241" s="41">
        <v>14672.056541</v>
      </c>
      <c r="O241" s="41">
        <v>36198.771999999997</v>
      </c>
      <c r="P241" s="41">
        <v>36240.68</v>
      </c>
      <c r="Q241" s="41">
        <v>29000.639826999999</v>
      </c>
      <c r="R241" s="41">
        <v>37724.972857000001</v>
      </c>
      <c r="S241" s="41">
        <v>12070.259298999999</v>
      </c>
      <c r="T241" s="41">
        <v>13941.363895</v>
      </c>
      <c r="U241" s="41">
        <v>19496.874900999999</v>
      </c>
      <c r="V241" s="41">
        <v>16409.216278</v>
      </c>
      <c r="W241" s="41">
        <v>27853.951333000001</v>
      </c>
      <c r="X241" s="41">
        <v>37211.370407000002</v>
      </c>
    </row>
    <row r="242" spans="1:24" s="31" customFormat="1" ht="15" customHeight="1" x14ac:dyDescent="0.25">
      <c r="A242" s="29" t="s">
        <v>215</v>
      </c>
      <c r="B242" s="29" t="s">
        <v>250</v>
      </c>
      <c r="C242" s="10" t="s">
        <v>2158</v>
      </c>
      <c r="D242" s="41">
        <v>29336.890722</v>
      </c>
      <c r="E242" s="41">
        <v>26809.816207</v>
      </c>
      <c r="F242" s="41">
        <v>16319.821598</v>
      </c>
      <c r="G242" s="41">
        <v>26215.782136000002</v>
      </c>
      <c r="H242" s="41">
        <v>30698.078654000001</v>
      </c>
      <c r="I242" s="41">
        <v>14156.8925</v>
      </c>
      <c r="J242" s="41">
        <v>21548.761299999998</v>
      </c>
      <c r="K242" s="41">
        <v>37776.429664000003</v>
      </c>
      <c r="L242" s="41">
        <v>30857.769850000001</v>
      </c>
      <c r="M242" s="41">
        <v>24511.621754</v>
      </c>
      <c r="N242" s="41">
        <v>18978.493932000001</v>
      </c>
      <c r="O242" s="41">
        <v>34736.458864</v>
      </c>
      <c r="P242" s="41">
        <v>15333.688009</v>
      </c>
      <c r="Q242" s="41">
        <v>30161.592519999998</v>
      </c>
      <c r="R242" s="41">
        <v>29890.527953000001</v>
      </c>
      <c r="S242" s="41">
        <v>13525.030387000001</v>
      </c>
      <c r="T242" s="41">
        <v>16831.425397999999</v>
      </c>
      <c r="U242" s="41">
        <v>21575.083392</v>
      </c>
      <c r="V242" s="41">
        <v>18387.849685000001</v>
      </c>
      <c r="W242" s="41">
        <v>23968.737763000001</v>
      </c>
      <c r="X242" s="41">
        <v>37805.730259000004</v>
      </c>
    </row>
    <row r="243" spans="1:24" s="31" customFormat="1" ht="15" customHeight="1" x14ac:dyDescent="0.25">
      <c r="A243" s="29" t="s">
        <v>215</v>
      </c>
      <c r="B243" s="29" t="s">
        <v>251</v>
      </c>
      <c r="C243" s="10" t="s">
        <v>2159</v>
      </c>
      <c r="D243" s="41">
        <v>29250.529585</v>
      </c>
      <c r="E243" s="41">
        <v>22154.567985999998</v>
      </c>
      <c r="F243" s="41">
        <v>14900.184939999999</v>
      </c>
      <c r="G243" s="41">
        <v>22031.008720000002</v>
      </c>
      <c r="H243" s="41">
        <v>24237.818723</v>
      </c>
      <c r="I243" s="41">
        <v>10023.969161000001</v>
      </c>
      <c r="J243" s="41">
        <v>17991.292033000002</v>
      </c>
      <c r="K243" s="41">
        <v>30460.115763000002</v>
      </c>
      <c r="L243" s="41">
        <v>27409.639247999999</v>
      </c>
      <c r="M243" s="41">
        <v>21878.89285</v>
      </c>
      <c r="N243" s="41">
        <v>16679.540337999999</v>
      </c>
      <c r="O243" s="41">
        <v>37277.629018</v>
      </c>
      <c r="P243" s="41">
        <v>15188.21975</v>
      </c>
      <c r="Q243" s="41">
        <v>25490.871652000002</v>
      </c>
      <c r="R243" s="41">
        <v>27193.493839999999</v>
      </c>
      <c r="S243" s="41">
        <v>12052.288406</v>
      </c>
      <c r="T243" s="41">
        <v>14760.610419000001</v>
      </c>
      <c r="U243" s="41">
        <v>18528.669864</v>
      </c>
      <c r="V243" s="41">
        <v>16353.169647000001</v>
      </c>
      <c r="W243" s="41">
        <v>25598.642981000001</v>
      </c>
      <c r="X243" s="41">
        <v>32912.221726000003</v>
      </c>
    </row>
    <row r="244" spans="1:24" s="31" customFormat="1" ht="15" customHeight="1" x14ac:dyDescent="0.25">
      <c r="A244" s="29" t="s">
        <v>215</v>
      </c>
      <c r="B244" s="29" t="s">
        <v>252</v>
      </c>
      <c r="C244" s="10" t="s">
        <v>2160</v>
      </c>
      <c r="D244" s="41">
        <v>24722.523710000001</v>
      </c>
      <c r="E244" s="41">
        <v>20006.071773</v>
      </c>
      <c r="F244" s="41">
        <v>13839.196040999999</v>
      </c>
      <c r="G244" s="41">
        <v>22512.252876999999</v>
      </c>
      <c r="H244" s="41">
        <v>26939.516394999999</v>
      </c>
      <c r="I244" s="41">
        <v>8661.2549999999992</v>
      </c>
      <c r="J244" s="41">
        <v>20360.037241999999</v>
      </c>
      <c r="K244" s="41">
        <v>32429.390963000002</v>
      </c>
      <c r="L244" s="41">
        <v>24243.249151</v>
      </c>
      <c r="M244" s="41">
        <v>20236.946356</v>
      </c>
      <c r="N244" s="41">
        <v>15175.509979</v>
      </c>
      <c r="O244" s="41">
        <v>29610.786410000001</v>
      </c>
      <c r="P244" s="41">
        <v>12498.367644</v>
      </c>
      <c r="Q244" s="41">
        <v>28681.687442999999</v>
      </c>
      <c r="R244" s="41">
        <v>20319.271528000001</v>
      </c>
      <c r="S244" s="41">
        <v>11862.747820000001</v>
      </c>
      <c r="T244" s="41">
        <v>13683.848161</v>
      </c>
      <c r="U244" s="41">
        <v>19161.666004999999</v>
      </c>
      <c r="V244" s="41">
        <v>14251.462787</v>
      </c>
      <c r="W244" s="41">
        <v>17771.899904999998</v>
      </c>
      <c r="X244" s="41">
        <v>35061.514687000003</v>
      </c>
    </row>
    <row r="245" spans="1:24" s="31" customFormat="1" ht="15" customHeight="1" x14ac:dyDescent="0.25">
      <c r="A245" s="29" t="s">
        <v>215</v>
      </c>
      <c r="B245" s="29" t="s">
        <v>253</v>
      </c>
      <c r="C245" s="10" t="s">
        <v>2161</v>
      </c>
      <c r="D245" s="41">
        <v>20349.521419000001</v>
      </c>
      <c r="E245" s="41">
        <v>18637.617756</v>
      </c>
      <c r="F245" s="41">
        <v>12532.809018</v>
      </c>
      <c r="G245" s="41">
        <v>16972.963658000001</v>
      </c>
      <c r="H245" s="41">
        <v>20883.057048999999</v>
      </c>
      <c r="I245" s="41">
        <v>3317.6871428999998</v>
      </c>
      <c r="J245" s="41">
        <v>17917.783613</v>
      </c>
      <c r="K245" s="41">
        <v>25530.877274999999</v>
      </c>
      <c r="L245" s="41">
        <v>21770.822053</v>
      </c>
      <c r="M245" s="41">
        <v>18759.081679999999</v>
      </c>
      <c r="N245" s="41">
        <v>13629.783985</v>
      </c>
      <c r="O245" s="41">
        <v>31737.927516</v>
      </c>
      <c r="P245" s="41">
        <v>12007.990268</v>
      </c>
      <c r="Q245" s="41">
        <v>21850.994148000002</v>
      </c>
      <c r="R245" s="41">
        <v>19140.392779999998</v>
      </c>
      <c r="S245" s="41">
        <v>10497.060661</v>
      </c>
      <c r="T245" s="41">
        <v>12317.236140999999</v>
      </c>
      <c r="U245" s="41">
        <v>15473.881197999999</v>
      </c>
      <c r="V245" s="41">
        <v>14830.750528</v>
      </c>
      <c r="W245" s="41">
        <v>15629.949678999999</v>
      </c>
      <c r="X245" s="41">
        <v>25675.253864999999</v>
      </c>
    </row>
    <row r="246" spans="1:24" s="31" customFormat="1" ht="15" customHeight="1" x14ac:dyDescent="0.25">
      <c r="A246" s="29" t="s">
        <v>215</v>
      </c>
      <c r="B246" s="29" t="s">
        <v>254</v>
      </c>
      <c r="C246" s="10" t="s">
        <v>2162</v>
      </c>
      <c r="D246" s="41">
        <v>18959.741193000002</v>
      </c>
      <c r="E246" s="41">
        <v>14358.802922000001</v>
      </c>
      <c r="F246" s="41">
        <v>11129.32848</v>
      </c>
      <c r="G246" s="41">
        <v>13727.197553</v>
      </c>
      <c r="H246" s="41">
        <v>16161.360323999999</v>
      </c>
      <c r="I246" s="41">
        <v>3430.6593750000002</v>
      </c>
      <c r="J246" s="41">
        <v>14597.749266000001</v>
      </c>
      <c r="K246" s="41">
        <v>23144.417902000001</v>
      </c>
      <c r="L246" s="41">
        <v>17257.997609999999</v>
      </c>
      <c r="M246" s="41">
        <v>14030.290258000001</v>
      </c>
      <c r="N246" s="41">
        <v>10389.371649999999</v>
      </c>
      <c r="O246" s="41">
        <v>23536.997979</v>
      </c>
      <c r="P246" s="41">
        <v>9607.2371211999998</v>
      </c>
      <c r="Q246" s="41">
        <v>18822.980502999999</v>
      </c>
      <c r="R246" s="41">
        <v>15861.218956999999</v>
      </c>
      <c r="S246" s="41">
        <v>8263.2587428999996</v>
      </c>
      <c r="T246" s="41">
        <v>10363.065095</v>
      </c>
      <c r="U246" s="41">
        <v>13285.623337000001</v>
      </c>
      <c r="V246" s="41">
        <v>11535.288638</v>
      </c>
      <c r="W246" s="41">
        <v>16254.336810000001</v>
      </c>
      <c r="X246" s="41">
        <v>19776.077243</v>
      </c>
    </row>
    <row r="247" spans="1:24" s="31" customFormat="1" ht="15" customHeight="1" x14ac:dyDescent="0.25">
      <c r="A247" s="29" t="s">
        <v>215</v>
      </c>
      <c r="B247" s="29" t="s">
        <v>255</v>
      </c>
      <c r="C247" s="10" t="s">
        <v>2163</v>
      </c>
      <c r="D247" s="41">
        <v>23426.586415999998</v>
      </c>
      <c r="E247" s="41">
        <v>20514.153901999998</v>
      </c>
      <c r="F247" s="41">
        <v>14742.055143</v>
      </c>
      <c r="G247" s="41">
        <v>22706.313913000002</v>
      </c>
      <c r="H247" s="41">
        <v>23269.986141000001</v>
      </c>
      <c r="I247" s="41">
        <v>5141.59</v>
      </c>
      <c r="J247" s="41">
        <v>17697.729386999999</v>
      </c>
      <c r="K247" s="41">
        <v>29088.841767000002</v>
      </c>
      <c r="L247" s="41">
        <v>28282.995175</v>
      </c>
      <c r="M247" s="41">
        <v>20506.889468000001</v>
      </c>
      <c r="N247" s="41">
        <v>14483.402875</v>
      </c>
      <c r="O247" s="41">
        <v>36364.859763</v>
      </c>
      <c r="P247" s="41">
        <v>12727.886825</v>
      </c>
      <c r="Q247" s="41">
        <v>26035.774965000001</v>
      </c>
      <c r="R247" s="41">
        <v>24173.033994000001</v>
      </c>
      <c r="S247" s="41">
        <v>11509.693148</v>
      </c>
      <c r="T247" s="41">
        <v>13589.424061</v>
      </c>
      <c r="U247" s="41">
        <v>18677.010621000001</v>
      </c>
      <c r="V247" s="41">
        <v>15695.978139999999</v>
      </c>
      <c r="W247" s="41">
        <v>20455.060303999999</v>
      </c>
      <c r="X247" s="41">
        <v>32280.751809000001</v>
      </c>
    </row>
    <row r="248" spans="1:24" s="31" customFormat="1" ht="15" customHeight="1" x14ac:dyDescent="0.25">
      <c r="A248" s="29" t="s">
        <v>215</v>
      </c>
      <c r="B248" s="29" t="s">
        <v>256</v>
      </c>
      <c r="C248" s="10" t="s">
        <v>2164</v>
      </c>
      <c r="D248" s="41">
        <v>19329.822765000001</v>
      </c>
      <c r="E248" s="41">
        <v>14863.905037</v>
      </c>
      <c r="F248" s="41">
        <v>11287.500509</v>
      </c>
      <c r="G248" s="41">
        <v>16431.488670999999</v>
      </c>
      <c r="H248" s="41">
        <v>17531.256153999999</v>
      </c>
      <c r="I248" s="41">
        <v>3130.7012120999998</v>
      </c>
      <c r="J248" s="41">
        <v>16001.1818</v>
      </c>
      <c r="K248" s="41">
        <v>22618.714486000001</v>
      </c>
      <c r="L248" s="41">
        <v>20213.206266000001</v>
      </c>
      <c r="M248" s="41">
        <v>15117.707025</v>
      </c>
      <c r="N248" s="41">
        <v>11888.02043</v>
      </c>
      <c r="O248" s="41">
        <v>24455.871996000002</v>
      </c>
      <c r="P248" s="41">
        <v>45998.973080000003</v>
      </c>
      <c r="Q248" s="41">
        <v>18140.263118999999</v>
      </c>
      <c r="R248" s="41">
        <v>18924.706835000001</v>
      </c>
      <c r="S248" s="41">
        <v>9029.4233640000002</v>
      </c>
      <c r="T248" s="41">
        <v>11349.492881</v>
      </c>
      <c r="U248" s="41">
        <v>14155.036399000001</v>
      </c>
      <c r="V248" s="41">
        <v>12852.306682</v>
      </c>
      <c r="W248" s="41">
        <v>15356.084677999999</v>
      </c>
      <c r="X248" s="41">
        <v>23090.16014</v>
      </c>
    </row>
    <row r="249" spans="1:24" s="31" customFormat="1" ht="15" customHeight="1" x14ac:dyDescent="0.25">
      <c r="A249" s="29" t="s">
        <v>215</v>
      </c>
      <c r="B249" s="29" t="s">
        <v>257</v>
      </c>
      <c r="C249" s="10" t="s">
        <v>2165</v>
      </c>
      <c r="D249" s="41">
        <v>31512.350966999998</v>
      </c>
      <c r="E249" s="41">
        <v>20979.908360000001</v>
      </c>
      <c r="F249" s="41">
        <v>14062.574613999999</v>
      </c>
      <c r="G249" s="41">
        <v>20848.464166000002</v>
      </c>
      <c r="H249" s="41">
        <v>25125.577569000001</v>
      </c>
      <c r="I249" s="41">
        <v>7397.7137333000001</v>
      </c>
      <c r="J249" s="41">
        <v>19013.384604999999</v>
      </c>
      <c r="K249" s="41">
        <v>29504.343744000002</v>
      </c>
      <c r="L249" s="41">
        <v>29138.672050000001</v>
      </c>
      <c r="M249" s="41">
        <v>21107.439571999999</v>
      </c>
      <c r="N249" s="41">
        <v>14992.769566999999</v>
      </c>
      <c r="O249" s="41">
        <v>34665.210341999998</v>
      </c>
      <c r="P249" s="41">
        <v>18251.582407999998</v>
      </c>
      <c r="Q249" s="41">
        <v>27116.055294999998</v>
      </c>
      <c r="R249" s="41">
        <v>17303.964406999999</v>
      </c>
      <c r="S249" s="41">
        <v>11357.122089</v>
      </c>
      <c r="T249" s="41">
        <v>13911.647994999999</v>
      </c>
      <c r="U249" s="41">
        <v>18898.771608999999</v>
      </c>
      <c r="V249" s="41">
        <v>14887.391240999999</v>
      </c>
      <c r="W249" s="41">
        <v>22068.759287000001</v>
      </c>
      <c r="X249" s="41">
        <v>33342.978063000002</v>
      </c>
    </row>
    <row r="250" spans="1:24" s="31" customFormat="1" ht="15" customHeight="1" x14ac:dyDescent="0.25">
      <c r="A250" s="29" t="s">
        <v>215</v>
      </c>
      <c r="B250" s="29" t="s">
        <v>155</v>
      </c>
      <c r="C250" s="10" t="s">
        <v>2166</v>
      </c>
      <c r="D250" s="41">
        <v>23844.721699000002</v>
      </c>
      <c r="E250" s="41">
        <v>18567.270174000001</v>
      </c>
      <c r="F250" s="41">
        <v>13619.589323</v>
      </c>
      <c r="G250" s="41">
        <v>18091.746374999999</v>
      </c>
      <c r="H250" s="41">
        <v>21521.647719000001</v>
      </c>
      <c r="I250" s="41" t="s">
        <v>1929</v>
      </c>
      <c r="J250" s="41">
        <v>16820.234378000001</v>
      </c>
      <c r="K250" s="41">
        <v>26621.253581000001</v>
      </c>
      <c r="L250" s="41">
        <v>24774.139111</v>
      </c>
      <c r="M250" s="41">
        <v>18379.845914000001</v>
      </c>
      <c r="N250" s="41">
        <v>14050.714153000001</v>
      </c>
      <c r="O250" s="41">
        <v>31255.282794999999</v>
      </c>
      <c r="P250" s="41">
        <v>8949.2654717000005</v>
      </c>
      <c r="Q250" s="41">
        <v>22885.94184</v>
      </c>
      <c r="R250" s="41">
        <v>18242.168633000001</v>
      </c>
      <c r="S250" s="41">
        <v>11323.258356</v>
      </c>
      <c r="T250" s="41">
        <v>13568.199966</v>
      </c>
      <c r="U250" s="41">
        <v>17045.063276000001</v>
      </c>
      <c r="V250" s="41">
        <v>16182.92893</v>
      </c>
      <c r="W250" s="41">
        <v>14678.505175</v>
      </c>
      <c r="X250" s="41">
        <v>29029.462288999999</v>
      </c>
    </row>
    <row r="251" spans="1:24" s="31" customFormat="1" ht="15" customHeight="1" x14ac:dyDescent="0.25">
      <c r="A251" s="29" t="s">
        <v>215</v>
      </c>
      <c r="B251" s="29" t="s">
        <v>258</v>
      </c>
      <c r="C251" s="10" t="s">
        <v>2167</v>
      </c>
      <c r="D251" s="41">
        <v>19505.519048999999</v>
      </c>
      <c r="E251" s="41">
        <v>16404.819513999999</v>
      </c>
      <c r="F251" s="41">
        <v>12531.761318999999</v>
      </c>
      <c r="G251" s="41">
        <v>19151.578793000001</v>
      </c>
      <c r="H251" s="41">
        <v>21074.736688000001</v>
      </c>
      <c r="I251" s="41">
        <v>2966.8614286000002</v>
      </c>
      <c r="J251" s="41">
        <v>16855.178690000001</v>
      </c>
      <c r="K251" s="41">
        <v>28795.272032000001</v>
      </c>
      <c r="L251" s="41">
        <v>21159.685700000002</v>
      </c>
      <c r="M251" s="41">
        <v>15919.858340999999</v>
      </c>
      <c r="N251" s="41">
        <v>13290.316874</v>
      </c>
      <c r="O251" s="41">
        <v>28486.277393</v>
      </c>
      <c r="P251" s="41">
        <v>14909.516173</v>
      </c>
      <c r="Q251" s="41">
        <v>22855.120228</v>
      </c>
      <c r="R251" s="41">
        <v>14812.506106000001</v>
      </c>
      <c r="S251" s="41">
        <v>9505.8190981000007</v>
      </c>
      <c r="T251" s="41">
        <v>12810.987878</v>
      </c>
      <c r="U251" s="41">
        <v>15318.240865</v>
      </c>
      <c r="V251" s="41">
        <v>13070.001973</v>
      </c>
      <c r="W251" s="41">
        <v>17501.160025000001</v>
      </c>
      <c r="X251" s="41">
        <v>26389.011944999998</v>
      </c>
    </row>
    <row r="252" spans="1:24" s="31" customFormat="1" ht="15" customHeight="1" x14ac:dyDescent="0.25">
      <c r="A252" s="29" t="s">
        <v>215</v>
      </c>
      <c r="B252" s="29" t="s">
        <v>259</v>
      </c>
      <c r="C252" s="10" t="s">
        <v>2168</v>
      </c>
      <c r="D252" s="41" t="s">
        <v>1929</v>
      </c>
      <c r="E252" s="41">
        <v>12930.206182</v>
      </c>
      <c r="F252" s="41">
        <v>12528.362090000001</v>
      </c>
      <c r="G252" s="41">
        <v>12504.49</v>
      </c>
      <c r="H252" s="41">
        <v>17543.753111000002</v>
      </c>
      <c r="I252" s="41">
        <v>0</v>
      </c>
      <c r="J252" s="41">
        <v>12740.185217</v>
      </c>
      <c r="K252" s="41">
        <v>22500.1152</v>
      </c>
      <c r="L252" s="41">
        <v>17094.751058999998</v>
      </c>
      <c r="M252" s="41">
        <v>16802.591064</v>
      </c>
      <c r="N252" s="41">
        <v>12703.866110999999</v>
      </c>
      <c r="O252" s="41" t="s">
        <v>1929</v>
      </c>
      <c r="P252" s="41" t="s">
        <v>1929</v>
      </c>
      <c r="Q252" s="41">
        <v>19403.13625</v>
      </c>
      <c r="R252" s="41" t="s">
        <v>1929</v>
      </c>
      <c r="S252" s="41">
        <v>9631.1115270999999</v>
      </c>
      <c r="T252" s="41">
        <v>11575.837761999999</v>
      </c>
      <c r="U252" s="41">
        <v>15666.293052999999</v>
      </c>
      <c r="V252" s="41">
        <v>13419.641852000001</v>
      </c>
      <c r="W252" s="41" t="s">
        <v>1929</v>
      </c>
      <c r="X252" s="41">
        <v>31009.424117999999</v>
      </c>
    </row>
    <row r="253" spans="1:24" s="31" customFormat="1" ht="15" customHeight="1" x14ac:dyDescent="0.25">
      <c r="A253" s="29" t="s">
        <v>215</v>
      </c>
      <c r="B253" s="29" t="s">
        <v>260</v>
      </c>
      <c r="C253" s="10" t="s">
        <v>2169</v>
      </c>
      <c r="D253" s="41">
        <v>16888.266667</v>
      </c>
      <c r="E253" s="41">
        <v>12399.785904</v>
      </c>
      <c r="F253" s="41">
        <v>10533.263464</v>
      </c>
      <c r="G253" s="41">
        <v>14326.566959</v>
      </c>
      <c r="H253" s="41">
        <v>15260.396186</v>
      </c>
      <c r="I253" s="41" t="s">
        <v>1929</v>
      </c>
      <c r="J253" s="41">
        <v>14630.116404</v>
      </c>
      <c r="K253" s="41">
        <v>21603.571222999999</v>
      </c>
      <c r="L253" s="41">
        <v>17354.994133</v>
      </c>
      <c r="M253" s="41">
        <v>12063.016395000001</v>
      </c>
      <c r="N253" s="41">
        <v>10552.600289</v>
      </c>
      <c r="O253" s="41">
        <v>22696.922474999999</v>
      </c>
      <c r="P253" s="41">
        <v>6763.2071428999998</v>
      </c>
      <c r="Q253" s="41">
        <v>17458.576763000001</v>
      </c>
      <c r="R253" s="41">
        <v>11261.588519000001</v>
      </c>
      <c r="S253" s="41">
        <v>8611.9172290000006</v>
      </c>
      <c r="T253" s="41">
        <v>10118.987655999999</v>
      </c>
      <c r="U253" s="41">
        <v>12799.700634000001</v>
      </c>
      <c r="V253" s="41">
        <v>12100.574145</v>
      </c>
      <c r="W253" s="41">
        <v>10236.875083999999</v>
      </c>
      <c r="X253" s="41">
        <v>19235.395810999999</v>
      </c>
    </row>
    <row r="254" spans="1:24" s="31" customFormat="1" ht="15" customHeight="1" x14ac:dyDescent="0.25">
      <c r="A254" s="29" t="s">
        <v>215</v>
      </c>
      <c r="B254" s="29" t="s">
        <v>261</v>
      </c>
      <c r="C254" s="10" t="s">
        <v>2170</v>
      </c>
      <c r="D254" s="41">
        <v>28063.419033999999</v>
      </c>
      <c r="E254" s="41">
        <v>22557.612224</v>
      </c>
      <c r="F254" s="41">
        <v>16032.368371</v>
      </c>
      <c r="G254" s="41">
        <v>22955.686224000001</v>
      </c>
      <c r="H254" s="41">
        <v>26365.972065999998</v>
      </c>
      <c r="I254" s="41">
        <v>9503.4121429000006</v>
      </c>
      <c r="J254" s="41">
        <v>21941.361529999998</v>
      </c>
      <c r="K254" s="41">
        <v>32466.262584</v>
      </c>
      <c r="L254" s="41">
        <v>30713.337298999999</v>
      </c>
      <c r="M254" s="41">
        <v>22345.501802999999</v>
      </c>
      <c r="N254" s="41">
        <v>17343.041773000001</v>
      </c>
      <c r="O254" s="41">
        <v>39039.194520999998</v>
      </c>
      <c r="P254" s="41">
        <v>19737.889457000001</v>
      </c>
      <c r="Q254" s="41">
        <v>31100.280420999999</v>
      </c>
      <c r="R254" s="41">
        <v>29091.982762</v>
      </c>
      <c r="S254" s="41">
        <v>13808.877490000001</v>
      </c>
      <c r="T254" s="41">
        <v>16527.893687</v>
      </c>
      <c r="U254" s="41">
        <v>21763.770567</v>
      </c>
      <c r="V254" s="41">
        <v>18646.202559000001</v>
      </c>
      <c r="W254" s="41">
        <v>18507.162232999999</v>
      </c>
      <c r="X254" s="41">
        <v>33292.131727</v>
      </c>
    </row>
    <row r="255" spans="1:24" s="31" customFormat="1" ht="15" customHeight="1" x14ac:dyDescent="0.25">
      <c r="A255" s="29" t="s">
        <v>215</v>
      </c>
      <c r="B255" s="29" t="s">
        <v>262</v>
      </c>
      <c r="C255" s="10" t="s">
        <v>2171</v>
      </c>
      <c r="D255" s="41">
        <v>23225.065979999999</v>
      </c>
      <c r="E255" s="41">
        <v>17694.372755</v>
      </c>
      <c r="F255" s="41">
        <v>13413.062714</v>
      </c>
      <c r="G255" s="41">
        <v>20417.860602000001</v>
      </c>
      <c r="H255" s="41">
        <v>20661.619934999999</v>
      </c>
      <c r="I255" s="41">
        <v>11675.65898</v>
      </c>
      <c r="J255" s="41">
        <v>17915.962024</v>
      </c>
      <c r="K255" s="41">
        <v>29456.471443999999</v>
      </c>
      <c r="L255" s="41">
        <v>25029.465336000001</v>
      </c>
      <c r="M255" s="41">
        <v>17879.295447</v>
      </c>
      <c r="N255" s="41">
        <v>14472.160296</v>
      </c>
      <c r="O255" s="41">
        <v>30581.283948</v>
      </c>
      <c r="P255" s="41">
        <v>9250.6899630999997</v>
      </c>
      <c r="Q255" s="41">
        <v>22407.320286999999</v>
      </c>
      <c r="R255" s="41">
        <v>20695.889792999998</v>
      </c>
      <c r="S255" s="41">
        <v>11086.828508000001</v>
      </c>
      <c r="T255" s="41">
        <v>13170.450192</v>
      </c>
      <c r="U255" s="41">
        <v>17016.871913999999</v>
      </c>
      <c r="V255" s="41">
        <v>15861.401402</v>
      </c>
      <c r="W255" s="41">
        <v>16309.874777000001</v>
      </c>
      <c r="X255" s="41">
        <v>26464.832857000001</v>
      </c>
    </row>
    <row r="256" spans="1:24" s="31" customFormat="1" ht="15" customHeight="1" x14ac:dyDescent="0.25">
      <c r="A256" s="29" t="s">
        <v>215</v>
      </c>
      <c r="B256" s="29" t="s">
        <v>263</v>
      </c>
      <c r="C256" s="10" t="s">
        <v>2172</v>
      </c>
      <c r="D256" s="41">
        <v>25198.223009000001</v>
      </c>
      <c r="E256" s="41">
        <v>20590.321165000001</v>
      </c>
      <c r="F256" s="41">
        <v>13888.500764</v>
      </c>
      <c r="G256" s="41">
        <v>19301.600768</v>
      </c>
      <c r="H256" s="41">
        <v>24352.755260999998</v>
      </c>
      <c r="I256" s="41" t="s">
        <v>1929</v>
      </c>
      <c r="J256" s="41">
        <v>19992.293717</v>
      </c>
      <c r="K256" s="41">
        <v>26999.499820000001</v>
      </c>
      <c r="L256" s="41">
        <v>23804.123370000001</v>
      </c>
      <c r="M256" s="41">
        <v>17850.562065999999</v>
      </c>
      <c r="N256" s="41">
        <v>14522.775809999999</v>
      </c>
      <c r="O256" s="41">
        <v>27464.921666999999</v>
      </c>
      <c r="P256" s="41">
        <v>8889.4500000000007</v>
      </c>
      <c r="Q256" s="41">
        <v>23375.100441999999</v>
      </c>
      <c r="R256" s="41">
        <v>27951.459042999999</v>
      </c>
      <c r="S256" s="41">
        <v>11958.43388</v>
      </c>
      <c r="T256" s="41">
        <v>14045.458667000001</v>
      </c>
      <c r="U256" s="41">
        <v>19107.257613000002</v>
      </c>
      <c r="V256" s="41">
        <v>16552.367611999998</v>
      </c>
      <c r="W256" s="41">
        <v>17722.224600000001</v>
      </c>
      <c r="X256" s="41">
        <v>31005.491899000001</v>
      </c>
    </row>
    <row r="257" spans="1:24" s="31" customFormat="1" ht="15" customHeight="1" x14ac:dyDescent="0.25">
      <c r="A257" s="29" t="s">
        <v>215</v>
      </c>
      <c r="B257" s="29" t="s">
        <v>264</v>
      </c>
      <c r="C257" s="10" t="s">
        <v>2173</v>
      </c>
      <c r="D257" s="41">
        <v>17411.426261000001</v>
      </c>
      <c r="E257" s="41">
        <v>15870.259722000001</v>
      </c>
      <c r="F257" s="41">
        <v>12048.149914</v>
      </c>
      <c r="G257" s="41">
        <v>16419.983839</v>
      </c>
      <c r="H257" s="41">
        <v>18619.006276</v>
      </c>
      <c r="I257" s="41" t="s">
        <v>1929</v>
      </c>
      <c r="J257" s="41">
        <v>14461.536287999999</v>
      </c>
      <c r="K257" s="41">
        <v>22403.610379999998</v>
      </c>
      <c r="L257" s="41">
        <v>19600.606779999998</v>
      </c>
      <c r="M257" s="41">
        <v>14570.657955999999</v>
      </c>
      <c r="N257" s="41">
        <v>10881.115812</v>
      </c>
      <c r="O257" s="41">
        <v>26706.442749999998</v>
      </c>
      <c r="P257" s="41" t="s">
        <v>1929</v>
      </c>
      <c r="Q257" s="41">
        <v>19858.595732999998</v>
      </c>
      <c r="R257" s="41">
        <v>15430.686627999999</v>
      </c>
      <c r="S257" s="41">
        <v>9147.8378443000001</v>
      </c>
      <c r="T257" s="41">
        <v>10717.826838999999</v>
      </c>
      <c r="U257" s="41">
        <v>13881.099435</v>
      </c>
      <c r="V257" s="41">
        <v>13798.129457999999</v>
      </c>
      <c r="W257" s="41">
        <v>16771.268227</v>
      </c>
      <c r="X257" s="41">
        <v>24427.853577000002</v>
      </c>
    </row>
    <row r="258" spans="1:24" s="31" customFormat="1" ht="15" customHeight="1" x14ac:dyDescent="0.25">
      <c r="A258" s="29" t="s">
        <v>215</v>
      </c>
      <c r="B258" s="29" t="s">
        <v>265</v>
      </c>
      <c r="C258" s="10" t="s">
        <v>2174</v>
      </c>
      <c r="D258" s="41">
        <v>20670.927606000001</v>
      </c>
      <c r="E258" s="41">
        <v>15113.245628000001</v>
      </c>
      <c r="F258" s="41">
        <v>11444.225801000001</v>
      </c>
      <c r="G258" s="41">
        <v>16478.860516000001</v>
      </c>
      <c r="H258" s="41">
        <v>19060.723557000001</v>
      </c>
      <c r="I258" s="41" t="s">
        <v>1929</v>
      </c>
      <c r="J258" s="41">
        <v>17323.765168999998</v>
      </c>
      <c r="K258" s="41">
        <v>25086.233676</v>
      </c>
      <c r="L258" s="41">
        <v>20253.560019</v>
      </c>
      <c r="M258" s="41">
        <v>14899.132439999999</v>
      </c>
      <c r="N258" s="41">
        <v>12226.476683999999</v>
      </c>
      <c r="O258" s="41">
        <v>30458.261859999999</v>
      </c>
      <c r="P258" s="41">
        <v>5630.0966667000002</v>
      </c>
      <c r="Q258" s="41">
        <v>22330.745416999998</v>
      </c>
      <c r="R258" s="41">
        <v>13849.722268</v>
      </c>
      <c r="S258" s="41">
        <v>9307.8975738999998</v>
      </c>
      <c r="T258" s="41">
        <v>11709.952676000001</v>
      </c>
      <c r="U258" s="41">
        <v>15953.721417999999</v>
      </c>
      <c r="V258" s="41">
        <v>12434.959569000001</v>
      </c>
      <c r="W258" s="41">
        <v>15727.494262</v>
      </c>
      <c r="X258" s="41">
        <v>24504.167202000001</v>
      </c>
    </row>
    <row r="259" spans="1:24" s="31" customFormat="1" ht="15" customHeight="1" x14ac:dyDescent="0.25">
      <c r="A259" s="29" t="s">
        <v>215</v>
      </c>
      <c r="B259" s="29" t="s">
        <v>266</v>
      </c>
      <c r="C259" s="10" t="s">
        <v>2175</v>
      </c>
      <c r="D259" s="41">
        <v>17776.71</v>
      </c>
      <c r="E259" s="41">
        <v>13622.48</v>
      </c>
      <c r="F259" s="41">
        <v>11170.999532</v>
      </c>
      <c r="G259" s="41">
        <v>20273.151698999998</v>
      </c>
      <c r="H259" s="41">
        <v>17198.439641000001</v>
      </c>
      <c r="I259" s="41" t="s">
        <v>1929</v>
      </c>
      <c r="J259" s="41">
        <v>19423.769892</v>
      </c>
      <c r="K259" s="41">
        <v>23175.98834</v>
      </c>
      <c r="L259" s="41">
        <v>20815.766443</v>
      </c>
      <c r="M259" s="41">
        <v>16190.448646000001</v>
      </c>
      <c r="N259" s="41">
        <v>11228.081577000001</v>
      </c>
      <c r="O259" s="41">
        <v>33073.203243000004</v>
      </c>
      <c r="P259" s="41" t="s">
        <v>1929</v>
      </c>
      <c r="Q259" s="41">
        <v>17610.666925000001</v>
      </c>
      <c r="R259" s="41">
        <v>31032.555862000001</v>
      </c>
      <c r="S259" s="41">
        <v>9800.8689821999997</v>
      </c>
      <c r="T259" s="41">
        <v>12829.159205</v>
      </c>
      <c r="U259" s="41">
        <v>14129.698725</v>
      </c>
      <c r="V259" s="41">
        <v>13495.175507</v>
      </c>
      <c r="W259" s="41">
        <v>12613.095111000001</v>
      </c>
      <c r="X259" s="41">
        <v>25232.326556</v>
      </c>
    </row>
    <row r="260" spans="1:24" s="31" customFormat="1" ht="15" customHeight="1" x14ac:dyDescent="0.25">
      <c r="A260" s="29" t="s">
        <v>215</v>
      </c>
      <c r="B260" s="29" t="s">
        <v>267</v>
      </c>
      <c r="C260" s="10" t="s">
        <v>2176</v>
      </c>
      <c r="D260" s="41">
        <v>21697.677898999998</v>
      </c>
      <c r="E260" s="41">
        <v>16041.339690000001</v>
      </c>
      <c r="F260" s="41">
        <v>12314.458428</v>
      </c>
      <c r="G260" s="41">
        <v>18150.698552999998</v>
      </c>
      <c r="H260" s="41">
        <v>20868.632172000001</v>
      </c>
      <c r="I260" s="41" t="s">
        <v>1929</v>
      </c>
      <c r="J260" s="41">
        <v>17194.279401</v>
      </c>
      <c r="K260" s="41">
        <v>27615.758473999998</v>
      </c>
      <c r="L260" s="41">
        <v>22299.135690999999</v>
      </c>
      <c r="M260" s="41">
        <v>18067.176113000001</v>
      </c>
      <c r="N260" s="41">
        <v>12998.945602</v>
      </c>
      <c r="O260" s="41">
        <v>23128.00086</v>
      </c>
      <c r="P260" s="41">
        <v>14364.677361</v>
      </c>
      <c r="Q260" s="41">
        <v>21828.298124000001</v>
      </c>
      <c r="R260" s="41">
        <v>22667.783443</v>
      </c>
      <c r="S260" s="41">
        <v>10623.347914</v>
      </c>
      <c r="T260" s="41">
        <v>11999.180351999999</v>
      </c>
      <c r="U260" s="41">
        <v>15764.830231</v>
      </c>
      <c r="V260" s="41">
        <v>14639.343553000001</v>
      </c>
      <c r="W260" s="41">
        <v>16656.909008999999</v>
      </c>
      <c r="X260" s="41">
        <v>24696.652673000001</v>
      </c>
    </row>
    <row r="261" spans="1:24" s="31" customFormat="1" ht="15" customHeight="1" x14ac:dyDescent="0.25">
      <c r="A261" s="29" t="s">
        <v>215</v>
      </c>
      <c r="B261" s="29" t="s">
        <v>268</v>
      </c>
      <c r="C261" s="10" t="s">
        <v>2177</v>
      </c>
      <c r="D261" s="41">
        <v>19540.457330000001</v>
      </c>
      <c r="E261" s="41">
        <v>13331.613673</v>
      </c>
      <c r="F261" s="41">
        <v>11064.940377999999</v>
      </c>
      <c r="G261" s="41">
        <v>12976.69492</v>
      </c>
      <c r="H261" s="41">
        <v>16943.903994</v>
      </c>
      <c r="I261" s="41" t="s">
        <v>1929</v>
      </c>
      <c r="J261" s="41">
        <v>15142.403259000001</v>
      </c>
      <c r="K261" s="41">
        <v>22660.811049</v>
      </c>
      <c r="L261" s="41">
        <v>16473.751907000002</v>
      </c>
      <c r="M261" s="41">
        <v>14977.784743</v>
      </c>
      <c r="N261" s="41">
        <v>12225.105852999999</v>
      </c>
      <c r="O261" s="41">
        <v>22826.615400999999</v>
      </c>
      <c r="P261" s="41">
        <v>18514.392856999999</v>
      </c>
      <c r="Q261" s="41">
        <v>16835.886599000001</v>
      </c>
      <c r="R261" s="41">
        <v>12896.129725000001</v>
      </c>
      <c r="S261" s="41">
        <v>8662.2269904000004</v>
      </c>
      <c r="T261" s="41">
        <v>10417.048812000001</v>
      </c>
      <c r="U261" s="41">
        <v>13720.086028</v>
      </c>
      <c r="V261" s="41">
        <v>13600.076951999999</v>
      </c>
      <c r="W261" s="41">
        <v>18060.580553</v>
      </c>
      <c r="X261" s="41">
        <v>18772.815393000001</v>
      </c>
    </row>
    <row r="262" spans="1:24" s="31" customFormat="1" ht="15" customHeight="1" x14ac:dyDescent="0.25">
      <c r="A262" s="29" t="s">
        <v>215</v>
      </c>
      <c r="B262" s="29" t="s">
        <v>103</v>
      </c>
      <c r="C262" s="10" t="s">
        <v>2178</v>
      </c>
      <c r="D262" s="41" t="s">
        <v>1929</v>
      </c>
      <c r="E262" s="41" t="s">
        <v>1929</v>
      </c>
      <c r="F262" s="41" t="s">
        <v>1929</v>
      </c>
      <c r="G262" s="41" t="s">
        <v>1929</v>
      </c>
      <c r="H262" s="41" t="s">
        <v>1929</v>
      </c>
      <c r="I262" s="41" t="s">
        <v>1929</v>
      </c>
      <c r="J262" s="41" t="s">
        <v>1929</v>
      </c>
      <c r="K262" s="41" t="s">
        <v>1929</v>
      </c>
      <c r="L262" s="41" t="s">
        <v>1929</v>
      </c>
      <c r="M262" s="41" t="s">
        <v>1929</v>
      </c>
      <c r="N262" s="41" t="s">
        <v>1929</v>
      </c>
      <c r="O262" s="41" t="s">
        <v>1929</v>
      </c>
      <c r="P262" s="41" t="s">
        <v>1929</v>
      </c>
      <c r="Q262" s="41" t="s">
        <v>1929</v>
      </c>
      <c r="R262" s="41" t="s">
        <v>1929</v>
      </c>
      <c r="S262" s="41" t="s">
        <v>1929</v>
      </c>
      <c r="T262" s="41" t="s">
        <v>1929</v>
      </c>
      <c r="U262" s="41" t="s">
        <v>1929</v>
      </c>
      <c r="V262" s="41" t="s">
        <v>1929</v>
      </c>
      <c r="W262" s="41" t="s">
        <v>1929</v>
      </c>
      <c r="X262" s="41" t="s">
        <v>1929</v>
      </c>
    </row>
    <row r="263" spans="1:24" s="31" customFormat="1" ht="15" customHeight="1" x14ac:dyDescent="0.25">
      <c r="A263" s="29" t="s">
        <v>215</v>
      </c>
      <c r="B263" s="29" t="s">
        <v>269</v>
      </c>
      <c r="C263" s="10" t="s">
        <v>2179</v>
      </c>
      <c r="D263" s="41">
        <v>24892.747389</v>
      </c>
      <c r="E263" s="41">
        <v>20349.639274000001</v>
      </c>
      <c r="F263" s="41">
        <v>14229.216861999999</v>
      </c>
      <c r="G263" s="41">
        <v>19788.736997</v>
      </c>
      <c r="H263" s="41">
        <v>24833.548795999999</v>
      </c>
      <c r="I263" s="41">
        <v>6937.7792499999996</v>
      </c>
      <c r="J263" s="41">
        <v>18252.738944000001</v>
      </c>
      <c r="K263" s="41">
        <v>29810.607021</v>
      </c>
      <c r="L263" s="41">
        <v>26337.547180000001</v>
      </c>
      <c r="M263" s="41">
        <v>20674.182517000001</v>
      </c>
      <c r="N263" s="41">
        <v>15494.545952</v>
      </c>
      <c r="O263" s="41">
        <v>29407.052025000001</v>
      </c>
      <c r="P263" s="41">
        <v>28366.171329000001</v>
      </c>
      <c r="Q263" s="41">
        <v>25928.118585</v>
      </c>
      <c r="R263" s="41">
        <v>40700.938635999999</v>
      </c>
      <c r="S263" s="41">
        <v>11290.431975</v>
      </c>
      <c r="T263" s="41">
        <v>13807.356307</v>
      </c>
      <c r="U263" s="41">
        <v>16985.942921000002</v>
      </c>
      <c r="V263" s="41">
        <v>16347.698579</v>
      </c>
      <c r="W263" s="41">
        <v>19347.726213999998</v>
      </c>
      <c r="X263" s="41">
        <v>28655.792756999999</v>
      </c>
    </row>
    <row r="264" spans="1:24" s="31" customFormat="1" ht="15" customHeight="1" x14ac:dyDescent="0.25">
      <c r="A264" s="29" t="s">
        <v>215</v>
      </c>
      <c r="B264" s="29" t="s">
        <v>270</v>
      </c>
      <c r="C264" s="10" t="s">
        <v>2180</v>
      </c>
      <c r="D264" s="41">
        <v>24797.004689000001</v>
      </c>
      <c r="E264" s="41">
        <v>15618.001718</v>
      </c>
      <c r="F264" s="41">
        <v>11891.561457</v>
      </c>
      <c r="G264" s="41">
        <v>16955.839156999999</v>
      </c>
      <c r="H264" s="41">
        <v>19082.726642000001</v>
      </c>
      <c r="I264" s="41">
        <v>9617.9909091000009</v>
      </c>
      <c r="J264" s="41">
        <v>17740.640266999999</v>
      </c>
      <c r="K264" s="41">
        <v>25821.538930999999</v>
      </c>
      <c r="L264" s="41">
        <v>23535.580748</v>
      </c>
      <c r="M264" s="41">
        <v>15571.894176</v>
      </c>
      <c r="N264" s="41">
        <v>13808.255155000001</v>
      </c>
      <c r="O264" s="41">
        <v>26443.194938000001</v>
      </c>
      <c r="P264" s="41">
        <v>14700.601667000001</v>
      </c>
      <c r="Q264" s="41">
        <v>24732.835411</v>
      </c>
      <c r="R264" s="41">
        <v>22504.840737999999</v>
      </c>
      <c r="S264" s="41">
        <v>9770.1248147000006</v>
      </c>
      <c r="T264" s="41">
        <v>11776.546347</v>
      </c>
      <c r="U264" s="41">
        <v>16409.582460000001</v>
      </c>
      <c r="V264" s="41">
        <v>14405.799112000001</v>
      </c>
      <c r="W264" s="41">
        <v>16916.420308000001</v>
      </c>
      <c r="X264" s="41">
        <v>23495.865516000002</v>
      </c>
    </row>
    <row r="265" spans="1:24" s="31" customFormat="1" ht="15" customHeight="1" x14ac:dyDescent="0.25">
      <c r="A265" s="29" t="s">
        <v>215</v>
      </c>
      <c r="B265" s="29" t="s">
        <v>271</v>
      </c>
      <c r="C265" s="10" t="s">
        <v>2181</v>
      </c>
      <c r="D265" s="41">
        <v>19404.433292999998</v>
      </c>
      <c r="E265" s="41">
        <v>17348.294479</v>
      </c>
      <c r="F265" s="41">
        <v>13270.50885</v>
      </c>
      <c r="G265" s="41">
        <v>16568.713351999999</v>
      </c>
      <c r="H265" s="41">
        <v>22210.386685000001</v>
      </c>
      <c r="I265" s="41" t="s">
        <v>1929</v>
      </c>
      <c r="J265" s="41">
        <v>17949.677540000001</v>
      </c>
      <c r="K265" s="41">
        <v>24051.939155</v>
      </c>
      <c r="L265" s="41">
        <v>21400.226748000001</v>
      </c>
      <c r="M265" s="41">
        <v>15284.275369000001</v>
      </c>
      <c r="N265" s="41">
        <v>13185.06595</v>
      </c>
      <c r="O265" s="41">
        <v>22151.119724</v>
      </c>
      <c r="P265" s="41">
        <v>19493.476875</v>
      </c>
      <c r="Q265" s="41">
        <v>21612.748713000001</v>
      </c>
      <c r="R265" s="41">
        <v>14784.451293</v>
      </c>
      <c r="S265" s="41">
        <v>10186.663031</v>
      </c>
      <c r="T265" s="41">
        <v>12114.520484999999</v>
      </c>
      <c r="U265" s="41">
        <v>15354.753927</v>
      </c>
      <c r="V265" s="41">
        <v>14545.645697</v>
      </c>
      <c r="W265" s="41">
        <v>16070.64668</v>
      </c>
      <c r="X265" s="41">
        <v>24302.973083000001</v>
      </c>
    </row>
    <row r="266" spans="1:24" s="32" customFormat="1" ht="15" customHeight="1" x14ac:dyDescent="0.25">
      <c r="A266" s="26" t="s">
        <v>272</v>
      </c>
      <c r="B266" s="26" t="s">
        <v>38</v>
      </c>
      <c r="C266" s="27" t="s">
        <v>38</v>
      </c>
      <c r="D266" s="40">
        <v>18255.193223999999</v>
      </c>
      <c r="E266" s="40">
        <v>17319.436272999999</v>
      </c>
      <c r="F266" s="40">
        <v>12947.501538</v>
      </c>
      <c r="G266" s="40">
        <v>17357.859318999999</v>
      </c>
      <c r="H266" s="40">
        <v>19979.653112</v>
      </c>
      <c r="I266" s="40">
        <v>7412.8895327</v>
      </c>
      <c r="J266" s="40">
        <v>15717.056745</v>
      </c>
      <c r="K266" s="40">
        <v>24265.556076000001</v>
      </c>
      <c r="L266" s="40">
        <v>20862.352891999999</v>
      </c>
      <c r="M266" s="40">
        <v>17828.971356999999</v>
      </c>
      <c r="N266" s="40">
        <v>13218.266785</v>
      </c>
      <c r="O266" s="40">
        <v>26854.609402999999</v>
      </c>
      <c r="P266" s="40">
        <v>12981.107814999999</v>
      </c>
      <c r="Q266" s="40">
        <v>21658.606855999999</v>
      </c>
      <c r="R266" s="40">
        <v>19317.108768999999</v>
      </c>
      <c r="S266" s="40">
        <v>10429.951622</v>
      </c>
      <c r="T266" s="40">
        <v>12688.43922</v>
      </c>
      <c r="U266" s="40">
        <v>15056.029603999999</v>
      </c>
      <c r="V266" s="40">
        <v>15846.570062999999</v>
      </c>
      <c r="W266" s="40">
        <v>18244.122997999999</v>
      </c>
      <c r="X266" s="40">
        <v>24715.984272999998</v>
      </c>
    </row>
    <row r="267" spans="1:24" s="31" customFormat="1" ht="15" customHeight="1" x14ac:dyDescent="0.25">
      <c r="A267" s="29" t="s">
        <v>272</v>
      </c>
      <c r="B267" s="29" t="s">
        <v>273</v>
      </c>
      <c r="C267" s="10" t="s">
        <v>2182</v>
      </c>
      <c r="D267" s="41">
        <v>19705.481548</v>
      </c>
      <c r="E267" s="41">
        <v>20971.104196</v>
      </c>
      <c r="F267" s="41">
        <v>15242.591613000001</v>
      </c>
      <c r="G267" s="41">
        <v>21992.437485999999</v>
      </c>
      <c r="H267" s="41">
        <v>25709.334441999999</v>
      </c>
      <c r="I267" s="41">
        <v>7393.7147618999998</v>
      </c>
      <c r="J267" s="41">
        <v>20389.830213000001</v>
      </c>
      <c r="K267" s="41">
        <v>27410.723853</v>
      </c>
      <c r="L267" s="41">
        <v>24697.99235</v>
      </c>
      <c r="M267" s="41">
        <v>20503.530234000002</v>
      </c>
      <c r="N267" s="41">
        <v>15901.100334000001</v>
      </c>
      <c r="O267" s="41">
        <v>29066.055369999998</v>
      </c>
      <c r="P267" s="41">
        <v>16126.544574</v>
      </c>
      <c r="Q267" s="41">
        <v>25073.368822</v>
      </c>
      <c r="R267" s="41">
        <v>20838.337307999998</v>
      </c>
      <c r="S267" s="41">
        <v>12954.118596</v>
      </c>
      <c r="T267" s="41">
        <v>15118.635194</v>
      </c>
      <c r="U267" s="41">
        <v>18267.984458999999</v>
      </c>
      <c r="V267" s="41">
        <v>19120.329805000001</v>
      </c>
      <c r="W267" s="41">
        <v>16902.077972999999</v>
      </c>
      <c r="X267" s="41">
        <v>29201.93261</v>
      </c>
    </row>
    <row r="268" spans="1:24" s="31" customFormat="1" ht="15" customHeight="1" x14ac:dyDescent="0.25">
      <c r="A268" s="29" t="s">
        <v>272</v>
      </c>
      <c r="B268" s="29" t="s">
        <v>274</v>
      </c>
      <c r="C268" s="10" t="s">
        <v>2183</v>
      </c>
      <c r="D268" s="41">
        <v>16398.383999999998</v>
      </c>
      <c r="E268" s="41">
        <v>15848.527190000001</v>
      </c>
      <c r="F268" s="41">
        <v>14697.085682999999</v>
      </c>
      <c r="G268" s="41">
        <v>19901.514193999999</v>
      </c>
      <c r="H268" s="41">
        <v>22579.293442999999</v>
      </c>
      <c r="I268" s="41" t="s">
        <v>1929</v>
      </c>
      <c r="J268" s="41">
        <v>17585.799865000001</v>
      </c>
      <c r="K268" s="41">
        <v>24628.980789000001</v>
      </c>
      <c r="L268" s="41">
        <v>21300.435064000001</v>
      </c>
      <c r="M268" s="41">
        <v>15782.958871000001</v>
      </c>
      <c r="N268" s="41">
        <v>11675.562861</v>
      </c>
      <c r="O268" s="41">
        <v>29277.933846</v>
      </c>
      <c r="P268" s="41">
        <v>0</v>
      </c>
      <c r="Q268" s="41">
        <v>24556.72811</v>
      </c>
      <c r="R268" s="41" t="s">
        <v>1929</v>
      </c>
      <c r="S268" s="41">
        <v>11843.028323</v>
      </c>
      <c r="T268" s="41">
        <v>14632.513768999999</v>
      </c>
      <c r="U268" s="41">
        <v>14711.991604999999</v>
      </c>
      <c r="V268" s="41">
        <v>16593.080411999999</v>
      </c>
      <c r="W268" s="41">
        <v>18880.626111000001</v>
      </c>
      <c r="X268" s="41">
        <v>34729.434847999997</v>
      </c>
    </row>
    <row r="269" spans="1:24" s="31" customFormat="1" ht="15" customHeight="1" x14ac:dyDescent="0.25">
      <c r="A269" s="29" t="s">
        <v>272</v>
      </c>
      <c r="B269" s="29" t="s">
        <v>275</v>
      </c>
      <c r="C269" s="10" t="s">
        <v>2184</v>
      </c>
      <c r="D269" s="41">
        <v>19901.649868</v>
      </c>
      <c r="E269" s="41">
        <v>19065.859227000001</v>
      </c>
      <c r="F269" s="41">
        <v>14221.402980000001</v>
      </c>
      <c r="G269" s="41">
        <v>19712.277118000002</v>
      </c>
      <c r="H269" s="41">
        <v>21636.566387999999</v>
      </c>
      <c r="I269" s="41">
        <v>8175.5257142999999</v>
      </c>
      <c r="J269" s="41">
        <v>16485.488314999999</v>
      </c>
      <c r="K269" s="41">
        <v>26426.150997000001</v>
      </c>
      <c r="L269" s="41">
        <v>23515.290214000001</v>
      </c>
      <c r="M269" s="41">
        <v>19462.633320000001</v>
      </c>
      <c r="N269" s="41">
        <v>14819.864401000001</v>
      </c>
      <c r="O269" s="41">
        <v>29662.155190000001</v>
      </c>
      <c r="P269" s="41">
        <v>16239.669325999999</v>
      </c>
      <c r="Q269" s="41">
        <v>23871.997284000001</v>
      </c>
      <c r="R269" s="41">
        <v>22547.115569000001</v>
      </c>
      <c r="S269" s="41">
        <v>11505.118188</v>
      </c>
      <c r="T269" s="41">
        <v>13604.559404</v>
      </c>
      <c r="U269" s="41">
        <v>16083.513054999999</v>
      </c>
      <c r="V269" s="41">
        <v>15491.680179000001</v>
      </c>
      <c r="W269" s="41">
        <v>19885.663133999999</v>
      </c>
      <c r="X269" s="41">
        <v>27840.099632000001</v>
      </c>
    </row>
    <row r="270" spans="1:24" s="31" customFormat="1" ht="15" customHeight="1" x14ac:dyDescent="0.25">
      <c r="A270" s="29" t="s">
        <v>272</v>
      </c>
      <c r="B270" s="29" t="s">
        <v>276</v>
      </c>
      <c r="C270" s="10" t="s">
        <v>2185</v>
      </c>
      <c r="D270" s="41">
        <v>13240.915263000001</v>
      </c>
      <c r="E270" s="41">
        <v>8938.7926724000008</v>
      </c>
      <c r="F270" s="41">
        <v>9316.7908363999995</v>
      </c>
      <c r="G270" s="41">
        <v>14832.734643</v>
      </c>
      <c r="H270" s="41">
        <v>20676.549894</v>
      </c>
      <c r="I270" s="41">
        <v>0</v>
      </c>
      <c r="J270" s="41">
        <v>12553.287143</v>
      </c>
      <c r="K270" s="41">
        <v>23491.331023999999</v>
      </c>
      <c r="L270" s="41">
        <v>21290.170389999999</v>
      </c>
      <c r="M270" s="41">
        <v>12744.889481</v>
      </c>
      <c r="N270" s="41">
        <v>13085.691616</v>
      </c>
      <c r="O270" s="41">
        <v>32627.483845999999</v>
      </c>
      <c r="P270" s="41" t="s">
        <v>1929</v>
      </c>
      <c r="Q270" s="41">
        <v>20478.232715999999</v>
      </c>
      <c r="R270" s="41" t="s">
        <v>1929</v>
      </c>
      <c r="S270" s="41">
        <v>10102.017575</v>
      </c>
      <c r="T270" s="41">
        <v>11265.808004</v>
      </c>
      <c r="U270" s="41">
        <v>12437.509767</v>
      </c>
      <c r="V270" s="41">
        <v>18345.246571</v>
      </c>
      <c r="W270" s="41">
        <v>18793.092400000001</v>
      </c>
      <c r="X270" s="41">
        <v>15296.034358999999</v>
      </c>
    </row>
    <row r="271" spans="1:24" s="31" customFormat="1" ht="15" customHeight="1" x14ac:dyDescent="0.25">
      <c r="A271" s="29" t="s">
        <v>272</v>
      </c>
      <c r="B271" s="29" t="s">
        <v>277</v>
      </c>
      <c r="C271" s="10" t="s">
        <v>2186</v>
      </c>
      <c r="D271" s="41">
        <v>5831.0838462000002</v>
      </c>
      <c r="E271" s="41">
        <v>13017.429829000001</v>
      </c>
      <c r="F271" s="41">
        <v>13278.007874999999</v>
      </c>
      <c r="G271" s="41">
        <v>23766.487931</v>
      </c>
      <c r="H271" s="41">
        <v>12967.07338</v>
      </c>
      <c r="I271" s="41">
        <v>0</v>
      </c>
      <c r="J271" s="41">
        <v>17842.330417000001</v>
      </c>
      <c r="K271" s="41">
        <v>27948.720131999999</v>
      </c>
      <c r="L271" s="41">
        <v>22011.781086999999</v>
      </c>
      <c r="M271" s="41">
        <v>18369.530234999998</v>
      </c>
      <c r="N271" s="41">
        <v>16065.942832999999</v>
      </c>
      <c r="O271" s="41">
        <v>15980.002726999999</v>
      </c>
      <c r="P271" s="41">
        <v>0</v>
      </c>
      <c r="Q271" s="41">
        <v>19036.022864999999</v>
      </c>
      <c r="R271" s="41" t="s">
        <v>1929</v>
      </c>
      <c r="S271" s="41">
        <v>10955.324059</v>
      </c>
      <c r="T271" s="41">
        <v>12816.499658999999</v>
      </c>
      <c r="U271" s="41">
        <v>13492.993101</v>
      </c>
      <c r="V271" s="41">
        <v>16467.895640999999</v>
      </c>
      <c r="W271" s="41">
        <v>9726.107</v>
      </c>
      <c r="X271" s="41">
        <v>22722.854872</v>
      </c>
    </row>
    <row r="272" spans="1:24" s="31" customFormat="1" ht="15" customHeight="1" x14ac:dyDescent="0.25">
      <c r="A272" s="29" t="s">
        <v>272</v>
      </c>
      <c r="B272" s="29" t="s">
        <v>278</v>
      </c>
      <c r="C272" s="10" t="s">
        <v>2187</v>
      </c>
      <c r="D272" s="41">
        <v>24870.362142999998</v>
      </c>
      <c r="E272" s="41">
        <v>15605.680447999999</v>
      </c>
      <c r="F272" s="41">
        <v>12574.263031</v>
      </c>
      <c r="G272" s="41">
        <v>18896.5</v>
      </c>
      <c r="H272" s="41">
        <v>20864.002888999999</v>
      </c>
      <c r="I272" s="41">
        <v>0</v>
      </c>
      <c r="J272" s="41">
        <v>16149.487619</v>
      </c>
      <c r="K272" s="41">
        <v>19559.717638999999</v>
      </c>
      <c r="L272" s="41">
        <v>19010.619301999999</v>
      </c>
      <c r="M272" s="41">
        <v>16882.909043</v>
      </c>
      <c r="N272" s="41">
        <v>14196.536043</v>
      </c>
      <c r="O272" s="41" t="s">
        <v>1929</v>
      </c>
      <c r="P272" s="41" t="s">
        <v>1929</v>
      </c>
      <c r="Q272" s="41">
        <v>19903.211509000001</v>
      </c>
      <c r="R272" s="41" t="s">
        <v>1929</v>
      </c>
      <c r="S272" s="41">
        <v>10390.337777999999</v>
      </c>
      <c r="T272" s="41">
        <v>11849.063910000001</v>
      </c>
      <c r="U272" s="41">
        <v>14459.680044999999</v>
      </c>
      <c r="V272" s="41">
        <v>17549.441666999999</v>
      </c>
      <c r="W272" s="41">
        <v>11397.577619</v>
      </c>
      <c r="X272" s="41">
        <v>24547.861739</v>
      </c>
    </row>
    <row r="273" spans="1:24" s="31" customFormat="1" ht="15" customHeight="1" x14ac:dyDescent="0.25">
      <c r="A273" s="29" t="s">
        <v>272</v>
      </c>
      <c r="B273" s="29" t="s">
        <v>279</v>
      </c>
      <c r="C273" s="10" t="s">
        <v>2188</v>
      </c>
      <c r="D273" s="41">
        <v>20274.674460999999</v>
      </c>
      <c r="E273" s="41">
        <v>17990.317239</v>
      </c>
      <c r="F273" s="41">
        <v>13295.496933</v>
      </c>
      <c r="G273" s="41">
        <v>17431.374498000001</v>
      </c>
      <c r="H273" s="41">
        <v>20150.852496</v>
      </c>
      <c r="I273" s="41">
        <v>11794.166552000001</v>
      </c>
      <c r="J273" s="41">
        <v>15815.516419</v>
      </c>
      <c r="K273" s="41">
        <v>24905.702109000002</v>
      </c>
      <c r="L273" s="41">
        <v>22215.819502999999</v>
      </c>
      <c r="M273" s="41">
        <v>19527.032572</v>
      </c>
      <c r="N273" s="41">
        <v>13034.160739999999</v>
      </c>
      <c r="O273" s="41">
        <v>23053.804558</v>
      </c>
      <c r="P273" s="41">
        <v>6791.5070269999997</v>
      </c>
      <c r="Q273" s="41">
        <v>22681.677782999999</v>
      </c>
      <c r="R273" s="41">
        <v>16332.198451</v>
      </c>
      <c r="S273" s="41">
        <v>10174.387629000001</v>
      </c>
      <c r="T273" s="41">
        <v>13231.400240000001</v>
      </c>
      <c r="U273" s="41">
        <v>14621.399100000001</v>
      </c>
      <c r="V273" s="41">
        <v>15225.088602</v>
      </c>
      <c r="W273" s="41">
        <v>16716.985807000001</v>
      </c>
      <c r="X273" s="41">
        <v>23600.997872</v>
      </c>
    </row>
    <row r="274" spans="1:24" s="31" customFormat="1" ht="15" customHeight="1" x14ac:dyDescent="0.25">
      <c r="A274" s="29" t="s">
        <v>272</v>
      </c>
      <c r="B274" s="29" t="s">
        <v>280</v>
      </c>
      <c r="C274" s="10" t="s">
        <v>2189</v>
      </c>
      <c r="D274" s="41">
        <v>17241.93619</v>
      </c>
      <c r="E274" s="41">
        <v>19606.135174999999</v>
      </c>
      <c r="F274" s="41">
        <v>13982.389442</v>
      </c>
      <c r="G274" s="41">
        <v>17362.528095000001</v>
      </c>
      <c r="H274" s="41">
        <v>20488.122485</v>
      </c>
      <c r="I274" s="41">
        <v>0</v>
      </c>
      <c r="J274" s="41">
        <v>16131.743957000001</v>
      </c>
      <c r="K274" s="41">
        <v>25649.074940999999</v>
      </c>
      <c r="L274" s="41">
        <v>22973.091025999998</v>
      </c>
      <c r="M274" s="41">
        <v>20687.218955</v>
      </c>
      <c r="N274" s="41">
        <v>16520.033819</v>
      </c>
      <c r="O274" s="41">
        <v>25716.683000000001</v>
      </c>
      <c r="P274" s="41" t="s">
        <v>1929</v>
      </c>
      <c r="Q274" s="41">
        <v>24937.823237000001</v>
      </c>
      <c r="R274" s="41">
        <v>13011.063845999999</v>
      </c>
      <c r="S274" s="41">
        <v>11393.603447</v>
      </c>
      <c r="T274" s="41">
        <v>14967.069928999999</v>
      </c>
      <c r="U274" s="41">
        <v>15683.206654</v>
      </c>
      <c r="V274" s="41">
        <v>17621.74121</v>
      </c>
      <c r="W274" s="41">
        <v>41009.672632000002</v>
      </c>
      <c r="X274" s="41">
        <v>30948.940658</v>
      </c>
    </row>
    <row r="275" spans="1:24" s="31" customFormat="1" ht="15" customHeight="1" x14ac:dyDescent="0.25">
      <c r="A275" s="29" t="s">
        <v>272</v>
      </c>
      <c r="B275" s="29" t="s">
        <v>281</v>
      </c>
      <c r="C275" s="10" t="s">
        <v>2190</v>
      </c>
      <c r="D275" s="41">
        <v>11842.805758</v>
      </c>
      <c r="E275" s="41">
        <v>14769.949645999999</v>
      </c>
      <c r="F275" s="41">
        <v>11055.324057</v>
      </c>
      <c r="G275" s="41">
        <v>17094.527355999999</v>
      </c>
      <c r="H275" s="41">
        <v>17686.114558000001</v>
      </c>
      <c r="I275" s="41" t="s">
        <v>1929</v>
      </c>
      <c r="J275" s="41">
        <v>12420.832028999999</v>
      </c>
      <c r="K275" s="41">
        <v>20158.703407000001</v>
      </c>
      <c r="L275" s="41">
        <v>20996.052247</v>
      </c>
      <c r="M275" s="41">
        <v>15733.969526000001</v>
      </c>
      <c r="N275" s="41">
        <v>11148.608985999999</v>
      </c>
      <c r="O275" s="41">
        <v>24405.498</v>
      </c>
      <c r="P275" s="41" t="s">
        <v>1929</v>
      </c>
      <c r="Q275" s="41">
        <v>16777.594520999999</v>
      </c>
      <c r="R275" s="41">
        <v>10988.11</v>
      </c>
      <c r="S275" s="41">
        <v>9990.8050440000006</v>
      </c>
      <c r="T275" s="41">
        <v>11629.733237</v>
      </c>
      <c r="U275" s="41">
        <v>13195.446172</v>
      </c>
      <c r="V275" s="41">
        <v>13992.502876</v>
      </c>
      <c r="W275" s="41">
        <v>25035.345348999999</v>
      </c>
      <c r="X275" s="41">
        <v>23493.472222</v>
      </c>
    </row>
    <row r="276" spans="1:24" s="31" customFormat="1" ht="15" customHeight="1" x14ac:dyDescent="0.25">
      <c r="A276" s="29" t="s">
        <v>272</v>
      </c>
      <c r="B276" s="29" t="s">
        <v>282</v>
      </c>
      <c r="C276" s="10" t="s">
        <v>2191</v>
      </c>
      <c r="D276" s="41" t="s">
        <v>1929</v>
      </c>
      <c r="E276" s="41">
        <v>23681.849565</v>
      </c>
      <c r="F276" s="41">
        <v>19830.837356</v>
      </c>
      <c r="G276" s="41">
        <v>36509.731249999997</v>
      </c>
      <c r="H276" s="41">
        <v>26060.42</v>
      </c>
      <c r="I276" s="41">
        <v>0</v>
      </c>
      <c r="J276" s="41">
        <v>17678.306</v>
      </c>
      <c r="K276" s="41">
        <v>38171.257143000003</v>
      </c>
      <c r="L276" s="41">
        <v>25782.055068000001</v>
      </c>
      <c r="M276" s="41">
        <v>21546.591765000001</v>
      </c>
      <c r="N276" s="41">
        <v>20074.671757</v>
      </c>
      <c r="O276" s="41" t="s">
        <v>1929</v>
      </c>
      <c r="P276" s="41" t="s">
        <v>1929</v>
      </c>
      <c r="Q276" s="41">
        <v>24418.174384000002</v>
      </c>
      <c r="R276" s="41">
        <v>0</v>
      </c>
      <c r="S276" s="41">
        <v>15586.016489</v>
      </c>
      <c r="T276" s="41">
        <v>20162.219245</v>
      </c>
      <c r="U276" s="41">
        <v>19160.029871999999</v>
      </c>
      <c r="V276" s="41">
        <v>25537.028076999999</v>
      </c>
      <c r="W276" s="41">
        <v>28548.178462</v>
      </c>
      <c r="X276" s="41" t="s">
        <v>1929</v>
      </c>
    </row>
    <row r="277" spans="1:24" s="31" customFormat="1" ht="15" customHeight="1" x14ac:dyDescent="0.25">
      <c r="A277" s="29" t="s">
        <v>272</v>
      </c>
      <c r="B277" s="29" t="s">
        <v>283</v>
      </c>
      <c r="C277" s="10" t="s">
        <v>2192</v>
      </c>
      <c r="D277" s="41">
        <v>28440.994999999999</v>
      </c>
      <c r="E277" s="41">
        <v>19766.40566</v>
      </c>
      <c r="F277" s="41">
        <v>17012.338273000001</v>
      </c>
      <c r="G277" s="41">
        <v>17041.060000000001</v>
      </c>
      <c r="H277" s="41">
        <v>23591.734241999999</v>
      </c>
      <c r="I277" s="41">
        <v>0</v>
      </c>
      <c r="J277" s="41">
        <v>19950.900577</v>
      </c>
      <c r="K277" s="41">
        <v>29584.793570999998</v>
      </c>
      <c r="L277" s="41">
        <v>25148.286875000002</v>
      </c>
      <c r="M277" s="41">
        <v>17373.960746000001</v>
      </c>
      <c r="N277" s="41">
        <v>15602.090549</v>
      </c>
      <c r="O277" s="41" t="s">
        <v>1929</v>
      </c>
      <c r="P277" s="41" t="s">
        <v>1929</v>
      </c>
      <c r="Q277" s="41">
        <v>30465.290303000002</v>
      </c>
      <c r="R277" s="41" t="s">
        <v>1929</v>
      </c>
      <c r="S277" s="41">
        <v>10402.547560000001</v>
      </c>
      <c r="T277" s="41">
        <v>14393.29513</v>
      </c>
      <c r="U277" s="41">
        <v>20238.829429000001</v>
      </c>
      <c r="V277" s="41">
        <v>20422.783332999999</v>
      </c>
      <c r="W277" s="41" t="s">
        <v>1929</v>
      </c>
      <c r="X277" s="41">
        <v>20870.060624999998</v>
      </c>
    </row>
    <row r="278" spans="1:24" s="31" customFormat="1" ht="15" customHeight="1" x14ac:dyDescent="0.25">
      <c r="A278" s="29" t="s">
        <v>272</v>
      </c>
      <c r="B278" s="29" t="s">
        <v>284</v>
      </c>
      <c r="C278" s="10" t="s">
        <v>2193</v>
      </c>
      <c r="D278" s="41">
        <v>13915.127692</v>
      </c>
      <c r="E278" s="41">
        <v>19383.624667</v>
      </c>
      <c r="F278" s="41">
        <v>11835.55214</v>
      </c>
      <c r="G278" s="41">
        <v>19370.495881999999</v>
      </c>
      <c r="H278" s="41">
        <v>26803.711859999999</v>
      </c>
      <c r="I278" s="41">
        <v>0</v>
      </c>
      <c r="J278" s="41">
        <v>13725.728918999999</v>
      </c>
      <c r="K278" s="41">
        <v>25361.13625</v>
      </c>
      <c r="L278" s="41">
        <v>20903.977209000001</v>
      </c>
      <c r="M278" s="41">
        <v>16771.088110000001</v>
      </c>
      <c r="N278" s="41">
        <v>12481.419264</v>
      </c>
      <c r="O278" s="41">
        <v>14612.2575</v>
      </c>
      <c r="P278" s="41" t="s">
        <v>1929</v>
      </c>
      <c r="Q278" s="41">
        <v>21438.866299000001</v>
      </c>
      <c r="R278" s="41" t="s">
        <v>1929</v>
      </c>
      <c r="S278" s="41">
        <v>13685.502979999999</v>
      </c>
      <c r="T278" s="41">
        <v>14440.422006000001</v>
      </c>
      <c r="U278" s="41">
        <v>17760.229854000001</v>
      </c>
      <c r="V278" s="41">
        <v>33769.125667</v>
      </c>
      <c r="W278" s="41">
        <v>16514.167058999999</v>
      </c>
      <c r="X278" s="41">
        <v>34431.790999999997</v>
      </c>
    </row>
    <row r="279" spans="1:24" s="31" customFormat="1" ht="15" customHeight="1" x14ac:dyDescent="0.25">
      <c r="A279" s="29" t="s">
        <v>272</v>
      </c>
      <c r="B279" s="29" t="s">
        <v>285</v>
      </c>
      <c r="C279" s="10" t="s">
        <v>2194</v>
      </c>
      <c r="D279" s="41" t="s">
        <v>1929</v>
      </c>
      <c r="E279" s="41">
        <v>14679.033901999999</v>
      </c>
      <c r="F279" s="41">
        <v>9311.3674073999991</v>
      </c>
      <c r="G279" s="41">
        <v>14172.068332999999</v>
      </c>
      <c r="H279" s="41">
        <v>22239.798181999999</v>
      </c>
      <c r="I279" s="41" t="s">
        <v>1929</v>
      </c>
      <c r="J279" s="41">
        <v>12742.055555999999</v>
      </c>
      <c r="K279" s="41">
        <v>19776.182726999999</v>
      </c>
      <c r="L279" s="41">
        <v>15178.90725</v>
      </c>
      <c r="M279" s="41">
        <v>11280.012033999999</v>
      </c>
      <c r="N279" s="41">
        <v>8824.4680645000008</v>
      </c>
      <c r="O279" s="41" t="s">
        <v>1929</v>
      </c>
      <c r="P279" s="41">
        <v>0</v>
      </c>
      <c r="Q279" s="41">
        <v>15558.093817999999</v>
      </c>
      <c r="R279" s="41" t="s">
        <v>1929</v>
      </c>
      <c r="S279" s="41">
        <v>10200.047129</v>
      </c>
      <c r="T279" s="41">
        <v>8751.2398221999993</v>
      </c>
      <c r="U279" s="41">
        <v>11776.041616</v>
      </c>
      <c r="V279" s="41">
        <v>8213.0833332999991</v>
      </c>
      <c r="W279" s="41">
        <v>9799.8685714000003</v>
      </c>
      <c r="X279" s="41" t="s">
        <v>1929</v>
      </c>
    </row>
    <row r="280" spans="1:24" s="31" customFormat="1" ht="15" customHeight="1" x14ac:dyDescent="0.25">
      <c r="A280" s="29" t="s">
        <v>272</v>
      </c>
      <c r="B280" s="29" t="s">
        <v>286</v>
      </c>
      <c r="C280" s="10" t="s">
        <v>2195</v>
      </c>
      <c r="D280" s="41" t="s">
        <v>1929</v>
      </c>
      <c r="E280" s="41">
        <v>14868.955172</v>
      </c>
      <c r="F280" s="41">
        <v>11290.180068</v>
      </c>
      <c r="G280" s="41">
        <v>24974.44</v>
      </c>
      <c r="H280" s="41">
        <v>19512.2</v>
      </c>
      <c r="I280" s="41">
        <v>0</v>
      </c>
      <c r="J280" s="41">
        <v>20280.719667000001</v>
      </c>
      <c r="K280" s="41">
        <v>25663.030615</v>
      </c>
      <c r="L280" s="41">
        <v>18703.24307</v>
      </c>
      <c r="M280" s="41">
        <v>11043.216538000001</v>
      </c>
      <c r="N280" s="41">
        <v>13561.195603</v>
      </c>
      <c r="O280" s="41" t="s">
        <v>1929</v>
      </c>
      <c r="P280" s="41">
        <v>0</v>
      </c>
      <c r="Q280" s="41">
        <v>22416.178795</v>
      </c>
      <c r="R280" s="41" t="s">
        <v>1929</v>
      </c>
      <c r="S280" s="41">
        <v>7518.6953967999998</v>
      </c>
      <c r="T280" s="41">
        <v>10930.294180000001</v>
      </c>
      <c r="U280" s="41">
        <v>16265.162199</v>
      </c>
      <c r="V280" s="41">
        <v>13467.525814000001</v>
      </c>
      <c r="W280" s="41" t="s">
        <v>1929</v>
      </c>
      <c r="X280" s="41">
        <v>30164.982307999999</v>
      </c>
    </row>
    <row r="281" spans="1:24" s="31" customFormat="1" ht="15" customHeight="1" x14ac:dyDescent="0.25">
      <c r="A281" s="29" t="s">
        <v>272</v>
      </c>
      <c r="B281" s="29" t="s">
        <v>287</v>
      </c>
      <c r="C281" s="10" t="s">
        <v>2196</v>
      </c>
      <c r="D281" s="41" t="s">
        <v>1929</v>
      </c>
      <c r="E281" s="41">
        <v>17132.284091000001</v>
      </c>
      <c r="F281" s="41">
        <v>11120.185506</v>
      </c>
      <c r="G281" s="41">
        <v>8151.2619230999999</v>
      </c>
      <c r="H281" s="41">
        <v>21337.644688</v>
      </c>
      <c r="I281" s="41">
        <v>0</v>
      </c>
      <c r="J281" s="41">
        <v>10751.754145999999</v>
      </c>
      <c r="K281" s="41">
        <v>32287.479687999999</v>
      </c>
      <c r="L281" s="41">
        <v>19249.335273000001</v>
      </c>
      <c r="M281" s="41">
        <v>13691.852263999999</v>
      </c>
      <c r="N281" s="41">
        <v>8439.2559722000005</v>
      </c>
      <c r="O281" s="41" t="s">
        <v>1929</v>
      </c>
      <c r="P281" s="41">
        <v>0</v>
      </c>
      <c r="Q281" s="41">
        <v>22333.525769</v>
      </c>
      <c r="R281" s="41" t="s">
        <v>1929</v>
      </c>
      <c r="S281" s="41">
        <v>8452.0328804000001</v>
      </c>
      <c r="T281" s="41">
        <v>11450.799912</v>
      </c>
      <c r="U281" s="41">
        <v>11038.167667</v>
      </c>
      <c r="V281" s="41">
        <v>6168.9589286</v>
      </c>
      <c r="W281" s="41" t="s">
        <v>1929</v>
      </c>
      <c r="X281" s="41">
        <v>22116.336190000002</v>
      </c>
    </row>
    <row r="282" spans="1:24" s="31" customFormat="1" ht="15" customHeight="1" x14ac:dyDescent="0.25">
      <c r="A282" s="29" t="s">
        <v>272</v>
      </c>
      <c r="B282" s="29" t="s">
        <v>288</v>
      </c>
      <c r="C282" s="10" t="s">
        <v>2197</v>
      </c>
      <c r="D282" s="41">
        <v>11695.446153999999</v>
      </c>
      <c r="E282" s="41">
        <v>13510.066242000001</v>
      </c>
      <c r="F282" s="41">
        <v>10374.463566</v>
      </c>
      <c r="G282" s="41">
        <v>12551.893516</v>
      </c>
      <c r="H282" s="41">
        <v>17339.444855999998</v>
      </c>
      <c r="I282" s="41" t="s">
        <v>1929</v>
      </c>
      <c r="J282" s="41">
        <v>15105.869873</v>
      </c>
      <c r="K282" s="41">
        <v>22482.594179</v>
      </c>
      <c r="L282" s="41">
        <v>17183.078058999999</v>
      </c>
      <c r="M282" s="41">
        <v>12979.099929</v>
      </c>
      <c r="N282" s="41">
        <v>10805.80248</v>
      </c>
      <c r="O282" s="41">
        <v>30619.504118000001</v>
      </c>
      <c r="P282" s="41" t="s">
        <v>1929</v>
      </c>
      <c r="Q282" s="41">
        <v>17698.259607</v>
      </c>
      <c r="R282" s="41" t="s">
        <v>1929</v>
      </c>
      <c r="S282" s="41">
        <v>9136.4286183999993</v>
      </c>
      <c r="T282" s="41">
        <v>12386.564748000001</v>
      </c>
      <c r="U282" s="41">
        <v>12676.722916999999</v>
      </c>
      <c r="V282" s="41">
        <v>16594.686168</v>
      </c>
      <c r="W282" s="41">
        <v>15419.660088000001</v>
      </c>
      <c r="X282" s="41">
        <v>20224.850272</v>
      </c>
    </row>
    <row r="283" spans="1:24" s="31" customFormat="1" ht="15" customHeight="1" x14ac:dyDescent="0.25">
      <c r="A283" s="29" t="s">
        <v>272</v>
      </c>
      <c r="B283" s="29" t="s">
        <v>289</v>
      </c>
      <c r="C283" s="10" t="s">
        <v>2198</v>
      </c>
      <c r="D283" s="41">
        <v>19777.590373999999</v>
      </c>
      <c r="E283" s="41">
        <v>20484.927307999998</v>
      </c>
      <c r="F283" s="41">
        <v>14758.081276999999</v>
      </c>
      <c r="G283" s="41">
        <v>18633.735734999998</v>
      </c>
      <c r="H283" s="41">
        <v>23914.334823000001</v>
      </c>
      <c r="I283" s="41">
        <v>12486.602727</v>
      </c>
      <c r="J283" s="41">
        <v>17787.424526999999</v>
      </c>
      <c r="K283" s="41">
        <v>28383.187383</v>
      </c>
      <c r="L283" s="41">
        <v>24785.460916</v>
      </c>
      <c r="M283" s="41">
        <v>20753.248119</v>
      </c>
      <c r="N283" s="41">
        <v>16238.963760000001</v>
      </c>
      <c r="O283" s="41">
        <v>27732.961311999999</v>
      </c>
      <c r="P283" s="41">
        <v>12456.995772</v>
      </c>
      <c r="Q283" s="41">
        <v>25698.716419</v>
      </c>
      <c r="R283" s="41">
        <v>24123.026451999998</v>
      </c>
      <c r="S283" s="41">
        <v>12813.893574</v>
      </c>
      <c r="T283" s="41">
        <v>15153.643673</v>
      </c>
      <c r="U283" s="41">
        <v>18264.684751000001</v>
      </c>
      <c r="V283" s="41">
        <v>16684.340939000002</v>
      </c>
      <c r="W283" s="41">
        <v>18430.448834999999</v>
      </c>
      <c r="X283" s="41">
        <v>29025.313677999999</v>
      </c>
    </row>
    <row r="284" spans="1:24" s="31" customFormat="1" ht="15" customHeight="1" x14ac:dyDescent="0.25">
      <c r="A284" s="29" t="s">
        <v>272</v>
      </c>
      <c r="B284" s="29" t="s">
        <v>290</v>
      </c>
      <c r="C284" s="10" t="s">
        <v>2199</v>
      </c>
      <c r="D284" s="41" t="s">
        <v>1929</v>
      </c>
      <c r="E284" s="41">
        <v>10069.692778000001</v>
      </c>
      <c r="F284" s="41">
        <v>10943.366604000001</v>
      </c>
      <c r="G284" s="41" t="s">
        <v>1929</v>
      </c>
      <c r="H284" s="41">
        <v>8105.51</v>
      </c>
      <c r="I284" s="41">
        <v>0</v>
      </c>
      <c r="J284" s="41">
        <v>22350.381764999998</v>
      </c>
      <c r="K284" s="41">
        <v>21191.157447000001</v>
      </c>
      <c r="L284" s="41">
        <v>16014.260645</v>
      </c>
      <c r="M284" s="41">
        <v>19730.375555999999</v>
      </c>
      <c r="N284" s="41">
        <v>10668.145845999999</v>
      </c>
      <c r="O284" s="41" t="s">
        <v>1929</v>
      </c>
      <c r="P284" s="41">
        <v>0</v>
      </c>
      <c r="Q284" s="41">
        <v>19520.063946999999</v>
      </c>
      <c r="R284" s="41" t="s">
        <v>1929</v>
      </c>
      <c r="S284" s="41">
        <v>13101.154634</v>
      </c>
      <c r="T284" s="41">
        <v>11239.872302</v>
      </c>
      <c r="U284" s="41">
        <v>14278.846289999999</v>
      </c>
      <c r="V284" s="41">
        <v>20830.729332999999</v>
      </c>
      <c r="W284" s="41" t="s">
        <v>1929</v>
      </c>
      <c r="X284" s="41" t="s">
        <v>1929</v>
      </c>
    </row>
    <row r="285" spans="1:24" s="31" customFormat="1" ht="15" customHeight="1" x14ac:dyDescent="0.25">
      <c r="A285" s="29" t="s">
        <v>272</v>
      </c>
      <c r="B285" s="29" t="s">
        <v>291</v>
      </c>
      <c r="C285" s="10" t="s">
        <v>2200</v>
      </c>
      <c r="D285" s="41">
        <v>18457.685397000001</v>
      </c>
      <c r="E285" s="41">
        <v>16651.699465000002</v>
      </c>
      <c r="F285" s="41">
        <v>13882.103675</v>
      </c>
      <c r="G285" s="41">
        <v>15891.701859000001</v>
      </c>
      <c r="H285" s="41">
        <v>19417.034345</v>
      </c>
      <c r="I285" s="41" t="s">
        <v>1929</v>
      </c>
      <c r="J285" s="41">
        <v>15744.563392</v>
      </c>
      <c r="K285" s="41">
        <v>24536.564665000002</v>
      </c>
      <c r="L285" s="41">
        <v>21745.404408999999</v>
      </c>
      <c r="M285" s="41">
        <v>17934.548921000001</v>
      </c>
      <c r="N285" s="41">
        <v>12982.962697000001</v>
      </c>
      <c r="O285" s="41">
        <v>28786.692856999998</v>
      </c>
      <c r="P285" s="41">
        <v>14163.665881999999</v>
      </c>
      <c r="Q285" s="41">
        <v>23494.277007000001</v>
      </c>
      <c r="R285" s="41">
        <v>14011.324857</v>
      </c>
      <c r="S285" s="41">
        <v>9923.8130476000006</v>
      </c>
      <c r="T285" s="41">
        <v>12368.254115</v>
      </c>
      <c r="U285" s="41">
        <v>15080.940202</v>
      </c>
      <c r="V285" s="41">
        <v>14904.562099000001</v>
      </c>
      <c r="W285" s="41">
        <v>22166.112312000001</v>
      </c>
      <c r="X285" s="41">
        <v>24003.874940999998</v>
      </c>
    </row>
    <row r="286" spans="1:24" s="31" customFormat="1" ht="15" customHeight="1" x14ac:dyDescent="0.25">
      <c r="A286" s="29" t="s">
        <v>272</v>
      </c>
      <c r="B286" s="29" t="s">
        <v>292</v>
      </c>
      <c r="C286" s="10" t="s">
        <v>2201</v>
      </c>
      <c r="D286" s="41">
        <v>19079.796785999999</v>
      </c>
      <c r="E286" s="41">
        <v>16427.922479000001</v>
      </c>
      <c r="F286" s="41">
        <v>12720.420703</v>
      </c>
      <c r="G286" s="41">
        <v>14827.288209</v>
      </c>
      <c r="H286" s="41">
        <v>18436.903458000001</v>
      </c>
      <c r="I286" s="41">
        <v>0</v>
      </c>
      <c r="J286" s="41">
        <v>12311.173758999999</v>
      </c>
      <c r="K286" s="41">
        <v>23874.773883000002</v>
      </c>
      <c r="L286" s="41">
        <v>20654.331856000001</v>
      </c>
      <c r="M286" s="41">
        <v>14106.054494</v>
      </c>
      <c r="N286" s="41">
        <v>11263.065538000001</v>
      </c>
      <c r="O286" s="41">
        <v>18142.16</v>
      </c>
      <c r="P286" s="41" t="s">
        <v>1929</v>
      </c>
      <c r="Q286" s="41">
        <v>19058.736263999999</v>
      </c>
      <c r="R286" s="41" t="s">
        <v>1929</v>
      </c>
      <c r="S286" s="41">
        <v>8855.9874572999997</v>
      </c>
      <c r="T286" s="41">
        <v>10739.265922000001</v>
      </c>
      <c r="U286" s="41">
        <v>13365.335446999999</v>
      </c>
      <c r="V286" s="41">
        <v>18527.379755999998</v>
      </c>
      <c r="W286" s="41">
        <v>25140.222333000002</v>
      </c>
      <c r="X286" s="41">
        <v>16337.167073000001</v>
      </c>
    </row>
    <row r="287" spans="1:24" s="31" customFormat="1" ht="15" customHeight="1" x14ac:dyDescent="0.25">
      <c r="A287" s="29" t="s">
        <v>272</v>
      </c>
      <c r="B287" s="29" t="s">
        <v>293</v>
      </c>
      <c r="C287" s="10" t="s">
        <v>2202</v>
      </c>
      <c r="D287" s="41">
        <v>16768.239731999998</v>
      </c>
      <c r="E287" s="41">
        <v>18166.804144999998</v>
      </c>
      <c r="F287" s="41">
        <v>12297.755894</v>
      </c>
      <c r="G287" s="41">
        <v>17383.124491999999</v>
      </c>
      <c r="H287" s="41">
        <v>19488.212951000001</v>
      </c>
      <c r="I287" s="41">
        <v>2890.5476471000002</v>
      </c>
      <c r="J287" s="41">
        <v>14404.165808</v>
      </c>
      <c r="K287" s="41">
        <v>22949.083285000001</v>
      </c>
      <c r="L287" s="41">
        <v>20401.711228</v>
      </c>
      <c r="M287" s="41">
        <v>17432.105576000002</v>
      </c>
      <c r="N287" s="41">
        <v>12618.244355999999</v>
      </c>
      <c r="O287" s="41">
        <v>26424.546165</v>
      </c>
      <c r="P287" s="41">
        <v>10185.178692</v>
      </c>
      <c r="Q287" s="41">
        <v>21257.105188000001</v>
      </c>
      <c r="R287" s="41">
        <v>17915.241988000002</v>
      </c>
      <c r="S287" s="41">
        <v>10077.267239999999</v>
      </c>
      <c r="T287" s="41">
        <v>12364.076741000001</v>
      </c>
      <c r="U287" s="41">
        <v>14493.320206</v>
      </c>
      <c r="V287" s="41">
        <v>15660.699070000001</v>
      </c>
      <c r="W287" s="41">
        <v>18890.781880999999</v>
      </c>
      <c r="X287" s="41">
        <v>24495.441350000001</v>
      </c>
    </row>
    <row r="288" spans="1:24" s="31" customFormat="1" ht="15" customHeight="1" x14ac:dyDescent="0.25">
      <c r="A288" s="29" t="s">
        <v>272</v>
      </c>
      <c r="B288" s="29" t="s">
        <v>294</v>
      </c>
      <c r="C288" s="10" t="s">
        <v>2203</v>
      </c>
      <c r="D288" s="41">
        <v>14796.620500000001</v>
      </c>
      <c r="E288" s="41">
        <v>21201.913524</v>
      </c>
      <c r="F288" s="41">
        <v>12555.796192</v>
      </c>
      <c r="G288" s="41">
        <v>21046.340951999999</v>
      </c>
      <c r="H288" s="41">
        <v>26946.573614000001</v>
      </c>
      <c r="I288" s="41">
        <v>0</v>
      </c>
      <c r="J288" s="41">
        <v>14098.180435</v>
      </c>
      <c r="K288" s="41">
        <v>26173.989713999999</v>
      </c>
      <c r="L288" s="41">
        <v>22934.155588000001</v>
      </c>
      <c r="M288" s="41">
        <v>16745.265148999999</v>
      </c>
      <c r="N288" s="41">
        <v>15257.023649000001</v>
      </c>
      <c r="O288" s="41">
        <v>41745.294999999998</v>
      </c>
      <c r="P288" s="41" t="s">
        <v>1929</v>
      </c>
      <c r="Q288" s="41">
        <v>21072.329303999999</v>
      </c>
      <c r="R288" s="41" t="s">
        <v>1929</v>
      </c>
      <c r="S288" s="41">
        <v>10739.748545</v>
      </c>
      <c r="T288" s="41">
        <v>12955.446522</v>
      </c>
      <c r="U288" s="41">
        <v>15085.214325000001</v>
      </c>
      <c r="V288" s="41">
        <v>15511.885646999999</v>
      </c>
      <c r="W288" s="41">
        <v>11429.705556000001</v>
      </c>
      <c r="X288" s="41">
        <v>28642.695517</v>
      </c>
    </row>
    <row r="289" spans="1:24" s="31" customFormat="1" ht="15" customHeight="1" x14ac:dyDescent="0.25">
      <c r="A289" s="29" t="s">
        <v>272</v>
      </c>
      <c r="B289" s="29" t="s">
        <v>295</v>
      </c>
      <c r="C289" s="10" t="s">
        <v>2204</v>
      </c>
      <c r="D289" s="41">
        <v>16781.020919999999</v>
      </c>
      <c r="E289" s="41">
        <v>11324.631782</v>
      </c>
      <c r="F289" s="41">
        <v>10041.476427</v>
      </c>
      <c r="G289" s="41">
        <v>14141.185692999999</v>
      </c>
      <c r="H289" s="41">
        <v>14873.878637</v>
      </c>
      <c r="I289" s="41" t="s">
        <v>1929</v>
      </c>
      <c r="J289" s="41">
        <v>13228.905733</v>
      </c>
      <c r="K289" s="41">
        <v>18705.083939</v>
      </c>
      <c r="L289" s="41">
        <v>14051.072189</v>
      </c>
      <c r="M289" s="41">
        <v>13525.784469</v>
      </c>
      <c r="N289" s="41">
        <v>9879.9368697999998</v>
      </c>
      <c r="O289" s="41">
        <v>33788.528267000002</v>
      </c>
      <c r="P289" s="41" t="s">
        <v>1929</v>
      </c>
      <c r="Q289" s="41">
        <v>15699.762889</v>
      </c>
      <c r="R289" s="41">
        <v>22985.068529</v>
      </c>
      <c r="S289" s="41">
        <v>8062.6996679000003</v>
      </c>
      <c r="T289" s="41">
        <v>9371.1592084999993</v>
      </c>
      <c r="U289" s="41">
        <v>11730.378863</v>
      </c>
      <c r="V289" s="41">
        <v>13612.784605000001</v>
      </c>
      <c r="W289" s="41">
        <v>14873.345434999999</v>
      </c>
      <c r="X289" s="41">
        <v>18986.539492</v>
      </c>
    </row>
    <row r="290" spans="1:24" s="31" customFormat="1" ht="15" customHeight="1" x14ac:dyDescent="0.25">
      <c r="A290" s="29" t="s">
        <v>272</v>
      </c>
      <c r="B290" s="29" t="s">
        <v>296</v>
      </c>
      <c r="C290" s="10" t="s">
        <v>2205</v>
      </c>
      <c r="D290" s="41">
        <v>20272.944821000001</v>
      </c>
      <c r="E290" s="41">
        <v>14354.709613000001</v>
      </c>
      <c r="F290" s="41">
        <v>12291.415654</v>
      </c>
      <c r="G290" s="41">
        <v>16176.1675</v>
      </c>
      <c r="H290" s="41">
        <v>20332.702873999999</v>
      </c>
      <c r="I290" s="41" t="s">
        <v>1929</v>
      </c>
      <c r="J290" s="41">
        <v>12338.427446</v>
      </c>
      <c r="K290" s="41">
        <v>20870.72783</v>
      </c>
      <c r="L290" s="41">
        <v>18108.678690000001</v>
      </c>
      <c r="M290" s="41">
        <v>16154.889095</v>
      </c>
      <c r="N290" s="41">
        <v>12572.425336</v>
      </c>
      <c r="O290" s="41">
        <v>25348.795999999998</v>
      </c>
      <c r="P290" s="41" t="s">
        <v>1929</v>
      </c>
      <c r="Q290" s="41">
        <v>18128.957106999998</v>
      </c>
      <c r="R290" s="41">
        <v>17689.430713999998</v>
      </c>
      <c r="S290" s="41">
        <v>10076.602913999999</v>
      </c>
      <c r="T290" s="41">
        <v>11729.448096</v>
      </c>
      <c r="U290" s="41">
        <v>13596.773622000001</v>
      </c>
      <c r="V290" s="41">
        <v>15504.775899</v>
      </c>
      <c r="W290" s="41">
        <v>14658.113520999999</v>
      </c>
      <c r="X290" s="41">
        <v>23687.43031</v>
      </c>
    </row>
    <row r="291" spans="1:24" s="31" customFormat="1" ht="15" customHeight="1" x14ac:dyDescent="0.25">
      <c r="A291" s="29" t="s">
        <v>272</v>
      </c>
      <c r="B291" s="29" t="s">
        <v>297</v>
      </c>
      <c r="C291" s="10" t="s">
        <v>2206</v>
      </c>
      <c r="D291" s="41" t="s">
        <v>1929</v>
      </c>
      <c r="E291" s="41">
        <v>17117.909167000002</v>
      </c>
      <c r="F291" s="41">
        <v>13243.202459</v>
      </c>
      <c r="G291" s="41">
        <v>11365.474614999999</v>
      </c>
      <c r="H291" s="41">
        <v>23519.754118000001</v>
      </c>
      <c r="I291" s="41">
        <v>0</v>
      </c>
      <c r="J291" s="41">
        <v>12747.436250000001</v>
      </c>
      <c r="K291" s="41">
        <v>19263.449524</v>
      </c>
      <c r="L291" s="41">
        <v>20755.974815000001</v>
      </c>
      <c r="M291" s="41">
        <v>13258.084412</v>
      </c>
      <c r="N291" s="41">
        <v>15569.196153999999</v>
      </c>
      <c r="O291" s="41" t="s">
        <v>1929</v>
      </c>
      <c r="P291" s="41">
        <v>0</v>
      </c>
      <c r="Q291" s="41">
        <v>18261.136428999998</v>
      </c>
      <c r="R291" s="41" t="s">
        <v>1929</v>
      </c>
      <c r="S291" s="41">
        <v>14789.256617999999</v>
      </c>
      <c r="T291" s="41">
        <v>13342.702020999999</v>
      </c>
      <c r="U291" s="41">
        <v>19280.012545000001</v>
      </c>
      <c r="V291" s="41" t="s">
        <v>1929</v>
      </c>
      <c r="W291" s="41" t="s">
        <v>1929</v>
      </c>
      <c r="X291" s="41" t="s">
        <v>1929</v>
      </c>
    </row>
    <row r="292" spans="1:24" s="31" customFormat="1" ht="15" customHeight="1" x14ac:dyDescent="0.25">
      <c r="A292" s="29" t="s">
        <v>272</v>
      </c>
      <c r="B292" s="29" t="s">
        <v>298</v>
      </c>
      <c r="C292" s="10" t="s">
        <v>2207</v>
      </c>
      <c r="D292" s="41">
        <v>16632.577499999999</v>
      </c>
      <c r="E292" s="41">
        <v>15801.741833</v>
      </c>
      <c r="F292" s="41">
        <v>13399.324146999999</v>
      </c>
      <c r="G292" s="41">
        <v>10778.937352999999</v>
      </c>
      <c r="H292" s="41">
        <v>24385.693026000001</v>
      </c>
      <c r="I292" s="41">
        <v>0</v>
      </c>
      <c r="J292" s="41">
        <v>13113.734286000001</v>
      </c>
      <c r="K292" s="41">
        <v>19943.496803000002</v>
      </c>
      <c r="L292" s="41">
        <v>22255.813408999999</v>
      </c>
      <c r="M292" s="41">
        <v>10431.12875</v>
      </c>
      <c r="N292" s="41">
        <v>9026.0519717999996</v>
      </c>
      <c r="O292" s="41" t="s">
        <v>1929</v>
      </c>
      <c r="P292" s="41" t="s">
        <v>1929</v>
      </c>
      <c r="Q292" s="41">
        <v>20998.169900000001</v>
      </c>
      <c r="R292" s="41" t="s">
        <v>1929</v>
      </c>
      <c r="S292" s="41">
        <v>8135.7093693999996</v>
      </c>
      <c r="T292" s="41">
        <v>10497.817241000001</v>
      </c>
      <c r="U292" s="41">
        <v>13532.854444000001</v>
      </c>
      <c r="V292" s="41">
        <v>14583.053415</v>
      </c>
      <c r="W292" s="41">
        <v>13747.499374999999</v>
      </c>
      <c r="X292" s="41">
        <v>13761.246295999999</v>
      </c>
    </row>
    <row r="293" spans="1:24" s="31" customFormat="1" ht="15" customHeight="1" x14ac:dyDescent="0.25">
      <c r="A293" s="29" t="s">
        <v>272</v>
      </c>
      <c r="B293" s="29" t="s">
        <v>299</v>
      </c>
      <c r="C293" s="10" t="s">
        <v>2208</v>
      </c>
      <c r="D293" s="41" t="s">
        <v>1929</v>
      </c>
      <c r="E293" s="41">
        <v>14876.975155</v>
      </c>
      <c r="F293" s="41">
        <v>10702.326723</v>
      </c>
      <c r="G293" s="41">
        <v>13497.3032</v>
      </c>
      <c r="H293" s="41">
        <v>16968.386332999999</v>
      </c>
      <c r="I293" s="41" t="s">
        <v>1929</v>
      </c>
      <c r="J293" s="41">
        <v>13755.520541</v>
      </c>
      <c r="K293" s="41">
        <v>23097.223125</v>
      </c>
      <c r="L293" s="41">
        <v>20356.579743999999</v>
      </c>
      <c r="M293" s="41">
        <v>14358.986746</v>
      </c>
      <c r="N293" s="41">
        <v>9978.4182031</v>
      </c>
      <c r="O293" s="41" t="s">
        <v>1929</v>
      </c>
      <c r="P293" s="41" t="s">
        <v>1929</v>
      </c>
      <c r="Q293" s="41">
        <v>15155.204852999999</v>
      </c>
      <c r="R293" s="41" t="s">
        <v>1929</v>
      </c>
      <c r="S293" s="41">
        <v>9187.6774316999999</v>
      </c>
      <c r="T293" s="41">
        <v>12164.298058</v>
      </c>
      <c r="U293" s="41">
        <v>13229.068085999999</v>
      </c>
      <c r="V293" s="41">
        <v>15914.716512000001</v>
      </c>
      <c r="W293" s="41">
        <v>20281.815861999999</v>
      </c>
      <c r="X293" s="41">
        <v>19578.284500000002</v>
      </c>
    </row>
    <row r="294" spans="1:24" s="31" customFormat="1" ht="15" customHeight="1" x14ac:dyDescent="0.25">
      <c r="A294" s="29" t="s">
        <v>272</v>
      </c>
      <c r="B294" s="29" t="s">
        <v>300</v>
      </c>
      <c r="C294" s="10" t="s">
        <v>2209</v>
      </c>
      <c r="D294" s="41" t="s">
        <v>1929</v>
      </c>
      <c r="E294" s="41" t="s">
        <v>1929</v>
      </c>
      <c r="F294" s="41">
        <v>7151.1644444000003</v>
      </c>
      <c r="G294" s="41" t="s">
        <v>1929</v>
      </c>
      <c r="H294" s="41" t="s">
        <v>1929</v>
      </c>
      <c r="I294" s="41">
        <v>0</v>
      </c>
      <c r="J294" s="41" t="s">
        <v>1929</v>
      </c>
      <c r="K294" s="41" t="s">
        <v>1929</v>
      </c>
      <c r="L294" s="41" t="s">
        <v>1929</v>
      </c>
      <c r="M294" s="41">
        <v>9827.1708333000006</v>
      </c>
      <c r="N294" s="41" t="s">
        <v>1929</v>
      </c>
      <c r="O294" s="41" t="s">
        <v>1929</v>
      </c>
      <c r="P294" s="41">
        <v>0</v>
      </c>
      <c r="Q294" s="41" t="s">
        <v>1929</v>
      </c>
      <c r="R294" s="41">
        <v>0</v>
      </c>
      <c r="S294" s="41">
        <v>6791.3057576000001</v>
      </c>
      <c r="T294" s="41">
        <v>9485.0697297000006</v>
      </c>
      <c r="U294" s="41">
        <v>8666.2147368000005</v>
      </c>
      <c r="V294" s="41" t="s">
        <v>1929</v>
      </c>
      <c r="W294" s="41" t="s">
        <v>1929</v>
      </c>
      <c r="X294" s="41" t="s">
        <v>1929</v>
      </c>
    </row>
    <row r="295" spans="1:24" s="31" customFormat="1" ht="15" customHeight="1" x14ac:dyDescent="0.25">
      <c r="A295" s="29" t="s">
        <v>272</v>
      </c>
      <c r="B295" s="29" t="s">
        <v>301</v>
      </c>
      <c r="C295" s="10" t="s">
        <v>2210</v>
      </c>
      <c r="D295" s="41">
        <v>16217.557714</v>
      </c>
      <c r="E295" s="41">
        <v>13360.655686</v>
      </c>
      <c r="F295" s="41">
        <v>11203.104067</v>
      </c>
      <c r="G295" s="41">
        <v>15031.439118</v>
      </c>
      <c r="H295" s="41">
        <v>16574.126989</v>
      </c>
      <c r="I295" s="41">
        <v>0</v>
      </c>
      <c r="J295" s="41">
        <v>14336.994234</v>
      </c>
      <c r="K295" s="41">
        <v>19543.393957</v>
      </c>
      <c r="L295" s="41">
        <v>14323.530822000001</v>
      </c>
      <c r="M295" s="41">
        <v>12523.380891999999</v>
      </c>
      <c r="N295" s="41">
        <v>10795.876815</v>
      </c>
      <c r="O295" s="41">
        <v>23376.955881999998</v>
      </c>
      <c r="P295" s="41" t="s">
        <v>1929</v>
      </c>
      <c r="Q295" s="41">
        <v>14903.171458999999</v>
      </c>
      <c r="R295" s="41" t="s">
        <v>1929</v>
      </c>
      <c r="S295" s="41">
        <v>9300.4348699999991</v>
      </c>
      <c r="T295" s="41">
        <v>10418.643588999999</v>
      </c>
      <c r="U295" s="41">
        <v>12309.488488999999</v>
      </c>
      <c r="V295" s="41">
        <v>16893.326175999999</v>
      </c>
      <c r="W295" s="41">
        <v>18460.877442000001</v>
      </c>
      <c r="X295" s="41">
        <v>19915.440682</v>
      </c>
    </row>
    <row r="296" spans="1:24" s="31" customFormat="1" ht="15" customHeight="1" x14ac:dyDescent="0.25">
      <c r="A296" s="29" t="s">
        <v>272</v>
      </c>
      <c r="B296" s="29" t="s">
        <v>75</v>
      </c>
      <c r="C296" s="10" t="s">
        <v>2211</v>
      </c>
      <c r="D296" s="41" t="s">
        <v>1929</v>
      </c>
      <c r="E296" s="41">
        <v>12227.392142999999</v>
      </c>
      <c r="F296" s="41">
        <v>8716.4228571000003</v>
      </c>
      <c r="G296" s="41" t="s">
        <v>1929</v>
      </c>
      <c r="H296" s="41">
        <v>13340.687368000001</v>
      </c>
      <c r="I296" s="41">
        <v>0</v>
      </c>
      <c r="J296" s="41">
        <v>8847.4507692000007</v>
      </c>
      <c r="K296" s="41">
        <v>18695.140769000001</v>
      </c>
      <c r="L296" s="41">
        <v>15045.728125</v>
      </c>
      <c r="M296" s="41">
        <v>10268.3135</v>
      </c>
      <c r="N296" s="41">
        <v>4509.2488235000001</v>
      </c>
      <c r="O296" s="41" t="s">
        <v>1929</v>
      </c>
      <c r="P296" s="41" t="s">
        <v>1929</v>
      </c>
      <c r="Q296" s="41">
        <v>14709.205</v>
      </c>
      <c r="R296" s="41">
        <v>0</v>
      </c>
      <c r="S296" s="41">
        <v>8163.9245204999997</v>
      </c>
      <c r="T296" s="41">
        <v>10227.686526</v>
      </c>
      <c r="U296" s="41">
        <v>11083.928043</v>
      </c>
      <c r="V296" s="41">
        <v>9122.2066666999999</v>
      </c>
      <c r="W296" s="41" t="s">
        <v>1929</v>
      </c>
      <c r="X296" s="41">
        <v>24563.200768999999</v>
      </c>
    </row>
    <row r="297" spans="1:24" s="31" customFormat="1" ht="15" customHeight="1" x14ac:dyDescent="0.25">
      <c r="A297" s="29" t="s">
        <v>272</v>
      </c>
      <c r="B297" s="29" t="s">
        <v>76</v>
      </c>
      <c r="C297" s="10" t="s">
        <v>2212</v>
      </c>
      <c r="D297" s="41">
        <v>20040.572151</v>
      </c>
      <c r="E297" s="41">
        <v>17811.707018000001</v>
      </c>
      <c r="F297" s="41">
        <v>13427.542014000001</v>
      </c>
      <c r="G297" s="41">
        <v>16785.081354000002</v>
      </c>
      <c r="H297" s="41">
        <v>20306.189973</v>
      </c>
      <c r="I297" s="41">
        <v>6566.4626316000003</v>
      </c>
      <c r="J297" s="41">
        <v>16687.636895</v>
      </c>
      <c r="K297" s="41">
        <v>23738.317872</v>
      </c>
      <c r="L297" s="41">
        <v>21673.683540999999</v>
      </c>
      <c r="M297" s="41">
        <v>19218.526774999998</v>
      </c>
      <c r="N297" s="41">
        <v>13736.494006000001</v>
      </c>
      <c r="O297" s="41">
        <v>29925.223576</v>
      </c>
      <c r="P297" s="41">
        <v>9007.0891429000003</v>
      </c>
      <c r="Q297" s="41">
        <v>22403.839190999999</v>
      </c>
      <c r="R297" s="41">
        <v>16894.901368999999</v>
      </c>
      <c r="S297" s="41">
        <v>10590.107531</v>
      </c>
      <c r="T297" s="41">
        <v>13117.072604999999</v>
      </c>
      <c r="U297" s="41">
        <v>15415.906116</v>
      </c>
      <c r="V297" s="41">
        <v>15781.686138999999</v>
      </c>
      <c r="W297" s="41">
        <v>18317.680994999999</v>
      </c>
      <c r="X297" s="41">
        <v>23716.358129</v>
      </c>
    </row>
    <row r="298" spans="1:24" s="31" customFormat="1" ht="15" customHeight="1" x14ac:dyDescent="0.25">
      <c r="A298" s="29" t="s">
        <v>272</v>
      </c>
      <c r="B298" s="29" t="s">
        <v>302</v>
      </c>
      <c r="C298" s="10" t="s">
        <v>2213</v>
      </c>
      <c r="D298" s="41" t="s">
        <v>1929</v>
      </c>
      <c r="E298" s="41">
        <v>22706.181333</v>
      </c>
      <c r="F298" s="41">
        <v>18208.661490999999</v>
      </c>
      <c r="G298" s="41" t="s">
        <v>1929</v>
      </c>
      <c r="H298" s="41">
        <v>36320.884333000002</v>
      </c>
      <c r="I298" s="41" t="s">
        <v>1929</v>
      </c>
      <c r="J298" s="41">
        <v>21334.456817999999</v>
      </c>
      <c r="K298" s="41">
        <v>38158.443824000002</v>
      </c>
      <c r="L298" s="41">
        <v>20826.115861999999</v>
      </c>
      <c r="M298" s="41">
        <v>20282.921388999999</v>
      </c>
      <c r="N298" s="41">
        <v>24616.569464</v>
      </c>
      <c r="O298" s="41" t="s">
        <v>1929</v>
      </c>
      <c r="P298" s="41" t="s">
        <v>1929</v>
      </c>
      <c r="Q298" s="41">
        <v>29289.256557000001</v>
      </c>
      <c r="R298" s="41">
        <v>0</v>
      </c>
      <c r="S298" s="41">
        <v>13577.423617</v>
      </c>
      <c r="T298" s="41">
        <v>17503.254000000001</v>
      </c>
      <c r="U298" s="41">
        <v>20286.477229</v>
      </c>
      <c r="V298" s="41">
        <v>19957.598333000002</v>
      </c>
      <c r="W298" s="41" t="s">
        <v>1929</v>
      </c>
      <c r="X298" s="41" t="s">
        <v>1929</v>
      </c>
    </row>
    <row r="299" spans="1:24" s="31" customFormat="1" ht="15" customHeight="1" x14ac:dyDescent="0.25">
      <c r="A299" s="29" t="s">
        <v>272</v>
      </c>
      <c r="B299" s="29" t="s">
        <v>303</v>
      </c>
      <c r="C299" s="10" t="s">
        <v>2214</v>
      </c>
      <c r="D299" s="41" t="s">
        <v>1929</v>
      </c>
      <c r="E299" s="41">
        <v>16609.050956999999</v>
      </c>
      <c r="F299" s="41">
        <v>13603.946253</v>
      </c>
      <c r="G299" s="41">
        <v>24665.721883999999</v>
      </c>
      <c r="H299" s="41">
        <v>18366.214333</v>
      </c>
      <c r="I299" s="41" t="s">
        <v>1929</v>
      </c>
      <c r="J299" s="41">
        <v>21295.233571000001</v>
      </c>
      <c r="K299" s="41">
        <v>24544.608729</v>
      </c>
      <c r="L299" s="41">
        <v>22236.769936000001</v>
      </c>
      <c r="M299" s="41">
        <v>14957.198968999999</v>
      </c>
      <c r="N299" s="41">
        <v>13990.679346999999</v>
      </c>
      <c r="O299" s="41" t="s">
        <v>1929</v>
      </c>
      <c r="P299" s="41" t="s">
        <v>1929</v>
      </c>
      <c r="Q299" s="41">
        <v>21554.325561000001</v>
      </c>
      <c r="R299" s="41" t="s">
        <v>1929</v>
      </c>
      <c r="S299" s="41">
        <v>11288.691091000001</v>
      </c>
      <c r="T299" s="41">
        <v>13569.794956</v>
      </c>
      <c r="U299" s="41">
        <v>16213.712906000001</v>
      </c>
      <c r="V299" s="41">
        <v>17267.506667000001</v>
      </c>
      <c r="W299" s="41">
        <v>14659.236875000001</v>
      </c>
      <c r="X299" s="41">
        <v>15624.043529</v>
      </c>
    </row>
    <row r="300" spans="1:24" s="30" customFormat="1" ht="15" customHeight="1" x14ac:dyDescent="0.25">
      <c r="A300" s="29" t="s">
        <v>272</v>
      </c>
      <c r="B300" s="29" t="s">
        <v>304</v>
      </c>
      <c r="C300" s="10" t="s">
        <v>2215</v>
      </c>
      <c r="D300" s="41">
        <v>13772.039701</v>
      </c>
      <c r="E300" s="41">
        <v>13359.132286</v>
      </c>
      <c r="F300" s="41">
        <v>10890.356596</v>
      </c>
      <c r="G300" s="41">
        <v>13078.84225</v>
      </c>
      <c r="H300" s="41">
        <v>15928.890633999999</v>
      </c>
      <c r="I300" s="41" t="s">
        <v>1929</v>
      </c>
      <c r="J300" s="41">
        <v>11934.557101</v>
      </c>
      <c r="K300" s="41">
        <v>16725.146474000001</v>
      </c>
      <c r="L300" s="41">
        <v>18187.054060999999</v>
      </c>
      <c r="M300" s="41">
        <v>14598.056930999999</v>
      </c>
      <c r="N300" s="41">
        <v>12301.615601</v>
      </c>
      <c r="O300" s="41">
        <v>26858.238039</v>
      </c>
      <c r="P300" s="41" t="s">
        <v>1929</v>
      </c>
      <c r="Q300" s="41">
        <v>19490.391202999999</v>
      </c>
      <c r="R300" s="41">
        <v>17300.494737000001</v>
      </c>
      <c r="S300" s="41">
        <v>9146.7229931999991</v>
      </c>
      <c r="T300" s="41">
        <v>11019.680162000001</v>
      </c>
      <c r="U300" s="41">
        <v>12101.873433999999</v>
      </c>
      <c r="V300" s="41">
        <v>14988.860420000001</v>
      </c>
      <c r="W300" s="41">
        <v>12373.464091</v>
      </c>
      <c r="X300" s="41">
        <v>18793.241654000001</v>
      </c>
    </row>
    <row r="301" spans="1:24" s="30" customFormat="1" ht="15" customHeight="1" x14ac:dyDescent="0.25">
      <c r="A301" s="29" t="s">
        <v>272</v>
      </c>
      <c r="B301" s="29" t="s">
        <v>232</v>
      </c>
      <c r="C301" s="10" t="s">
        <v>2216</v>
      </c>
      <c r="D301" s="41" t="s">
        <v>1929</v>
      </c>
      <c r="E301" s="41">
        <v>21394.538</v>
      </c>
      <c r="F301" s="41">
        <v>15138.199902</v>
      </c>
      <c r="G301" s="41">
        <v>35213.756249999999</v>
      </c>
      <c r="H301" s="41">
        <v>27191.914762</v>
      </c>
      <c r="I301" s="41">
        <v>0</v>
      </c>
      <c r="J301" s="41">
        <v>16889.034482999999</v>
      </c>
      <c r="K301" s="41">
        <v>27346.001613</v>
      </c>
      <c r="L301" s="41">
        <v>33335.967213000004</v>
      </c>
      <c r="M301" s="41">
        <v>22578.185769</v>
      </c>
      <c r="N301" s="41">
        <v>14251.051944000001</v>
      </c>
      <c r="O301" s="41">
        <v>10007.343333000001</v>
      </c>
      <c r="P301" s="41" t="s">
        <v>1929</v>
      </c>
      <c r="Q301" s="41">
        <v>22121.699074</v>
      </c>
      <c r="R301" s="41" t="s">
        <v>1929</v>
      </c>
      <c r="S301" s="41">
        <v>11988.28292</v>
      </c>
      <c r="T301" s="41">
        <v>17994.747278999999</v>
      </c>
      <c r="U301" s="41">
        <v>17689.416782</v>
      </c>
      <c r="V301" s="41">
        <v>22665.140303</v>
      </c>
      <c r="W301" s="41">
        <v>35277.671875</v>
      </c>
      <c r="X301" s="41">
        <v>43961.464399999997</v>
      </c>
    </row>
    <row r="302" spans="1:24" s="30" customFormat="1" ht="15" customHeight="1" x14ac:dyDescent="0.25">
      <c r="A302" s="29" t="s">
        <v>272</v>
      </c>
      <c r="B302" s="29" t="s">
        <v>305</v>
      </c>
      <c r="C302" s="10" t="s">
        <v>2217</v>
      </c>
      <c r="D302" s="41">
        <v>17332.940878000001</v>
      </c>
      <c r="E302" s="41">
        <v>15945.774911</v>
      </c>
      <c r="F302" s="41">
        <v>13623.111790999999</v>
      </c>
      <c r="G302" s="41">
        <v>16852.135051000001</v>
      </c>
      <c r="H302" s="41">
        <v>16984.577178</v>
      </c>
      <c r="I302" s="41">
        <v>7486.8190909000004</v>
      </c>
      <c r="J302" s="41">
        <v>15336.700585000001</v>
      </c>
      <c r="K302" s="41">
        <v>21481.371275000001</v>
      </c>
      <c r="L302" s="41">
        <v>20575.464371999999</v>
      </c>
      <c r="M302" s="41">
        <v>16924.076442000001</v>
      </c>
      <c r="N302" s="41">
        <v>12178.470766</v>
      </c>
      <c r="O302" s="41">
        <v>24400.651749000001</v>
      </c>
      <c r="P302" s="41">
        <v>8880.8552273000005</v>
      </c>
      <c r="Q302" s="41">
        <v>20562.238561999999</v>
      </c>
      <c r="R302" s="41">
        <v>16233.386238999999</v>
      </c>
      <c r="S302" s="41">
        <v>9726.9820994999991</v>
      </c>
      <c r="T302" s="41">
        <v>11847.534509999999</v>
      </c>
      <c r="U302" s="41">
        <v>14057.915606</v>
      </c>
      <c r="V302" s="41">
        <v>16706.288260000001</v>
      </c>
      <c r="W302" s="41">
        <v>20466.787993999998</v>
      </c>
      <c r="X302" s="41">
        <v>21501.478758000001</v>
      </c>
    </row>
    <row r="303" spans="1:24" s="30" customFormat="1" ht="15" customHeight="1" x14ac:dyDescent="0.25">
      <c r="A303" s="29" t="s">
        <v>272</v>
      </c>
      <c r="B303" s="29" t="s">
        <v>306</v>
      </c>
      <c r="C303" s="10" t="s">
        <v>2218</v>
      </c>
      <c r="D303" s="41">
        <v>13056.525799999999</v>
      </c>
      <c r="E303" s="41">
        <v>15981.158927</v>
      </c>
      <c r="F303" s="41">
        <v>10616.611220000001</v>
      </c>
      <c r="G303" s="41">
        <v>14293.559315</v>
      </c>
      <c r="H303" s="41">
        <v>15967.325000000001</v>
      </c>
      <c r="I303" s="41" t="s">
        <v>1929</v>
      </c>
      <c r="J303" s="41">
        <v>16467.009119999999</v>
      </c>
      <c r="K303" s="41">
        <v>20359.436366999998</v>
      </c>
      <c r="L303" s="41">
        <v>17702.310151000001</v>
      </c>
      <c r="M303" s="41">
        <v>14410.553022</v>
      </c>
      <c r="N303" s="41">
        <v>11427.652975999999</v>
      </c>
      <c r="O303" s="41">
        <v>17945.883829999999</v>
      </c>
      <c r="P303" s="41" t="s">
        <v>1929</v>
      </c>
      <c r="Q303" s="41">
        <v>17858.359096</v>
      </c>
      <c r="R303" s="41" t="s">
        <v>1929</v>
      </c>
      <c r="S303" s="41">
        <v>8724.6920981999992</v>
      </c>
      <c r="T303" s="41">
        <v>10051.515289000001</v>
      </c>
      <c r="U303" s="41">
        <v>14217.933487</v>
      </c>
      <c r="V303" s="41">
        <v>13607.293299000001</v>
      </c>
      <c r="W303" s="41">
        <v>18764.038182</v>
      </c>
      <c r="X303" s="41">
        <v>27149.637143</v>
      </c>
    </row>
    <row r="304" spans="1:24" s="30" customFormat="1" ht="15" customHeight="1" x14ac:dyDescent="0.25">
      <c r="A304" s="29" t="s">
        <v>272</v>
      </c>
      <c r="B304" s="29" t="s">
        <v>187</v>
      </c>
      <c r="C304" s="10" t="s">
        <v>2219</v>
      </c>
      <c r="D304" s="41" t="s">
        <v>1929</v>
      </c>
      <c r="E304" s="41">
        <v>16401.404999999999</v>
      </c>
      <c r="F304" s="41">
        <v>13514.04636</v>
      </c>
      <c r="G304" s="41">
        <v>23553.866773999998</v>
      </c>
      <c r="H304" s="41">
        <v>19597.406891999999</v>
      </c>
      <c r="I304" s="41">
        <v>0</v>
      </c>
      <c r="J304" s="41">
        <v>17428.889630000001</v>
      </c>
      <c r="K304" s="41">
        <v>27904.885854</v>
      </c>
      <c r="L304" s="41">
        <v>26383.395130000001</v>
      </c>
      <c r="M304" s="41">
        <v>21378.424999999999</v>
      </c>
      <c r="N304" s="41">
        <v>12097.916684</v>
      </c>
      <c r="O304" s="41" t="s">
        <v>1929</v>
      </c>
      <c r="P304" s="41" t="s">
        <v>1929</v>
      </c>
      <c r="Q304" s="41">
        <v>19215.250502999999</v>
      </c>
      <c r="R304" s="41" t="s">
        <v>1929</v>
      </c>
      <c r="S304" s="41">
        <v>12344.048291999999</v>
      </c>
      <c r="T304" s="41">
        <v>12911.394920000001</v>
      </c>
      <c r="U304" s="41">
        <v>18095.223202000001</v>
      </c>
      <c r="V304" s="41">
        <v>20965.896857</v>
      </c>
      <c r="W304" s="41" t="s">
        <v>1929</v>
      </c>
      <c r="X304" s="41">
        <v>36397.035651999999</v>
      </c>
    </row>
    <row r="305" spans="1:24" s="30" customFormat="1" ht="15" customHeight="1" x14ac:dyDescent="0.25">
      <c r="A305" s="29" t="s">
        <v>272</v>
      </c>
      <c r="B305" s="29" t="s">
        <v>189</v>
      </c>
      <c r="C305" s="10" t="s">
        <v>2220</v>
      </c>
      <c r="D305" s="41">
        <v>17224.439999999999</v>
      </c>
      <c r="E305" s="41">
        <v>12733.975817</v>
      </c>
      <c r="F305" s="41">
        <v>11062.551256000001</v>
      </c>
      <c r="G305" s="41">
        <v>13659.965342</v>
      </c>
      <c r="H305" s="41">
        <v>16046.873745000001</v>
      </c>
      <c r="I305" s="41" t="s">
        <v>1929</v>
      </c>
      <c r="J305" s="41">
        <v>15354.75405</v>
      </c>
      <c r="K305" s="41">
        <v>19667.762244000001</v>
      </c>
      <c r="L305" s="41">
        <v>16099.815447999999</v>
      </c>
      <c r="M305" s="41">
        <v>15598.789823999999</v>
      </c>
      <c r="N305" s="41">
        <v>11719.527169999999</v>
      </c>
      <c r="O305" s="41">
        <v>20381.349697000001</v>
      </c>
      <c r="P305" s="41" t="s">
        <v>1929</v>
      </c>
      <c r="Q305" s="41">
        <v>17017.690996000001</v>
      </c>
      <c r="R305" s="41" t="s">
        <v>1929</v>
      </c>
      <c r="S305" s="41">
        <v>8535.8819726999991</v>
      </c>
      <c r="T305" s="41">
        <v>10086.292926</v>
      </c>
      <c r="U305" s="41">
        <v>12532.424236000001</v>
      </c>
      <c r="V305" s="41">
        <v>14579.549231000001</v>
      </c>
      <c r="W305" s="41">
        <v>14488.426835</v>
      </c>
      <c r="X305" s="41">
        <v>18172.032856999998</v>
      </c>
    </row>
    <row r="306" spans="1:24" s="30" customFormat="1" ht="15" customHeight="1" x14ac:dyDescent="0.25">
      <c r="A306" s="29" t="s">
        <v>272</v>
      </c>
      <c r="B306" s="29" t="s">
        <v>307</v>
      </c>
      <c r="C306" s="10" t="s">
        <v>2221</v>
      </c>
      <c r="D306" s="41">
        <v>12706.270052</v>
      </c>
      <c r="E306" s="41">
        <v>13560.990599999999</v>
      </c>
      <c r="F306" s="41">
        <v>10219.862090000001</v>
      </c>
      <c r="G306" s="41">
        <v>14997.401889999999</v>
      </c>
      <c r="H306" s="41">
        <v>14274.742092</v>
      </c>
      <c r="I306" s="41" t="s">
        <v>1929</v>
      </c>
      <c r="J306" s="41">
        <v>12152.752698</v>
      </c>
      <c r="K306" s="41">
        <v>23160.41747</v>
      </c>
      <c r="L306" s="41">
        <v>17088.248114000002</v>
      </c>
      <c r="M306" s="41">
        <v>13602.108442999999</v>
      </c>
      <c r="N306" s="41">
        <v>10374.023281</v>
      </c>
      <c r="O306" s="41">
        <v>19466.525765999999</v>
      </c>
      <c r="P306" s="41">
        <v>17805.794999999998</v>
      </c>
      <c r="Q306" s="41">
        <v>16841.466626000001</v>
      </c>
      <c r="R306" s="41">
        <v>20437.638889000002</v>
      </c>
      <c r="S306" s="41">
        <v>8157.3992814000003</v>
      </c>
      <c r="T306" s="41">
        <v>10123.409868999999</v>
      </c>
      <c r="U306" s="41">
        <v>11539.147668</v>
      </c>
      <c r="V306" s="41">
        <v>14346.344450000001</v>
      </c>
      <c r="W306" s="41">
        <v>13596.456128</v>
      </c>
      <c r="X306" s="41">
        <v>19885.635225999999</v>
      </c>
    </row>
    <row r="307" spans="1:24" s="30" customFormat="1" ht="15" customHeight="1" x14ac:dyDescent="0.25">
      <c r="A307" s="29" t="s">
        <v>272</v>
      </c>
      <c r="B307" s="29" t="s">
        <v>308</v>
      </c>
      <c r="C307" s="10" t="s">
        <v>2222</v>
      </c>
      <c r="D307" s="41" t="s">
        <v>1929</v>
      </c>
      <c r="E307" s="41" t="s">
        <v>1929</v>
      </c>
      <c r="F307" s="41">
        <v>19560.064482999998</v>
      </c>
      <c r="G307" s="41" t="s">
        <v>1929</v>
      </c>
      <c r="H307" s="41" t="s">
        <v>1929</v>
      </c>
      <c r="I307" s="41">
        <v>0</v>
      </c>
      <c r="J307" s="41">
        <v>12581.96</v>
      </c>
      <c r="K307" s="41">
        <v>18166.946875000001</v>
      </c>
      <c r="L307" s="41">
        <v>33833.445788999998</v>
      </c>
      <c r="M307" s="41" t="s">
        <v>1929</v>
      </c>
      <c r="N307" s="41">
        <v>15243.085238</v>
      </c>
      <c r="O307" s="41" t="s">
        <v>1929</v>
      </c>
      <c r="P307" s="41">
        <v>0</v>
      </c>
      <c r="Q307" s="41">
        <v>37492.557999999997</v>
      </c>
      <c r="R307" s="41">
        <v>0</v>
      </c>
      <c r="S307" s="41">
        <v>11622.388519</v>
      </c>
      <c r="T307" s="41">
        <v>13141.539589</v>
      </c>
      <c r="U307" s="41">
        <v>27384.942500000001</v>
      </c>
      <c r="V307" s="41" t="s">
        <v>1929</v>
      </c>
      <c r="W307" s="41">
        <v>0</v>
      </c>
      <c r="X307" s="41" t="s">
        <v>1929</v>
      </c>
    </row>
    <row r="308" spans="1:24" s="30" customFormat="1" ht="15" customHeight="1" x14ac:dyDescent="0.25">
      <c r="A308" s="29" t="s">
        <v>272</v>
      </c>
      <c r="B308" s="29" t="s">
        <v>309</v>
      </c>
      <c r="C308" s="10" t="s">
        <v>2223</v>
      </c>
      <c r="D308" s="41">
        <v>15728.434545</v>
      </c>
      <c r="E308" s="41">
        <v>17173.333332999999</v>
      </c>
      <c r="F308" s="41">
        <v>13697.152862000001</v>
      </c>
      <c r="G308" s="41">
        <v>15972.43225</v>
      </c>
      <c r="H308" s="41">
        <v>18121.993912999998</v>
      </c>
      <c r="I308" s="41">
        <v>0</v>
      </c>
      <c r="J308" s="41">
        <v>14674.232857000001</v>
      </c>
      <c r="K308" s="41">
        <v>22263.937708000001</v>
      </c>
      <c r="L308" s="41">
        <v>20061.065732999999</v>
      </c>
      <c r="M308" s="41">
        <v>13377.89748</v>
      </c>
      <c r="N308" s="41">
        <v>11985.70277</v>
      </c>
      <c r="O308" s="41">
        <v>15048.097691999999</v>
      </c>
      <c r="P308" s="41" t="s">
        <v>1929</v>
      </c>
      <c r="Q308" s="41">
        <v>18741.920093000001</v>
      </c>
      <c r="R308" s="41" t="s">
        <v>1929</v>
      </c>
      <c r="S308" s="41">
        <v>9717.5039608000006</v>
      </c>
      <c r="T308" s="41">
        <v>12526.210594</v>
      </c>
      <c r="U308" s="41">
        <v>14423.689710000001</v>
      </c>
      <c r="V308" s="41">
        <v>23651.751638999998</v>
      </c>
      <c r="W308" s="41">
        <v>14082.963438000001</v>
      </c>
      <c r="X308" s="41">
        <v>23582.724999999999</v>
      </c>
    </row>
    <row r="309" spans="1:24" s="30" customFormat="1" ht="15" customHeight="1" x14ac:dyDescent="0.25">
      <c r="A309" s="29" t="s">
        <v>272</v>
      </c>
      <c r="B309" s="29" t="s">
        <v>310</v>
      </c>
      <c r="C309" s="10" t="s">
        <v>2224</v>
      </c>
      <c r="D309" s="41">
        <v>16546.918621000001</v>
      </c>
      <c r="E309" s="41">
        <v>11271.290779999999</v>
      </c>
      <c r="F309" s="41">
        <v>9769.6773931000007</v>
      </c>
      <c r="G309" s="41">
        <v>9556.1618032999995</v>
      </c>
      <c r="H309" s="41">
        <v>18037.604221000001</v>
      </c>
      <c r="I309" s="41" t="s">
        <v>1929</v>
      </c>
      <c r="J309" s="41">
        <v>12225.105799000001</v>
      </c>
      <c r="K309" s="41">
        <v>15209.800254</v>
      </c>
      <c r="L309" s="41">
        <v>15781.640759</v>
      </c>
      <c r="M309" s="41">
        <v>13374.624986999999</v>
      </c>
      <c r="N309" s="41">
        <v>10935.269686</v>
      </c>
      <c r="O309" s="41">
        <v>29401.756667000001</v>
      </c>
      <c r="P309" s="41" t="s">
        <v>1929</v>
      </c>
      <c r="Q309" s="41">
        <v>16358.496502</v>
      </c>
      <c r="R309" s="41">
        <v>17276.598333000002</v>
      </c>
      <c r="S309" s="41">
        <v>8613.4313500000007</v>
      </c>
      <c r="T309" s="41">
        <v>10038.682242000001</v>
      </c>
      <c r="U309" s="41">
        <v>12533.794846000001</v>
      </c>
      <c r="V309" s="41">
        <v>11534.029151999999</v>
      </c>
      <c r="W309" s="41">
        <v>14665.6</v>
      </c>
      <c r="X309" s="41">
        <v>18772.370625</v>
      </c>
    </row>
    <row r="310" spans="1:24" s="30" customFormat="1" ht="15" customHeight="1" x14ac:dyDescent="0.25">
      <c r="A310" s="29" t="s">
        <v>272</v>
      </c>
      <c r="B310" s="29" t="s">
        <v>311</v>
      </c>
      <c r="C310" s="10" t="s">
        <v>2225</v>
      </c>
      <c r="D310" s="41">
        <v>22141.508039</v>
      </c>
      <c r="E310" s="41">
        <v>14021.784639</v>
      </c>
      <c r="F310" s="41">
        <v>10615.504143</v>
      </c>
      <c r="G310" s="41">
        <v>11872.25</v>
      </c>
      <c r="H310" s="41">
        <v>14328.520326</v>
      </c>
      <c r="I310" s="41" t="s">
        <v>1929</v>
      </c>
      <c r="J310" s="41">
        <v>13636.7541</v>
      </c>
      <c r="K310" s="41">
        <v>24563.189837000002</v>
      </c>
      <c r="L310" s="41">
        <v>14648.140504999999</v>
      </c>
      <c r="M310" s="41">
        <v>13598.402157</v>
      </c>
      <c r="N310" s="41">
        <v>10224.980991</v>
      </c>
      <c r="O310" s="41">
        <v>27917.054544999999</v>
      </c>
      <c r="P310" s="41" t="s">
        <v>1929</v>
      </c>
      <c r="Q310" s="41">
        <v>18069.186740000001</v>
      </c>
      <c r="R310" s="41">
        <v>18534.310000000001</v>
      </c>
      <c r="S310" s="41">
        <v>8387.0665912999993</v>
      </c>
      <c r="T310" s="41">
        <v>10362.342718</v>
      </c>
      <c r="U310" s="41">
        <v>12077.860666</v>
      </c>
      <c r="V310" s="41">
        <v>13525.926643999999</v>
      </c>
      <c r="W310" s="41">
        <v>17055.643523999999</v>
      </c>
      <c r="X310" s="41">
        <v>23497.305638000002</v>
      </c>
    </row>
    <row r="311" spans="1:24" s="30" customFormat="1" ht="15" customHeight="1" x14ac:dyDescent="0.25">
      <c r="A311" s="29" t="s">
        <v>272</v>
      </c>
      <c r="B311" s="29" t="s">
        <v>91</v>
      </c>
      <c r="C311" s="10" t="s">
        <v>2226</v>
      </c>
      <c r="D311" s="41">
        <v>23011.573499999999</v>
      </c>
      <c r="E311" s="41">
        <v>17306.571948000001</v>
      </c>
      <c r="F311" s="41">
        <v>13855.794209</v>
      </c>
      <c r="G311" s="41">
        <v>14774.485199999999</v>
      </c>
      <c r="H311" s="41">
        <v>19274.040540999998</v>
      </c>
      <c r="I311" s="41">
        <v>0</v>
      </c>
      <c r="J311" s="41">
        <v>15250.868481</v>
      </c>
      <c r="K311" s="41">
        <v>24097.355369000001</v>
      </c>
      <c r="L311" s="41">
        <v>19801.151051000001</v>
      </c>
      <c r="M311" s="41">
        <v>18753.855981000001</v>
      </c>
      <c r="N311" s="41">
        <v>13432.197582999999</v>
      </c>
      <c r="O311" s="41">
        <v>34726.051333000003</v>
      </c>
      <c r="P311" s="41" t="s">
        <v>1929</v>
      </c>
      <c r="Q311" s="41">
        <v>19731.103999999999</v>
      </c>
      <c r="R311" s="41" t="s">
        <v>1929</v>
      </c>
      <c r="S311" s="41">
        <v>11668.620034</v>
      </c>
      <c r="T311" s="41">
        <v>12895.101183999999</v>
      </c>
      <c r="U311" s="41">
        <v>15650.59352</v>
      </c>
      <c r="V311" s="41">
        <v>14482.416148</v>
      </c>
      <c r="W311" s="41">
        <v>27141.283441</v>
      </c>
      <c r="X311" s="41">
        <v>22511.000410000001</v>
      </c>
    </row>
    <row r="312" spans="1:24" s="30" customFormat="1" ht="15" customHeight="1" x14ac:dyDescent="0.25">
      <c r="A312" s="29" t="s">
        <v>272</v>
      </c>
      <c r="B312" s="29" t="s">
        <v>312</v>
      </c>
      <c r="C312" s="10" t="s">
        <v>2227</v>
      </c>
      <c r="D312" s="41">
        <v>18501.661064</v>
      </c>
      <c r="E312" s="41">
        <v>14278.793110000001</v>
      </c>
      <c r="F312" s="41">
        <v>11872.423092999999</v>
      </c>
      <c r="G312" s="41">
        <v>17010.608853999998</v>
      </c>
      <c r="H312" s="41">
        <v>20268.533115999999</v>
      </c>
      <c r="I312" s="41" t="s">
        <v>1929</v>
      </c>
      <c r="J312" s="41">
        <v>16416.937951</v>
      </c>
      <c r="K312" s="41">
        <v>24211.034523999999</v>
      </c>
      <c r="L312" s="41">
        <v>18382.103711</v>
      </c>
      <c r="M312" s="41">
        <v>16925.315681</v>
      </c>
      <c r="N312" s="41">
        <v>12332.5741</v>
      </c>
      <c r="O312" s="41">
        <v>29090.309149000001</v>
      </c>
      <c r="P312" s="41" t="s">
        <v>1929</v>
      </c>
      <c r="Q312" s="41">
        <v>17598.259804000001</v>
      </c>
      <c r="R312" s="41">
        <v>11711.951666999999</v>
      </c>
      <c r="S312" s="41">
        <v>8845.1776141999999</v>
      </c>
      <c r="T312" s="41">
        <v>10983.488561</v>
      </c>
      <c r="U312" s="41">
        <v>13898.511483</v>
      </c>
      <c r="V312" s="41">
        <v>14774.055112</v>
      </c>
      <c r="W312" s="41">
        <v>17027.487603000001</v>
      </c>
      <c r="X312" s="41">
        <v>21449.133761000001</v>
      </c>
    </row>
    <row r="313" spans="1:24" s="30" customFormat="1" ht="15" customHeight="1" x14ac:dyDescent="0.25">
      <c r="A313" s="29" t="s">
        <v>272</v>
      </c>
      <c r="B313" s="29" t="s">
        <v>313</v>
      </c>
      <c r="C313" s="10" t="s">
        <v>2228</v>
      </c>
      <c r="D313" s="41" t="s">
        <v>1929</v>
      </c>
      <c r="E313" s="41">
        <v>15785.91</v>
      </c>
      <c r="F313" s="41">
        <v>12788.233716999999</v>
      </c>
      <c r="G313" s="41">
        <v>21389.989286</v>
      </c>
      <c r="H313" s="41">
        <v>17343.196757000002</v>
      </c>
      <c r="I313" s="41">
        <v>0</v>
      </c>
      <c r="J313" s="41">
        <v>11914.9416</v>
      </c>
      <c r="K313" s="41">
        <v>34320.463214000003</v>
      </c>
      <c r="L313" s="41">
        <v>18369.438204999999</v>
      </c>
      <c r="M313" s="41">
        <v>16196.068125</v>
      </c>
      <c r="N313" s="41">
        <v>8779.0587142999993</v>
      </c>
      <c r="O313" s="41" t="s">
        <v>1929</v>
      </c>
      <c r="P313" s="41">
        <v>0</v>
      </c>
      <c r="Q313" s="41">
        <v>25184.880000000001</v>
      </c>
      <c r="R313" s="41" t="s">
        <v>1929</v>
      </c>
      <c r="S313" s="41">
        <v>8704.3728147999991</v>
      </c>
      <c r="T313" s="41">
        <v>11360.001407</v>
      </c>
      <c r="U313" s="41">
        <v>15027.446771000001</v>
      </c>
      <c r="V313" s="41">
        <v>16376.137037</v>
      </c>
      <c r="W313" s="41" t="s">
        <v>1929</v>
      </c>
      <c r="X313" s="41">
        <v>23595.05</v>
      </c>
    </row>
    <row r="314" spans="1:24" s="30" customFormat="1" ht="15" customHeight="1" x14ac:dyDescent="0.25">
      <c r="A314" s="29" t="s">
        <v>272</v>
      </c>
      <c r="B314" s="29" t="s">
        <v>314</v>
      </c>
      <c r="C314" s="10" t="s">
        <v>2229</v>
      </c>
      <c r="D314" s="41">
        <v>9340.8215385000003</v>
      </c>
      <c r="E314" s="41">
        <v>18339.435313000002</v>
      </c>
      <c r="F314" s="41">
        <v>12279.614</v>
      </c>
      <c r="G314" s="41">
        <v>19692.511388999999</v>
      </c>
      <c r="H314" s="41">
        <v>23766.453713999999</v>
      </c>
      <c r="I314" s="41">
        <v>0</v>
      </c>
      <c r="J314" s="41">
        <v>14008.651309999999</v>
      </c>
      <c r="K314" s="41">
        <v>25784.036344</v>
      </c>
      <c r="L314" s="41">
        <v>20774.362292000002</v>
      </c>
      <c r="M314" s="41">
        <v>18018.876818000001</v>
      </c>
      <c r="N314" s="41">
        <v>11497.655938</v>
      </c>
      <c r="O314" s="41">
        <v>27461.674999999999</v>
      </c>
      <c r="P314" s="41" t="s">
        <v>1929</v>
      </c>
      <c r="Q314" s="41">
        <v>22681.537262000002</v>
      </c>
      <c r="R314" s="41" t="s">
        <v>1929</v>
      </c>
      <c r="S314" s="41">
        <v>8683.8341875000006</v>
      </c>
      <c r="T314" s="41">
        <v>11466.514811999999</v>
      </c>
      <c r="U314" s="41">
        <v>13046.336031000001</v>
      </c>
      <c r="V314" s="41">
        <v>12162.258182</v>
      </c>
      <c r="W314" s="41">
        <v>19289.611538000001</v>
      </c>
      <c r="X314" s="41">
        <v>19822.327742000001</v>
      </c>
    </row>
    <row r="315" spans="1:24" s="30" customFormat="1" ht="15" customHeight="1" x14ac:dyDescent="0.25">
      <c r="A315" s="29" t="s">
        <v>272</v>
      </c>
      <c r="B315" s="29" t="s">
        <v>196</v>
      </c>
      <c r="C315" s="10" t="s">
        <v>2230</v>
      </c>
      <c r="D315" s="41" t="s">
        <v>1929</v>
      </c>
      <c r="E315" s="41">
        <v>17555.837374999999</v>
      </c>
      <c r="F315" s="41">
        <v>16164.009679000001</v>
      </c>
      <c r="G315" s="41">
        <v>28648.494286000001</v>
      </c>
      <c r="H315" s="41">
        <v>20596.278824000001</v>
      </c>
      <c r="I315" s="41">
        <v>0</v>
      </c>
      <c r="J315" s="41">
        <v>17091.810667000002</v>
      </c>
      <c r="K315" s="41">
        <v>26855.530299999999</v>
      </c>
      <c r="L315" s="41">
        <v>25180.613067999999</v>
      </c>
      <c r="M315" s="41">
        <v>23741.181494</v>
      </c>
      <c r="N315" s="41">
        <v>17336.137215999999</v>
      </c>
      <c r="O315" s="41" t="s">
        <v>1929</v>
      </c>
      <c r="P315" s="41">
        <v>0</v>
      </c>
      <c r="Q315" s="41">
        <v>21948.405251</v>
      </c>
      <c r="R315" s="41" t="s">
        <v>1929</v>
      </c>
      <c r="S315" s="41">
        <v>14912.433462999999</v>
      </c>
      <c r="T315" s="41">
        <v>15564.342884</v>
      </c>
      <c r="U315" s="41">
        <v>19193.752622</v>
      </c>
      <c r="V315" s="41">
        <v>19113.246571</v>
      </c>
      <c r="W315" s="41">
        <v>22909.571</v>
      </c>
      <c r="X315" s="41">
        <v>26562.885999999999</v>
      </c>
    </row>
    <row r="316" spans="1:24" s="30" customFormat="1" ht="15" customHeight="1" x14ac:dyDescent="0.25">
      <c r="A316" s="29" t="s">
        <v>272</v>
      </c>
      <c r="B316" s="29" t="s">
        <v>315</v>
      </c>
      <c r="C316" s="10" t="s">
        <v>2231</v>
      </c>
      <c r="D316" s="41">
        <v>33807.406667000003</v>
      </c>
      <c r="E316" s="41">
        <v>16312.063582000001</v>
      </c>
      <c r="F316" s="41">
        <v>16113.485847</v>
      </c>
      <c r="G316" s="41">
        <v>26255.891591</v>
      </c>
      <c r="H316" s="41">
        <v>28888.827674</v>
      </c>
      <c r="I316" s="41" t="s">
        <v>1929</v>
      </c>
      <c r="J316" s="41">
        <v>20402.408487000001</v>
      </c>
      <c r="K316" s="41">
        <v>37399.009188999997</v>
      </c>
      <c r="L316" s="41">
        <v>30096.936562999999</v>
      </c>
      <c r="M316" s="41">
        <v>26706.309518999999</v>
      </c>
      <c r="N316" s="41">
        <v>21862.170117999998</v>
      </c>
      <c r="O316" s="41">
        <v>56620.296667000002</v>
      </c>
      <c r="P316" s="41" t="s">
        <v>1929</v>
      </c>
      <c r="Q316" s="41">
        <v>35327.655368</v>
      </c>
      <c r="R316" s="41" t="s">
        <v>1929</v>
      </c>
      <c r="S316" s="41">
        <v>12455.953345</v>
      </c>
      <c r="T316" s="41">
        <v>17162.267689</v>
      </c>
      <c r="U316" s="41">
        <v>15223.822222000001</v>
      </c>
      <c r="V316" s="41">
        <v>15625.188571000001</v>
      </c>
      <c r="W316" s="41">
        <v>18812.527142999999</v>
      </c>
      <c r="X316" s="41">
        <v>27186.747941000001</v>
      </c>
    </row>
    <row r="317" spans="1:24" s="30" customFormat="1" ht="15" customHeight="1" x14ac:dyDescent="0.25">
      <c r="A317" s="29" t="s">
        <v>272</v>
      </c>
      <c r="B317" s="29" t="s">
        <v>316</v>
      </c>
      <c r="C317" s="10" t="s">
        <v>2232</v>
      </c>
      <c r="D317" s="41">
        <v>14348.695263</v>
      </c>
      <c r="E317" s="41">
        <v>15227.769127</v>
      </c>
      <c r="F317" s="41">
        <v>12640.279073</v>
      </c>
      <c r="G317" s="41">
        <v>15529.066812999999</v>
      </c>
      <c r="H317" s="41">
        <v>23881.067027000001</v>
      </c>
      <c r="I317" s="41" t="s">
        <v>1929</v>
      </c>
      <c r="J317" s="41">
        <v>17881.475714</v>
      </c>
      <c r="K317" s="41">
        <v>25019.873546999999</v>
      </c>
      <c r="L317" s="41">
        <v>21450.212458000002</v>
      </c>
      <c r="M317" s="41">
        <v>17234.788872000001</v>
      </c>
      <c r="N317" s="41">
        <v>15382.43448</v>
      </c>
      <c r="O317" s="41">
        <v>25998.81</v>
      </c>
      <c r="P317" s="41" t="s">
        <v>1929</v>
      </c>
      <c r="Q317" s="41">
        <v>21337.759018000001</v>
      </c>
      <c r="R317" s="41" t="s">
        <v>1929</v>
      </c>
      <c r="S317" s="41">
        <v>15319.333282</v>
      </c>
      <c r="T317" s="41">
        <v>14995.126765000001</v>
      </c>
      <c r="U317" s="41">
        <v>18756.189612999999</v>
      </c>
      <c r="V317" s="41">
        <v>19582.695760999999</v>
      </c>
      <c r="W317" s="41">
        <v>24265.177384999999</v>
      </c>
      <c r="X317" s="41">
        <v>29893.435667000002</v>
      </c>
    </row>
    <row r="318" spans="1:24" s="30" customFormat="1" ht="15" customHeight="1" x14ac:dyDescent="0.25">
      <c r="A318" s="29" t="s">
        <v>272</v>
      </c>
      <c r="B318" s="29" t="s">
        <v>317</v>
      </c>
      <c r="C318" s="10" t="s">
        <v>2233</v>
      </c>
      <c r="D318" s="41">
        <v>15139.738257999999</v>
      </c>
      <c r="E318" s="41">
        <v>14943.97741</v>
      </c>
      <c r="F318" s="41">
        <v>11238.433181</v>
      </c>
      <c r="G318" s="41">
        <v>15214.888156999999</v>
      </c>
      <c r="H318" s="41">
        <v>20673.706674000001</v>
      </c>
      <c r="I318" s="41">
        <v>3552.46</v>
      </c>
      <c r="J318" s="41">
        <v>14563.565846</v>
      </c>
      <c r="K318" s="41">
        <v>21833.465321</v>
      </c>
      <c r="L318" s="41">
        <v>17740.277270999999</v>
      </c>
      <c r="M318" s="41">
        <v>15029.736375</v>
      </c>
      <c r="N318" s="41">
        <v>11628.021653</v>
      </c>
      <c r="O318" s="41">
        <v>20660.952740000001</v>
      </c>
      <c r="P318" s="41">
        <v>11815.236086999999</v>
      </c>
      <c r="Q318" s="41">
        <v>20478.813114</v>
      </c>
      <c r="R318" s="41">
        <v>14831.205333</v>
      </c>
      <c r="S318" s="41">
        <v>8768.3834447000008</v>
      </c>
      <c r="T318" s="41">
        <v>10847.244482</v>
      </c>
      <c r="U318" s="41">
        <v>13881.716671</v>
      </c>
      <c r="V318" s="41">
        <v>13323.763282</v>
      </c>
      <c r="W318" s="41">
        <v>14484.022528</v>
      </c>
      <c r="X318" s="41">
        <v>26121.378826</v>
      </c>
    </row>
    <row r="319" spans="1:24" s="30" customFormat="1" ht="15" customHeight="1" x14ac:dyDescent="0.25">
      <c r="A319" s="29" t="s">
        <v>272</v>
      </c>
      <c r="B319" s="29" t="s">
        <v>318</v>
      </c>
      <c r="C319" s="10" t="s">
        <v>2234</v>
      </c>
      <c r="D319" s="41" t="s">
        <v>1929</v>
      </c>
      <c r="E319" s="41">
        <v>15591.010491999999</v>
      </c>
      <c r="F319" s="41">
        <v>10964.910833</v>
      </c>
      <c r="G319" s="41">
        <v>16570.779524000001</v>
      </c>
      <c r="H319" s="41">
        <v>18909.508727</v>
      </c>
      <c r="I319" s="41">
        <v>0</v>
      </c>
      <c r="J319" s="41">
        <v>18123.614323999998</v>
      </c>
      <c r="K319" s="41">
        <v>22500.350967999999</v>
      </c>
      <c r="L319" s="41">
        <v>23887.307221999999</v>
      </c>
      <c r="M319" s="41">
        <v>16705.985806000001</v>
      </c>
      <c r="N319" s="41">
        <v>12319.182969</v>
      </c>
      <c r="O319" s="41" t="s">
        <v>1929</v>
      </c>
      <c r="P319" s="41">
        <v>0</v>
      </c>
      <c r="Q319" s="41">
        <v>19295.735855999999</v>
      </c>
      <c r="R319" s="41" t="s">
        <v>1929</v>
      </c>
      <c r="S319" s="41">
        <v>10991.824831</v>
      </c>
      <c r="T319" s="41">
        <v>14986.781413999999</v>
      </c>
      <c r="U319" s="41">
        <v>14251.889279999999</v>
      </c>
      <c r="V319" s="41">
        <v>19029.955666999998</v>
      </c>
      <c r="W319" s="41">
        <v>20932.235713999999</v>
      </c>
      <c r="X319" s="41">
        <v>34118.858570999997</v>
      </c>
    </row>
    <row r="320" spans="1:24" s="30" customFormat="1" ht="15" customHeight="1" x14ac:dyDescent="0.25">
      <c r="A320" s="29" t="s">
        <v>272</v>
      </c>
      <c r="B320" s="29" t="s">
        <v>319</v>
      </c>
      <c r="C320" s="10" t="s">
        <v>2235</v>
      </c>
      <c r="D320" s="41">
        <v>15898.020526</v>
      </c>
      <c r="E320" s="41">
        <v>15620.679101</v>
      </c>
      <c r="F320" s="41">
        <v>12790.723118</v>
      </c>
      <c r="G320" s="41">
        <v>17008.57</v>
      </c>
      <c r="H320" s="41">
        <v>19939.906847999999</v>
      </c>
      <c r="I320" s="41" t="s">
        <v>1929</v>
      </c>
      <c r="J320" s="41">
        <v>13194.215408</v>
      </c>
      <c r="K320" s="41">
        <v>24404.656864</v>
      </c>
      <c r="L320" s="41">
        <v>18983.782489000001</v>
      </c>
      <c r="M320" s="41">
        <v>14478.308994999999</v>
      </c>
      <c r="N320" s="41">
        <v>11930.580409</v>
      </c>
      <c r="O320" s="41">
        <v>14076.510769</v>
      </c>
      <c r="P320" s="41" t="s">
        <v>1929</v>
      </c>
      <c r="Q320" s="41">
        <v>20907.076453000001</v>
      </c>
      <c r="R320" s="41" t="s">
        <v>1929</v>
      </c>
      <c r="S320" s="41">
        <v>10927.348067999999</v>
      </c>
      <c r="T320" s="41">
        <v>12629.855485</v>
      </c>
      <c r="U320" s="41">
        <v>14738.854799000001</v>
      </c>
      <c r="V320" s="41">
        <v>15313.357215</v>
      </c>
      <c r="W320" s="41">
        <v>16105.797692</v>
      </c>
      <c r="X320" s="41">
        <v>32332.560000000001</v>
      </c>
    </row>
    <row r="321" spans="1:24" s="30" customFormat="1" ht="15" customHeight="1" x14ac:dyDescent="0.25">
      <c r="A321" s="29" t="s">
        <v>272</v>
      </c>
      <c r="B321" s="29" t="s">
        <v>320</v>
      </c>
      <c r="C321" s="10" t="s">
        <v>2236</v>
      </c>
      <c r="D321" s="41">
        <v>13914.711579000001</v>
      </c>
      <c r="E321" s="41">
        <v>9263.4179031999993</v>
      </c>
      <c r="F321" s="41">
        <v>10794.651349</v>
      </c>
      <c r="G321" s="41">
        <v>14990.574705999999</v>
      </c>
      <c r="H321" s="41">
        <v>18620.032276999998</v>
      </c>
      <c r="I321" s="41" t="s">
        <v>1929</v>
      </c>
      <c r="J321" s="41">
        <v>15189.677523</v>
      </c>
      <c r="K321" s="41">
        <v>22878.092527000001</v>
      </c>
      <c r="L321" s="41">
        <v>17506.886703</v>
      </c>
      <c r="M321" s="41">
        <v>15564.524960999999</v>
      </c>
      <c r="N321" s="41">
        <v>10742.210526000001</v>
      </c>
      <c r="O321" s="41" t="s">
        <v>1929</v>
      </c>
      <c r="P321" s="41" t="s">
        <v>1929</v>
      </c>
      <c r="Q321" s="41">
        <v>18075.151094000001</v>
      </c>
      <c r="R321" s="41" t="s">
        <v>1929</v>
      </c>
      <c r="S321" s="41">
        <v>9406.9359091000006</v>
      </c>
      <c r="T321" s="41">
        <v>12031.728595</v>
      </c>
      <c r="U321" s="41">
        <v>15510.929136000001</v>
      </c>
      <c r="V321" s="41">
        <v>12231.284384000001</v>
      </c>
      <c r="W321" s="41">
        <v>10622.561034</v>
      </c>
      <c r="X321" s="41">
        <v>26991.722083000001</v>
      </c>
    </row>
    <row r="322" spans="1:24" s="30" customFormat="1" ht="15" customHeight="1" x14ac:dyDescent="0.25">
      <c r="A322" s="29" t="s">
        <v>272</v>
      </c>
      <c r="B322" s="29" t="s">
        <v>321</v>
      </c>
      <c r="C322" s="10" t="s">
        <v>2237</v>
      </c>
      <c r="D322" s="41" t="s">
        <v>1929</v>
      </c>
      <c r="E322" s="41">
        <v>14861.335455</v>
      </c>
      <c r="F322" s="41">
        <v>17390.715071999999</v>
      </c>
      <c r="G322" s="41">
        <v>11313.423124999999</v>
      </c>
      <c r="H322" s="41">
        <v>26748.730800000001</v>
      </c>
      <c r="I322" s="41">
        <v>0</v>
      </c>
      <c r="J322" s="41">
        <v>20551.675926</v>
      </c>
      <c r="K322" s="41">
        <v>30283.339592</v>
      </c>
      <c r="L322" s="41">
        <v>23445.161818</v>
      </c>
      <c r="M322" s="41">
        <v>22786.195199999998</v>
      </c>
      <c r="N322" s="41">
        <v>15893.11075</v>
      </c>
      <c r="O322" s="41" t="s">
        <v>1929</v>
      </c>
      <c r="P322" s="41">
        <v>0</v>
      </c>
      <c r="Q322" s="41">
        <v>26383.016490999998</v>
      </c>
      <c r="R322" s="41" t="s">
        <v>1929</v>
      </c>
      <c r="S322" s="41">
        <v>11059.328889</v>
      </c>
      <c r="T322" s="41">
        <v>14491.233947000001</v>
      </c>
      <c r="U322" s="41">
        <v>16685.460206</v>
      </c>
      <c r="V322" s="41">
        <v>19136.744444</v>
      </c>
      <c r="W322" s="41" t="s">
        <v>1929</v>
      </c>
      <c r="X322" s="41">
        <v>35894.288332999997</v>
      </c>
    </row>
    <row r="323" spans="1:24" s="30" customFormat="1" ht="15" customHeight="1" x14ac:dyDescent="0.25">
      <c r="A323" s="29" t="s">
        <v>272</v>
      </c>
      <c r="B323" s="29" t="s">
        <v>322</v>
      </c>
      <c r="C323" s="10" t="s">
        <v>2238</v>
      </c>
      <c r="D323" s="41" t="s">
        <v>1929</v>
      </c>
      <c r="E323" s="41" t="s">
        <v>1929</v>
      </c>
      <c r="F323" s="41">
        <v>8603.1393332999996</v>
      </c>
      <c r="G323" s="41">
        <v>0</v>
      </c>
      <c r="H323" s="41" t="s">
        <v>1929</v>
      </c>
      <c r="I323" s="41">
        <v>0</v>
      </c>
      <c r="J323" s="41" t="s">
        <v>1929</v>
      </c>
      <c r="K323" s="41" t="s">
        <v>1929</v>
      </c>
      <c r="L323" s="41" t="s">
        <v>1929</v>
      </c>
      <c r="M323" s="41" t="s">
        <v>1929</v>
      </c>
      <c r="N323" s="41" t="s">
        <v>1929</v>
      </c>
      <c r="O323" s="41">
        <v>0</v>
      </c>
      <c r="P323" s="41">
        <v>0</v>
      </c>
      <c r="Q323" s="41" t="s">
        <v>1929</v>
      </c>
      <c r="R323" s="41">
        <v>0</v>
      </c>
      <c r="S323" s="41">
        <v>8013.1494118000001</v>
      </c>
      <c r="T323" s="41">
        <v>9766.6085000000003</v>
      </c>
      <c r="U323" s="41">
        <v>13681.544167</v>
      </c>
      <c r="V323" s="41">
        <v>0</v>
      </c>
      <c r="W323" s="41" t="s">
        <v>1929</v>
      </c>
      <c r="X323" s="41" t="s">
        <v>1929</v>
      </c>
    </row>
    <row r="324" spans="1:24" s="30" customFormat="1" ht="15" customHeight="1" x14ac:dyDescent="0.25">
      <c r="A324" s="29" t="s">
        <v>272</v>
      </c>
      <c r="B324" s="29" t="s">
        <v>323</v>
      </c>
      <c r="C324" s="10" t="s">
        <v>2239</v>
      </c>
      <c r="D324" s="41" t="s">
        <v>1929</v>
      </c>
      <c r="E324" s="41">
        <v>16218.105</v>
      </c>
      <c r="F324" s="41">
        <v>13847.054038</v>
      </c>
      <c r="G324" s="41" t="s">
        <v>1929</v>
      </c>
      <c r="H324" s="41">
        <v>24150.801538</v>
      </c>
      <c r="I324" s="41">
        <v>0</v>
      </c>
      <c r="J324" s="41">
        <v>12975.334999999999</v>
      </c>
      <c r="K324" s="41">
        <v>20037.197143000001</v>
      </c>
      <c r="L324" s="41">
        <v>12428.104117999999</v>
      </c>
      <c r="M324" s="41">
        <v>15508.6255</v>
      </c>
      <c r="N324" s="41">
        <v>8850.2954054000002</v>
      </c>
      <c r="O324" s="41" t="s">
        <v>1929</v>
      </c>
      <c r="P324" s="41" t="s">
        <v>1929</v>
      </c>
      <c r="Q324" s="41">
        <v>22689.821176000001</v>
      </c>
      <c r="R324" s="41" t="s">
        <v>1929</v>
      </c>
      <c r="S324" s="41">
        <v>7125.1459183999996</v>
      </c>
      <c r="T324" s="41">
        <v>11605.115583999999</v>
      </c>
      <c r="U324" s="41">
        <v>11300.424473999999</v>
      </c>
      <c r="V324" s="41" t="s">
        <v>1929</v>
      </c>
      <c r="W324" s="41" t="s">
        <v>1929</v>
      </c>
      <c r="X324" s="41" t="s">
        <v>1929</v>
      </c>
    </row>
    <row r="325" spans="1:24" s="30" customFormat="1" ht="15" customHeight="1" x14ac:dyDescent="0.25">
      <c r="A325" s="29" t="s">
        <v>272</v>
      </c>
      <c r="B325" s="29" t="s">
        <v>324</v>
      </c>
      <c r="C325" s="10" t="s">
        <v>2240</v>
      </c>
      <c r="D325" s="41" t="s">
        <v>1929</v>
      </c>
      <c r="E325" s="41">
        <v>13437.036939</v>
      </c>
      <c r="F325" s="41">
        <v>12143.740357000001</v>
      </c>
      <c r="G325" s="41">
        <v>30029.920833</v>
      </c>
      <c r="H325" s="41">
        <v>17163.767233999999</v>
      </c>
      <c r="I325" s="41">
        <v>0</v>
      </c>
      <c r="J325" s="41">
        <v>13999.793333</v>
      </c>
      <c r="K325" s="41">
        <v>25963.080847000001</v>
      </c>
      <c r="L325" s="41">
        <v>25118.074032</v>
      </c>
      <c r="M325" s="41">
        <v>14871.479015999999</v>
      </c>
      <c r="N325" s="41">
        <v>13121.013333000001</v>
      </c>
      <c r="O325" s="41" t="s">
        <v>1929</v>
      </c>
      <c r="P325" s="41">
        <v>0</v>
      </c>
      <c r="Q325" s="41">
        <v>19069.150265</v>
      </c>
      <c r="R325" s="41" t="s">
        <v>1929</v>
      </c>
      <c r="S325" s="41">
        <v>11473.660965999999</v>
      </c>
      <c r="T325" s="41">
        <v>12249.026408</v>
      </c>
      <c r="U325" s="41">
        <v>15113.996582</v>
      </c>
      <c r="V325" s="41">
        <v>14889.773243</v>
      </c>
      <c r="W325" s="41">
        <v>14752.672</v>
      </c>
      <c r="X325" s="41">
        <v>32667.440740999999</v>
      </c>
    </row>
    <row r="326" spans="1:24" s="30" customFormat="1" ht="15" customHeight="1" x14ac:dyDescent="0.25">
      <c r="A326" s="29" t="s">
        <v>272</v>
      </c>
      <c r="B326" s="29" t="s">
        <v>325</v>
      </c>
      <c r="C326" s="10" t="s">
        <v>2241</v>
      </c>
      <c r="D326" s="41">
        <v>20864.041000000001</v>
      </c>
      <c r="E326" s="41">
        <v>20082.513133</v>
      </c>
      <c r="F326" s="41">
        <v>10416.482443999999</v>
      </c>
      <c r="G326" s="41">
        <v>13688.593333000001</v>
      </c>
      <c r="H326" s="41">
        <v>20395.890476</v>
      </c>
      <c r="I326" s="41">
        <v>0</v>
      </c>
      <c r="J326" s="41">
        <v>16507.228523000002</v>
      </c>
      <c r="K326" s="41">
        <v>19021.613917999999</v>
      </c>
      <c r="L326" s="41">
        <v>21112.426307999998</v>
      </c>
      <c r="M326" s="41">
        <v>14427.630357</v>
      </c>
      <c r="N326" s="41">
        <v>15017.962174</v>
      </c>
      <c r="O326" s="41" t="s">
        <v>1929</v>
      </c>
      <c r="P326" s="41" t="s">
        <v>1929</v>
      </c>
      <c r="Q326" s="41">
        <v>20509.748961000001</v>
      </c>
      <c r="R326" s="41" t="s">
        <v>1929</v>
      </c>
      <c r="S326" s="41">
        <v>9192.9439143</v>
      </c>
      <c r="T326" s="41">
        <v>13069.307799</v>
      </c>
      <c r="U326" s="41">
        <v>13655.229659000001</v>
      </c>
      <c r="V326" s="41">
        <v>15210.381111000001</v>
      </c>
      <c r="W326" s="41">
        <v>27262.482917000001</v>
      </c>
      <c r="X326" s="41">
        <v>37655.966364</v>
      </c>
    </row>
    <row r="327" spans="1:24" s="30" customFormat="1" ht="15" customHeight="1" x14ac:dyDescent="0.25">
      <c r="A327" s="29" t="s">
        <v>272</v>
      </c>
      <c r="B327" s="29" t="s">
        <v>326</v>
      </c>
      <c r="C327" s="10" t="s">
        <v>2242</v>
      </c>
      <c r="D327" s="41">
        <v>16923.756841999999</v>
      </c>
      <c r="E327" s="41">
        <v>18439.276204999998</v>
      </c>
      <c r="F327" s="41">
        <v>11495.43621</v>
      </c>
      <c r="G327" s="41">
        <v>17917.160633</v>
      </c>
      <c r="H327" s="41">
        <v>17621.018198000002</v>
      </c>
      <c r="I327" s="41">
        <v>0</v>
      </c>
      <c r="J327" s="41">
        <v>13951.348592</v>
      </c>
      <c r="K327" s="41">
        <v>19764.21</v>
      </c>
      <c r="L327" s="41">
        <v>18469.482454000001</v>
      </c>
      <c r="M327" s="41">
        <v>15059.161322</v>
      </c>
      <c r="N327" s="41">
        <v>10523.328508000001</v>
      </c>
      <c r="O327" s="41">
        <v>25348.231818</v>
      </c>
      <c r="P327" s="41" t="s">
        <v>1929</v>
      </c>
      <c r="Q327" s="41">
        <v>19171.007603999999</v>
      </c>
      <c r="R327" s="41" t="s">
        <v>1929</v>
      </c>
      <c r="S327" s="41">
        <v>8463.7946769999999</v>
      </c>
      <c r="T327" s="41">
        <v>10684.788385</v>
      </c>
      <c r="U327" s="41">
        <v>12860.03861</v>
      </c>
      <c r="V327" s="41">
        <v>16765.259533</v>
      </c>
      <c r="W327" s="41">
        <v>16141.2034</v>
      </c>
      <c r="X327" s="41">
        <v>24418.520893000001</v>
      </c>
    </row>
    <row r="328" spans="1:24" s="30" customFormat="1" ht="15" customHeight="1" x14ac:dyDescent="0.25">
      <c r="A328" s="29" t="s">
        <v>272</v>
      </c>
      <c r="B328" s="29" t="s">
        <v>103</v>
      </c>
      <c r="C328" s="10" t="s">
        <v>2243</v>
      </c>
      <c r="D328" s="41" t="s">
        <v>1929</v>
      </c>
      <c r="E328" s="41" t="s">
        <v>1929</v>
      </c>
      <c r="F328" s="41" t="s">
        <v>1929</v>
      </c>
      <c r="G328" s="41" t="s">
        <v>1929</v>
      </c>
      <c r="H328" s="41" t="s">
        <v>1929</v>
      </c>
      <c r="I328" s="41" t="s">
        <v>1929</v>
      </c>
      <c r="J328" s="41" t="s">
        <v>1929</v>
      </c>
      <c r="K328" s="41" t="s">
        <v>1929</v>
      </c>
      <c r="L328" s="41" t="s">
        <v>1929</v>
      </c>
      <c r="M328" s="41" t="s">
        <v>1929</v>
      </c>
      <c r="N328" s="41" t="s">
        <v>1929</v>
      </c>
      <c r="O328" s="41" t="s">
        <v>1929</v>
      </c>
      <c r="P328" s="41" t="s">
        <v>1929</v>
      </c>
      <c r="Q328" s="41" t="s">
        <v>1929</v>
      </c>
      <c r="R328" s="41" t="s">
        <v>1929</v>
      </c>
      <c r="S328" s="41" t="s">
        <v>1929</v>
      </c>
      <c r="T328" s="41" t="s">
        <v>1929</v>
      </c>
      <c r="U328" s="41" t="s">
        <v>1929</v>
      </c>
      <c r="V328" s="41" t="s">
        <v>1929</v>
      </c>
      <c r="W328" s="41" t="s">
        <v>1929</v>
      </c>
      <c r="X328" s="41" t="s">
        <v>1929</v>
      </c>
    </row>
    <row r="329" spans="1:24" s="30" customFormat="1" ht="15" customHeight="1" x14ac:dyDescent="0.25">
      <c r="A329" s="29" t="s">
        <v>272</v>
      </c>
      <c r="B329" s="29" t="s">
        <v>105</v>
      </c>
      <c r="C329" s="10" t="s">
        <v>2244</v>
      </c>
      <c r="D329" s="41" t="s">
        <v>1929</v>
      </c>
      <c r="E329" s="41">
        <v>15418.884688</v>
      </c>
      <c r="F329" s="41">
        <v>14831.222610999999</v>
      </c>
      <c r="G329" s="41">
        <v>18668.632308</v>
      </c>
      <c r="H329" s="41">
        <v>14632.133115000001</v>
      </c>
      <c r="I329" s="41">
        <v>0</v>
      </c>
      <c r="J329" s="41">
        <v>21573.740806000002</v>
      </c>
      <c r="K329" s="41">
        <v>26988.614478</v>
      </c>
      <c r="L329" s="41">
        <v>22831.141522000002</v>
      </c>
      <c r="M329" s="41">
        <v>18594.727999999999</v>
      </c>
      <c r="N329" s="41">
        <v>14270.050331</v>
      </c>
      <c r="O329" s="41" t="s">
        <v>1929</v>
      </c>
      <c r="P329" s="41">
        <v>0</v>
      </c>
      <c r="Q329" s="41">
        <v>18370.776690999999</v>
      </c>
      <c r="R329" s="41">
        <v>0</v>
      </c>
      <c r="S329" s="41">
        <v>10559.238441</v>
      </c>
      <c r="T329" s="41">
        <v>13235.558123000001</v>
      </c>
      <c r="U329" s="41">
        <v>16005.942211</v>
      </c>
      <c r="V329" s="41">
        <v>14845.088084999999</v>
      </c>
      <c r="W329" s="41">
        <v>25459.419167</v>
      </c>
      <c r="X329" s="41">
        <v>30069.509443999999</v>
      </c>
    </row>
    <row r="330" spans="1:24" s="30" customFormat="1" ht="15" customHeight="1" x14ac:dyDescent="0.25">
      <c r="A330" s="29" t="s">
        <v>272</v>
      </c>
      <c r="B330" s="29" t="s">
        <v>327</v>
      </c>
      <c r="C330" s="10" t="s">
        <v>2245</v>
      </c>
      <c r="D330" s="41">
        <v>21665.534810000001</v>
      </c>
      <c r="E330" s="41">
        <v>17265.151285</v>
      </c>
      <c r="F330" s="41">
        <v>13375.240959000001</v>
      </c>
      <c r="G330" s="41">
        <v>19163.737749</v>
      </c>
      <c r="H330" s="41">
        <v>19432.774844</v>
      </c>
      <c r="I330" s="41" t="s">
        <v>1929</v>
      </c>
      <c r="J330" s="41">
        <v>16148.453304999999</v>
      </c>
      <c r="K330" s="41">
        <v>24743.544623999998</v>
      </c>
      <c r="L330" s="41">
        <v>20685.028925999999</v>
      </c>
      <c r="M330" s="41">
        <v>18630.103028000001</v>
      </c>
      <c r="N330" s="41">
        <v>12791.335478000001</v>
      </c>
      <c r="O330" s="41">
        <v>27752.865020000001</v>
      </c>
      <c r="P330" s="41">
        <v>21819.060323000002</v>
      </c>
      <c r="Q330" s="41">
        <v>21733.250182</v>
      </c>
      <c r="R330" s="41">
        <v>21484.16375</v>
      </c>
      <c r="S330" s="41">
        <v>10286.530837</v>
      </c>
      <c r="T330" s="41">
        <v>12724.317116</v>
      </c>
      <c r="U330" s="41">
        <v>15599.601113000001</v>
      </c>
      <c r="V330" s="41">
        <v>17777.027348</v>
      </c>
      <c r="W330" s="41">
        <v>20780.940025</v>
      </c>
      <c r="X330" s="41">
        <v>22643.769896999998</v>
      </c>
    </row>
    <row r="331" spans="1:24" s="30" customFormat="1" ht="15" customHeight="1" x14ac:dyDescent="0.25">
      <c r="A331" s="29" t="s">
        <v>272</v>
      </c>
      <c r="B331" s="29" t="s">
        <v>157</v>
      </c>
      <c r="C331" s="10" t="s">
        <v>2246</v>
      </c>
      <c r="D331" s="41">
        <v>12539.557692</v>
      </c>
      <c r="E331" s="41">
        <v>19468.33425</v>
      </c>
      <c r="F331" s="41">
        <v>17881.578462000001</v>
      </c>
      <c r="G331" s="41">
        <v>23044.7575</v>
      </c>
      <c r="H331" s="41">
        <v>22912.425811000001</v>
      </c>
      <c r="I331" s="41">
        <v>0</v>
      </c>
      <c r="J331" s="41">
        <v>23092.917156</v>
      </c>
      <c r="K331" s="41">
        <v>32196.148830999999</v>
      </c>
      <c r="L331" s="41">
        <v>28795.55096</v>
      </c>
      <c r="M331" s="41">
        <v>21389.356629000002</v>
      </c>
      <c r="N331" s="41">
        <v>16819.184966000001</v>
      </c>
      <c r="O331" s="41" t="s">
        <v>1929</v>
      </c>
      <c r="P331" s="41" t="s">
        <v>1929</v>
      </c>
      <c r="Q331" s="41">
        <v>23952.95722</v>
      </c>
      <c r="R331" s="41" t="s">
        <v>1929</v>
      </c>
      <c r="S331" s="41">
        <v>16423.245808</v>
      </c>
      <c r="T331" s="41">
        <v>18752.544006</v>
      </c>
      <c r="U331" s="41">
        <v>18523.521446999999</v>
      </c>
      <c r="V331" s="41">
        <v>24886.176846999999</v>
      </c>
      <c r="W331" s="41">
        <v>17371.5052</v>
      </c>
      <c r="X331" s="41">
        <v>26780.861364</v>
      </c>
    </row>
    <row r="332" spans="1:24" s="28" customFormat="1" ht="15" customHeight="1" x14ac:dyDescent="0.25">
      <c r="A332" s="26" t="s">
        <v>328</v>
      </c>
      <c r="B332" s="26" t="s">
        <v>38</v>
      </c>
      <c r="C332" s="27" t="s">
        <v>38</v>
      </c>
      <c r="D332" s="40">
        <v>22667.123755000001</v>
      </c>
      <c r="E332" s="40">
        <v>21309.201649999999</v>
      </c>
      <c r="F332" s="40">
        <v>15354.23381</v>
      </c>
      <c r="G332" s="40">
        <v>21400.618998000002</v>
      </c>
      <c r="H332" s="40">
        <v>23419.394256</v>
      </c>
      <c r="I332" s="40">
        <v>6885.7415987000004</v>
      </c>
      <c r="J332" s="40">
        <v>19092.201807000001</v>
      </c>
      <c r="K332" s="40">
        <v>30430.272304999999</v>
      </c>
      <c r="L332" s="40">
        <v>26493.828472000001</v>
      </c>
      <c r="M332" s="40">
        <v>21776.068780000001</v>
      </c>
      <c r="N332" s="40">
        <v>15722.758691999999</v>
      </c>
      <c r="O332" s="40">
        <v>27565.006595999999</v>
      </c>
      <c r="P332" s="40">
        <v>19208.955824000001</v>
      </c>
      <c r="Q332" s="40">
        <v>27663.969440000001</v>
      </c>
      <c r="R332" s="40">
        <v>25469.674629000001</v>
      </c>
      <c r="S332" s="40">
        <v>11874.552755000001</v>
      </c>
      <c r="T332" s="40">
        <v>13804.368284</v>
      </c>
      <c r="U332" s="40">
        <v>18306.529481000001</v>
      </c>
      <c r="V332" s="40">
        <v>16274.648619</v>
      </c>
      <c r="W332" s="40">
        <v>22020.226578000002</v>
      </c>
      <c r="X332" s="40">
        <v>30073.923479000001</v>
      </c>
    </row>
    <row r="333" spans="1:24" s="30" customFormat="1" ht="15" customHeight="1" x14ac:dyDescent="0.25">
      <c r="A333" s="29" t="s">
        <v>328</v>
      </c>
      <c r="B333" s="29" t="s">
        <v>329</v>
      </c>
      <c r="C333" s="10" t="s">
        <v>2247</v>
      </c>
      <c r="D333" s="41">
        <v>24025.631716</v>
      </c>
      <c r="E333" s="41">
        <v>21985.145144999999</v>
      </c>
      <c r="F333" s="41">
        <v>16064.726712</v>
      </c>
      <c r="G333" s="41">
        <v>21669.720889</v>
      </c>
      <c r="H333" s="41">
        <v>23604.304085</v>
      </c>
      <c r="I333" s="41">
        <v>5236.4477119000003</v>
      </c>
      <c r="J333" s="41">
        <v>19383.260184999999</v>
      </c>
      <c r="K333" s="41">
        <v>33316.135084000001</v>
      </c>
      <c r="L333" s="41">
        <v>27963.384875</v>
      </c>
      <c r="M333" s="41">
        <v>22469.963679</v>
      </c>
      <c r="N333" s="41">
        <v>16009.613955000001</v>
      </c>
      <c r="O333" s="41">
        <v>31644.787904000001</v>
      </c>
      <c r="P333" s="41">
        <v>18217.654703</v>
      </c>
      <c r="Q333" s="41">
        <v>29062.423328000001</v>
      </c>
      <c r="R333" s="41">
        <v>27776.980176000001</v>
      </c>
      <c r="S333" s="41">
        <v>12155.051904</v>
      </c>
      <c r="T333" s="41">
        <v>14362.048693000001</v>
      </c>
      <c r="U333" s="41">
        <v>19130.134088999999</v>
      </c>
      <c r="V333" s="41">
        <v>16689.254281000001</v>
      </c>
      <c r="W333" s="41">
        <v>23187.051170999999</v>
      </c>
      <c r="X333" s="41">
        <v>30640.309384</v>
      </c>
    </row>
    <row r="334" spans="1:24" s="30" customFormat="1" ht="15" customHeight="1" x14ac:dyDescent="0.25">
      <c r="A334" s="29" t="s">
        <v>328</v>
      </c>
      <c r="B334" s="29" t="s">
        <v>330</v>
      </c>
      <c r="C334" s="10" t="s">
        <v>2248</v>
      </c>
      <c r="D334" s="41">
        <v>21222.782239</v>
      </c>
      <c r="E334" s="41">
        <v>20639.297741999999</v>
      </c>
      <c r="F334" s="41">
        <v>14791.904887000001</v>
      </c>
      <c r="G334" s="41">
        <v>21596.397894000002</v>
      </c>
      <c r="H334" s="41">
        <v>22705.008903000002</v>
      </c>
      <c r="I334" s="41">
        <v>6781.7004372000001</v>
      </c>
      <c r="J334" s="41">
        <v>18392.438762999998</v>
      </c>
      <c r="K334" s="41">
        <v>29290.347266000001</v>
      </c>
      <c r="L334" s="41">
        <v>26730.262198</v>
      </c>
      <c r="M334" s="41">
        <v>21400.542121999999</v>
      </c>
      <c r="N334" s="41">
        <v>15457.161881</v>
      </c>
      <c r="O334" s="41">
        <v>25242.514733</v>
      </c>
      <c r="P334" s="41">
        <v>17897.228318000001</v>
      </c>
      <c r="Q334" s="41">
        <v>26205.914990000001</v>
      </c>
      <c r="R334" s="41">
        <v>25600.289166999999</v>
      </c>
      <c r="S334" s="41">
        <v>11616.696316</v>
      </c>
      <c r="T334" s="41">
        <v>13390.461058000001</v>
      </c>
      <c r="U334" s="41">
        <v>17609.430057000001</v>
      </c>
      <c r="V334" s="41">
        <v>15566.825097000001</v>
      </c>
      <c r="W334" s="41">
        <v>20689.606459999999</v>
      </c>
      <c r="X334" s="41">
        <v>29152.314254000001</v>
      </c>
    </row>
    <row r="335" spans="1:24" s="30" customFormat="1" ht="15" customHeight="1" x14ac:dyDescent="0.25">
      <c r="A335" s="29" t="s">
        <v>328</v>
      </c>
      <c r="B335" s="29" t="s">
        <v>331</v>
      </c>
      <c r="C335" s="10" t="s">
        <v>2249</v>
      </c>
      <c r="D335" s="41">
        <v>20932.753568</v>
      </c>
      <c r="E335" s="41">
        <v>18755.887619000001</v>
      </c>
      <c r="F335" s="41">
        <v>13698.199124000001</v>
      </c>
      <c r="G335" s="41">
        <v>19872.992114000001</v>
      </c>
      <c r="H335" s="41">
        <v>20980.194080000001</v>
      </c>
      <c r="I335" s="41">
        <v>7252.0024444000001</v>
      </c>
      <c r="J335" s="41">
        <v>17650.087081999998</v>
      </c>
      <c r="K335" s="41">
        <v>26634.605329000002</v>
      </c>
      <c r="L335" s="41">
        <v>23220.881885999999</v>
      </c>
      <c r="M335" s="41">
        <v>19788.018585999998</v>
      </c>
      <c r="N335" s="41">
        <v>14376.941965</v>
      </c>
      <c r="O335" s="41">
        <v>28942.284348000001</v>
      </c>
      <c r="P335" s="41">
        <v>18450.512500000001</v>
      </c>
      <c r="Q335" s="41">
        <v>26273.421796999999</v>
      </c>
      <c r="R335" s="41">
        <v>27231.306175999998</v>
      </c>
      <c r="S335" s="41">
        <v>10630.698361000001</v>
      </c>
      <c r="T335" s="41">
        <v>12431.789762</v>
      </c>
      <c r="U335" s="41">
        <v>16317.022304</v>
      </c>
      <c r="V335" s="41">
        <v>15247.891680999999</v>
      </c>
      <c r="W335" s="41">
        <v>20671.012664999998</v>
      </c>
      <c r="X335" s="41">
        <v>27912.388529</v>
      </c>
    </row>
    <row r="336" spans="1:24" s="30" customFormat="1" ht="15" customHeight="1" x14ac:dyDescent="0.25">
      <c r="A336" s="29" t="s">
        <v>328</v>
      </c>
      <c r="B336" s="29" t="s">
        <v>332</v>
      </c>
      <c r="C336" s="10" t="s">
        <v>2250</v>
      </c>
      <c r="D336" s="41">
        <v>21638.97811</v>
      </c>
      <c r="E336" s="41">
        <v>18412.896884000002</v>
      </c>
      <c r="F336" s="41">
        <v>14168.705258</v>
      </c>
      <c r="G336" s="41">
        <v>19999.475301999999</v>
      </c>
      <c r="H336" s="41">
        <v>20226.636534000001</v>
      </c>
      <c r="I336" s="41">
        <v>9107.8969443999995</v>
      </c>
      <c r="J336" s="41">
        <v>17014.183212</v>
      </c>
      <c r="K336" s="41">
        <v>26639.796091</v>
      </c>
      <c r="L336" s="41">
        <v>24940.41272</v>
      </c>
      <c r="M336" s="41">
        <v>19738.825227000001</v>
      </c>
      <c r="N336" s="41">
        <v>14156.277662</v>
      </c>
      <c r="O336" s="41">
        <v>27142.517059000002</v>
      </c>
      <c r="P336" s="41">
        <v>14908.836889</v>
      </c>
      <c r="Q336" s="41">
        <v>25160.530466</v>
      </c>
      <c r="R336" s="41">
        <v>18163.361370999999</v>
      </c>
      <c r="S336" s="41">
        <v>10813.133746</v>
      </c>
      <c r="T336" s="41">
        <v>12254.187045000001</v>
      </c>
      <c r="U336" s="41">
        <v>16251.131101999999</v>
      </c>
      <c r="V336" s="41">
        <v>15561.116284</v>
      </c>
      <c r="W336" s="41">
        <v>20580.749910999999</v>
      </c>
      <c r="X336" s="41">
        <v>25435.511919</v>
      </c>
    </row>
    <row r="337" spans="1:24" s="30" customFormat="1" ht="15" customHeight="1" x14ac:dyDescent="0.25">
      <c r="A337" s="29" t="s">
        <v>328</v>
      </c>
      <c r="B337" s="29" t="s">
        <v>333</v>
      </c>
      <c r="C337" s="10" t="s">
        <v>2251</v>
      </c>
      <c r="D337" s="41">
        <v>25175.321693999998</v>
      </c>
      <c r="E337" s="41">
        <v>23609.364179</v>
      </c>
      <c r="F337" s="41">
        <v>16773.338129</v>
      </c>
      <c r="G337" s="41">
        <v>23811.427781999999</v>
      </c>
      <c r="H337" s="41">
        <v>26177.920737</v>
      </c>
      <c r="I337" s="41">
        <v>8758.2940827999992</v>
      </c>
      <c r="J337" s="41">
        <v>21205.063488</v>
      </c>
      <c r="K337" s="41">
        <v>32439.981027999998</v>
      </c>
      <c r="L337" s="41">
        <v>29085.826756999999</v>
      </c>
      <c r="M337" s="41">
        <v>23562.64372</v>
      </c>
      <c r="N337" s="41">
        <v>17116.513593</v>
      </c>
      <c r="O337" s="41">
        <v>28819.257258000001</v>
      </c>
      <c r="P337" s="41">
        <v>21626.888225999999</v>
      </c>
      <c r="Q337" s="41">
        <v>30158.419825000001</v>
      </c>
      <c r="R337" s="41">
        <v>28579.440101</v>
      </c>
      <c r="S337" s="41">
        <v>12956.431831</v>
      </c>
      <c r="T337" s="41">
        <v>15214.415615</v>
      </c>
      <c r="U337" s="41">
        <v>20400.985225</v>
      </c>
      <c r="V337" s="41">
        <v>16666.941426000001</v>
      </c>
      <c r="W337" s="41">
        <v>23478.240302999999</v>
      </c>
      <c r="X337" s="41">
        <v>33320.402676999998</v>
      </c>
    </row>
    <row r="338" spans="1:24" s="30" customFormat="1" ht="15" customHeight="1" x14ac:dyDescent="0.25">
      <c r="A338" s="29" t="s">
        <v>328</v>
      </c>
      <c r="B338" s="29" t="s">
        <v>334</v>
      </c>
      <c r="C338" s="10" t="s">
        <v>2252</v>
      </c>
      <c r="D338" s="41">
        <v>18907.681734999998</v>
      </c>
      <c r="E338" s="41">
        <v>20658.909699</v>
      </c>
      <c r="F338" s="41">
        <v>14125.724017</v>
      </c>
      <c r="G338" s="41">
        <v>17607.208185</v>
      </c>
      <c r="H338" s="41">
        <v>22652.799971</v>
      </c>
      <c r="I338" s="41">
        <v>5072.9683333000003</v>
      </c>
      <c r="J338" s="41">
        <v>17764.226557999998</v>
      </c>
      <c r="K338" s="41">
        <v>26644.023551999999</v>
      </c>
      <c r="L338" s="41">
        <v>23281.605957</v>
      </c>
      <c r="M338" s="41">
        <v>20641.158542000001</v>
      </c>
      <c r="N338" s="41">
        <v>14247.348102</v>
      </c>
      <c r="O338" s="41">
        <v>23435.204430999998</v>
      </c>
      <c r="P338" s="41">
        <v>18001.674911999999</v>
      </c>
      <c r="Q338" s="41">
        <v>25656.366695000001</v>
      </c>
      <c r="R338" s="41">
        <v>17194.561872999999</v>
      </c>
      <c r="S338" s="41">
        <v>11195.11176</v>
      </c>
      <c r="T338" s="41">
        <v>12727.056728</v>
      </c>
      <c r="U338" s="41">
        <v>16797.784796</v>
      </c>
      <c r="V338" s="41">
        <v>16427.841705999999</v>
      </c>
      <c r="W338" s="41">
        <v>22226.837894</v>
      </c>
      <c r="X338" s="41">
        <v>27602.676070000001</v>
      </c>
    </row>
    <row r="339" spans="1:24" s="30" customFormat="1" ht="15" customHeight="1" x14ac:dyDescent="0.25">
      <c r="A339" s="29" t="s">
        <v>328</v>
      </c>
      <c r="B339" s="29" t="s">
        <v>335</v>
      </c>
      <c r="C339" s="10" t="s">
        <v>2253</v>
      </c>
      <c r="D339" s="41">
        <v>24219.579338</v>
      </c>
      <c r="E339" s="41">
        <v>18956.153330000001</v>
      </c>
      <c r="F339" s="41">
        <v>14695.66243</v>
      </c>
      <c r="G339" s="41">
        <v>19488.785626000001</v>
      </c>
      <c r="H339" s="41">
        <v>21341.732207000001</v>
      </c>
      <c r="I339" s="41">
        <v>1649.2546153999999</v>
      </c>
      <c r="J339" s="41">
        <v>18072.631882999998</v>
      </c>
      <c r="K339" s="41">
        <v>27630.516093999999</v>
      </c>
      <c r="L339" s="41">
        <v>24636.824897999999</v>
      </c>
      <c r="M339" s="41">
        <v>20560.230033</v>
      </c>
      <c r="N339" s="41">
        <v>14295.737982000001</v>
      </c>
      <c r="O339" s="41">
        <v>29246.565328000001</v>
      </c>
      <c r="P339" s="41">
        <v>16910.281470999998</v>
      </c>
      <c r="Q339" s="41">
        <v>24014.350998000002</v>
      </c>
      <c r="R339" s="41">
        <v>24484.517581</v>
      </c>
      <c r="S339" s="41">
        <v>10685.053456</v>
      </c>
      <c r="T339" s="41">
        <v>12561.827121</v>
      </c>
      <c r="U339" s="41">
        <v>15786.942775</v>
      </c>
      <c r="V339" s="41">
        <v>17792.807530999999</v>
      </c>
      <c r="W339" s="41">
        <v>22530.861034000001</v>
      </c>
      <c r="X339" s="41">
        <v>25730.979326000001</v>
      </c>
    </row>
    <row r="340" spans="1:24" s="30" customFormat="1" ht="15" customHeight="1" x14ac:dyDescent="0.25">
      <c r="A340" s="29" t="s">
        <v>328</v>
      </c>
      <c r="B340" s="29" t="s">
        <v>103</v>
      </c>
      <c r="C340" s="10" t="s">
        <v>2254</v>
      </c>
      <c r="D340" s="41" t="s">
        <v>1929</v>
      </c>
      <c r="E340" s="41" t="s">
        <v>1929</v>
      </c>
      <c r="F340" s="41" t="s">
        <v>1929</v>
      </c>
      <c r="G340" s="41" t="s">
        <v>1929</v>
      </c>
      <c r="H340" s="41" t="s">
        <v>1929</v>
      </c>
      <c r="I340" s="41" t="s">
        <v>1929</v>
      </c>
      <c r="J340" s="41" t="s">
        <v>1929</v>
      </c>
      <c r="K340" s="41" t="s">
        <v>1929</v>
      </c>
      <c r="L340" s="41" t="s">
        <v>1929</v>
      </c>
      <c r="M340" s="41" t="s">
        <v>1929</v>
      </c>
      <c r="N340" s="41" t="s">
        <v>1929</v>
      </c>
      <c r="O340" s="41" t="s">
        <v>1929</v>
      </c>
      <c r="P340" s="41" t="s">
        <v>1929</v>
      </c>
      <c r="Q340" s="41" t="s">
        <v>1929</v>
      </c>
      <c r="R340" s="41" t="s">
        <v>1929</v>
      </c>
      <c r="S340" s="41" t="s">
        <v>1929</v>
      </c>
      <c r="T340" s="41" t="s">
        <v>1929</v>
      </c>
      <c r="U340" s="41" t="s">
        <v>1929</v>
      </c>
      <c r="V340" s="41" t="s">
        <v>1929</v>
      </c>
      <c r="W340" s="41" t="s">
        <v>1929</v>
      </c>
      <c r="X340" s="41" t="s">
        <v>1929</v>
      </c>
    </row>
    <row r="341" spans="1:24" s="30" customFormat="1" ht="15" customHeight="1" x14ac:dyDescent="0.25">
      <c r="A341" s="29" t="s">
        <v>328</v>
      </c>
      <c r="B341" s="29" t="s">
        <v>336</v>
      </c>
      <c r="C341" s="10" t="s">
        <v>2255</v>
      </c>
      <c r="D341" s="41">
        <v>22558.134737</v>
      </c>
      <c r="E341" s="41">
        <v>18165.719410999998</v>
      </c>
      <c r="F341" s="41">
        <v>14356.232309999999</v>
      </c>
      <c r="G341" s="41">
        <v>18855.940541</v>
      </c>
      <c r="H341" s="41">
        <v>22743.835144000001</v>
      </c>
      <c r="I341" s="41">
        <v>5282.6157143</v>
      </c>
      <c r="J341" s="41">
        <v>18886.228949</v>
      </c>
      <c r="K341" s="41">
        <v>30544.198188999999</v>
      </c>
      <c r="L341" s="41">
        <v>22620.678128</v>
      </c>
      <c r="M341" s="41">
        <v>18377.404912999998</v>
      </c>
      <c r="N341" s="41">
        <v>14973.547479000001</v>
      </c>
      <c r="O341" s="41">
        <v>25680.111362</v>
      </c>
      <c r="P341" s="41">
        <v>20783.699375</v>
      </c>
      <c r="Q341" s="41">
        <v>26139.818121</v>
      </c>
      <c r="R341" s="41">
        <v>22555.930385</v>
      </c>
      <c r="S341" s="41">
        <v>11366.94542</v>
      </c>
      <c r="T341" s="41">
        <v>12559.748464</v>
      </c>
      <c r="U341" s="41">
        <v>16567.734712000001</v>
      </c>
      <c r="V341" s="41">
        <v>17013.763622999999</v>
      </c>
      <c r="W341" s="41">
        <v>19994.443268999999</v>
      </c>
      <c r="X341" s="41">
        <v>29302.580894999999</v>
      </c>
    </row>
    <row r="342" spans="1:24" s="28" customFormat="1" ht="15" customHeight="1" x14ac:dyDescent="0.25">
      <c r="A342" s="26" t="s">
        <v>337</v>
      </c>
      <c r="B342" s="26" t="s">
        <v>38</v>
      </c>
      <c r="C342" s="27" t="s">
        <v>38</v>
      </c>
      <c r="D342" s="40">
        <v>22808.086227</v>
      </c>
      <c r="E342" s="40">
        <v>22493.954468</v>
      </c>
      <c r="F342" s="40">
        <v>12920.578648000001</v>
      </c>
      <c r="G342" s="40">
        <v>19650.477858999999</v>
      </c>
      <c r="H342" s="40">
        <v>23034.827884999999</v>
      </c>
      <c r="I342" s="40">
        <v>4141.4492307999999</v>
      </c>
      <c r="J342" s="40">
        <v>16023.358871</v>
      </c>
      <c r="K342" s="40">
        <v>27750.697015000002</v>
      </c>
      <c r="L342" s="40">
        <v>23948.594727</v>
      </c>
      <c r="M342" s="40">
        <v>20197.380722999998</v>
      </c>
      <c r="N342" s="40">
        <v>13980.039637</v>
      </c>
      <c r="O342" s="40">
        <v>25187.981124999998</v>
      </c>
      <c r="P342" s="40">
        <v>15054.790075999999</v>
      </c>
      <c r="Q342" s="40">
        <v>25514.188453999999</v>
      </c>
      <c r="R342" s="40">
        <v>22894.105862</v>
      </c>
      <c r="S342" s="40">
        <v>10312.044613</v>
      </c>
      <c r="T342" s="40">
        <v>12221.70652</v>
      </c>
      <c r="U342" s="40">
        <v>16215.022217</v>
      </c>
      <c r="V342" s="40">
        <v>15673.179813000001</v>
      </c>
      <c r="W342" s="40">
        <v>19621.957760000001</v>
      </c>
      <c r="X342" s="40">
        <v>29406.331737</v>
      </c>
    </row>
    <row r="343" spans="1:24" s="30" customFormat="1" ht="15" customHeight="1" x14ac:dyDescent="0.25">
      <c r="A343" s="29" t="s">
        <v>337</v>
      </c>
      <c r="B343" s="29" t="s">
        <v>338</v>
      </c>
      <c r="C343" s="10" t="s">
        <v>2256</v>
      </c>
      <c r="D343" s="41">
        <v>19819.443524999999</v>
      </c>
      <c r="E343" s="41">
        <v>21133.332412</v>
      </c>
      <c r="F343" s="41">
        <v>12499.555571999999</v>
      </c>
      <c r="G343" s="41">
        <v>19619.698955</v>
      </c>
      <c r="H343" s="41">
        <v>23072.637350000001</v>
      </c>
      <c r="I343" s="41">
        <v>4099.4017543999998</v>
      </c>
      <c r="J343" s="41">
        <v>15329.735644</v>
      </c>
      <c r="K343" s="41">
        <v>27871.667159000001</v>
      </c>
      <c r="L343" s="41">
        <v>23469.64358</v>
      </c>
      <c r="M343" s="41">
        <v>18302.733693999999</v>
      </c>
      <c r="N343" s="41">
        <v>13775.305807000001</v>
      </c>
      <c r="O343" s="41">
        <v>23138.659111000001</v>
      </c>
      <c r="P343" s="41">
        <v>15920.601000000001</v>
      </c>
      <c r="Q343" s="41">
        <v>25607.598536000001</v>
      </c>
      <c r="R343" s="41">
        <v>18839.747963000002</v>
      </c>
      <c r="S343" s="41">
        <v>9913.1831698999995</v>
      </c>
      <c r="T343" s="41">
        <v>11613.372101000001</v>
      </c>
      <c r="U343" s="41">
        <v>16409.781557999999</v>
      </c>
      <c r="V343" s="41">
        <v>14473.440949</v>
      </c>
      <c r="W343" s="41">
        <v>17959.836045</v>
      </c>
      <c r="X343" s="41">
        <v>29839.112745999999</v>
      </c>
    </row>
    <row r="344" spans="1:24" s="30" customFormat="1" ht="15" customHeight="1" x14ac:dyDescent="0.25">
      <c r="A344" s="29" t="s">
        <v>337</v>
      </c>
      <c r="B344" s="29" t="s">
        <v>339</v>
      </c>
      <c r="C344" s="10" t="s">
        <v>2257</v>
      </c>
      <c r="D344" s="41">
        <v>23089.318474</v>
      </c>
      <c r="E344" s="41">
        <v>24101.060053000001</v>
      </c>
      <c r="F344" s="41">
        <v>13701.303806</v>
      </c>
      <c r="G344" s="41">
        <v>20355.316879999998</v>
      </c>
      <c r="H344" s="41">
        <v>24121.190028000001</v>
      </c>
      <c r="I344" s="41">
        <v>4026.3404762</v>
      </c>
      <c r="J344" s="41">
        <v>16576.747511000001</v>
      </c>
      <c r="K344" s="41">
        <v>29416.269885999998</v>
      </c>
      <c r="L344" s="41">
        <v>26031.938535000001</v>
      </c>
      <c r="M344" s="41">
        <v>21579.765151</v>
      </c>
      <c r="N344" s="41">
        <v>14557.381144999999</v>
      </c>
      <c r="O344" s="41">
        <v>26166.724584</v>
      </c>
      <c r="P344" s="41">
        <v>15689.244323999999</v>
      </c>
      <c r="Q344" s="41">
        <v>25748.420716000001</v>
      </c>
      <c r="R344" s="41">
        <v>25380.723637999999</v>
      </c>
      <c r="S344" s="41">
        <v>11086.248335</v>
      </c>
      <c r="T344" s="41">
        <v>13109.055907</v>
      </c>
      <c r="U344" s="41">
        <v>16966.724523000001</v>
      </c>
      <c r="V344" s="41">
        <v>17186.873522999998</v>
      </c>
      <c r="W344" s="41">
        <v>19584.344303999998</v>
      </c>
      <c r="X344" s="41">
        <v>32273.892703000001</v>
      </c>
    </row>
    <row r="345" spans="1:24" s="30" customFormat="1" ht="15" customHeight="1" x14ac:dyDescent="0.25">
      <c r="A345" s="29" t="s">
        <v>337</v>
      </c>
      <c r="B345" s="29" t="s">
        <v>340</v>
      </c>
      <c r="C345" s="10" t="s">
        <v>2258</v>
      </c>
      <c r="D345" s="41">
        <v>23808.135987000001</v>
      </c>
      <c r="E345" s="41">
        <v>19806.724056999999</v>
      </c>
      <c r="F345" s="41">
        <v>11987.687760999999</v>
      </c>
      <c r="G345" s="41">
        <v>17997.956701999999</v>
      </c>
      <c r="H345" s="41">
        <v>21296.009006</v>
      </c>
      <c r="I345" s="41">
        <v>4511.7561538</v>
      </c>
      <c r="J345" s="41">
        <v>15563.725562</v>
      </c>
      <c r="K345" s="41">
        <v>24999.079677999998</v>
      </c>
      <c r="L345" s="41">
        <v>21642.128238000001</v>
      </c>
      <c r="M345" s="41">
        <v>18480.120799</v>
      </c>
      <c r="N345" s="41">
        <v>13154.071962</v>
      </c>
      <c r="O345" s="41">
        <v>23693.223699999999</v>
      </c>
      <c r="P345" s="41">
        <v>12843.185909</v>
      </c>
      <c r="Q345" s="41">
        <v>25052.471668999999</v>
      </c>
      <c r="R345" s="41">
        <v>19561.106059000002</v>
      </c>
      <c r="S345" s="41">
        <v>9515.6035886000009</v>
      </c>
      <c r="T345" s="41">
        <v>11218.463829</v>
      </c>
      <c r="U345" s="41">
        <v>15018.543976000001</v>
      </c>
      <c r="V345" s="41">
        <v>13689.146556</v>
      </c>
      <c r="W345" s="41">
        <v>21189.679690000001</v>
      </c>
      <c r="X345" s="41">
        <v>24833.316750000002</v>
      </c>
    </row>
    <row r="346" spans="1:24" s="30" customFormat="1" ht="15" customHeight="1" x14ac:dyDescent="0.25">
      <c r="A346" s="29" t="s">
        <v>337</v>
      </c>
      <c r="B346" s="29" t="s">
        <v>103</v>
      </c>
      <c r="C346" s="10" t="s">
        <v>2259</v>
      </c>
      <c r="D346" s="41" t="s">
        <v>1929</v>
      </c>
      <c r="E346" s="41" t="s">
        <v>1929</v>
      </c>
      <c r="F346" s="41" t="s">
        <v>1929</v>
      </c>
      <c r="G346" s="41" t="s">
        <v>1929</v>
      </c>
      <c r="H346" s="41" t="s">
        <v>1929</v>
      </c>
      <c r="I346" s="41" t="s">
        <v>1929</v>
      </c>
      <c r="J346" s="41" t="s">
        <v>1929</v>
      </c>
      <c r="K346" s="41" t="s">
        <v>1929</v>
      </c>
      <c r="L346" s="41" t="s">
        <v>1929</v>
      </c>
      <c r="M346" s="41" t="s">
        <v>1929</v>
      </c>
      <c r="N346" s="41" t="s">
        <v>1929</v>
      </c>
      <c r="O346" s="41" t="s">
        <v>1929</v>
      </c>
      <c r="P346" s="41" t="s">
        <v>1929</v>
      </c>
      <c r="Q346" s="41" t="s">
        <v>1929</v>
      </c>
      <c r="R346" s="41" t="s">
        <v>1929</v>
      </c>
      <c r="S346" s="41" t="s">
        <v>1929</v>
      </c>
      <c r="T346" s="41" t="s">
        <v>1929</v>
      </c>
      <c r="U346" s="41" t="s">
        <v>1929</v>
      </c>
      <c r="V346" s="41" t="s">
        <v>1929</v>
      </c>
      <c r="W346" s="41" t="s">
        <v>1929</v>
      </c>
      <c r="X346" s="41" t="s">
        <v>1929</v>
      </c>
    </row>
    <row r="347" spans="1:24" s="28" customFormat="1" ht="15" customHeight="1" x14ac:dyDescent="0.25">
      <c r="A347" s="26" t="s">
        <v>341</v>
      </c>
      <c r="B347" s="26" t="s">
        <v>2260</v>
      </c>
      <c r="C347" s="27" t="s">
        <v>2261</v>
      </c>
      <c r="D347" s="40">
        <v>28719.49368</v>
      </c>
      <c r="E347" s="40">
        <v>26098.754618999999</v>
      </c>
      <c r="F347" s="40">
        <v>15781.735744</v>
      </c>
      <c r="G347" s="40">
        <v>28052.716759999999</v>
      </c>
      <c r="H347" s="40">
        <v>31153.588347000001</v>
      </c>
      <c r="I347" s="40">
        <v>5048.1542423999999</v>
      </c>
      <c r="J347" s="40">
        <v>19877.926471999999</v>
      </c>
      <c r="K347" s="40">
        <v>38530.106676000003</v>
      </c>
      <c r="L347" s="40">
        <v>33828.539557999997</v>
      </c>
      <c r="M347" s="40">
        <v>25071.028072000001</v>
      </c>
      <c r="N347" s="40">
        <v>19958.509354000002</v>
      </c>
      <c r="O347" s="40">
        <v>32476.704866</v>
      </c>
      <c r="P347" s="40">
        <v>24520.811576</v>
      </c>
      <c r="Q347" s="40">
        <v>32232.033418999999</v>
      </c>
      <c r="R347" s="40">
        <v>32047.857350999999</v>
      </c>
      <c r="S347" s="40">
        <v>14292.012202</v>
      </c>
      <c r="T347" s="40">
        <v>16701.360710000001</v>
      </c>
      <c r="U347" s="40">
        <v>22895.39502</v>
      </c>
      <c r="V347" s="40">
        <v>16900.281328000001</v>
      </c>
      <c r="W347" s="40">
        <v>22801.338777000001</v>
      </c>
      <c r="X347" s="40">
        <v>40972.604872000004</v>
      </c>
    </row>
    <row r="348" spans="1:24" s="28" customFormat="1" ht="15" customHeight="1" x14ac:dyDescent="0.25">
      <c r="A348" s="26" t="s">
        <v>342</v>
      </c>
      <c r="B348" s="26" t="s">
        <v>38</v>
      </c>
      <c r="C348" s="27" t="s">
        <v>38</v>
      </c>
      <c r="D348" s="40">
        <v>25315.964128</v>
      </c>
      <c r="E348" s="40">
        <v>23799.347497999999</v>
      </c>
      <c r="F348" s="40">
        <v>16097.024527</v>
      </c>
      <c r="G348" s="40">
        <v>22606.381898</v>
      </c>
      <c r="H348" s="40">
        <v>22926.131259999998</v>
      </c>
      <c r="I348" s="40">
        <v>10278.416670000001</v>
      </c>
      <c r="J348" s="40">
        <v>18362.665496000001</v>
      </c>
      <c r="K348" s="40">
        <v>27944.065612999999</v>
      </c>
      <c r="L348" s="40">
        <v>25665.466456999999</v>
      </c>
      <c r="M348" s="40">
        <v>23955.085548999999</v>
      </c>
      <c r="N348" s="40">
        <v>16908.883561999999</v>
      </c>
      <c r="O348" s="40">
        <v>31790.538031</v>
      </c>
      <c r="P348" s="40">
        <v>19496.987869000001</v>
      </c>
      <c r="Q348" s="40">
        <v>26727.518133000001</v>
      </c>
      <c r="R348" s="40">
        <v>25331.810699000001</v>
      </c>
      <c r="S348" s="40">
        <v>11854.812011</v>
      </c>
      <c r="T348" s="40">
        <v>14343.943466999999</v>
      </c>
      <c r="U348" s="40">
        <v>17084.210776</v>
      </c>
      <c r="V348" s="40">
        <v>16688.42929</v>
      </c>
      <c r="W348" s="40">
        <v>28880.708696999998</v>
      </c>
      <c r="X348" s="40">
        <v>29291.769982000002</v>
      </c>
    </row>
    <row r="349" spans="1:24" s="30" customFormat="1" ht="15" customHeight="1" x14ac:dyDescent="0.25">
      <c r="A349" s="29" t="s">
        <v>342</v>
      </c>
      <c r="B349" s="29" t="s">
        <v>343</v>
      </c>
      <c r="C349" s="10" t="s">
        <v>2262</v>
      </c>
      <c r="D349" s="41">
        <v>22185.709704000001</v>
      </c>
      <c r="E349" s="41">
        <v>19666.091700000001</v>
      </c>
      <c r="F349" s="41">
        <v>13615.883513999999</v>
      </c>
      <c r="G349" s="41">
        <v>19370.703001000002</v>
      </c>
      <c r="H349" s="41">
        <v>22943.622048000001</v>
      </c>
      <c r="I349" s="41">
        <v>10502.533243</v>
      </c>
      <c r="J349" s="41">
        <v>16844.536645</v>
      </c>
      <c r="K349" s="41">
        <v>28080.389598999998</v>
      </c>
      <c r="L349" s="41">
        <v>23639.978528</v>
      </c>
      <c r="M349" s="41">
        <v>20067.947952999999</v>
      </c>
      <c r="N349" s="41">
        <v>14485.924448</v>
      </c>
      <c r="O349" s="41">
        <v>27334.991948999999</v>
      </c>
      <c r="P349" s="41">
        <v>17157.094808000002</v>
      </c>
      <c r="Q349" s="41">
        <v>25627.587798</v>
      </c>
      <c r="R349" s="41">
        <v>19080.900627999999</v>
      </c>
      <c r="S349" s="41">
        <v>10938.570184</v>
      </c>
      <c r="T349" s="41">
        <v>12854.833599</v>
      </c>
      <c r="U349" s="41">
        <v>16120.039817000001</v>
      </c>
      <c r="V349" s="41">
        <v>14651.331541</v>
      </c>
      <c r="W349" s="41">
        <v>22970.537176000002</v>
      </c>
      <c r="X349" s="41">
        <v>28511.320113000002</v>
      </c>
    </row>
    <row r="350" spans="1:24" s="30" customFormat="1" ht="15" customHeight="1" x14ac:dyDescent="0.25">
      <c r="A350" s="29" t="s">
        <v>342</v>
      </c>
      <c r="B350" s="29" t="s">
        <v>344</v>
      </c>
      <c r="C350" s="10" t="s">
        <v>2263</v>
      </c>
      <c r="D350" s="41">
        <v>16981.496863</v>
      </c>
      <c r="E350" s="41">
        <v>18858.092128</v>
      </c>
      <c r="F350" s="41">
        <v>16252.945876</v>
      </c>
      <c r="G350" s="41">
        <v>23346.296803000001</v>
      </c>
      <c r="H350" s="41">
        <v>23365.435938999999</v>
      </c>
      <c r="I350" s="41">
        <v>0</v>
      </c>
      <c r="J350" s="41">
        <v>20524.71587</v>
      </c>
      <c r="K350" s="41">
        <v>28038.368290999999</v>
      </c>
      <c r="L350" s="41">
        <v>23225.943382000001</v>
      </c>
      <c r="M350" s="41">
        <v>21787.59101</v>
      </c>
      <c r="N350" s="41">
        <v>14830.872745999999</v>
      </c>
      <c r="O350" s="41">
        <v>26713.336190000002</v>
      </c>
      <c r="P350" s="41">
        <v>16713.894615000001</v>
      </c>
      <c r="Q350" s="41">
        <v>25521.898475000002</v>
      </c>
      <c r="R350" s="41">
        <v>27200.776364000001</v>
      </c>
      <c r="S350" s="41">
        <v>13282.919974</v>
      </c>
      <c r="T350" s="41">
        <v>14018.234299</v>
      </c>
      <c r="U350" s="41">
        <v>17017.237416</v>
      </c>
      <c r="V350" s="41">
        <v>19399.81595</v>
      </c>
      <c r="W350" s="41">
        <v>16977.545061000001</v>
      </c>
      <c r="X350" s="41">
        <v>24857.589544999999</v>
      </c>
    </row>
    <row r="351" spans="1:24" s="30" customFormat="1" ht="15" customHeight="1" x14ac:dyDescent="0.25">
      <c r="A351" s="29" t="s">
        <v>342</v>
      </c>
      <c r="B351" s="29" t="s">
        <v>345</v>
      </c>
      <c r="C351" s="10" t="s">
        <v>2264</v>
      </c>
      <c r="D351" s="41">
        <v>23230.720041</v>
      </c>
      <c r="E351" s="41">
        <v>22527.484079999998</v>
      </c>
      <c r="F351" s="41">
        <v>14009.647744</v>
      </c>
      <c r="G351" s="41">
        <v>20102.098097999999</v>
      </c>
      <c r="H351" s="41">
        <v>20102.077427</v>
      </c>
      <c r="I351" s="41">
        <v>3155.8762499999998</v>
      </c>
      <c r="J351" s="41">
        <v>18594.447533999999</v>
      </c>
      <c r="K351" s="41">
        <v>26668.442062999999</v>
      </c>
      <c r="L351" s="41">
        <v>22431.197827</v>
      </c>
      <c r="M351" s="41">
        <v>19616.863146</v>
      </c>
      <c r="N351" s="41">
        <v>14818.314850000001</v>
      </c>
      <c r="O351" s="41">
        <v>24653.230437999999</v>
      </c>
      <c r="P351" s="41">
        <v>10929.070814000001</v>
      </c>
      <c r="Q351" s="41">
        <v>22717.805630999999</v>
      </c>
      <c r="R351" s="41">
        <v>25308.765460999999</v>
      </c>
      <c r="S351" s="41">
        <v>10771.197063</v>
      </c>
      <c r="T351" s="41">
        <v>13015.741668999999</v>
      </c>
      <c r="U351" s="41">
        <v>16015.641624</v>
      </c>
      <c r="V351" s="41">
        <v>15906.815855999999</v>
      </c>
      <c r="W351" s="41">
        <v>23116.500511999999</v>
      </c>
      <c r="X351" s="41">
        <v>25539.342106</v>
      </c>
    </row>
    <row r="352" spans="1:24" s="30" customFormat="1" ht="15" customHeight="1" x14ac:dyDescent="0.25">
      <c r="A352" s="29" t="s">
        <v>342</v>
      </c>
      <c r="B352" s="29" t="s">
        <v>346</v>
      </c>
      <c r="C352" s="10" t="s">
        <v>2265</v>
      </c>
      <c r="D352" s="41">
        <v>28917.417838000001</v>
      </c>
      <c r="E352" s="41">
        <v>26185.585131</v>
      </c>
      <c r="F352" s="41">
        <v>15370.061905</v>
      </c>
      <c r="G352" s="41">
        <v>24200.445585000001</v>
      </c>
      <c r="H352" s="41">
        <v>27093.786644</v>
      </c>
      <c r="I352" s="41" t="s">
        <v>1929</v>
      </c>
      <c r="J352" s="41">
        <v>19010.924007000001</v>
      </c>
      <c r="K352" s="41">
        <v>28190.870772999999</v>
      </c>
      <c r="L352" s="41">
        <v>24801.014512000002</v>
      </c>
      <c r="M352" s="41">
        <v>22226.353501000001</v>
      </c>
      <c r="N352" s="41">
        <v>16371.167837999999</v>
      </c>
      <c r="O352" s="41">
        <v>28772.208052000002</v>
      </c>
      <c r="P352" s="41">
        <v>39101.384375000001</v>
      </c>
      <c r="Q352" s="41">
        <v>28693.275264</v>
      </c>
      <c r="R352" s="41">
        <v>29133.901817999998</v>
      </c>
      <c r="S352" s="41">
        <v>12342.208038999999</v>
      </c>
      <c r="T352" s="41">
        <v>14031.404225</v>
      </c>
      <c r="U352" s="41">
        <v>18249.199157999999</v>
      </c>
      <c r="V352" s="41">
        <v>17963.555810999998</v>
      </c>
      <c r="W352" s="41">
        <v>25451.207355999999</v>
      </c>
      <c r="X352" s="41">
        <v>26630.694409</v>
      </c>
    </row>
    <row r="353" spans="1:24" s="30" customFormat="1" ht="15" customHeight="1" x14ac:dyDescent="0.25">
      <c r="A353" s="29" t="s">
        <v>342</v>
      </c>
      <c r="B353" s="29" t="s">
        <v>347</v>
      </c>
      <c r="C353" s="10" t="s">
        <v>2266</v>
      </c>
      <c r="D353" s="41">
        <v>21555.810258000001</v>
      </c>
      <c r="E353" s="41">
        <v>21657.470901000001</v>
      </c>
      <c r="F353" s="41">
        <v>13891.601006999999</v>
      </c>
      <c r="G353" s="41">
        <v>19315.333150999999</v>
      </c>
      <c r="H353" s="41">
        <v>21585.463575999998</v>
      </c>
      <c r="I353" s="41">
        <v>13569.8688</v>
      </c>
      <c r="J353" s="41">
        <v>17568.058851000002</v>
      </c>
      <c r="K353" s="41">
        <v>23160.35614</v>
      </c>
      <c r="L353" s="41">
        <v>21611.121028000001</v>
      </c>
      <c r="M353" s="41">
        <v>20270.739861999999</v>
      </c>
      <c r="N353" s="41">
        <v>14029.780408000001</v>
      </c>
      <c r="O353" s="41">
        <v>27884.198195000001</v>
      </c>
      <c r="P353" s="41">
        <v>12844.055017000001</v>
      </c>
      <c r="Q353" s="41">
        <v>22428.645608999999</v>
      </c>
      <c r="R353" s="41">
        <v>21245.709793999999</v>
      </c>
      <c r="S353" s="41">
        <v>10637.278205000001</v>
      </c>
      <c r="T353" s="41">
        <v>12638.636221999999</v>
      </c>
      <c r="U353" s="41">
        <v>15189.733738000001</v>
      </c>
      <c r="V353" s="41">
        <v>15804.684158</v>
      </c>
      <c r="W353" s="41">
        <v>23306.008148000001</v>
      </c>
      <c r="X353" s="41">
        <v>26207.898526000001</v>
      </c>
    </row>
    <row r="354" spans="1:24" s="30" customFormat="1" ht="15" customHeight="1" x14ac:dyDescent="0.25">
      <c r="A354" s="29" t="s">
        <v>342</v>
      </c>
      <c r="B354" s="29" t="s">
        <v>348</v>
      </c>
      <c r="C354" s="10" t="s">
        <v>2267</v>
      </c>
      <c r="D354" s="41">
        <v>33611.621856999998</v>
      </c>
      <c r="E354" s="41">
        <v>27620.829807999999</v>
      </c>
      <c r="F354" s="41">
        <v>19036.328721999998</v>
      </c>
      <c r="G354" s="41">
        <v>26450.877621</v>
      </c>
      <c r="H354" s="41">
        <v>27258.147009</v>
      </c>
      <c r="I354" s="41">
        <v>9365.1219048000003</v>
      </c>
      <c r="J354" s="41">
        <v>21053.651441999998</v>
      </c>
      <c r="K354" s="41">
        <v>32814.175836000002</v>
      </c>
      <c r="L354" s="41">
        <v>30489.803749999999</v>
      </c>
      <c r="M354" s="41">
        <v>28068.694009999999</v>
      </c>
      <c r="N354" s="41">
        <v>20358.560030000001</v>
      </c>
      <c r="O354" s="41">
        <v>38263.464137000003</v>
      </c>
      <c r="P354" s="41">
        <v>19964.641668</v>
      </c>
      <c r="Q354" s="41">
        <v>31344.943160999999</v>
      </c>
      <c r="R354" s="41">
        <v>31202.469174999998</v>
      </c>
      <c r="S354" s="41">
        <v>14519.332441</v>
      </c>
      <c r="T354" s="41">
        <v>17593.686438000001</v>
      </c>
      <c r="U354" s="41">
        <v>19542.087082999999</v>
      </c>
      <c r="V354" s="41">
        <v>18602.989495000002</v>
      </c>
      <c r="W354" s="41">
        <v>32386.645358999998</v>
      </c>
      <c r="X354" s="41">
        <v>33921.772571000001</v>
      </c>
    </row>
    <row r="355" spans="1:24" s="30" customFormat="1" ht="15" customHeight="1" x14ac:dyDescent="0.25">
      <c r="A355" s="29" t="s">
        <v>342</v>
      </c>
      <c r="B355" s="29" t="s">
        <v>47</v>
      </c>
      <c r="C355" s="10" t="s">
        <v>2268</v>
      </c>
      <c r="D355" s="41">
        <v>16541.066190000001</v>
      </c>
      <c r="E355" s="41">
        <v>17589.420436</v>
      </c>
      <c r="F355" s="41">
        <v>13507.087678</v>
      </c>
      <c r="G355" s="41">
        <v>16887.518929000002</v>
      </c>
      <c r="H355" s="41">
        <v>17078.555812999999</v>
      </c>
      <c r="I355" s="41" t="s">
        <v>1929</v>
      </c>
      <c r="J355" s="41">
        <v>14781.169752</v>
      </c>
      <c r="K355" s="41">
        <v>24243.334685999998</v>
      </c>
      <c r="L355" s="41">
        <v>20208.279332999999</v>
      </c>
      <c r="M355" s="41">
        <v>15076.638080999999</v>
      </c>
      <c r="N355" s="41">
        <v>12693.829546000001</v>
      </c>
      <c r="O355" s="41">
        <v>19405.199032</v>
      </c>
      <c r="P355" s="41" t="s">
        <v>1929</v>
      </c>
      <c r="Q355" s="41">
        <v>21344.341667000001</v>
      </c>
      <c r="R355" s="41" t="s">
        <v>1929</v>
      </c>
      <c r="S355" s="41">
        <v>10263.834444</v>
      </c>
      <c r="T355" s="41">
        <v>12216.960788</v>
      </c>
      <c r="U355" s="41">
        <v>13746.514304</v>
      </c>
      <c r="V355" s="41">
        <v>17641.215</v>
      </c>
      <c r="W355" s="41">
        <v>16717.356505</v>
      </c>
      <c r="X355" s="41">
        <v>18476.815978999999</v>
      </c>
    </row>
    <row r="356" spans="1:24" s="30" customFormat="1" ht="15" customHeight="1" x14ac:dyDescent="0.25">
      <c r="A356" s="29" t="s">
        <v>342</v>
      </c>
      <c r="B356" s="29" t="s">
        <v>349</v>
      </c>
      <c r="C356" s="10" t="s">
        <v>2269</v>
      </c>
      <c r="D356" s="41">
        <v>20526.994172999999</v>
      </c>
      <c r="E356" s="41">
        <v>19454.265326000001</v>
      </c>
      <c r="F356" s="41">
        <v>13554.011189999999</v>
      </c>
      <c r="G356" s="41">
        <v>22852.144827</v>
      </c>
      <c r="H356" s="41">
        <v>20789.882917999999</v>
      </c>
      <c r="I356" s="41" t="s">
        <v>1929</v>
      </c>
      <c r="J356" s="41">
        <v>17334.500133000001</v>
      </c>
      <c r="K356" s="41">
        <v>25024.187175999999</v>
      </c>
      <c r="L356" s="41">
        <v>21695.687902999998</v>
      </c>
      <c r="M356" s="41">
        <v>20553.248146999998</v>
      </c>
      <c r="N356" s="41">
        <v>13764.092271</v>
      </c>
      <c r="O356" s="41">
        <v>32415.528458000001</v>
      </c>
      <c r="P356" s="41">
        <v>22214.914935000001</v>
      </c>
      <c r="Q356" s="41">
        <v>23299.510518999999</v>
      </c>
      <c r="R356" s="41">
        <v>17484.777427000001</v>
      </c>
      <c r="S356" s="41">
        <v>9994.7437296999997</v>
      </c>
      <c r="T356" s="41">
        <v>12340.301344</v>
      </c>
      <c r="U356" s="41">
        <v>13919.106841999999</v>
      </c>
      <c r="V356" s="41">
        <v>13818.61067</v>
      </c>
      <c r="W356" s="41">
        <v>22250.750165000001</v>
      </c>
      <c r="X356" s="41">
        <v>25043.091271000001</v>
      </c>
    </row>
    <row r="357" spans="1:24" s="30" customFormat="1" ht="15" customHeight="1" x14ac:dyDescent="0.25">
      <c r="A357" s="29" t="s">
        <v>342</v>
      </c>
      <c r="B357" s="29" t="s">
        <v>350</v>
      </c>
      <c r="C357" s="10" t="s">
        <v>2270</v>
      </c>
      <c r="D357" s="41">
        <v>19831.957901999998</v>
      </c>
      <c r="E357" s="41">
        <v>18689.182142000001</v>
      </c>
      <c r="F357" s="41">
        <v>13071.946392</v>
      </c>
      <c r="G357" s="41">
        <v>18035.691716000001</v>
      </c>
      <c r="H357" s="41">
        <v>20157.370379</v>
      </c>
      <c r="I357" s="41">
        <v>2805.7453845999999</v>
      </c>
      <c r="J357" s="41">
        <v>16402.146363</v>
      </c>
      <c r="K357" s="41">
        <v>22064.760906</v>
      </c>
      <c r="L357" s="41">
        <v>19947.611525</v>
      </c>
      <c r="M357" s="41">
        <v>19260.830625999999</v>
      </c>
      <c r="N357" s="41">
        <v>12438.266272000001</v>
      </c>
      <c r="O357" s="41">
        <v>29545.996920000001</v>
      </c>
      <c r="P357" s="41">
        <v>12768.936</v>
      </c>
      <c r="Q357" s="41">
        <v>21179.397298</v>
      </c>
      <c r="R357" s="41">
        <v>18976.801738999999</v>
      </c>
      <c r="S357" s="41">
        <v>9584.9625465000008</v>
      </c>
      <c r="T357" s="41">
        <v>11656.278281999999</v>
      </c>
      <c r="U357" s="41">
        <v>14337.940293</v>
      </c>
      <c r="V357" s="41">
        <v>15089.998982999999</v>
      </c>
      <c r="W357" s="41">
        <v>20880.640783999999</v>
      </c>
      <c r="X357" s="41">
        <v>22149.436914000002</v>
      </c>
    </row>
    <row r="358" spans="1:24" s="30" customFormat="1" ht="15" customHeight="1" x14ac:dyDescent="0.25">
      <c r="A358" s="29" t="s">
        <v>342</v>
      </c>
      <c r="B358" s="29" t="s">
        <v>53</v>
      </c>
      <c r="C358" s="10" t="s">
        <v>2271</v>
      </c>
      <c r="D358" s="41">
        <v>23502.576102999999</v>
      </c>
      <c r="E358" s="41">
        <v>21710.826579</v>
      </c>
      <c r="F358" s="41">
        <v>14392.815556</v>
      </c>
      <c r="G358" s="41">
        <v>19586.984342</v>
      </c>
      <c r="H358" s="41">
        <v>22001.587061999999</v>
      </c>
      <c r="I358" s="41" t="s">
        <v>1929</v>
      </c>
      <c r="J358" s="41">
        <v>19331.708173999999</v>
      </c>
      <c r="K358" s="41">
        <v>26131.807723999998</v>
      </c>
      <c r="L358" s="41">
        <v>22346.785402000001</v>
      </c>
      <c r="M358" s="41">
        <v>20931.830091</v>
      </c>
      <c r="N358" s="41">
        <v>14614.597116999999</v>
      </c>
      <c r="O358" s="41">
        <v>29534.569607000001</v>
      </c>
      <c r="P358" s="41">
        <v>12174.925556</v>
      </c>
      <c r="Q358" s="41">
        <v>24813.806702999998</v>
      </c>
      <c r="R358" s="41">
        <v>20403.76728</v>
      </c>
      <c r="S358" s="41">
        <v>11309.597433999999</v>
      </c>
      <c r="T358" s="41">
        <v>13040.95628</v>
      </c>
      <c r="U358" s="41">
        <v>16127.666692000001</v>
      </c>
      <c r="V358" s="41">
        <v>16325.224426999999</v>
      </c>
      <c r="W358" s="41">
        <v>30660.957371</v>
      </c>
      <c r="X358" s="41">
        <v>26798.382698000001</v>
      </c>
    </row>
    <row r="359" spans="1:24" s="30" customFormat="1" ht="15" customHeight="1" x14ac:dyDescent="0.25">
      <c r="A359" s="29" t="s">
        <v>342</v>
      </c>
      <c r="B359" s="29" t="s">
        <v>351</v>
      </c>
      <c r="C359" s="10" t="s">
        <v>2272</v>
      </c>
      <c r="D359" s="41">
        <v>25616.243837999999</v>
      </c>
      <c r="E359" s="41">
        <v>19061.596944000001</v>
      </c>
      <c r="F359" s="41">
        <v>13207.414785999999</v>
      </c>
      <c r="G359" s="41">
        <v>19132.153574</v>
      </c>
      <c r="H359" s="41">
        <v>19988.894230999998</v>
      </c>
      <c r="I359" s="41">
        <v>16363.617273</v>
      </c>
      <c r="J359" s="41">
        <v>17059.383688000002</v>
      </c>
      <c r="K359" s="41">
        <v>24952.435891000001</v>
      </c>
      <c r="L359" s="41">
        <v>23168.410978</v>
      </c>
      <c r="M359" s="41">
        <v>20652.598506999999</v>
      </c>
      <c r="N359" s="41">
        <v>13764.734915000001</v>
      </c>
      <c r="O359" s="41">
        <v>33056.40178</v>
      </c>
      <c r="P359" s="41">
        <v>14663.869178999999</v>
      </c>
      <c r="Q359" s="41">
        <v>24158.084803000002</v>
      </c>
      <c r="R359" s="41">
        <v>21106.096300000001</v>
      </c>
      <c r="S359" s="41">
        <v>10554.754456000001</v>
      </c>
      <c r="T359" s="41">
        <v>12517.603703999999</v>
      </c>
      <c r="U359" s="41">
        <v>14958.616677</v>
      </c>
      <c r="V359" s="41">
        <v>14192.080755000001</v>
      </c>
      <c r="W359" s="41">
        <v>26184.726698999999</v>
      </c>
      <c r="X359" s="41">
        <v>25379.406363999999</v>
      </c>
    </row>
    <row r="360" spans="1:24" s="30" customFormat="1" ht="15" customHeight="1" x14ac:dyDescent="0.25">
      <c r="A360" s="29" t="s">
        <v>342</v>
      </c>
      <c r="B360" s="29" t="s">
        <v>168</v>
      </c>
      <c r="C360" s="10" t="s">
        <v>2273</v>
      </c>
      <c r="D360" s="41">
        <v>22999.888555000001</v>
      </c>
      <c r="E360" s="41">
        <v>22663.682689000001</v>
      </c>
      <c r="F360" s="41">
        <v>13458.571703</v>
      </c>
      <c r="G360" s="41">
        <v>21523.467220999999</v>
      </c>
      <c r="H360" s="41">
        <v>23794.889563000001</v>
      </c>
      <c r="I360" s="41" t="s">
        <v>1929</v>
      </c>
      <c r="J360" s="41">
        <v>20344.95377</v>
      </c>
      <c r="K360" s="41">
        <v>26408.1558</v>
      </c>
      <c r="L360" s="41">
        <v>21876.724553</v>
      </c>
      <c r="M360" s="41">
        <v>19992.651580000002</v>
      </c>
      <c r="N360" s="41">
        <v>15137.094271</v>
      </c>
      <c r="O360" s="41">
        <v>30255.751597999999</v>
      </c>
      <c r="P360" s="41">
        <v>13000.214516</v>
      </c>
      <c r="Q360" s="41">
        <v>22533.341906000001</v>
      </c>
      <c r="R360" s="41">
        <v>15397.082143</v>
      </c>
      <c r="S360" s="41">
        <v>10545.141897</v>
      </c>
      <c r="T360" s="41">
        <v>12815.219603</v>
      </c>
      <c r="U360" s="41">
        <v>16184.001789</v>
      </c>
      <c r="V360" s="41">
        <v>16681.704905999999</v>
      </c>
      <c r="W360" s="41">
        <v>25756.921808999999</v>
      </c>
      <c r="X360" s="41">
        <v>27359.905524999998</v>
      </c>
    </row>
    <row r="361" spans="1:24" s="30" customFormat="1" ht="15" customHeight="1" x14ac:dyDescent="0.25">
      <c r="A361" s="29" t="s">
        <v>342</v>
      </c>
      <c r="B361" s="29" t="s">
        <v>352</v>
      </c>
      <c r="C361" s="10" t="s">
        <v>2274</v>
      </c>
      <c r="D361" s="41">
        <v>19534.502112999999</v>
      </c>
      <c r="E361" s="41">
        <v>25314.114118000001</v>
      </c>
      <c r="F361" s="41">
        <v>14630.209591999999</v>
      </c>
      <c r="G361" s="41">
        <v>24048.162909999999</v>
      </c>
      <c r="H361" s="41">
        <v>23799.486569000001</v>
      </c>
      <c r="I361" s="41">
        <v>0</v>
      </c>
      <c r="J361" s="41">
        <v>20364.534337000001</v>
      </c>
      <c r="K361" s="41">
        <v>24325.735191</v>
      </c>
      <c r="L361" s="41">
        <v>22737.560446</v>
      </c>
      <c r="M361" s="41">
        <v>21611.485863999998</v>
      </c>
      <c r="N361" s="41">
        <v>13566.659059</v>
      </c>
      <c r="O361" s="41">
        <v>32729.315666999999</v>
      </c>
      <c r="P361" s="41">
        <v>17270.518421000001</v>
      </c>
      <c r="Q361" s="41">
        <v>24005.830753999999</v>
      </c>
      <c r="R361" s="41">
        <v>22227.324400000001</v>
      </c>
      <c r="S361" s="41">
        <v>11190.544921999999</v>
      </c>
      <c r="T361" s="41">
        <v>13164.471036999999</v>
      </c>
      <c r="U361" s="41">
        <v>14766.137145999999</v>
      </c>
      <c r="V361" s="41">
        <v>14860.718524</v>
      </c>
      <c r="W361" s="41">
        <v>26162.307130000001</v>
      </c>
      <c r="X361" s="41">
        <v>23891.188053999998</v>
      </c>
    </row>
    <row r="362" spans="1:24" s="30" customFormat="1" ht="15" customHeight="1" x14ac:dyDescent="0.25">
      <c r="A362" s="29" t="s">
        <v>342</v>
      </c>
      <c r="B362" s="29" t="s">
        <v>353</v>
      </c>
      <c r="C362" s="10" t="s">
        <v>2275</v>
      </c>
      <c r="D362" s="41">
        <v>19325.376199999999</v>
      </c>
      <c r="E362" s="41">
        <v>19597.611550000001</v>
      </c>
      <c r="F362" s="41">
        <v>12713.745411</v>
      </c>
      <c r="G362" s="41">
        <v>25565.141599999999</v>
      </c>
      <c r="H362" s="41">
        <v>22651.086185</v>
      </c>
      <c r="I362" s="41">
        <v>0</v>
      </c>
      <c r="J362" s="41">
        <v>17942.127529000001</v>
      </c>
      <c r="K362" s="41">
        <v>25995.964370999998</v>
      </c>
      <c r="L362" s="41">
        <v>20910.345850000002</v>
      </c>
      <c r="M362" s="41">
        <v>17767.199204</v>
      </c>
      <c r="N362" s="41">
        <v>12428.131592</v>
      </c>
      <c r="O362" s="41">
        <v>19264.266220000001</v>
      </c>
      <c r="P362" s="41" t="s">
        <v>1929</v>
      </c>
      <c r="Q362" s="41">
        <v>24150.518838</v>
      </c>
      <c r="R362" s="41">
        <v>24651.053333</v>
      </c>
      <c r="S362" s="41">
        <v>10891.808199999999</v>
      </c>
      <c r="T362" s="41">
        <v>12677.343333000001</v>
      </c>
      <c r="U362" s="41">
        <v>14751.756178</v>
      </c>
      <c r="V362" s="41">
        <v>19244.648119000001</v>
      </c>
      <c r="W362" s="41">
        <v>19396.829454999999</v>
      </c>
      <c r="X362" s="41">
        <v>25809.051833000001</v>
      </c>
    </row>
    <row r="363" spans="1:24" s="30" customFormat="1" ht="15" customHeight="1" x14ac:dyDescent="0.25">
      <c r="A363" s="29" t="s">
        <v>342</v>
      </c>
      <c r="B363" s="29" t="s">
        <v>354</v>
      </c>
      <c r="C363" s="10" t="s">
        <v>2276</v>
      </c>
      <c r="D363" s="41">
        <v>25257.403129999999</v>
      </c>
      <c r="E363" s="41">
        <v>23915.100621000001</v>
      </c>
      <c r="F363" s="41">
        <v>15995.578131</v>
      </c>
      <c r="G363" s="41">
        <v>21181.799011999999</v>
      </c>
      <c r="H363" s="41">
        <v>25433.223508999999</v>
      </c>
      <c r="I363" s="41">
        <v>9153.7828124999996</v>
      </c>
      <c r="J363" s="41">
        <v>18746.991695000001</v>
      </c>
      <c r="K363" s="41">
        <v>29932.819748000002</v>
      </c>
      <c r="L363" s="41">
        <v>25659.977643999999</v>
      </c>
      <c r="M363" s="41">
        <v>22898.203962</v>
      </c>
      <c r="N363" s="41">
        <v>17368.558810999999</v>
      </c>
      <c r="O363" s="41">
        <v>32396.976791000001</v>
      </c>
      <c r="P363" s="41">
        <v>18715.412154000001</v>
      </c>
      <c r="Q363" s="41">
        <v>28173.015965999999</v>
      </c>
      <c r="R363" s="41">
        <v>24328.258714</v>
      </c>
      <c r="S363" s="41">
        <v>12733.260330999999</v>
      </c>
      <c r="T363" s="41">
        <v>14642.338625</v>
      </c>
      <c r="U363" s="41">
        <v>18750.778566000001</v>
      </c>
      <c r="V363" s="41">
        <v>18012.479975999999</v>
      </c>
      <c r="W363" s="41">
        <v>29691.561000999998</v>
      </c>
      <c r="X363" s="41">
        <v>30483.352933999999</v>
      </c>
    </row>
    <row r="364" spans="1:24" s="30" customFormat="1" ht="15" customHeight="1" x14ac:dyDescent="0.25">
      <c r="A364" s="29" t="s">
        <v>342</v>
      </c>
      <c r="B364" s="29" t="s">
        <v>66</v>
      </c>
      <c r="C364" s="10" t="s">
        <v>2277</v>
      </c>
      <c r="D364" s="41">
        <v>19456.182252999999</v>
      </c>
      <c r="E364" s="41">
        <v>18074.910064</v>
      </c>
      <c r="F364" s="41">
        <v>12636.570863000001</v>
      </c>
      <c r="G364" s="41">
        <v>16487.524875999999</v>
      </c>
      <c r="H364" s="41">
        <v>19912.430544999999</v>
      </c>
      <c r="I364" s="41">
        <v>8674.0496000000003</v>
      </c>
      <c r="J364" s="41">
        <v>15831.991287999999</v>
      </c>
      <c r="K364" s="41">
        <v>23416.719415</v>
      </c>
      <c r="L364" s="41">
        <v>20319.049629000001</v>
      </c>
      <c r="M364" s="41">
        <v>16821.286837</v>
      </c>
      <c r="N364" s="41">
        <v>13119.907712</v>
      </c>
      <c r="O364" s="41">
        <v>22167.611155999999</v>
      </c>
      <c r="P364" s="41">
        <v>11975.017782000001</v>
      </c>
      <c r="Q364" s="41">
        <v>22293.443394000002</v>
      </c>
      <c r="R364" s="41">
        <v>17812.495835999998</v>
      </c>
      <c r="S364" s="41">
        <v>9766.6613926999999</v>
      </c>
      <c r="T364" s="41">
        <v>11480.478573</v>
      </c>
      <c r="U364" s="41">
        <v>15011.589293000001</v>
      </c>
      <c r="V364" s="41">
        <v>12634.818289999999</v>
      </c>
      <c r="W364" s="41">
        <v>20596.202239999999</v>
      </c>
      <c r="X364" s="41">
        <v>24719.292282999999</v>
      </c>
    </row>
    <row r="365" spans="1:24" s="30" customFormat="1" ht="15" customHeight="1" x14ac:dyDescent="0.25">
      <c r="A365" s="29" t="s">
        <v>342</v>
      </c>
      <c r="B365" s="29" t="s">
        <v>355</v>
      </c>
      <c r="C365" s="10" t="s">
        <v>2278</v>
      </c>
      <c r="D365" s="41">
        <v>23266.701073</v>
      </c>
      <c r="E365" s="41">
        <v>20304.189578000001</v>
      </c>
      <c r="F365" s="41">
        <v>12328.00661</v>
      </c>
      <c r="G365" s="41">
        <v>17381.964566999999</v>
      </c>
      <c r="H365" s="41">
        <v>19048.005381999999</v>
      </c>
      <c r="I365" s="41" t="s">
        <v>1929</v>
      </c>
      <c r="J365" s="41">
        <v>15745.031798</v>
      </c>
      <c r="K365" s="41">
        <v>24365.051136999999</v>
      </c>
      <c r="L365" s="41">
        <v>21203.982918000002</v>
      </c>
      <c r="M365" s="41">
        <v>21639.641604</v>
      </c>
      <c r="N365" s="41">
        <v>12500.292595000001</v>
      </c>
      <c r="O365" s="41">
        <v>27034.601618000001</v>
      </c>
      <c r="P365" s="41">
        <v>12991.165999999999</v>
      </c>
      <c r="Q365" s="41">
        <v>21461.946026000001</v>
      </c>
      <c r="R365" s="41">
        <v>26382.278095000001</v>
      </c>
      <c r="S365" s="41">
        <v>8760.4483674999992</v>
      </c>
      <c r="T365" s="41">
        <v>10487.297337</v>
      </c>
      <c r="U365" s="41">
        <v>13474.226554999999</v>
      </c>
      <c r="V365" s="41">
        <v>13754.795366</v>
      </c>
      <c r="W365" s="41">
        <v>23204.37225</v>
      </c>
      <c r="X365" s="41">
        <v>25366.620801000001</v>
      </c>
    </row>
    <row r="366" spans="1:24" s="30" customFormat="1" ht="15" customHeight="1" x14ac:dyDescent="0.25">
      <c r="A366" s="29" t="s">
        <v>342</v>
      </c>
      <c r="B366" s="29" t="s">
        <v>69</v>
      </c>
      <c r="C366" s="10" t="s">
        <v>2279</v>
      </c>
      <c r="D366" s="41">
        <v>18286.785429</v>
      </c>
      <c r="E366" s="41">
        <v>23008.041818000002</v>
      </c>
      <c r="F366" s="41">
        <v>14175.007946</v>
      </c>
      <c r="G366" s="41">
        <v>19362.896103999999</v>
      </c>
      <c r="H366" s="41">
        <v>22926.221970999999</v>
      </c>
      <c r="I366" s="41">
        <v>0</v>
      </c>
      <c r="J366" s="41">
        <v>19661.501197000001</v>
      </c>
      <c r="K366" s="41">
        <v>30511.49267</v>
      </c>
      <c r="L366" s="41">
        <v>24435.287983999999</v>
      </c>
      <c r="M366" s="41">
        <v>15621.950887999999</v>
      </c>
      <c r="N366" s="41">
        <v>16719.003119000001</v>
      </c>
      <c r="O366" s="41">
        <v>21307.634348</v>
      </c>
      <c r="P366" s="41" t="s">
        <v>1929</v>
      </c>
      <c r="Q366" s="41">
        <v>17734.497099</v>
      </c>
      <c r="R366" s="41">
        <v>7225.3918181999998</v>
      </c>
      <c r="S366" s="41">
        <v>12702.165564999999</v>
      </c>
      <c r="T366" s="41">
        <v>13741.024520000001</v>
      </c>
      <c r="U366" s="41">
        <v>14922.035884000001</v>
      </c>
      <c r="V366" s="41">
        <v>21804.235968000001</v>
      </c>
      <c r="W366" s="41">
        <v>28395.877499999999</v>
      </c>
      <c r="X366" s="41">
        <v>31190.850160999998</v>
      </c>
    </row>
    <row r="367" spans="1:24" s="30" customFormat="1" ht="15" customHeight="1" x14ac:dyDescent="0.25">
      <c r="A367" s="29" t="s">
        <v>342</v>
      </c>
      <c r="B367" s="29" t="s">
        <v>356</v>
      </c>
      <c r="C367" s="10" t="s">
        <v>2280</v>
      </c>
      <c r="D367" s="41">
        <v>15510.020089</v>
      </c>
      <c r="E367" s="41">
        <v>19006.490109999999</v>
      </c>
      <c r="F367" s="41">
        <v>12880.166698000001</v>
      </c>
      <c r="G367" s="41">
        <v>20506.212856999999</v>
      </c>
      <c r="H367" s="41">
        <v>22495.605651999998</v>
      </c>
      <c r="I367" s="41" t="s">
        <v>1929</v>
      </c>
      <c r="J367" s="41">
        <v>14521.231690000001</v>
      </c>
      <c r="K367" s="41">
        <v>27940.703980999999</v>
      </c>
      <c r="L367" s="41">
        <v>20569.990000000002</v>
      </c>
      <c r="M367" s="41">
        <v>18701.088068000001</v>
      </c>
      <c r="N367" s="41">
        <v>14197.529755</v>
      </c>
      <c r="O367" s="41">
        <v>21784.492957999999</v>
      </c>
      <c r="P367" s="41">
        <v>11917.27</v>
      </c>
      <c r="Q367" s="41">
        <v>21220.985322</v>
      </c>
      <c r="R367" s="41">
        <v>15189.01</v>
      </c>
      <c r="S367" s="41">
        <v>10316.651042</v>
      </c>
      <c r="T367" s="41">
        <v>11703.834535</v>
      </c>
      <c r="U367" s="41">
        <v>16382.187765000001</v>
      </c>
      <c r="V367" s="41">
        <v>13218.908787</v>
      </c>
      <c r="W367" s="41">
        <v>14910.312043</v>
      </c>
      <c r="X367" s="41">
        <v>29836.826198999999</v>
      </c>
    </row>
    <row r="368" spans="1:24" s="30" customFormat="1" ht="15" customHeight="1" x14ac:dyDescent="0.25">
      <c r="A368" s="29" t="s">
        <v>342</v>
      </c>
      <c r="B368" s="29" t="s">
        <v>357</v>
      </c>
      <c r="C368" s="10" t="s">
        <v>2281</v>
      </c>
      <c r="D368" s="41">
        <v>18943.603448000002</v>
      </c>
      <c r="E368" s="41">
        <v>18982.540083</v>
      </c>
      <c r="F368" s="41">
        <v>14312.56214</v>
      </c>
      <c r="G368" s="41">
        <v>15764.646881000001</v>
      </c>
      <c r="H368" s="41">
        <v>21157.889364999999</v>
      </c>
      <c r="I368" s="41">
        <v>0</v>
      </c>
      <c r="J368" s="41">
        <v>16164.944317</v>
      </c>
      <c r="K368" s="41">
        <v>26912.549401</v>
      </c>
      <c r="L368" s="41">
        <v>22153.874695999999</v>
      </c>
      <c r="M368" s="41">
        <v>19186.636780000001</v>
      </c>
      <c r="N368" s="41">
        <v>13148.369565000001</v>
      </c>
      <c r="O368" s="41">
        <v>23188.229423000001</v>
      </c>
      <c r="P368" s="41" t="s">
        <v>1929</v>
      </c>
      <c r="Q368" s="41">
        <v>23203.095479</v>
      </c>
      <c r="R368" s="41">
        <v>23350.371999999999</v>
      </c>
      <c r="S368" s="41">
        <v>11297.53938</v>
      </c>
      <c r="T368" s="41">
        <v>12774.271516999999</v>
      </c>
      <c r="U368" s="41">
        <v>14795.781907000001</v>
      </c>
      <c r="V368" s="41">
        <v>15940.217371999999</v>
      </c>
      <c r="W368" s="41">
        <v>21905.644693999999</v>
      </c>
      <c r="X368" s="41">
        <v>26154.698695999999</v>
      </c>
    </row>
    <row r="369" spans="1:24" s="30" customFormat="1" ht="15" customHeight="1" x14ac:dyDescent="0.25">
      <c r="A369" s="29" t="s">
        <v>342</v>
      </c>
      <c r="B369" s="29" t="s">
        <v>358</v>
      </c>
      <c r="C369" s="10" t="s">
        <v>2282</v>
      </c>
      <c r="D369" s="41">
        <v>31653.67381</v>
      </c>
      <c r="E369" s="41">
        <v>23679.683670999999</v>
      </c>
      <c r="F369" s="41">
        <v>16728.657006000001</v>
      </c>
      <c r="G369" s="41">
        <v>25863.093333000001</v>
      </c>
      <c r="H369" s="41">
        <v>29096.947790999999</v>
      </c>
      <c r="I369" s="41">
        <v>0</v>
      </c>
      <c r="J369" s="41">
        <v>17049.7035</v>
      </c>
      <c r="K369" s="41">
        <v>30569.854959</v>
      </c>
      <c r="L369" s="41">
        <v>22558.918320000001</v>
      </c>
      <c r="M369" s="41">
        <v>25746.064891000002</v>
      </c>
      <c r="N369" s="41">
        <v>16905.125977</v>
      </c>
      <c r="O369" s="41">
        <v>42042.060713999999</v>
      </c>
      <c r="P369" s="41" t="s">
        <v>1929</v>
      </c>
      <c r="Q369" s="41">
        <v>25965.655766</v>
      </c>
      <c r="R369" s="41">
        <v>32141.071429</v>
      </c>
      <c r="S369" s="41">
        <v>11126.285398</v>
      </c>
      <c r="T369" s="41">
        <v>14668.214849</v>
      </c>
      <c r="U369" s="41">
        <v>17386.260039000001</v>
      </c>
      <c r="V369" s="41">
        <v>18044.891404000002</v>
      </c>
      <c r="W369" s="41">
        <v>34489.629091000003</v>
      </c>
      <c r="X369" s="41">
        <v>27814.401020000001</v>
      </c>
    </row>
    <row r="370" spans="1:24" s="30" customFormat="1" ht="15" customHeight="1" x14ac:dyDescent="0.25">
      <c r="A370" s="29" t="s">
        <v>342</v>
      </c>
      <c r="B370" s="29" t="s">
        <v>359</v>
      </c>
      <c r="C370" s="10" t="s">
        <v>2283</v>
      </c>
      <c r="D370" s="41">
        <v>24641.506399999998</v>
      </c>
      <c r="E370" s="41">
        <v>20524.002516</v>
      </c>
      <c r="F370" s="41">
        <v>14203.292986</v>
      </c>
      <c r="G370" s="41">
        <v>17934.325468999999</v>
      </c>
      <c r="H370" s="41">
        <v>18292.199219999999</v>
      </c>
      <c r="I370" s="41">
        <v>0</v>
      </c>
      <c r="J370" s="41">
        <v>17681.573154999998</v>
      </c>
      <c r="K370" s="41">
        <v>27178.615129999998</v>
      </c>
      <c r="L370" s="41">
        <v>18882.679317999999</v>
      </c>
      <c r="M370" s="41">
        <v>16573.195156000002</v>
      </c>
      <c r="N370" s="41">
        <v>13750.412995000001</v>
      </c>
      <c r="O370" s="41">
        <v>26538.508162999999</v>
      </c>
      <c r="P370" s="41" t="s">
        <v>1929</v>
      </c>
      <c r="Q370" s="41">
        <v>20888.528236999999</v>
      </c>
      <c r="R370" s="41">
        <v>29729.1525</v>
      </c>
      <c r="S370" s="41">
        <v>10922.552741</v>
      </c>
      <c r="T370" s="41">
        <v>12828.841412</v>
      </c>
      <c r="U370" s="41">
        <v>15221.410635</v>
      </c>
      <c r="V370" s="41">
        <v>15523.478609</v>
      </c>
      <c r="W370" s="41">
        <v>23592.938355999999</v>
      </c>
      <c r="X370" s="41">
        <v>27793.609179999999</v>
      </c>
    </row>
    <row r="371" spans="1:24" s="30" customFormat="1" ht="15" customHeight="1" x14ac:dyDescent="0.25">
      <c r="A371" s="29" t="s">
        <v>342</v>
      </c>
      <c r="B371" s="29" t="s">
        <v>360</v>
      </c>
      <c r="C371" s="10" t="s">
        <v>2284</v>
      </c>
      <c r="D371" s="41">
        <v>21106.6325</v>
      </c>
      <c r="E371" s="41">
        <v>16882.118779</v>
      </c>
      <c r="F371" s="41">
        <v>12193.679114</v>
      </c>
      <c r="G371" s="41">
        <v>22215.086184</v>
      </c>
      <c r="H371" s="41">
        <v>26511.917816000001</v>
      </c>
      <c r="I371" s="41" t="s">
        <v>1929</v>
      </c>
      <c r="J371" s="41">
        <v>21007.788683999999</v>
      </c>
      <c r="K371" s="41">
        <v>22940.108603000001</v>
      </c>
      <c r="L371" s="41">
        <v>22767.84088</v>
      </c>
      <c r="M371" s="41">
        <v>18390.859540000001</v>
      </c>
      <c r="N371" s="41">
        <v>12269.563018000001</v>
      </c>
      <c r="O371" s="41">
        <v>21467.212726999998</v>
      </c>
      <c r="P371" s="41" t="s">
        <v>1929</v>
      </c>
      <c r="Q371" s="41">
        <v>18173.670686000001</v>
      </c>
      <c r="R371" s="41" t="s">
        <v>1929</v>
      </c>
      <c r="S371" s="41">
        <v>9964.8687800999996</v>
      </c>
      <c r="T371" s="41">
        <v>11663.818077</v>
      </c>
      <c r="U371" s="41">
        <v>15873.101884</v>
      </c>
      <c r="V371" s="41">
        <v>12853.612466</v>
      </c>
      <c r="W371" s="41">
        <v>19788.528139999999</v>
      </c>
      <c r="X371" s="41">
        <v>25846.254939999999</v>
      </c>
    </row>
    <row r="372" spans="1:24" s="30" customFormat="1" ht="15" customHeight="1" x14ac:dyDescent="0.25">
      <c r="A372" s="29" t="s">
        <v>342</v>
      </c>
      <c r="B372" s="29" t="s">
        <v>361</v>
      </c>
      <c r="C372" s="10" t="s">
        <v>2285</v>
      </c>
      <c r="D372" s="41">
        <v>28438.285455000001</v>
      </c>
      <c r="E372" s="41">
        <v>22592.564569999999</v>
      </c>
      <c r="F372" s="41">
        <v>14239.804361</v>
      </c>
      <c r="G372" s="41">
        <v>20622.978873</v>
      </c>
      <c r="H372" s="41">
        <v>22590.747851</v>
      </c>
      <c r="I372" s="41" t="s">
        <v>1929</v>
      </c>
      <c r="J372" s="41">
        <v>18297.469730000001</v>
      </c>
      <c r="K372" s="41">
        <v>26383.294506999999</v>
      </c>
      <c r="L372" s="41">
        <v>22351.429859</v>
      </c>
      <c r="M372" s="41">
        <v>19987.908614</v>
      </c>
      <c r="N372" s="41">
        <v>13134.833637</v>
      </c>
      <c r="O372" s="41">
        <v>31753.111303999998</v>
      </c>
      <c r="P372" s="41">
        <v>17057.223570999999</v>
      </c>
      <c r="Q372" s="41">
        <v>23083.719400000002</v>
      </c>
      <c r="R372" s="41" t="s">
        <v>1929</v>
      </c>
      <c r="S372" s="41">
        <v>10570.423679</v>
      </c>
      <c r="T372" s="41">
        <v>13019.470378</v>
      </c>
      <c r="U372" s="41">
        <v>14143.883088</v>
      </c>
      <c r="V372" s="41">
        <v>18053.858077000001</v>
      </c>
      <c r="W372" s="41">
        <v>18789.830687999998</v>
      </c>
      <c r="X372" s="41">
        <v>29208.815705000001</v>
      </c>
    </row>
    <row r="373" spans="1:24" s="30" customFormat="1" ht="15" customHeight="1" x14ac:dyDescent="0.25">
      <c r="A373" s="29" t="s">
        <v>342</v>
      </c>
      <c r="B373" s="29" t="s">
        <v>362</v>
      </c>
      <c r="C373" s="10" t="s">
        <v>2286</v>
      </c>
      <c r="D373" s="41">
        <v>25499.407332999999</v>
      </c>
      <c r="E373" s="41">
        <v>22640.111950999999</v>
      </c>
      <c r="F373" s="41">
        <v>14444.765937</v>
      </c>
      <c r="G373" s="41">
        <v>21363.453775000002</v>
      </c>
      <c r="H373" s="41">
        <v>24210.027955000001</v>
      </c>
      <c r="I373" s="41" t="s">
        <v>1929</v>
      </c>
      <c r="J373" s="41">
        <v>18712.627595999998</v>
      </c>
      <c r="K373" s="41">
        <v>26582.775538999998</v>
      </c>
      <c r="L373" s="41">
        <v>20480.816316</v>
      </c>
      <c r="M373" s="41">
        <v>18792.449838</v>
      </c>
      <c r="N373" s="41">
        <v>14709.072527</v>
      </c>
      <c r="O373" s="41">
        <v>17343.893830000001</v>
      </c>
      <c r="P373" s="41">
        <v>15805.314286000001</v>
      </c>
      <c r="Q373" s="41">
        <v>23886.620451999999</v>
      </c>
      <c r="R373" s="41">
        <v>18559.939231</v>
      </c>
      <c r="S373" s="41">
        <v>11281.155573</v>
      </c>
      <c r="T373" s="41">
        <v>13015.070656</v>
      </c>
      <c r="U373" s="41">
        <v>16604.433428</v>
      </c>
      <c r="V373" s="41">
        <v>13734.322048</v>
      </c>
      <c r="W373" s="41">
        <v>18644.139255999999</v>
      </c>
      <c r="X373" s="41">
        <v>25946.421117000002</v>
      </c>
    </row>
    <row r="374" spans="1:24" s="30" customFormat="1" ht="15" customHeight="1" x14ac:dyDescent="0.25">
      <c r="A374" s="29" t="s">
        <v>342</v>
      </c>
      <c r="B374" s="29" t="s">
        <v>363</v>
      </c>
      <c r="C374" s="10" t="s">
        <v>2287</v>
      </c>
      <c r="D374" s="41">
        <v>21303.998824999999</v>
      </c>
      <c r="E374" s="41">
        <v>24040.493590999999</v>
      </c>
      <c r="F374" s="41">
        <v>14847.656951000001</v>
      </c>
      <c r="G374" s="41">
        <v>19611.273643</v>
      </c>
      <c r="H374" s="41">
        <v>23050.184043000001</v>
      </c>
      <c r="I374" s="41">
        <v>8229.9758333000009</v>
      </c>
      <c r="J374" s="41">
        <v>18432.031697999999</v>
      </c>
      <c r="K374" s="41">
        <v>22351.460212000002</v>
      </c>
      <c r="L374" s="41">
        <v>21820.539780999999</v>
      </c>
      <c r="M374" s="41">
        <v>21422.108478999999</v>
      </c>
      <c r="N374" s="41">
        <v>14121.958447000001</v>
      </c>
      <c r="O374" s="41">
        <v>30854.110262999999</v>
      </c>
      <c r="P374" s="41">
        <v>19184.853052999999</v>
      </c>
      <c r="Q374" s="41">
        <v>24845.621580999999</v>
      </c>
      <c r="R374" s="41">
        <v>15964.034745000001</v>
      </c>
      <c r="S374" s="41">
        <v>10557.516194</v>
      </c>
      <c r="T374" s="41">
        <v>12545.393556000001</v>
      </c>
      <c r="U374" s="41">
        <v>14857.974372000001</v>
      </c>
      <c r="V374" s="41">
        <v>15923.837113</v>
      </c>
      <c r="W374" s="41">
        <v>24834.44917</v>
      </c>
      <c r="X374" s="41">
        <v>28152.467961999999</v>
      </c>
    </row>
    <row r="375" spans="1:24" s="30" customFormat="1" ht="15" customHeight="1" x14ac:dyDescent="0.25">
      <c r="A375" s="29" t="s">
        <v>342</v>
      </c>
      <c r="B375" s="29" t="s">
        <v>364</v>
      </c>
      <c r="C375" s="10" t="s">
        <v>2288</v>
      </c>
      <c r="D375" s="41">
        <v>19758.912877999999</v>
      </c>
      <c r="E375" s="41">
        <v>20437.851167000001</v>
      </c>
      <c r="F375" s="41">
        <v>13493.686153000001</v>
      </c>
      <c r="G375" s="41">
        <v>22706.695920999999</v>
      </c>
      <c r="H375" s="41">
        <v>22454.593059999999</v>
      </c>
      <c r="I375" s="41" t="s">
        <v>1929</v>
      </c>
      <c r="J375" s="41">
        <v>17681.065372000001</v>
      </c>
      <c r="K375" s="41">
        <v>25326.310085000001</v>
      </c>
      <c r="L375" s="41">
        <v>21482.352747000001</v>
      </c>
      <c r="M375" s="41">
        <v>21469.054702000001</v>
      </c>
      <c r="N375" s="41">
        <v>14494.827295999999</v>
      </c>
      <c r="O375" s="41">
        <v>30424.411387</v>
      </c>
      <c r="P375" s="41">
        <v>16463.296440999999</v>
      </c>
      <c r="Q375" s="41">
        <v>23712.421419999999</v>
      </c>
      <c r="R375" s="41">
        <v>23736.293125</v>
      </c>
      <c r="S375" s="41">
        <v>10697.16697</v>
      </c>
      <c r="T375" s="41">
        <v>12990.501893000001</v>
      </c>
      <c r="U375" s="41">
        <v>14534.087020999999</v>
      </c>
      <c r="V375" s="41">
        <v>16103.640670999999</v>
      </c>
      <c r="W375" s="41">
        <v>25572.500198000002</v>
      </c>
      <c r="X375" s="41">
        <v>24466.266340999999</v>
      </c>
    </row>
    <row r="376" spans="1:24" s="30" customFormat="1" ht="15" customHeight="1" x14ac:dyDescent="0.25">
      <c r="A376" s="29" t="s">
        <v>342</v>
      </c>
      <c r="B376" s="29" t="s">
        <v>365</v>
      </c>
      <c r="C376" s="10" t="s">
        <v>2289</v>
      </c>
      <c r="D376" s="41">
        <v>23070.232382999999</v>
      </c>
      <c r="E376" s="41">
        <v>23778.413721000001</v>
      </c>
      <c r="F376" s="41">
        <v>15630.846740000001</v>
      </c>
      <c r="G376" s="41">
        <v>21508.834197</v>
      </c>
      <c r="H376" s="41">
        <v>24540.256895999999</v>
      </c>
      <c r="I376" s="41">
        <v>7704.9716326999996</v>
      </c>
      <c r="J376" s="41">
        <v>18180.629121000002</v>
      </c>
      <c r="K376" s="41">
        <v>28896.159325000001</v>
      </c>
      <c r="L376" s="41">
        <v>25549.619123</v>
      </c>
      <c r="M376" s="41">
        <v>21556.793302999999</v>
      </c>
      <c r="N376" s="41">
        <v>16175.970539</v>
      </c>
      <c r="O376" s="41">
        <v>30645.833428000002</v>
      </c>
      <c r="P376" s="41">
        <v>18528.442261</v>
      </c>
      <c r="Q376" s="41">
        <v>27992.696241000001</v>
      </c>
      <c r="R376" s="41">
        <v>25355.484369000002</v>
      </c>
      <c r="S376" s="41">
        <v>11361.475114999999</v>
      </c>
      <c r="T376" s="41">
        <v>14187.566607999999</v>
      </c>
      <c r="U376" s="41">
        <v>17639.539323000001</v>
      </c>
      <c r="V376" s="41">
        <v>16203.866303999999</v>
      </c>
      <c r="W376" s="41">
        <v>27218.633824</v>
      </c>
      <c r="X376" s="41">
        <v>30419.586012</v>
      </c>
    </row>
    <row r="377" spans="1:24" s="30" customFormat="1" ht="15" customHeight="1" x14ac:dyDescent="0.25">
      <c r="A377" s="29" t="s">
        <v>342</v>
      </c>
      <c r="B377" s="29" t="s">
        <v>366</v>
      </c>
      <c r="C377" s="10" t="s">
        <v>2290</v>
      </c>
      <c r="D377" s="41">
        <v>16928.007906999999</v>
      </c>
      <c r="E377" s="41">
        <v>18657.152354000002</v>
      </c>
      <c r="F377" s="41">
        <v>12498.849463</v>
      </c>
      <c r="G377" s="41">
        <v>19238.086800000001</v>
      </c>
      <c r="H377" s="41">
        <v>16938.226777</v>
      </c>
      <c r="I377" s="41">
        <v>0</v>
      </c>
      <c r="J377" s="41">
        <v>17422.256238999998</v>
      </c>
      <c r="K377" s="41">
        <v>22588.406945999999</v>
      </c>
      <c r="L377" s="41">
        <v>18227.436375000001</v>
      </c>
      <c r="M377" s="41">
        <v>15406.597116000001</v>
      </c>
      <c r="N377" s="41">
        <v>12903.01122</v>
      </c>
      <c r="O377" s="41">
        <v>28935.511355999999</v>
      </c>
      <c r="P377" s="41" t="s">
        <v>1929</v>
      </c>
      <c r="Q377" s="41">
        <v>20887.945329999999</v>
      </c>
      <c r="R377" s="41">
        <v>26568.264999999999</v>
      </c>
      <c r="S377" s="41">
        <v>9929.2850730999999</v>
      </c>
      <c r="T377" s="41">
        <v>11047.212712</v>
      </c>
      <c r="U377" s="41">
        <v>14670.274484</v>
      </c>
      <c r="V377" s="41">
        <v>18054.605428999999</v>
      </c>
      <c r="W377" s="41">
        <v>15129.937974</v>
      </c>
      <c r="X377" s="41">
        <v>24488.672632000002</v>
      </c>
    </row>
    <row r="378" spans="1:24" s="30" customFormat="1" ht="15" customHeight="1" x14ac:dyDescent="0.25">
      <c r="A378" s="29" t="s">
        <v>342</v>
      </c>
      <c r="B378" s="29" t="s">
        <v>367</v>
      </c>
      <c r="C378" s="10" t="s">
        <v>2291</v>
      </c>
      <c r="D378" s="41">
        <v>22744.172500000001</v>
      </c>
      <c r="E378" s="41">
        <v>19015.923105999998</v>
      </c>
      <c r="F378" s="41">
        <v>12899.67583</v>
      </c>
      <c r="G378" s="41">
        <v>14563.265454</v>
      </c>
      <c r="H378" s="41">
        <v>18447.091031</v>
      </c>
      <c r="I378" s="41" t="s">
        <v>1929</v>
      </c>
      <c r="J378" s="41">
        <v>15550.730310999999</v>
      </c>
      <c r="K378" s="41">
        <v>22987.663057999998</v>
      </c>
      <c r="L378" s="41">
        <v>19833.516818</v>
      </c>
      <c r="M378" s="41">
        <v>18458.683557</v>
      </c>
      <c r="N378" s="41">
        <v>13403.84686</v>
      </c>
      <c r="O378" s="41">
        <v>26742.517907000001</v>
      </c>
      <c r="P378" s="41">
        <v>9861.4013187</v>
      </c>
      <c r="Q378" s="41">
        <v>21365.912090000002</v>
      </c>
      <c r="R378" s="41">
        <v>21986.954830999999</v>
      </c>
      <c r="S378" s="41">
        <v>9815.6862404999993</v>
      </c>
      <c r="T378" s="41">
        <v>11566.939913</v>
      </c>
      <c r="U378" s="41">
        <v>13536.167966000001</v>
      </c>
      <c r="V378" s="41">
        <v>14132.605831000001</v>
      </c>
      <c r="W378" s="41">
        <v>22958.410851000001</v>
      </c>
      <c r="X378" s="41">
        <v>23774.828835</v>
      </c>
    </row>
    <row r="379" spans="1:24" s="30" customFormat="1" ht="15" customHeight="1" x14ac:dyDescent="0.25">
      <c r="A379" s="29" t="s">
        <v>342</v>
      </c>
      <c r="B379" s="29" t="s">
        <v>75</v>
      </c>
      <c r="C379" s="10" t="s">
        <v>2292</v>
      </c>
      <c r="D379" s="41">
        <v>19869.067023</v>
      </c>
      <c r="E379" s="41">
        <v>16259.796326</v>
      </c>
      <c r="F379" s="41">
        <v>11684.539676</v>
      </c>
      <c r="G379" s="41">
        <v>16925.049704000001</v>
      </c>
      <c r="H379" s="41">
        <v>17262.293924000001</v>
      </c>
      <c r="I379" s="41">
        <v>3874.3706667000001</v>
      </c>
      <c r="J379" s="41">
        <v>15477.342318000001</v>
      </c>
      <c r="K379" s="41">
        <v>22280.286464000001</v>
      </c>
      <c r="L379" s="41">
        <v>17289.051631999999</v>
      </c>
      <c r="M379" s="41">
        <v>14847.709975</v>
      </c>
      <c r="N379" s="41">
        <v>12019.651323</v>
      </c>
      <c r="O379" s="41">
        <v>20963.704914999998</v>
      </c>
      <c r="P379" s="41">
        <v>3734.6420588000001</v>
      </c>
      <c r="Q379" s="41">
        <v>19482.017623</v>
      </c>
      <c r="R379" s="41">
        <v>20341.255588</v>
      </c>
      <c r="S379" s="41">
        <v>8767.7803402000009</v>
      </c>
      <c r="T379" s="41">
        <v>10477.056655</v>
      </c>
      <c r="U379" s="41">
        <v>12939.485231000001</v>
      </c>
      <c r="V379" s="41">
        <v>13646.686071</v>
      </c>
      <c r="W379" s="41">
        <v>13828.773552000001</v>
      </c>
      <c r="X379" s="41">
        <v>21128.678340999999</v>
      </c>
    </row>
    <row r="380" spans="1:24" s="30" customFormat="1" ht="15" customHeight="1" x14ac:dyDescent="0.25">
      <c r="A380" s="29" t="s">
        <v>342</v>
      </c>
      <c r="B380" s="29" t="s">
        <v>76</v>
      </c>
      <c r="C380" s="10" t="s">
        <v>2293</v>
      </c>
      <c r="D380" s="41">
        <v>17147.216</v>
      </c>
      <c r="E380" s="41">
        <v>22087.636444</v>
      </c>
      <c r="F380" s="41">
        <v>14144.586364000001</v>
      </c>
      <c r="G380" s="41">
        <v>14054.583939</v>
      </c>
      <c r="H380" s="41">
        <v>20357.723579000001</v>
      </c>
      <c r="I380" s="41" t="s">
        <v>1929</v>
      </c>
      <c r="J380" s="41">
        <v>15044.050472000001</v>
      </c>
      <c r="K380" s="41">
        <v>27695.828951</v>
      </c>
      <c r="L380" s="41">
        <v>22971.935586</v>
      </c>
      <c r="M380" s="41">
        <v>16536.591025999998</v>
      </c>
      <c r="N380" s="41">
        <v>13384.753559000001</v>
      </c>
      <c r="O380" s="41">
        <v>24068.624091000001</v>
      </c>
      <c r="P380" s="41">
        <v>11974.09</v>
      </c>
      <c r="Q380" s="41">
        <v>22728.574235</v>
      </c>
      <c r="R380" s="41" t="s">
        <v>1929</v>
      </c>
      <c r="S380" s="41">
        <v>10058.501054</v>
      </c>
      <c r="T380" s="41">
        <v>11492.846342999999</v>
      </c>
      <c r="U380" s="41">
        <v>15630.104638999999</v>
      </c>
      <c r="V380" s="41">
        <v>16692.803553000002</v>
      </c>
      <c r="W380" s="41">
        <v>14533.380659</v>
      </c>
      <c r="X380" s="41">
        <v>27677.538736999999</v>
      </c>
    </row>
    <row r="381" spans="1:24" s="30" customFormat="1" ht="15" customHeight="1" x14ac:dyDescent="0.25">
      <c r="A381" s="29" t="s">
        <v>342</v>
      </c>
      <c r="B381" s="29" t="s">
        <v>186</v>
      </c>
      <c r="C381" s="10" t="s">
        <v>2294</v>
      </c>
      <c r="D381" s="41">
        <v>13259.580714</v>
      </c>
      <c r="E381" s="41">
        <v>18830.790947000001</v>
      </c>
      <c r="F381" s="41">
        <v>10592.2055</v>
      </c>
      <c r="G381" s="41">
        <v>26558.048709999999</v>
      </c>
      <c r="H381" s="41">
        <v>24538.741388999999</v>
      </c>
      <c r="I381" s="41">
        <v>0</v>
      </c>
      <c r="J381" s="41">
        <v>16605.974443999999</v>
      </c>
      <c r="K381" s="41">
        <v>20020.823095</v>
      </c>
      <c r="L381" s="41">
        <v>18279.884857000001</v>
      </c>
      <c r="M381" s="41">
        <v>15733.289350999999</v>
      </c>
      <c r="N381" s="41">
        <v>11779.456468</v>
      </c>
      <c r="O381" s="41">
        <v>21778.974545000001</v>
      </c>
      <c r="P381" s="41">
        <v>0</v>
      </c>
      <c r="Q381" s="41">
        <v>21003.108872000001</v>
      </c>
      <c r="R381" s="41" t="s">
        <v>1929</v>
      </c>
      <c r="S381" s="41">
        <v>9613.2645596999992</v>
      </c>
      <c r="T381" s="41">
        <v>12216.682045</v>
      </c>
      <c r="U381" s="41">
        <v>13213.241238000001</v>
      </c>
      <c r="V381" s="41">
        <v>11124.5502</v>
      </c>
      <c r="W381" s="41">
        <v>23248.343235</v>
      </c>
      <c r="X381" s="41">
        <v>21502.961765</v>
      </c>
    </row>
    <row r="382" spans="1:24" s="30" customFormat="1" ht="15" customHeight="1" x14ac:dyDescent="0.25">
      <c r="A382" s="29" t="s">
        <v>342</v>
      </c>
      <c r="B382" s="29" t="s">
        <v>232</v>
      </c>
      <c r="C382" s="10" t="s">
        <v>2295</v>
      </c>
      <c r="D382" s="41">
        <v>22051.452130000001</v>
      </c>
      <c r="E382" s="41">
        <v>19807.751934</v>
      </c>
      <c r="F382" s="41">
        <v>12854.895736</v>
      </c>
      <c r="G382" s="41">
        <v>17506.522226000001</v>
      </c>
      <c r="H382" s="41">
        <v>20307.670929</v>
      </c>
      <c r="I382" s="41" t="s">
        <v>1929</v>
      </c>
      <c r="J382" s="41">
        <v>16668.135463999999</v>
      </c>
      <c r="K382" s="41">
        <v>23590.694909000002</v>
      </c>
      <c r="L382" s="41">
        <v>20528.950149</v>
      </c>
      <c r="M382" s="41">
        <v>19824.790139000001</v>
      </c>
      <c r="N382" s="41">
        <v>13224.238501</v>
      </c>
      <c r="O382" s="41">
        <v>28973.24122</v>
      </c>
      <c r="P382" s="41">
        <v>12707.185533</v>
      </c>
      <c r="Q382" s="41">
        <v>22604.257431999999</v>
      </c>
      <c r="R382" s="41">
        <v>18986.990624999999</v>
      </c>
      <c r="S382" s="41">
        <v>9927.9478041000002</v>
      </c>
      <c r="T382" s="41">
        <v>11763.153389999999</v>
      </c>
      <c r="U382" s="41">
        <v>13992.003143</v>
      </c>
      <c r="V382" s="41">
        <v>13688.976796000001</v>
      </c>
      <c r="W382" s="41">
        <v>22646.259404</v>
      </c>
      <c r="X382" s="41">
        <v>24956.520960000002</v>
      </c>
    </row>
    <row r="383" spans="1:24" s="30" customFormat="1" ht="15" customHeight="1" x14ac:dyDescent="0.25">
      <c r="A383" s="29" t="s">
        <v>342</v>
      </c>
      <c r="B383" s="29" t="s">
        <v>80</v>
      </c>
      <c r="C383" s="10" t="s">
        <v>2296</v>
      </c>
      <c r="D383" s="41">
        <v>22479.683583000002</v>
      </c>
      <c r="E383" s="41">
        <v>20517.118815999998</v>
      </c>
      <c r="F383" s="41">
        <v>13462.687069</v>
      </c>
      <c r="G383" s="41">
        <v>18094.919817000002</v>
      </c>
      <c r="H383" s="41">
        <v>19886.400079999999</v>
      </c>
      <c r="I383" s="41">
        <v>6947.8780951999997</v>
      </c>
      <c r="J383" s="41">
        <v>16784.650364000001</v>
      </c>
      <c r="K383" s="41">
        <v>25552.334782999998</v>
      </c>
      <c r="L383" s="41">
        <v>20648.982680000001</v>
      </c>
      <c r="M383" s="41">
        <v>19806.205258999998</v>
      </c>
      <c r="N383" s="41">
        <v>13613.227814</v>
      </c>
      <c r="O383" s="41">
        <v>24685.661947000001</v>
      </c>
      <c r="P383" s="41">
        <v>13023.777382</v>
      </c>
      <c r="Q383" s="41">
        <v>24089.275017</v>
      </c>
      <c r="R383" s="41">
        <v>24188.681098000001</v>
      </c>
      <c r="S383" s="41">
        <v>9829.0395000000008</v>
      </c>
      <c r="T383" s="41">
        <v>12201.448558</v>
      </c>
      <c r="U383" s="41">
        <v>14562.082249999999</v>
      </c>
      <c r="V383" s="41">
        <v>13501.770146000001</v>
      </c>
      <c r="W383" s="41">
        <v>23060.835580999999</v>
      </c>
      <c r="X383" s="41">
        <v>23879.673785999999</v>
      </c>
    </row>
    <row r="384" spans="1:24" s="30" customFormat="1" ht="15" customHeight="1" x14ac:dyDescent="0.25">
      <c r="A384" s="29" t="s">
        <v>342</v>
      </c>
      <c r="B384" s="29" t="s">
        <v>368</v>
      </c>
      <c r="C384" s="10" t="s">
        <v>2297</v>
      </c>
      <c r="D384" s="41">
        <v>20171.322682999999</v>
      </c>
      <c r="E384" s="41">
        <v>17095.476787</v>
      </c>
      <c r="F384" s="41">
        <v>13635.806353</v>
      </c>
      <c r="G384" s="41">
        <v>16874.609849</v>
      </c>
      <c r="H384" s="41">
        <v>18054.692149999999</v>
      </c>
      <c r="I384" s="41">
        <v>8773.2090908999999</v>
      </c>
      <c r="J384" s="41">
        <v>14872.438396</v>
      </c>
      <c r="K384" s="41">
        <v>26195.540110999998</v>
      </c>
      <c r="L384" s="41">
        <v>19611.619609000001</v>
      </c>
      <c r="M384" s="41">
        <v>15762.546050000001</v>
      </c>
      <c r="N384" s="41">
        <v>13613.187918</v>
      </c>
      <c r="O384" s="41">
        <v>25846.988182000001</v>
      </c>
      <c r="P384" s="41">
        <v>18317.228287999998</v>
      </c>
      <c r="Q384" s="41">
        <v>22088.505012000001</v>
      </c>
      <c r="R384" s="41">
        <v>17341.137666999999</v>
      </c>
      <c r="S384" s="41">
        <v>9674.5973842000003</v>
      </c>
      <c r="T384" s="41">
        <v>11740.620532000001</v>
      </c>
      <c r="U384" s="41">
        <v>15592.100895</v>
      </c>
      <c r="V384" s="41">
        <v>13404.095921</v>
      </c>
      <c r="W384" s="41">
        <v>16936.517049999999</v>
      </c>
      <c r="X384" s="41">
        <v>26480.994847000002</v>
      </c>
    </row>
    <row r="385" spans="1:24" s="30" customFormat="1" ht="15" customHeight="1" x14ac:dyDescent="0.25">
      <c r="A385" s="29" t="s">
        <v>342</v>
      </c>
      <c r="B385" s="29" t="s">
        <v>369</v>
      </c>
      <c r="C385" s="10" t="s">
        <v>2298</v>
      </c>
      <c r="D385" s="41">
        <v>20894.520462</v>
      </c>
      <c r="E385" s="41">
        <v>19956.160185000001</v>
      </c>
      <c r="F385" s="41">
        <v>13099.067513</v>
      </c>
      <c r="G385" s="41">
        <v>21033.978032999999</v>
      </c>
      <c r="H385" s="41">
        <v>20858.045075999999</v>
      </c>
      <c r="I385" s="41" t="s">
        <v>1929</v>
      </c>
      <c r="J385" s="41">
        <v>18066.397639999999</v>
      </c>
      <c r="K385" s="41">
        <v>26117.465302000001</v>
      </c>
      <c r="L385" s="41">
        <v>20838.878902</v>
      </c>
      <c r="M385" s="41">
        <v>19029.870245999999</v>
      </c>
      <c r="N385" s="41">
        <v>13255.355212</v>
      </c>
      <c r="O385" s="41">
        <v>25937.545784999998</v>
      </c>
      <c r="P385" s="41">
        <v>12755.200606</v>
      </c>
      <c r="Q385" s="41">
        <v>23914.570768000001</v>
      </c>
      <c r="R385" s="41">
        <v>22361.138158000002</v>
      </c>
      <c r="S385" s="41">
        <v>10460.037456</v>
      </c>
      <c r="T385" s="41">
        <v>12340.335483999999</v>
      </c>
      <c r="U385" s="41">
        <v>14875.197571000001</v>
      </c>
      <c r="V385" s="41">
        <v>15793.237963</v>
      </c>
      <c r="W385" s="41">
        <v>24353.640833000001</v>
      </c>
      <c r="X385" s="41">
        <v>27005.355</v>
      </c>
    </row>
    <row r="386" spans="1:24" s="30" customFormat="1" ht="15" customHeight="1" x14ac:dyDescent="0.25">
      <c r="A386" s="29" t="s">
        <v>342</v>
      </c>
      <c r="B386" s="29" t="s">
        <v>370</v>
      </c>
      <c r="C386" s="10" t="s">
        <v>2299</v>
      </c>
      <c r="D386" s="41">
        <v>8209.3739999999998</v>
      </c>
      <c r="E386" s="41">
        <v>16776.315426000001</v>
      </c>
      <c r="F386" s="41">
        <v>11829.131355</v>
      </c>
      <c r="G386" s="41">
        <v>16557.234194000001</v>
      </c>
      <c r="H386" s="41">
        <v>13405.680854</v>
      </c>
      <c r="I386" s="41">
        <v>0</v>
      </c>
      <c r="J386" s="41">
        <v>15918.217758999999</v>
      </c>
      <c r="K386" s="41">
        <v>22547.378043000001</v>
      </c>
      <c r="L386" s="41">
        <v>14151.438289</v>
      </c>
      <c r="M386" s="41">
        <v>11572.092823999999</v>
      </c>
      <c r="N386" s="41">
        <v>10307.483974000001</v>
      </c>
      <c r="O386" s="41" t="s">
        <v>1929</v>
      </c>
      <c r="P386" s="41" t="s">
        <v>1929</v>
      </c>
      <c r="Q386" s="41">
        <v>16225.011275000001</v>
      </c>
      <c r="R386" s="41" t="s">
        <v>1929</v>
      </c>
      <c r="S386" s="41">
        <v>8345.5005168000007</v>
      </c>
      <c r="T386" s="41">
        <v>10403.379733</v>
      </c>
      <c r="U386" s="41">
        <v>11937.068069999999</v>
      </c>
      <c r="V386" s="41">
        <v>16805.642895000001</v>
      </c>
      <c r="W386" s="41">
        <v>11017.539455</v>
      </c>
      <c r="X386" s="41">
        <v>19230.308571000001</v>
      </c>
    </row>
    <row r="387" spans="1:24" s="30" customFormat="1" ht="15" customHeight="1" x14ac:dyDescent="0.25">
      <c r="A387" s="29" t="s">
        <v>342</v>
      </c>
      <c r="B387" s="29" t="s">
        <v>84</v>
      </c>
      <c r="C387" s="10" t="s">
        <v>2300</v>
      </c>
      <c r="D387" s="41">
        <v>7026.7691666999999</v>
      </c>
      <c r="E387" s="41">
        <v>17224.662412000001</v>
      </c>
      <c r="F387" s="41">
        <v>11890.200375</v>
      </c>
      <c r="G387" s="41">
        <v>18021.541538000001</v>
      </c>
      <c r="H387" s="41">
        <v>13435.664521000001</v>
      </c>
      <c r="I387" s="41" t="s">
        <v>1929</v>
      </c>
      <c r="J387" s="41">
        <v>15526.866416999999</v>
      </c>
      <c r="K387" s="41">
        <v>20935.782931000002</v>
      </c>
      <c r="L387" s="41">
        <v>15059.045749000001</v>
      </c>
      <c r="M387" s="41">
        <v>13309.996090000001</v>
      </c>
      <c r="N387" s="41">
        <v>11936.965437000001</v>
      </c>
      <c r="O387" s="41">
        <v>16773.885516999999</v>
      </c>
      <c r="P387" s="41" t="s">
        <v>1929</v>
      </c>
      <c r="Q387" s="41">
        <v>17569.184385</v>
      </c>
      <c r="R387" s="41">
        <v>22820.558182000001</v>
      </c>
      <c r="S387" s="41">
        <v>8803.4439676999991</v>
      </c>
      <c r="T387" s="41">
        <v>10591.804592</v>
      </c>
      <c r="U387" s="41">
        <v>12654.681162000001</v>
      </c>
      <c r="V387" s="41">
        <v>13840.426009999999</v>
      </c>
      <c r="W387" s="41">
        <v>11349.771735</v>
      </c>
      <c r="X387" s="41">
        <v>21256.023613000001</v>
      </c>
    </row>
    <row r="388" spans="1:24" s="30" customFormat="1" ht="15" customHeight="1" x14ac:dyDescent="0.25">
      <c r="A388" s="29" t="s">
        <v>342</v>
      </c>
      <c r="B388" s="29" t="s">
        <v>371</v>
      </c>
      <c r="C388" s="10" t="s">
        <v>2301</v>
      </c>
      <c r="D388" s="41">
        <v>23487.043701999999</v>
      </c>
      <c r="E388" s="41">
        <v>20899.408412000001</v>
      </c>
      <c r="F388" s="41">
        <v>14839.842755</v>
      </c>
      <c r="G388" s="41">
        <v>19289.298298999998</v>
      </c>
      <c r="H388" s="41">
        <v>20757.385909000001</v>
      </c>
      <c r="I388" s="41" t="s">
        <v>1929</v>
      </c>
      <c r="J388" s="41">
        <v>17992.991569000002</v>
      </c>
      <c r="K388" s="41">
        <v>27375.808832999999</v>
      </c>
      <c r="L388" s="41">
        <v>23787.981542000001</v>
      </c>
      <c r="M388" s="41">
        <v>21277.365429000001</v>
      </c>
      <c r="N388" s="41">
        <v>14416.435117999999</v>
      </c>
      <c r="O388" s="41">
        <v>32476.381698000001</v>
      </c>
      <c r="P388" s="41">
        <v>16794.338941000002</v>
      </c>
      <c r="Q388" s="41">
        <v>23818.722077999999</v>
      </c>
      <c r="R388" s="41">
        <v>17623.733571000001</v>
      </c>
      <c r="S388" s="41">
        <v>10698.845396999999</v>
      </c>
      <c r="T388" s="41">
        <v>13318.420453999999</v>
      </c>
      <c r="U388" s="41">
        <v>15270.181882999999</v>
      </c>
      <c r="V388" s="41">
        <v>15493.741480000001</v>
      </c>
      <c r="W388" s="41">
        <v>25255.481003000001</v>
      </c>
      <c r="X388" s="41">
        <v>26494.774781</v>
      </c>
    </row>
    <row r="389" spans="1:24" s="30" customFormat="1" ht="15" customHeight="1" x14ac:dyDescent="0.25">
      <c r="A389" s="29" t="s">
        <v>342</v>
      </c>
      <c r="B389" s="29" t="s">
        <v>86</v>
      </c>
      <c r="C389" s="10" t="s">
        <v>2302</v>
      </c>
      <c r="D389" s="41">
        <v>21462.181395</v>
      </c>
      <c r="E389" s="41">
        <v>18777.253483</v>
      </c>
      <c r="F389" s="41">
        <v>11962.518016</v>
      </c>
      <c r="G389" s="41">
        <v>17147.034082999999</v>
      </c>
      <c r="H389" s="41">
        <v>19285.094980000002</v>
      </c>
      <c r="I389" s="41">
        <v>8587.7995652000009</v>
      </c>
      <c r="J389" s="41">
        <v>15518.143599000001</v>
      </c>
      <c r="K389" s="41">
        <v>22487.33855</v>
      </c>
      <c r="L389" s="41">
        <v>19152.882604999999</v>
      </c>
      <c r="M389" s="41">
        <v>18460.186838000001</v>
      </c>
      <c r="N389" s="41">
        <v>12438.626367999999</v>
      </c>
      <c r="O389" s="41">
        <v>26585.089468999999</v>
      </c>
      <c r="P389" s="41">
        <v>13334.239474</v>
      </c>
      <c r="Q389" s="41">
        <v>19529.510839999999</v>
      </c>
      <c r="R389" s="41">
        <v>19832.755485999998</v>
      </c>
      <c r="S389" s="41">
        <v>9173.0242440000002</v>
      </c>
      <c r="T389" s="41">
        <v>10971.805783</v>
      </c>
      <c r="U389" s="41">
        <v>13277.015511</v>
      </c>
      <c r="V389" s="41">
        <v>12454.776083000001</v>
      </c>
      <c r="W389" s="41">
        <v>21817.217376000001</v>
      </c>
      <c r="X389" s="41">
        <v>24152.319189999998</v>
      </c>
    </row>
    <row r="390" spans="1:24" s="30" customFormat="1" ht="15" customHeight="1" x14ac:dyDescent="0.25">
      <c r="A390" s="29" t="s">
        <v>342</v>
      </c>
      <c r="B390" s="29" t="s">
        <v>372</v>
      </c>
      <c r="C390" s="10" t="s">
        <v>2303</v>
      </c>
      <c r="D390" s="41">
        <v>24373.547047</v>
      </c>
      <c r="E390" s="41">
        <v>19456.021278</v>
      </c>
      <c r="F390" s="41">
        <v>13256.952122000001</v>
      </c>
      <c r="G390" s="41">
        <v>18753.377501999999</v>
      </c>
      <c r="H390" s="41">
        <v>19886.454002999999</v>
      </c>
      <c r="I390" s="41" t="s">
        <v>1929</v>
      </c>
      <c r="J390" s="41">
        <v>16529.598570999999</v>
      </c>
      <c r="K390" s="41">
        <v>23014.047116000002</v>
      </c>
      <c r="L390" s="41">
        <v>22280.327432999999</v>
      </c>
      <c r="M390" s="41">
        <v>21604.477663000001</v>
      </c>
      <c r="N390" s="41">
        <v>13977.510721000001</v>
      </c>
      <c r="O390" s="41">
        <v>28368.218758999999</v>
      </c>
      <c r="P390" s="41">
        <v>11526.483157999999</v>
      </c>
      <c r="Q390" s="41">
        <v>24788.890727000002</v>
      </c>
      <c r="R390" s="41">
        <v>18175.560942</v>
      </c>
      <c r="S390" s="41">
        <v>10185.457716000001</v>
      </c>
      <c r="T390" s="41">
        <v>12287.157788</v>
      </c>
      <c r="U390" s="41">
        <v>14844.798287</v>
      </c>
      <c r="V390" s="41">
        <v>13535.058192</v>
      </c>
      <c r="W390" s="41">
        <v>27507.211635</v>
      </c>
      <c r="X390" s="41">
        <v>23291.136845000001</v>
      </c>
    </row>
    <row r="391" spans="1:24" s="30" customFormat="1" ht="15" customHeight="1" x14ac:dyDescent="0.25">
      <c r="A391" s="29" t="s">
        <v>342</v>
      </c>
      <c r="B391" s="29" t="s">
        <v>373</v>
      </c>
      <c r="C391" s="10" t="s">
        <v>2304</v>
      </c>
      <c r="D391" s="41">
        <v>46506.282140000003</v>
      </c>
      <c r="E391" s="41">
        <v>38489.395965999996</v>
      </c>
      <c r="F391" s="41">
        <v>30173.945507</v>
      </c>
      <c r="G391" s="41">
        <v>40903.919381</v>
      </c>
      <c r="H391" s="41">
        <v>39367.936658999999</v>
      </c>
      <c r="I391" s="41">
        <v>18402.420588000001</v>
      </c>
      <c r="J391" s="41">
        <v>28253.184674</v>
      </c>
      <c r="K391" s="41">
        <v>49278.659734000001</v>
      </c>
      <c r="L391" s="41">
        <v>44510.307588000003</v>
      </c>
      <c r="M391" s="41">
        <v>38660.739257000001</v>
      </c>
      <c r="N391" s="41">
        <v>34632.821249000001</v>
      </c>
      <c r="O391" s="41">
        <v>50045.149018999997</v>
      </c>
      <c r="P391" s="41">
        <v>30864.827727</v>
      </c>
      <c r="Q391" s="41">
        <v>42384.716865000002</v>
      </c>
      <c r="R391" s="41">
        <v>40306.804124000002</v>
      </c>
      <c r="S391" s="41">
        <v>23957.170354000002</v>
      </c>
      <c r="T391" s="41">
        <v>27123.272473000001</v>
      </c>
      <c r="U391" s="41">
        <v>29511.789711000001</v>
      </c>
      <c r="V391" s="41">
        <v>29699.464091999998</v>
      </c>
      <c r="W391" s="41">
        <v>43836.378884999998</v>
      </c>
      <c r="X391" s="41">
        <v>47520.226993999997</v>
      </c>
    </row>
    <row r="392" spans="1:24" s="30" customFormat="1" ht="15" customHeight="1" x14ac:dyDescent="0.25">
      <c r="A392" s="29" t="s">
        <v>342</v>
      </c>
      <c r="B392" s="29" t="s">
        <v>89</v>
      </c>
      <c r="C392" s="10" t="s">
        <v>2305</v>
      </c>
      <c r="D392" s="41">
        <v>23346.662488000002</v>
      </c>
      <c r="E392" s="41">
        <v>19742.168065999998</v>
      </c>
      <c r="F392" s="41">
        <v>13494.007097</v>
      </c>
      <c r="G392" s="41">
        <v>22164.271773</v>
      </c>
      <c r="H392" s="41">
        <v>21254.627563999999</v>
      </c>
      <c r="I392" s="41" t="s">
        <v>1929</v>
      </c>
      <c r="J392" s="41">
        <v>19021.538252999999</v>
      </c>
      <c r="K392" s="41">
        <v>29188.066545999998</v>
      </c>
      <c r="L392" s="41">
        <v>23734.587630000002</v>
      </c>
      <c r="M392" s="41">
        <v>19700.604618000001</v>
      </c>
      <c r="N392" s="41">
        <v>14349.861239</v>
      </c>
      <c r="O392" s="41">
        <v>28794.418380999999</v>
      </c>
      <c r="P392" s="41">
        <v>11158.007686999999</v>
      </c>
      <c r="Q392" s="41">
        <v>25381.553682999998</v>
      </c>
      <c r="R392" s="41">
        <v>21161.092644</v>
      </c>
      <c r="S392" s="41">
        <v>10406.430415000001</v>
      </c>
      <c r="T392" s="41">
        <v>12514.734710000001</v>
      </c>
      <c r="U392" s="41">
        <v>16599.332065999999</v>
      </c>
      <c r="V392" s="41">
        <v>15332.174428</v>
      </c>
      <c r="W392" s="41">
        <v>21862.669860000002</v>
      </c>
      <c r="X392" s="41">
        <v>26772.812462999998</v>
      </c>
    </row>
    <row r="393" spans="1:24" s="30" customFormat="1" ht="15" customHeight="1" x14ac:dyDescent="0.25">
      <c r="A393" s="29" t="s">
        <v>342</v>
      </c>
      <c r="B393" s="29" t="s">
        <v>374</v>
      </c>
      <c r="C393" s="10" t="s">
        <v>2306</v>
      </c>
      <c r="D393" s="41">
        <v>22915.35122</v>
      </c>
      <c r="E393" s="41">
        <v>17627.620031999999</v>
      </c>
      <c r="F393" s="41">
        <v>11593.411823</v>
      </c>
      <c r="G393" s="41">
        <v>18499.952956000001</v>
      </c>
      <c r="H393" s="41">
        <v>20526.521390999998</v>
      </c>
      <c r="I393" s="41">
        <v>0</v>
      </c>
      <c r="J393" s="41">
        <v>16535.6986</v>
      </c>
      <c r="K393" s="41">
        <v>24889.800675999999</v>
      </c>
      <c r="L393" s="41">
        <v>20565.656738000001</v>
      </c>
      <c r="M393" s="41">
        <v>16973.329440000001</v>
      </c>
      <c r="N393" s="41">
        <v>13511.237805999999</v>
      </c>
      <c r="O393" s="41">
        <v>23674.758700999999</v>
      </c>
      <c r="P393" s="41">
        <v>16880.856189999999</v>
      </c>
      <c r="Q393" s="41">
        <v>23285.891187000001</v>
      </c>
      <c r="R393" s="41">
        <v>15899.161765000001</v>
      </c>
      <c r="S393" s="41">
        <v>9592.2835508999997</v>
      </c>
      <c r="T393" s="41">
        <v>11487.201091000001</v>
      </c>
      <c r="U393" s="41">
        <v>14862.245734</v>
      </c>
      <c r="V393" s="41">
        <v>13399.176351</v>
      </c>
      <c r="W393" s="41">
        <v>22441.021691000002</v>
      </c>
      <c r="X393" s="41">
        <v>22331.862580000001</v>
      </c>
    </row>
    <row r="394" spans="1:24" s="30" customFormat="1" ht="15" customHeight="1" x14ac:dyDescent="0.25">
      <c r="A394" s="29" t="s">
        <v>342</v>
      </c>
      <c r="B394" s="29" t="s">
        <v>375</v>
      </c>
      <c r="C394" s="10" t="s">
        <v>2307</v>
      </c>
      <c r="D394" s="41">
        <v>19945.936418000001</v>
      </c>
      <c r="E394" s="41">
        <v>19221.691693000001</v>
      </c>
      <c r="F394" s="41">
        <v>12531.825204999999</v>
      </c>
      <c r="G394" s="41">
        <v>16820.466713999998</v>
      </c>
      <c r="H394" s="41">
        <v>18567.722856</v>
      </c>
      <c r="I394" s="41" t="s">
        <v>1929</v>
      </c>
      <c r="J394" s="41">
        <v>15273.668661</v>
      </c>
      <c r="K394" s="41">
        <v>20801.146433000002</v>
      </c>
      <c r="L394" s="41">
        <v>18771.464111000001</v>
      </c>
      <c r="M394" s="41">
        <v>16330.790969</v>
      </c>
      <c r="N394" s="41">
        <v>11827.524592</v>
      </c>
      <c r="O394" s="41">
        <v>25075.378100999998</v>
      </c>
      <c r="P394" s="41">
        <v>10567.162326</v>
      </c>
      <c r="Q394" s="41">
        <v>21280.789283999999</v>
      </c>
      <c r="R394" s="41">
        <v>15271.922745</v>
      </c>
      <c r="S394" s="41">
        <v>9480.1363925999995</v>
      </c>
      <c r="T394" s="41">
        <v>11216.309755</v>
      </c>
      <c r="U394" s="41">
        <v>14045.855224999999</v>
      </c>
      <c r="V394" s="41">
        <v>12775.142647999999</v>
      </c>
      <c r="W394" s="41">
        <v>23252.151109999999</v>
      </c>
      <c r="X394" s="41">
        <v>24154.366237999999</v>
      </c>
    </row>
    <row r="395" spans="1:24" s="30" customFormat="1" ht="15" customHeight="1" x14ac:dyDescent="0.25">
      <c r="A395" s="29" t="s">
        <v>342</v>
      </c>
      <c r="B395" s="29" t="s">
        <v>376</v>
      </c>
      <c r="C395" s="10" t="s">
        <v>2308</v>
      </c>
      <c r="D395" s="41">
        <v>29634.511956999999</v>
      </c>
      <c r="E395" s="41">
        <v>27001.440575000001</v>
      </c>
      <c r="F395" s="41">
        <v>17664.920145</v>
      </c>
      <c r="G395" s="41">
        <v>21035.510844</v>
      </c>
      <c r="H395" s="41">
        <v>29255.786935</v>
      </c>
      <c r="I395" s="41" t="s">
        <v>1929</v>
      </c>
      <c r="J395" s="41">
        <v>20927.433402999999</v>
      </c>
      <c r="K395" s="41">
        <v>30682.76395</v>
      </c>
      <c r="L395" s="41">
        <v>24590.948299</v>
      </c>
      <c r="M395" s="41">
        <v>25873.495734</v>
      </c>
      <c r="N395" s="41">
        <v>18149.124315000001</v>
      </c>
      <c r="O395" s="41">
        <v>25651.056429</v>
      </c>
      <c r="P395" s="41">
        <v>9095.3682353000004</v>
      </c>
      <c r="Q395" s="41">
        <v>28004.719928999999</v>
      </c>
      <c r="R395" s="41">
        <v>28153.413235</v>
      </c>
      <c r="S395" s="41">
        <v>15170.557860999999</v>
      </c>
      <c r="T395" s="41">
        <v>16985.499558</v>
      </c>
      <c r="U395" s="41">
        <v>18809.961096999999</v>
      </c>
      <c r="V395" s="41">
        <v>21150.133981999999</v>
      </c>
      <c r="W395" s="41">
        <v>31313.776554</v>
      </c>
      <c r="X395" s="41">
        <v>34256.666658000002</v>
      </c>
    </row>
    <row r="396" spans="1:24" s="30" customFormat="1" ht="15" customHeight="1" x14ac:dyDescent="0.25">
      <c r="A396" s="29" t="s">
        <v>342</v>
      </c>
      <c r="B396" s="29" t="s">
        <v>244</v>
      </c>
      <c r="C396" s="10" t="s">
        <v>2309</v>
      </c>
      <c r="D396" s="41">
        <v>26372.054985999999</v>
      </c>
      <c r="E396" s="41">
        <v>24917.119430999999</v>
      </c>
      <c r="F396" s="41">
        <v>15873.650625</v>
      </c>
      <c r="G396" s="41">
        <v>23314.000896000001</v>
      </c>
      <c r="H396" s="41">
        <v>27459.241608</v>
      </c>
      <c r="I396" s="41">
        <v>8640.1679660999998</v>
      </c>
      <c r="J396" s="41">
        <v>18677.546189000001</v>
      </c>
      <c r="K396" s="41">
        <v>29453.088813999999</v>
      </c>
      <c r="L396" s="41">
        <v>27405.199653</v>
      </c>
      <c r="M396" s="41">
        <v>24598.943327000001</v>
      </c>
      <c r="N396" s="41">
        <v>16703.595304999999</v>
      </c>
      <c r="O396" s="41">
        <v>34639.484069999999</v>
      </c>
      <c r="P396" s="41">
        <v>16143.349397</v>
      </c>
      <c r="Q396" s="41">
        <v>29730.243128999999</v>
      </c>
      <c r="R396" s="41">
        <v>25106.702132999999</v>
      </c>
      <c r="S396" s="41">
        <v>12329.142216</v>
      </c>
      <c r="T396" s="41">
        <v>14689.373562000001</v>
      </c>
      <c r="U396" s="41">
        <v>17974.716811999999</v>
      </c>
      <c r="V396" s="41">
        <v>15876.591973000001</v>
      </c>
      <c r="W396" s="41">
        <v>24341.951312000001</v>
      </c>
      <c r="X396" s="41">
        <v>33395.025685000001</v>
      </c>
    </row>
    <row r="397" spans="1:24" s="30" customFormat="1" ht="15" customHeight="1" x14ac:dyDescent="0.25">
      <c r="A397" s="29" t="s">
        <v>342</v>
      </c>
      <c r="B397" s="29" t="s">
        <v>377</v>
      </c>
      <c r="C397" s="10" t="s">
        <v>2310</v>
      </c>
      <c r="D397" s="41">
        <v>22311.149851999999</v>
      </c>
      <c r="E397" s="41">
        <v>23396.519833999999</v>
      </c>
      <c r="F397" s="41">
        <v>15357.368839000001</v>
      </c>
      <c r="G397" s="41">
        <v>19495.479779000001</v>
      </c>
      <c r="H397" s="41">
        <v>25774.989430000001</v>
      </c>
      <c r="I397" s="41" t="s">
        <v>1929</v>
      </c>
      <c r="J397" s="41">
        <v>20366.564407000002</v>
      </c>
      <c r="K397" s="41">
        <v>26100.678714000001</v>
      </c>
      <c r="L397" s="41">
        <v>23813.105083999999</v>
      </c>
      <c r="M397" s="41">
        <v>21753.179824999999</v>
      </c>
      <c r="N397" s="41">
        <v>15094.779194000001</v>
      </c>
      <c r="O397" s="41">
        <v>28402.120897000001</v>
      </c>
      <c r="P397" s="41">
        <v>25166.568429999999</v>
      </c>
      <c r="Q397" s="41">
        <v>26108.651784000001</v>
      </c>
      <c r="R397" s="41">
        <v>27880.708635999999</v>
      </c>
      <c r="S397" s="41">
        <v>11657.132287</v>
      </c>
      <c r="T397" s="41">
        <v>13575.43658</v>
      </c>
      <c r="U397" s="41">
        <v>16825.587989</v>
      </c>
      <c r="V397" s="41">
        <v>14541.879962999999</v>
      </c>
      <c r="W397" s="41">
        <v>23056.904159999998</v>
      </c>
      <c r="X397" s="41">
        <v>32424.19688</v>
      </c>
    </row>
    <row r="398" spans="1:24" s="30" customFormat="1" ht="15" customHeight="1" x14ac:dyDescent="0.25">
      <c r="A398" s="29" t="s">
        <v>342</v>
      </c>
      <c r="B398" s="29" t="s">
        <v>378</v>
      </c>
      <c r="C398" s="10" t="s">
        <v>2311</v>
      </c>
      <c r="D398" s="41">
        <v>27826.850064999999</v>
      </c>
      <c r="E398" s="41">
        <v>23616.487695</v>
      </c>
      <c r="F398" s="41">
        <v>16100.930539999999</v>
      </c>
      <c r="G398" s="41">
        <v>22035.569696999999</v>
      </c>
      <c r="H398" s="41">
        <v>24068.159639000001</v>
      </c>
      <c r="I398" s="41">
        <v>10060.99</v>
      </c>
      <c r="J398" s="41">
        <v>19357.087041999999</v>
      </c>
      <c r="K398" s="41">
        <v>28404.037643</v>
      </c>
      <c r="L398" s="41">
        <v>26998.446762</v>
      </c>
      <c r="M398" s="41">
        <v>25693.681301000001</v>
      </c>
      <c r="N398" s="41">
        <v>16845.824972999999</v>
      </c>
      <c r="O398" s="41">
        <v>34889.970717999997</v>
      </c>
      <c r="P398" s="41">
        <v>23165.601695000001</v>
      </c>
      <c r="Q398" s="41">
        <v>27490.456300999998</v>
      </c>
      <c r="R398" s="41">
        <v>23658.043393</v>
      </c>
      <c r="S398" s="41">
        <v>12968.979063999999</v>
      </c>
      <c r="T398" s="41">
        <v>15479.681492</v>
      </c>
      <c r="U398" s="41">
        <v>16867.87039</v>
      </c>
      <c r="V398" s="41">
        <v>16062.966721000001</v>
      </c>
      <c r="W398" s="41">
        <v>28477.569854000001</v>
      </c>
      <c r="X398" s="41">
        <v>28691.169784999998</v>
      </c>
    </row>
    <row r="399" spans="1:24" s="30" customFormat="1" ht="15" customHeight="1" x14ac:dyDescent="0.25">
      <c r="A399" s="29" t="s">
        <v>342</v>
      </c>
      <c r="B399" s="29" t="s">
        <v>379</v>
      </c>
      <c r="C399" s="10" t="s">
        <v>2312</v>
      </c>
      <c r="D399" s="41">
        <v>20726.760096999998</v>
      </c>
      <c r="E399" s="41">
        <v>20768.596958999999</v>
      </c>
      <c r="F399" s="41">
        <v>14661.709649</v>
      </c>
      <c r="G399" s="41">
        <v>18548.303608999999</v>
      </c>
      <c r="H399" s="41">
        <v>22322.519832999998</v>
      </c>
      <c r="I399" s="41">
        <v>9974.4575757999992</v>
      </c>
      <c r="J399" s="41">
        <v>17686.178741</v>
      </c>
      <c r="K399" s="41">
        <v>22978.411047000001</v>
      </c>
      <c r="L399" s="41">
        <v>21538.127215</v>
      </c>
      <c r="M399" s="41">
        <v>20549.641409</v>
      </c>
      <c r="N399" s="41">
        <v>14068.689976</v>
      </c>
      <c r="O399" s="41">
        <v>29730.354316000001</v>
      </c>
      <c r="P399" s="41">
        <v>13002.136221999999</v>
      </c>
      <c r="Q399" s="41">
        <v>24025.329425</v>
      </c>
      <c r="R399" s="41">
        <v>17688.068529</v>
      </c>
      <c r="S399" s="41">
        <v>10530.439566999999</v>
      </c>
      <c r="T399" s="41">
        <v>12888.834323999999</v>
      </c>
      <c r="U399" s="41">
        <v>15338.038645000001</v>
      </c>
      <c r="V399" s="41">
        <v>16230.662501999999</v>
      </c>
      <c r="W399" s="41">
        <v>27675.796017000001</v>
      </c>
      <c r="X399" s="41">
        <v>26783.790285999999</v>
      </c>
    </row>
    <row r="400" spans="1:24" s="30" customFormat="1" ht="15" customHeight="1" x14ac:dyDescent="0.25">
      <c r="A400" s="29" t="s">
        <v>342</v>
      </c>
      <c r="B400" s="29" t="s">
        <v>380</v>
      </c>
      <c r="C400" s="10" t="s">
        <v>2313</v>
      </c>
      <c r="D400" s="41">
        <v>24532.455795999998</v>
      </c>
      <c r="E400" s="41">
        <v>22537.548435000001</v>
      </c>
      <c r="F400" s="41">
        <v>15570.266324</v>
      </c>
      <c r="G400" s="41">
        <v>21988.700312000001</v>
      </c>
      <c r="H400" s="41">
        <v>22822.127977</v>
      </c>
      <c r="I400" s="41">
        <v>10332.241071</v>
      </c>
      <c r="J400" s="41">
        <v>18370.725060000001</v>
      </c>
      <c r="K400" s="41">
        <v>27324.214543999999</v>
      </c>
      <c r="L400" s="41">
        <v>25015.386611999998</v>
      </c>
      <c r="M400" s="41">
        <v>22599.535811999998</v>
      </c>
      <c r="N400" s="41">
        <v>15792.334105</v>
      </c>
      <c r="O400" s="41">
        <v>31448.495564000001</v>
      </c>
      <c r="P400" s="41">
        <v>14424.864303</v>
      </c>
      <c r="Q400" s="41">
        <v>26028.587307000002</v>
      </c>
      <c r="R400" s="41">
        <v>25871.470037999999</v>
      </c>
      <c r="S400" s="41">
        <v>11278.548765</v>
      </c>
      <c r="T400" s="41">
        <v>14137.077960000001</v>
      </c>
      <c r="U400" s="41">
        <v>17091.070569</v>
      </c>
      <c r="V400" s="41">
        <v>16666.724353000001</v>
      </c>
      <c r="W400" s="41">
        <v>24203.019767000002</v>
      </c>
      <c r="X400" s="41">
        <v>27794.33455</v>
      </c>
    </row>
    <row r="401" spans="1:24" s="30" customFormat="1" ht="15" customHeight="1" x14ac:dyDescent="0.25">
      <c r="A401" s="29" t="s">
        <v>342</v>
      </c>
      <c r="B401" s="29" t="s">
        <v>198</v>
      </c>
      <c r="C401" s="10" t="s">
        <v>2314</v>
      </c>
      <c r="D401" s="41">
        <v>20862.924488000001</v>
      </c>
      <c r="E401" s="41">
        <v>21197.066128999999</v>
      </c>
      <c r="F401" s="41">
        <v>13907.335188999999</v>
      </c>
      <c r="G401" s="41">
        <v>19146.659480999999</v>
      </c>
      <c r="H401" s="41">
        <v>21181.121168999998</v>
      </c>
      <c r="I401" s="41">
        <v>11794.368621</v>
      </c>
      <c r="J401" s="41">
        <v>16393.165765999998</v>
      </c>
      <c r="K401" s="41">
        <v>24387.286561000001</v>
      </c>
      <c r="L401" s="41">
        <v>22275.594625999998</v>
      </c>
      <c r="M401" s="41">
        <v>19683.755388000001</v>
      </c>
      <c r="N401" s="41">
        <v>13689.497246000001</v>
      </c>
      <c r="O401" s="41">
        <v>29197.580972</v>
      </c>
      <c r="P401" s="41">
        <v>17984.686097999998</v>
      </c>
      <c r="Q401" s="41">
        <v>24419.219817000001</v>
      </c>
      <c r="R401" s="41">
        <v>22546.603977999999</v>
      </c>
      <c r="S401" s="41">
        <v>10179.303141</v>
      </c>
      <c r="T401" s="41">
        <v>12473.103988000001</v>
      </c>
      <c r="U401" s="41">
        <v>15191.150185</v>
      </c>
      <c r="V401" s="41">
        <v>14847.947086</v>
      </c>
      <c r="W401" s="41">
        <v>23263.689413</v>
      </c>
      <c r="X401" s="41">
        <v>25413.837959</v>
      </c>
    </row>
    <row r="402" spans="1:24" s="30" customFormat="1" ht="15" customHeight="1" x14ac:dyDescent="0.25">
      <c r="A402" s="29" t="s">
        <v>342</v>
      </c>
      <c r="B402" s="29" t="s">
        <v>381</v>
      </c>
      <c r="C402" s="10" t="s">
        <v>2315</v>
      </c>
      <c r="D402" s="41">
        <v>24110.016680000001</v>
      </c>
      <c r="E402" s="41">
        <v>21160.904721999999</v>
      </c>
      <c r="F402" s="41">
        <v>14196.848954999999</v>
      </c>
      <c r="G402" s="41">
        <v>18505.788584000002</v>
      </c>
      <c r="H402" s="41">
        <v>26102.466552999998</v>
      </c>
      <c r="I402" s="41">
        <v>0</v>
      </c>
      <c r="J402" s="41">
        <v>22302.512756</v>
      </c>
      <c r="K402" s="41">
        <v>27537.105895000001</v>
      </c>
      <c r="L402" s="41">
        <v>20589.49582</v>
      </c>
      <c r="M402" s="41">
        <v>21165.359069999999</v>
      </c>
      <c r="N402" s="41">
        <v>15289.170959999999</v>
      </c>
      <c r="O402" s="41">
        <v>23963.666140000001</v>
      </c>
      <c r="P402" s="41">
        <v>23087.318542000001</v>
      </c>
      <c r="Q402" s="41">
        <v>24869.341193</v>
      </c>
      <c r="R402" s="41">
        <v>20809.5645</v>
      </c>
      <c r="S402" s="41">
        <v>11452.980908</v>
      </c>
      <c r="T402" s="41">
        <v>13161.00758</v>
      </c>
      <c r="U402" s="41">
        <v>15796.803159999999</v>
      </c>
      <c r="V402" s="41">
        <v>15385.442762999999</v>
      </c>
      <c r="W402" s="41">
        <v>20982.235251999999</v>
      </c>
      <c r="X402" s="41">
        <v>30514.539153000002</v>
      </c>
    </row>
    <row r="403" spans="1:24" s="30" customFormat="1" ht="15" customHeight="1" x14ac:dyDescent="0.25">
      <c r="A403" s="29" t="s">
        <v>342</v>
      </c>
      <c r="B403" s="29" t="s">
        <v>382</v>
      </c>
      <c r="C403" s="10" t="s">
        <v>2316</v>
      </c>
      <c r="D403" s="41">
        <v>23886.311623000001</v>
      </c>
      <c r="E403" s="41">
        <v>18541.485232999999</v>
      </c>
      <c r="F403" s="41">
        <v>12556.363175</v>
      </c>
      <c r="G403" s="41">
        <v>19144.111272999999</v>
      </c>
      <c r="H403" s="41">
        <v>20013.408798</v>
      </c>
      <c r="I403" s="41" t="s">
        <v>1929</v>
      </c>
      <c r="J403" s="41">
        <v>16203.843322000001</v>
      </c>
      <c r="K403" s="41">
        <v>22793.020168999999</v>
      </c>
      <c r="L403" s="41">
        <v>19033.384907</v>
      </c>
      <c r="M403" s="41">
        <v>16161.668044</v>
      </c>
      <c r="N403" s="41">
        <v>13013.044846000001</v>
      </c>
      <c r="O403" s="41">
        <v>24153.268350999999</v>
      </c>
      <c r="P403" s="41">
        <v>5832.5917778000003</v>
      </c>
      <c r="Q403" s="41">
        <v>21473.277268999998</v>
      </c>
      <c r="R403" s="41">
        <v>18585.811682</v>
      </c>
      <c r="S403" s="41">
        <v>9980.8444767000001</v>
      </c>
      <c r="T403" s="41">
        <v>11515.304783</v>
      </c>
      <c r="U403" s="41">
        <v>14142.822268</v>
      </c>
      <c r="V403" s="41">
        <v>13373.754239</v>
      </c>
      <c r="W403" s="41">
        <v>21905.926903</v>
      </c>
      <c r="X403" s="41">
        <v>24400.707849999999</v>
      </c>
    </row>
    <row r="404" spans="1:24" s="30" customFormat="1" ht="15" customHeight="1" x14ac:dyDescent="0.25">
      <c r="A404" s="29" t="s">
        <v>342</v>
      </c>
      <c r="B404" s="29" t="s">
        <v>383</v>
      </c>
      <c r="C404" s="10" t="s">
        <v>2317</v>
      </c>
      <c r="D404" s="41">
        <v>23002.586074999999</v>
      </c>
      <c r="E404" s="41">
        <v>17875.638758000001</v>
      </c>
      <c r="F404" s="41">
        <v>12314.878436999999</v>
      </c>
      <c r="G404" s="41">
        <v>18579.136318000001</v>
      </c>
      <c r="H404" s="41">
        <v>18352.470174999999</v>
      </c>
      <c r="I404" s="41">
        <v>9856.0814286000004</v>
      </c>
      <c r="J404" s="41">
        <v>16019.399207</v>
      </c>
      <c r="K404" s="41">
        <v>23332.455149000001</v>
      </c>
      <c r="L404" s="41">
        <v>20872.375172</v>
      </c>
      <c r="M404" s="41">
        <v>18930.265242000001</v>
      </c>
      <c r="N404" s="41">
        <v>12919.045803000001</v>
      </c>
      <c r="O404" s="41">
        <v>25627.328368999999</v>
      </c>
      <c r="P404" s="41">
        <v>16384.455807999999</v>
      </c>
      <c r="Q404" s="41">
        <v>22273.222250999999</v>
      </c>
      <c r="R404" s="41">
        <v>23227.360505000001</v>
      </c>
      <c r="S404" s="41">
        <v>9460.8031938999993</v>
      </c>
      <c r="T404" s="41">
        <v>11717.767926</v>
      </c>
      <c r="U404" s="41">
        <v>13782.216109999999</v>
      </c>
      <c r="V404" s="41">
        <v>12692.386617</v>
      </c>
      <c r="W404" s="41">
        <v>21463.88594</v>
      </c>
      <c r="X404" s="41">
        <v>23606.623005000001</v>
      </c>
    </row>
    <row r="405" spans="1:24" s="30" customFormat="1" ht="15" customHeight="1" x14ac:dyDescent="0.25">
      <c r="A405" s="29" t="s">
        <v>342</v>
      </c>
      <c r="B405" s="29" t="s">
        <v>384</v>
      </c>
      <c r="C405" s="10" t="s">
        <v>2318</v>
      </c>
      <c r="D405" s="41">
        <v>22850.601745</v>
      </c>
      <c r="E405" s="41">
        <v>21710.930619999999</v>
      </c>
      <c r="F405" s="41">
        <v>14593.600544999999</v>
      </c>
      <c r="G405" s="41">
        <v>20103.702089999999</v>
      </c>
      <c r="H405" s="41">
        <v>22552.185346999999</v>
      </c>
      <c r="I405" s="41">
        <v>4279.4038461999999</v>
      </c>
      <c r="J405" s="41">
        <v>19029.775860000002</v>
      </c>
      <c r="K405" s="41">
        <v>26643.091853999998</v>
      </c>
      <c r="L405" s="41">
        <v>24454.371098</v>
      </c>
      <c r="M405" s="41">
        <v>21877.756945000001</v>
      </c>
      <c r="N405" s="41">
        <v>15120.795596</v>
      </c>
      <c r="O405" s="41">
        <v>32452.809860000001</v>
      </c>
      <c r="P405" s="41">
        <v>15933.77441</v>
      </c>
      <c r="Q405" s="41">
        <v>26953.675210000001</v>
      </c>
      <c r="R405" s="41">
        <v>28370.904407000002</v>
      </c>
      <c r="S405" s="41">
        <v>11058.900132000001</v>
      </c>
      <c r="T405" s="41">
        <v>13396.183321</v>
      </c>
      <c r="U405" s="41">
        <v>15973.409202999999</v>
      </c>
      <c r="V405" s="41">
        <v>15624.928540999999</v>
      </c>
      <c r="W405" s="41">
        <v>22019.622240000001</v>
      </c>
      <c r="X405" s="41">
        <v>29310.267664999999</v>
      </c>
    </row>
    <row r="406" spans="1:24" s="30" customFormat="1" ht="15" customHeight="1" x14ac:dyDescent="0.25">
      <c r="A406" s="29" t="s">
        <v>342</v>
      </c>
      <c r="B406" s="29" t="s">
        <v>385</v>
      </c>
      <c r="C406" s="10" t="s">
        <v>2319</v>
      </c>
      <c r="D406" s="41">
        <v>19930.700068999999</v>
      </c>
      <c r="E406" s="41">
        <v>21815.368955000002</v>
      </c>
      <c r="F406" s="41">
        <v>13552.891239</v>
      </c>
      <c r="G406" s="41">
        <v>17812.809694</v>
      </c>
      <c r="H406" s="41">
        <v>20404.427123000001</v>
      </c>
      <c r="I406" s="41" t="s">
        <v>1929</v>
      </c>
      <c r="J406" s="41">
        <v>16414.079396000001</v>
      </c>
      <c r="K406" s="41">
        <v>23552.212363999999</v>
      </c>
      <c r="L406" s="41">
        <v>21702.453581999998</v>
      </c>
      <c r="M406" s="41">
        <v>20269.387567999998</v>
      </c>
      <c r="N406" s="41">
        <v>14364.814539000001</v>
      </c>
      <c r="O406" s="41">
        <v>28948.038685</v>
      </c>
      <c r="P406" s="41">
        <v>7643.8205263</v>
      </c>
      <c r="Q406" s="41">
        <v>24656.276617</v>
      </c>
      <c r="R406" s="41">
        <v>20430.017891</v>
      </c>
      <c r="S406" s="41">
        <v>10254.22711</v>
      </c>
      <c r="T406" s="41">
        <v>12201.608591</v>
      </c>
      <c r="U406" s="41">
        <v>14785.233238000001</v>
      </c>
      <c r="V406" s="41">
        <v>14721.266775</v>
      </c>
      <c r="W406" s="41">
        <v>23244.576422999999</v>
      </c>
      <c r="X406" s="41">
        <v>24394.926002</v>
      </c>
    </row>
    <row r="407" spans="1:24" s="30" customFormat="1" ht="15" customHeight="1" x14ac:dyDescent="0.25">
      <c r="A407" s="29" t="s">
        <v>342</v>
      </c>
      <c r="B407" s="29" t="s">
        <v>386</v>
      </c>
      <c r="C407" s="10" t="s">
        <v>2320</v>
      </c>
      <c r="D407" s="41">
        <v>25529.732004000001</v>
      </c>
      <c r="E407" s="41">
        <v>23291.416775999998</v>
      </c>
      <c r="F407" s="41">
        <v>14790.858270000001</v>
      </c>
      <c r="G407" s="41">
        <v>19617.801873</v>
      </c>
      <c r="H407" s="41">
        <v>22082.925937</v>
      </c>
      <c r="I407" s="41">
        <v>13458.805714</v>
      </c>
      <c r="J407" s="41">
        <v>18595.499263999998</v>
      </c>
      <c r="K407" s="41">
        <v>26314.301742</v>
      </c>
      <c r="L407" s="41">
        <v>22962.324833999999</v>
      </c>
      <c r="M407" s="41">
        <v>23029.168614999999</v>
      </c>
      <c r="N407" s="41">
        <v>15017.817163</v>
      </c>
      <c r="O407" s="41">
        <v>33532.740603999999</v>
      </c>
      <c r="P407" s="41">
        <v>20510.630065000001</v>
      </c>
      <c r="Q407" s="41">
        <v>25894.249348000001</v>
      </c>
      <c r="R407" s="41">
        <v>24552.720987000001</v>
      </c>
      <c r="S407" s="41">
        <v>11045.170004</v>
      </c>
      <c r="T407" s="41">
        <v>13330.783245000001</v>
      </c>
      <c r="U407" s="41">
        <v>15630.760697</v>
      </c>
      <c r="V407" s="41">
        <v>14679.705129</v>
      </c>
      <c r="W407" s="41">
        <v>27104.910037000001</v>
      </c>
      <c r="X407" s="41">
        <v>31897.655177000001</v>
      </c>
    </row>
    <row r="408" spans="1:24" s="30" customFormat="1" ht="15" customHeight="1" x14ac:dyDescent="0.25">
      <c r="A408" s="29" t="s">
        <v>342</v>
      </c>
      <c r="B408" s="29" t="s">
        <v>99</v>
      </c>
      <c r="C408" s="10" t="s">
        <v>2321</v>
      </c>
      <c r="D408" s="41">
        <v>21745.630239999999</v>
      </c>
      <c r="E408" s="41">
        <v>17966.622803999999</v>
      </c>
      <c r="F408" s="41">
        <v>11353.158243</v>
      </c>
      <c r="G408" s="41">
        <v>14793.793465000001</v>
      </c>
      <c r="H408" s="41">
        <v>17765.817788</v>
      </c>
      <c r="I408" s="41" t="s">
        <v>1929</v>
      </c>
      <c r="J408" s="41">
        <v>14604.279623</v>
      </c>
      <c r="K408" s="41">
        <v>20908.708622999999</v>
      </c>
      <c r="L408" s="41">
        <v>18424.407873</v>
      </c>
      <c r="M408" s="41">
        <v>16708.136084999998</v>
      </c>
      <c r="N408" s="41">
        <v>11126.614455999999</v>
      </c>
      <c r="O408" s="41">
        <v>26956.866875</v>
      </c>
      <c r="P408" s="41">
        <v>14378.24641</v>
      </c>
      <c r="Q408" s="41">
        <v>18766.963434000001</v>
      </c>
      <c r="R408" s="41">
        <v>18663.859538000001</v>
      </c>
      <c r="S408" s="41">
        <v>8217.3316102999997</v>
      </c>
      <c r="T408" s="41">
        <v>9997.9228306000005</v>
      </c>
      <c r="U408" s="41">
        <v>11959.649534</v>
      </c>
      <c r="V408" s="41">
        <v>10879.146021</v>
      </c>
      <c r="W408" s="41">
        <v>23443.819295000001</v>
      </c>
      <c r="X408" s="41">
        <v>22278.861767999999</v>
      </c>
    </row>
    <row r="409" spans="1:24" s="30" customFormat="1" ht="15" customHeight="1" x14ac:dyDescent="0.25">
      <c r="A409" s="29" t="s">
        <v>342</v>
      </c>
      <c r="B409" s="29" t="s">
        <v>387</v>
      </c>
      <c r="C409" s="10" t="s">
        <v>2322</v>
      </c>
      <c r="D409" s="41">
        <v>20749.512804000002</v>
      </c>
      <c r="E409" s="41">
        <v>17501.615333999998</v>
      </c>
      <c r="F409" s="41">
        <v>12077.958861999999</v>
      </c>
      <c r="G409" s="41">
        <v>18569.842828000001</v>
      </c>
      <c r="H409" s="41">
        <v>24043.303391000001</v>
      </c>
      <c r="I409" s="41">
        <v>0</v>
      </c>
      <c r="J409" s="41">
        <v>19602.622324</v>
      </c>
      <c r="K409" s="41">
        <v>25691.427920999999</v>
      </c>
      <c r="L409" s="41">
        <v>19837.789425999999</v>
      </c>
      <c r="M409" s="41">
        <v>17623.812613999999</v>
      </c>
      <c r="N409" s="41">
        <v>14038.452525000001</v>
      </c>
      <c r="O409" s="41">
        <v>34668.064767000003</v>
      </c>
      <c r="P409" s="41">
        <v>12254.921333</v>
      </c>
      <c r="Q409" s="41">
        <v>22655.678530000001</v>
      </c>
      <c r="R409" s="41">
        <v>19108.700238000001</v>
      </c>
      <c r="S409" s="41">
        <v>10838.038822</v>
      </c>
      <c r="T409" s="41">
        <v>12522.309155999999</v>
      </c>
      <c r="U409" s="41">
        <v>15260.125069</v>
      </c>
      <c r="V409" s="41">
        <v>13877.541925</v>
      </c>
      <c r="W409" s="41">
        <v>26346.601705000001</v>
      </c>
      <c r="X409" s="41">
        <v>27702.884252</v>
      </c>
    </row>
    <row r="410" spans="1:24" s="30" customFormat="1" ht="15" customHeight="1" x14ac:dyDescent="0.25">
      <c r="A410" s="29" t="s">
        <v>342</v>
      </c>
      <c r="B410" s="29" t="s">
        <v>388</v>
      </c>
      <c r="C410" s="10" t="s">
        <v>2323</v>
      </c>
      <c r="D410" s="41">
        <v>22057.043148000001</v>
      </c>
      <c r="E410" s="41">
        <v>19917.893627000001</v>
      </c>
      <c r="F410" s="41">
        <v>14012.798585</v>
      </c>
      <c r="G410" s="41">
        <v>17741.595238000002</v>
      </c>
      <c r="H410" s="41">
        <v>21247.359637000001</v>
      </c>
      <c r="I410" s="41" t="s">
        <v>1929</v>
      </c>
      <c r="J410" s="41">
        <v>16071.568042000001</v>
      </c>
      <c r="K410" s="41">
        <v>28083.703082</v>
      </c>
      <c r="L410" s="41">
        <v>16112.916066</v>
      </c>
      <c r="M410" s="41">
        <v>15024.592253000001</v>
      </c>
      <c r="N410" s="41">
        <v>12869.76554</v>
      </c>
      <c r="O410" s="41">
        <v>26463.841739</v>
      </c>
      <c r="P410" s="41" t="s">
        <v>1929</v>
      </c>
      <c r="Q410" s="41">
        <v>22402.316616</v>
      </c>
      <c r="R410" s="41">
        <v>13212.142727</v>
      </c>
      <c r="S410" s="41">
        <v>9746.3211062999999</v>
      </c>
      <c r="T410" s="41">
        <v>12463.335003</v>
      </c>
      <c r="U410" s="41">
        <v>14741.821694</v>
      </c>
      <c r="V410" s="41">
        <v>15040.480229999999</v>
      </c>
      <c r="W410" s="41">
        <v>19120.59</v>
      </c>
      <c r="X410" s="41">
        <v>23977.226028000001</v>
      </c>
    </row>
    <row r="411" spans="1:24" s="30" customFormat="1" ht="15" customHeight="1" x14ac:dyDescent="0.25">
      <c r="A411" s="29" t="s">
        <v>342</v>
      </c>
      <c r="B411" s="29" t="s">
        <v>210</v>
      </c>
      <c r="C411" s="10" t="s">
        <v>2324</v>
      </c>
      <c r="D411" s="41">
        <v>14180.256154000001</v>
      </c>
      <c r="E411" s="41">
        <v>27400.720302999998</v>
      </c>
      <c r="F411" s="41">
        <v>15201.187393</v>
      </c>
      <c r="G411" s="41">
        <v>29108.921206999999</v>
      </c>
      <c r="H411" s="41">
        <v>22682.08194</v>
      </c>
      <c r="I411" s="41">
        <v>0</v>
      </c>
      <c r="J411" s="41">
        <v>19405.713229000001</v>
      </c>
      <c r="K411" s="41">
        <v>25753.746765</v>
      </c>
      <c r="L411" s="41">
        <v>26804.826771</v>
      </c>
      <c r="M411" s="41">
        <v>19697.254612000001</v>
      </c>
      <c r="N411" s="41">
        <v>13882.083130000001</v>
      </c>
      <c r="O411" s="41">
        <v>18759.385925999999</v>
      </c>
      <c r="P411" s="41" t="s">
        <v>1929</v>
      </c>
      <c r="Q411" s="41">
        <v>24328.809449</v>
      </c>
      <c r="R411" s="41">
        <v>12954.073635999999</v>
      </c>
      <c r="S411" s="41">
        <v>11714.54652</v>
      </c>
      <c r="T411" s="41">
        <v>14136.626817</v>
      </c>
      <c r="U411" s="41">
        <v>16515.250426999999</v>
      </c>
      <c r="V411" s="41">
        <v>16749.626856999999</v>
      </c>
      <c r="W411" s="41">
        <v>42344.360332999997</v>
      </c>
      <c r="X411" s="41">
        <v>23700.142448999999</v>
      </c>
    </row>
    <row r="412" spans="1:24" s="30" customFormat="1" ht="15" customHeight="1" x14ac:dyDescent="0.25">
      <c r="A412" s="29" t="s">
        <v>342</v>
      </c>
      <c r="B412" s="29" t="s">
        <v>103</v>
      </c>
      <c r="C412" s="10" t="s">
        <v>2325</v>
      </c>
      <c r="D412" s="41" t="s">
        <v>1929</v>
      </c>
      <c r="E412" s="41" t="s">
        <v>1929</v>
      </c>
      <c r="F412" s="41" t="s">
        <v>1929</v>
      </c>
      <c r="G412" s="41" t="s">
        <v>1929</v>
      </c>
      <c r="H412" s="41" t="s">
        <v>1929</v>
      </c>
      <c r="I412" s="41" t="s">
        <v>1929</v>
      </c>
      <c r="J412" s="41" t="s">
        <v>1929</v>
      </c>
      <c r="K412" s="41" t="s">
        <v>1929</v>
      </c>
      <c r="L412" s="41" t="s">
        <v>1929</v>
      </c>
      <c r="M412" s="41" t="s">
        <v>1929</v>
      </c>
      <c r="N412" s="41" t="s">
        <v>1929</v>
      </c>
      <c r="O412" s="41" t="s">
        <v>1929</v>
      </c>
      <c r="P412" s="41" t="s">
        <v>1929</v>
      </c>
      <c r="Q412" s="41" t="s">
        <v>1929</v>
      </c>
      <c r="R412" s="41" t="s">
        <v>1929</v>
      </c>
      <c r="S412" s="41" t="s">
        <v>1929</v>
      </c>
      <c r="T412" s="41" t="s">
        <v>1929</v>
      </c>
      <c r="U412" s="41" t="s">
        <v>1929</v>
      </c>
      <c r="V412" s="41" t="s">
        <v>1929</v>
      </c>
      <c r="W412" s="41" t="s">
        <v>1929</v>
      </c>
      <c r="X412" s="41" t="s">
        <v>1929</v>
      </c>
    </row>
    <row r="413" spans="1:24" s="30" customFormat="1" ht="15" customHeight="1" x14ac:dyDescent="0.25">
      <c r="A413" s="29" t="s">
        <v>342</v>
      </c>
      <c r="B413" s="29" t="s">
        <v>389</v>
      </c>
      <c r="C413" s="10" t="s">
        <v>2326</v>
      </c>
      <c r="D413" s="41">
        <v>20341.033356</v>
      </c>
      <c r="E413" s="41">
        <v>19776.590668000001</v>
      </c>
      <c r="F413" s="41">
        <v>12467.082294</v>
      </c>
      <c r="G413" s="41">
        <v>17413.657675999999</v>
      </c>
      <c r="H413" s="41">
        <v>19584.779456</v>
      </c>
      <c r="I413" s="41">
        <v>6793.4655263000004</v>
      </c>
      <c r="J413" s="41">
        <v>16007.576735000001</v>
      </c>
      <c r="K413" s="41">
        <v>23437.682403999999</v>
      </c>
      <c r="L413" s="41">
        <v>19836.264202999999</v>
      </c>
      <c r="M413" s="41">
        <v>19867.262505999999</v>
      </c>
      <c r="N413" s="41">
        <v>13252.458758999999</v>
      </c>
      <c r="O413" s="41">
        <v>24990.426906000001</v>
      </c>
      <c r="P413" s="41">
        <v>11615.492607</v>
      </c>
      <c r="Q413" s="41">
        <v>22077.019204</v>
      </c>
      <c r="R413" s="41">
        <v>20385.620094999998</v>
      </c>
      <c r="S413" s="41">
        <v>9579.7906887999998</v>
      </c>
      <c r="T413" s="41">
        <v>11740.916439000001</v>
      </c>
      <c r="U413" s="41">
        <v>14387.553384999999</v>
      </c>
      <c r="V413" s="41">
        <v>13077.401436</v>
      </c>
      <c r="W413" s="41">
        <v>21466.411240000001</v>
      </c>
      <c r="X413" s="41">
        <v>24350.008694</v>
      </c>
    </row>
    <row r="414" spans="1:24" s="30" customFormat="1" ht="15" customHeight="1" x14ac:dyDescent="0.25">
      <c r="A414" s="29" t="s">
        <v>342</v>
      </c>
      <c r="B414" s="29" t="s">
        <v>390</v>
      </c>
      <c r="C414" s="10" t="s">
        <v>2327</v>
      </c>
      <c r="D414" s="41">
        <v>21816.747778000001</v>
      </c>
      <c r="E414" s="41">
        <v>22158.45722</v>
      </c>
      <c r="F414" s="41">
        <v>17962.422837999999</v>
      </c>
      <c r="G414" s="41">
        <v>17542.038784</v>
      </c>
      <c r="H414" s="41">
        <v>21402.230975999999</v>
      </c>
      <c r="I414" s="41">
        <v>0</v>
      </c>
      <c r="J414" s="41">
        <v>16209.187454999999</v>
      </c>
      <c r="K414" s="41">
        <v>24263.515969</v>
      </c>
      <c r="L414" s="41">
        <v>19473.315852</v>
      </c>
      <c r="M414" s="41">
        <v>18863.425360000001</v>
      </c>
      <c r="N414" s="41">
        <v>14995.947807</v>
      </c>
      <c r="O414" s="41">
        <v>20251.575625000001</v>
      </c>
      <c r="P414" s="41">
        <v>25475.955624999999</v>
      </c>
      <c r="Q414" s="41">
        <v>22767.062812</v>
      </c>
      <c r="R414" s="41">
        <v>20751.656154</v>
      </c>
      <c r="S414" s="41">
        <v>10946.519526</v>
      </c>
      <c r="T414" s="41">
        <v>13358.575016000001</v>
      </c>
      <c r="U414" s="41">
        <v>16240.677165999999</v>
      </c>
      <c r="V414" s="41">
        <v>20898.610196000001</v>
      </c>
      <c r="W414" s="41">
        <v>21833.339419</v>
      </c>
      <c r="X414" s="41">
        <v>32336.166851999998</v>
      </c>
    </row>
    <row r="415" spans="1:24" s="30" customFormat="1" ht="15" customHeight="1" x14ac:dyDescent="0.25">
      <c r="A415" s="29" t="s">
        <v>342</v>
      </c>
      <c r="B415" s="29" t="s">
        <v>391</v>
      </c>
      <c r="C415" s="10" t="s">
        <v>2328</v>
      </c>
      <c r="D415" s="41">
        <v>23475.692466</v>
      </c>
      <c r="E415" s="41">
        <v>17387.575704999999</v>
      </c>
      <c r="F415" s="41">
        <v>12210.957141999999</v>
      </c>
      <c r="G415" s="41">
        <v>18771.132879000001</v>
      </c>
      <c r="H415" s="41">
        <v>20604.518852000001</v>
      </c>
      <c r="I415" s="41">
        <v>0</v>
      </c>
      <c r="J415" s="41">
        <v>16733.727917</v>
      </c>
      <c r="K415" s="41">
        <v>22180.633486999999</v>
      </c>
      <c r="L415" s="41">
        <v>18708.346245000001</v>
      </c>
      <c r="M415" s="41">
        <v>16816.238471000001</v>
      </c>
      <c r="N415" s="41">
        <v>13567.660531</v>
      </c>
      <c r="O415" s="41">
        <v>22670.087416999999</v>
      </c>
      <c r="P415" s="41">
        <v>13025.734762</v>
      </c>
      <c r="Q415" s="41">
        <v>20968.177971000001</v>
      </c>
      <c r="R415" s="41">
        <v>27195.945</v>
      </c>
      <c r="S415" s="41">
        <v>10294.791449</v>
      </c>
      <c r="T415" s="41">
        <v>11452.402426000001</v>
      </c>
      <c r="U415" s="41">
        <v>13552.212872</v>
      </c>
      <c r="V415" s="41">
        <v>14527.390353999999</v>
      </c>
      <c r="W415" s="41">
        <v>20241.191019000002</v>
      </c>
      <c r="X415" s="41">
        <v>21740.762739000002</v>
      </c>
    </row>
    <row r="416" spans="1:24" s="30" customFormat="1" ht="15" customHeight="1" x14ac:dyDescent="0.25">
      <c r="A416" s="29" t="s">
        <v>342</v>
      </c>
      <c r="B416" s="29" t="s">
        <v>105</v>
      </c>
      <c r="C416" s="10" t="s">
        <v>2329</v>
      </c>
      <c r="D416" s="41">
        <v>21102.686415</v>
      </c>
      <c r="E416" s="41">
        <v>14956.087407999999</v>
      </c>
      <c r="F416" s="41">
        <v>11847.576615</v>
      </c>
      <c r="G416" s="41">
        <v>16482.812967000002</v>
      </c>
      <c r="H416" s="41">
        <v>22129.012662000001</v>
      </c>
      <c r="I416" s="41" t="s">
        <v>1929</v>
      </c>
      <c r="J416" s="41">
        <v>13827.905908000001</v>
      </c>
      <c r="K416" s="41">
        <v>24479.66332</v>
      </c>
      <c r="L416" s="41">
        <v>18274.453979000002</v>
      </c>
      <c r="M416" s="41">
        <v>16176.137650000001</v>
      </c>
      <c r="N416" s="41">
        <v>12755.541874</v>
      </c>
      <c r="O416" s="41">
        <v>24365.663582000001</v>
      </c>
      <c r="P416" s="41">
        <v>2628.9361537999998</v>
      </c>
      <c r="Q416" s="41">
        <v>19977.092949000002</v>
      </c>
      <c r="R416" s="41">
        <v>14829.248181999999</v>
      </c>
      <c r="S416" s="41">
        <v>9791.6150496999999</v>
      </c>
      <c r="T416" s="41">
        <v>10767.279476</v>
      </c>
      <c r="U416" s="41">
        <v>14049.213017</v>
      </c>
      <c r="V416" s="41">
        <v>13491.589957</v>
      </c>
      <c r="W416" s="41">
        <v>12403.242727000001</v>
      </c>
      <c r="X416" s="41">
        <v>22250.904300999999</v>
      </c>
    </row>
    <row r="417" spans="1:24" s="28" customFormat="1" ht="15" customHeight="1" x14ac:dyDescent="0.25">
      <c r="A417" s="26" t="s">
        <v>392</v>
      </c>
      <c r="B417" s="26" t="s">
        <v>38</v>
      </c>
      <c r="C417" s="27" t="s">
        <v>38</v>
      </c>
      <c r="D417" s="40">
        <v>20345.236408000001</v>
      </c>
      <c r="E417" s="40">
        <v>18096.7673</v>
      </c>
      <c r="F417" s="40">
        <v>12098.783815999999</v>
      </c>
      <c r="G417" s="40">
        <v>17711.592037999999</v>
      </c>
      <c r="H417" s="40">
        <v>20053.458054999999</v>
      </c>
      <c r="I417" s="40">
        <v>6572.6270175</v>
      </c>
      <c r="J417" s="40">
        <v>16036.421324999999</v>
      </c>
      <c r="K417" s="40">
        <v>24518.110745000002</v>
      </c>
      <c r="L417" s="40">
        <v>20519.425513999999</v>
      </c>
      <c r="M417" s="40">
        <v>16705.948606999998</v>
      </c>
      <c r="N417" s="40">
        <v>13408.7515</v>
      </c>
      <c r="O417" s="40">
        <v>24988.754488999999</v>
      </c>
      <c r="P417" s="40">
        <v>15377.880937</v>
      </c>
      <c r="Q417" s="40">
        <v>22641.420849999999</v>
      </c>
      <c r="R417" s="40">
        <v>21988.137774999999</v>
      </c>
      <c r="S417" s="40">
        <v>9758.0057749999996</v>
      </c>
      <c r="T417" s="40">
        <v>11409.697397</v>
      </c>
      <c r="U417" s="40">
        <v>15294.291797</v>
      </c>
      <c r="V417" s="40">
        <v>13488.267959000001</v>
      </c>
      <c r="W417" s="40">
        <v>18897.914238000001</v>
      </c>
      <c r="X417" s="40">
        <v>25143.145857</v>
      </c>
    </row>
    <row r="418" spans="1:24" s="30" customFormat="1" ht="15" customHeight="1" x14ac:dyDescent="0.25">
      <c r="A418" s="29" t="s">
        <v>392</v>
      </c>
      <c r="B418" s="29" t="s">
        <v>393</v>
      </c>
      <c r="C418" s="10" t="s">
        <v>2330</v>
      </c>
      <c r="D418" s="41">
        <v>16452.260302999999</v>
      </c>
      <c r="E418" s="41">
        <v>18604.114167</v>
      </c>
      <c r="F418" s="41">
        <v>11118.994052</v>
      </c>
      <c r="G418" s="41">
        <v>16407.988249999999</v>
      </c>
      <c r="H418" s="41">
        <v>24119.502027999999</v>
      </c>
      <c r="I418" s="41" t="s">
        <v>1929</v>
      </c>
      <c r="J418" s="41">
        <v>15865.931156000001</v>
      </c>
      <c r="K418" s="41">
        <v>29576.962457000001</v>
      </c>
      <c r="L418" s="41">
        <v>22076.591230999999</v>
      </c>
      <c r="M418" s="41">
        <v>18150.937830999999</v>
      </c>
      <c r="N418" s="41">
        <v>13597.268604999999</v>
      </c>
      <c r="O418" s="41">
        <v>21786.414615000002</v>
      </c>
      <c r="P418" s="41" t="s">
        <v>1929</v>
      </c>
      <c r="Q418" s="41">
        <v>24545.011893999999</v>
      </c>
      <c r="R418" s="41">
        <v>13073.606922999999</v>
      </c>
      <c r="S418" s="41">
        <v>10455.419449999999</v>
      </c>
      <c r="T418" s="41">
        <v>11949.327347</v>
      </c>
      <c r="U418" s="41">
        <v>15125.398574999999</v>
      </c>
      <c r="V418" s="41">
        <v>18525.140318999998</v>
      </c>
      <c r="W418" s="41">
        <v>22760.138026000001</v>
      </c>
      <c r="X418" s="41">
        <v>24052.607233999999</v>
      </c>
    </row>
    <row r="419" spans="1:24" s="30" customFormat="1" ht="15" customHeight="1" x14ac:dyDescent="0.25">
      <c r="A419" s="29" t="s">
        <v>392</v>
      </c>
      <c r="B419" s="29" t="s">
        <v>394</v>
      </c>
      <c r="C419" s="10" t="s">
        <v>2331</v>
      </c>
      <c r="D419" s="41">
        <v>10345.227999999999</v>
      </c>
      <c r="E419" s="41">
        <v>19425.230500000001</v>
      </c>
      <c r="F419" s="41">
        <v>9563.3641865999998</v>
      </c>
      <c r="G419" s="41">
        <v>17424.9385</v>
      </c>
      <c r="H419" s="41">
        <v>14893.478852</v>
      </c>
      <c r="I419" s="41">
        <v>0</v>
      </c>
      <c r="J419" s="41">
        <v>18026.228666999999</v>
      </c>
      <c r="K419" s="41">
        <v>19448.181084</v>
      </c>
      <c r="L419" s="41">
        <v>15322.529393000001</v>
      </c>
      <c r="M419" s="41">
        <v>17695.373274000001</v>
      </c>
      <c r="N419" s="41">
        <v>12402.190377000001</v>
      </c>
      <c r="O419" s="41">
        <v>20237.825000000001</v>
      </c>
      <c r="P419" s="41" t="s">
        <v>1929</v>
      </c>
      <c r="Q419" s="41">
        <v>18624.770045000001</v>
      </c>
      <c r="R419" s="41" t="s">
        <v>1929</v>
      </c>
      <c r="S419" s="41">
        <v>10059.8807</v>
      </c>
      <c r="T419" s="41">
        <v>9600.4807046000005</v>
      </c>
      <c r="U419" s="41">
        <v>13698.550676000001</v>
      </c>
      <c r="V419" s="41">
        <v>12980.840544999999</v>
      </c>
      <c r="W419" s="41">
        <v>15932.052857000001</v>
      </c>
      <c r="X419" s="41">
        <v>20015.048298000002</v>
      </c>
    </row>
    <row r="420" spans="1:24" s="30" customFormat="1" ht="15" customHeight="1" x14ac:dyDescent="0.25">
      <c r="A420" s="29" t="s">
        <v>392</v>
      </c>
      <c r="B420" s="29" t="s">
        <v>395</v>
      </c>
      <c r="C420" s="10" t="s">
        <v>2332</v>
      </c>
      <c r="D420" s="41">
        <v>21956.193792999999</v>
      </c>
      <c r="E420" s="41">
        <v>20583.386687999999</v>
      </c>
      <c r="F420" s="41">
        <v>12586.321682</v>
      </c>
      <c r="G420" s="41">
        <v>17588.305</v>
      </c>
      <c r="H420" s="41">
        <v>23496.718659999999</v>
      </c>
      <c r="I420" s="41">
        <v>0</v>
      </c>
      <c r="J420" s="41">
        <v>17588.291261999999</v>
      </c>
      <c r="K420" s="41">
        <v>30706.113497999999</v>
      </c>
      <c r="L420" s="41">
        <v>18494.692137999999</v>
      </c>
      <c r="M420" s="41">
        <v>18835.301639000001</v>
      </c>
      <c r="N420" s="41">
        <v>14457.032931</v>
      </c>
      <c r="O420" s="41">
        <v>28155.631071</v>
      </c>
      <c r="P420" s="41" t="s">
        <v>1929</v>
      </c>
      <c r="Q420" s="41">
        <v>22295.581896</v>
      </c>
      <c r="R420" s="41" t="s">
        <v>1929</v>
      </c>
      <c r="S420" s="41">
        <v>14130.46164</v>
      </c>
      <c r="T420" s="41">
        <v>12599.44088</v>
      </c>
      <c r="U420" s="41">
        <v>14327.093899</v>
      </c>
      <c r="V420" s="41">
        <v>15914.637692</v>
      </c>
      <c r="W420" s="41">
        <v>21355.570741</v>
      </c>
      <c r="X420" s="41">
        <v>22408.715517000001</v>
      </c>
    </row>
    <row r="421" spans="1:24" s="30" customFormat="1" ht="15" customHeight="1" x14ac:dyDescent="0.25">
      <c r="A421" s="29" t="s">
        <v>392</v>
      </c>
      <c r="B421" s="29" t="s">
        <v>344</v>
      </c>
      <c r="C421" s="10" t="s">
        <v>2333</v>
      </c>
      <c r="D421" s="41" t="s">
        <v>1929</v>
      </c>
      <c r="E421" s="41">
        <v>11715.550768999999</v>
      </c>
      <c r="F421" s="41">
        <v>11277.886594</v>
      </c>
      <c r="G421" s="41">
        <v>15321.992082999999</v>
      </c>
      <c r="H421" s="41">
        <v>23091.923636</v>
      </c>
      <c r="I421" s="41">
        <v>0</v>
      </c>
      <c r="J421" s="41">
        <v>15809.108</v>
      </c>
      <c r="K421" s="41">
        <v>22938.852115000002</v>
      </c>
      <c r="L421" s="41">
        <v>21742.869231000001</v>
      </c>
      <c r="M421" s="41">
        <v>12236.996182000001</v>
      </c>
      <c r="N421" s="41">
        <v>13113.668981999999</v>
      </c>
      <c r="O421" s="41" t="s">
        <v>1929</v>
      </c>
      <c r="P421" s="41" t="s">
        <v>1929</v>
      </c>
      <c r="Q421" s="41">
        <v>22967.856363999999</v>
      </c>
      <c r="R421" s="41" t="s">
        <v>1929</v>
      </c>
      <c r="S421" s="41">
        <v>10582.012558</v>
      </c>
      <c r="T421" s="41">
        <v>9668.5355899000006</v>
      </c>
      <c r="U421" s="41">
        <v>15333.141376</v>
      </c>
      <c r="V421" s="41">
        <v>14242.398666999999</v>
      </c>
      <c r="W421" s="41">
        <v>7200.5909091000003</v>
      </c>
      <c r="X421" s="41">
        <v>26046.338888999999</v>
      </c>
    </row>
    <row r="422" spans="1:24" s="30" customFormat="1" ht="15" customHeight="1" x14ac:dyDescent="0.25">
      <c r="A422" s="29" t="s">
        <v>392</v>
      </c>
      <c r="B422" s="29" t="s">
        <v>41</v>
      </c>
      <c r="C422" s="10" t="s">
        <v>2334</v>
      </c>
      <c r="D422" s="41">
        <v>15963.891414</v>
      </c>
      <c r="E422" s="41">
        <v>16984.283475</v>
      </c>
      <c r="F422" s="41">
        <v>11072.951191</v>
      </c>
      <c r="G422" s="41">
        <v>16012.665000000001</v>
      </c>
      <c r="H422" s="41">
        <v>20560.611960999999</v>
      </c>
      <c r="I422" s="41" t="s">
        <v>1929</v>
      </c>
      <c r="J422" s="41">
        <v>14303.799956000001</v>
      </c>
      <c r="K422" s="41">
        <v>23673.048008999998</v>
      </c>
      <c r="L422" s="41">
        <v>18494.001571000001</v>
      </c>
      <c r="M422" s="41">
        <v>15694.623068000001</v>
      </c>
      <c r="N422" s="41">
        <v>13248.889392999999</v>
      </c>
      <c r="O422" s="41">
        <v>25123.068107999999</v>
      </c>
      <c r="P422" s="41">
        <v>15679.805909000001</v>
      </c>
      <c r="Q422" s="41">
        <v>24735.294103</v>
      </c>
      <c r="R422" s="41">
        <v>35285.08</v>
      </c>
      <c r="S422" s="41">
        <v>9810.9091678000004</v>
      </c>
      <c r="T422" s="41">
        <v>10823.956200000001</v>
      </c>
      <c r="U422" s="41">
        <v>15321.60469</v>
      </c>
      <c r="V422" s="41">
        <v>13310.062231</v>
      </c>
      <c r="W422" s="41">
        <v>12926.974071000001</v>
      </c>
      <c r="X422" s="41">
        <v>27429.940811</v>
      </c>
    </row>
    <row r="423" spans="1:24" s="30" customFormat="1" ht="15" customHeight="1" x14ac:dyDescent="0.25">
      <c r="A423" s="29" t="s">
        <v>392</v>
      </c>
      <c r="B423" s="29" t="s">
        <v>396</v>
      </c>
      <c r="C423" s="10" t="s">
        <v>2335</v>
      </c>
      <c r="D423" s="41">
        <v>18901.439687999999</v>
      </c>
      <c r="E423" s="41">
        <v>14516.989957</v>
      </c>
      <c r="F423" s="41">
        <v>12146.246125</v>
      </c>
      <c r="G423" s="41">
        <v>13565.583529</v>
      </c>
      <c r="H423" s="41">
        <v>21166.652115000001</v>
      </c>
      <c r="I423" s="41">
        <v>0</v>
      </c>
      <c r="J423" s="41">
        <v>13027.056984999999</v>
      </c>
      <c r="K423" s="41">
        <v>21132.097931</v>
      </c>
      <c r="L423" s="41">
        <v>20413.013133</v>
      </c>
      <c r="M423" s="41">
        <v>14797.972632999999</v>
      </c>
      <c r="N423" s="41">
        <v>11944.74547</v>
      </c>
      <c r="O423" s="41">
        <v>26505.614000000001</v>
      </c>
      <c r="P423" s="41" t="s">
        <v>1929</v>
      </c>
      <c r="Q423" s="41">
        <v>19621.180829000001</v>
      </c>
      <c r="R423" s="41">
        <v>30920.154999999999</v>
      </c>
      <c r="S423" s="41">
        <v>10331.865484</v>
      </c>
      <c r="T423" s="41">
        <v>10526.280084</v>
      </c>
      <c r="U423" s="41">
        <v>13541.370569000001</v>
      </c>
      <c r="V423" s="41">
        <v>11216</v>
      </c>
      <c r="W423" s="41">
        <v>21301.286135999999</v>
      </c>
      <c r="X423" s="41">
        <v>20016.534234999999</v>
      </c>
    </row>
    <row r="424" spans="1:24" s="30" customFormat="1" ht="15" customHeight="1" x14ac:dyDescent="0.25">
      <c r="A424" s="29" t="s">
        <v>392</v>
      </c>
      <c r="B424" s="29" t="s">
        <v>397</v>
      </c>
      <c r="C424" s="10" t="s">
        <v>2336</v>
      </c>
      <c r="D424" s="41">
        <v>22624.384432999999</v>
      </c>
      <c r="E424" s="41">
        <v>20377.321059999998</v>
      </c>
      <c r="F424" s="41">
        <v>12408.463271000001</v>
      </c>
      <c r="G424" s="41">
        <v>20369.228735000001</v>
      </c>
      <c r="H424" s="41">
        <v>21449.386752999999</v>
      </c>
      <c r="I424" s="41" t="s">
        <v>1929</v>
      </c>
      <c r="J424" s="41">
        <v>15003.766604</v>
      </c>
      <c r="K424" s="41">
        <v>22494.311074000001</v>
      </c>
      <c r="L424" s="41">
        <v>18403.811537000001</v>
      </c>
      <c r="M424" s="41">
        <v>15504.739036000001</v>
      </c>
      <c r="N424" s="41">
        <v>13109.056396</v>
      </c>
      <c r="O424" s="41">
        <v>28521.978500000001</v>
      </c>
      <c r="P424" s="41">
        <v>11929.238947</v>
      </c>
      <c r="Q424" s="41">
        <v>22114.388208</v>
      </c>
      <c r="R424" s="41">
        <v>24826.813902000002</v>
      </c>
      <c r="S424" s="41">
        <v>9483.4334534000009</v>
      </c>
      <c r="T424" s="41">
        <v>11288.13386</v>
      </c>
      <c r="U424" s="41">
        <v>14534.618108000001</v>
      </c>
      <c r="V424" s="41">
        <v>16381.207302999999</v>
      </c>
      <c r="W424" s="41">
        <v>22765.994207</v>
      </c>
      <c r="X424" s="41">
        <v>25521.282379</v>
      </c>
    </row>
    <row r="425" spans="1:24" s="30" customFormat="1" ht="15" customHeight="1" x14ac:dyDescent="0.25">
      <c r="A425" s="29" t="s">
        <v>392</v>
      </c>
      <c r="B425" s="29" t="s">
        <v>398</v>
      </c>
      <c r="C425" s="10" t="s">
        <v>2337</v>
      </c>
      <c r="D425" s="41">
        <v>24414.873705999998</v>
      </c>
      <c r="E425" s="41">
        <v>18780.772059999999</v>
      </c>
      <c r="F425" s="41">
        <v>13250.674940000001</v>
      </c>
      <c r="G425" s="41">
        <v>18768.508608</v>
      </c>
      <c r="H425" s="41">
        <v>21679.647009</v>
      </c>
      <c r="I425" s="41" t="s">
        <v>1929</v>
      </c>
      <c r="J425" s="41">
        <v>17215.770294000002</v>
      </c>
      <c r="K425" s="41">
        <v>23446.963095999999</v>
      </c>
      <c r="L425" s="41">
        <v>21395.367430999999</v>
      </c>
      <c r="M425" s="41">
        <v>16030.519914</v>
      </c>
      <c r="N425" s="41">
        <v>13605.12184</v>
      </c>
      <c r="O425" s="41">
        <v>29840.306228000001</v>
      </c>
      <c r="P425" s="41">
        <v>9774.0335484000007</v>
      </c>
      <c r="Q425" s="41">
        <v>24177.399453000002</v>
      </c>
      <c r="R425" s="41">
        <v>23574.386999999999</v>
      </c>
      <c r="S425" s="41">
        <v>10091.889943</v>
      </c>
      <c r="T425" s="41">
        <v>11798.515578</v>
      </c>
      <c r="U425" s="41">
        <v>16092.632600999999</v>
      </c>
      <c r="V425" s="41">
        <v>13800.568514000001</v>
      </c>
      <c r="W425" s="41">
        <v>22261.420040000001</v>
      </c>
      <c r="X425" s="41">
        <v>24895.196204</v>
      </c>
    </row>
    <row r="426" spans="1:24" s="30" customFormat="1" ht="15" customHeight="1" x14ac:dyDescent="0.25">
      <c r="A426" s="29" t="s">
        <v>392</v>
      </c>
      <c r="B426" s="29" t="s">
        <v>399</v>
      </c>
      <c r="C426" s="10" t="s">
        <v>2338</v>
      </c>
      <c r="D426" s="41">
        <v>21684.887727000001</v>
      </c>
      <c r="E426" s="41">
        <v>17996.427147999999</v>
      </c>
      <c r="F426" s="41">
        <v>10938.271214</v>
      </c>
      <c r="G426" s="41">
        <v>16869.961728999999</v>
      </c>
      <c r="H426" s="41">
        <v>20358.633677000002</v>
      </c>
      <c r="I426" s="41" t="s">
        <v>1929</v>
      </c>
      <c r="J426" s="41">
        <v>20307.012121</v>
      </c>
      <c r="K426" s="41">
        <v>26180.364610000001</v>
      </c>
      <c r="L426" s="41">
        <v>19698.753003000002</v>
      </c>
      <c r="M426" s="41">
        <v>15017.154299</v>
      </c>
      <c r="N426" s="41">
        <v>12898.065113000001</v>
      </c>
      <c r="O426" s="41">
        <v>23765.285581</v>
      </c>
      <c r="P426" s="41">
        <v>20677.138749999998</v>
      </c>
      <c r="Q426" s="41">
        <v>19941.090405999999</v>
      </c>
      <c r="R426" s="41">
        <v>21406.260909000001</v>
      </c>
      <c r="S426" s="41">
        <v>11197.545913</v>
      </c>
      <c r="T426" s="41">
        <v>11846.778735</v>
      </c>
      <c r="U426" s="41">
        <v>17378.196230000001</v>
      </c>
      <c r="V426" s="41">
        <v>12409.196</v>
      </c>
      <c r="W426" s="41">
        <v>17342.087588999999</v>
      </c>
      <c r="X426" s="41">
        <v>20611.595947999998</v>
      </c>
    </row>
    <row r="427" spans="1:24" s="30" customFormat="1" ht="15" customHeight="1" x14ac:dyDescent="0.25">
      <c r="A427" s="29" t="s">
        <v>392</v>
      </c>
      <c r="B427" s="29" t="s">
        <v>400</v>
      </c>
      <c r="C427" s="10" t="s">
        <v>2339</v>
      </c>
      <c r="D427" s="41">
        <v>15488.138077</v>
      </c>
      <c r="E427" s="41">
        <v>14787.957856999999</v>
      </c>
      <c r="F427" s="41">
        <v>10151.876851999999</v>
      </c>
      <c r="G427" s="41">
        <v>16503.812375000001</v>
      </c>
      <c r="H427" s="41">
        <v>16839.958687999999</v>
      </c>
      <c r="I427" s="41" t="s">
        <v>1929</v>
      </c>
      <c r="J427" s="41">
        <v>13314.669591</v>
      </c>
      <c r="K427" s="41">
        <v>19272.89</v>
      </c>
      <c r="L427" s="41">
        <v>18492.356989</v>
      </c>
      <c r="M427" s="41">
        <v>13516.207087999999</v>
      </c>
      <c r="N427" s="41">
        <v>12253.295629</v>
      </c>
      <c r="O427" s="41">
        <v>22275.673696000002</v>
      </c>
      <c r="P427" s="41" t="s">
        <v>1929</v>
      </c>
      <c r="Q427" s="41">
        <v>18147.470667000001</v>
      </c>
      <c r="R427" s="41" t="s">
        <v>1929</v>
      </c>
      <c r="S427" s="41">
        <v>9206.3361105999993</v>
      </c>
      <c r="T427" s="41">
        <v>10411.697335999999</v>
      </c>
      <c r="U427" s="41">
        <v>13581.299677000001</v>
      </c>
      <c r="V427" s="41">
        <v>13021.5404</v>
      </c>
      <c r="W427" s="41">
        <v>16666.853210000001</v>
      </c>
      <c r="X427" s="41">
        <v>27091.437478</v>
      </c>
    </row>
    <row r="428" spans="1:24" s="30" customFormat="1" ht="15" customHeight="1" x14ac:dyDescent="0.25">
      <c r="A428" s="29" t="s">
        <v>392</v>
      </c>
      <c r="B428" s="29" t="s">
        <v>43</v>
      </c>
      <c r="C428" s="10" t="s">
        <v>2340</v>
      </c>
      <c r="D428" s="41">
        <v>23556.542023000002</v>
      </c>
      <c r="E428" s="41">
        <v>20591.227622999999</v>
      </c>
      <c r="F428" s="41">
        <v>14099.929846000001</v>
      </c>
      <c r="G428" s="41">
        <v>21400.286814999999</v>
      </c>
      <c r="H428" s="41">
        <v>24536.361531999999</v>
      </c>
      <c r="I428" s="41" t="s">
        <v>1929</v>
      </c>
      <c r="J428" s="41">
        <v>17792.779925999999</v>
      </c>
      <c r="K428" s="41">
        <v>30121.526613000002</v>
      </c>
      <c r="L428" s="41">
        <v>26010.432078000002</v>
      </c>
      <c r="M428" s="41">
        <v>17967.835499000001</v>
      </c>
      <c r="N428" s="41">
        <v>15728.903109999999</v>
      </c>
      <c r="O428" s="41">
        <v>27036.875035000001</v>
      </c>
      <c r="P428" s="41">
        <v>16117.312683</v>
      </c>
      <c r="Q428" s="41">
        <v>26727.072416999999</v>
      </c>
      <c r="R428" s="41">
        <v>25093.601056</v>
      </c>
      <c r="S428" s="41">
        <v>12135.473841000001</v>
      </c>
      <c r="T428" s="41">
        <v>13160.781580000001</v>
      </c>
      <c r="U428" s="41">
        <v>17357.208853</v>
      </c>
      <c r="V428" s="41">
        <v>15976.814463999999</v>
      </c>
      <c r="W428" s="41">
        <v>15600.572869</v>
      </c>
      <c r="X428" s="41">
        <v>30354.771246</v>
      </c>
    </row>
    <row r="429" spans="1:24" s="30" customFormat="1" ht="15" customHeight="1" x14ac:dyDescent="0.25">
      <c r="A429" s="29" t="s">
        <v>392</v>
      </c>
      <c r="B429" s="29" t="s">
        <v>401</v>
      </c>
      <c r="C429" s="10" t="s">
        <v>2341</v>
      </c>
      <c r="D429" s="41">
        <v>15002.297391</v>
      </c>
      <c r="E429" s="41">
        <v>14251.669948999999</v>
      </c>
      <c r="F429" s="41">
        <v>11663.435056</v>
      </c>
      <c r="G429" s="41">
        <v>14819.536900999999</v>
      </c>
      <c r="H429" s="41">
        <v>20109.44728</v>
      </c>
      <c r="I429" s="41">
        <v>0</v>
      </c>
      <c r="J429" s="41">
        <v>17503.050511000001</v>
      </c>
      <c r="K429" s="41">
        <v>23973.108511999999</v>
      </c>
      <c r="L429" s="41">
        <v>17850.866976000001</v>
      </c>
      <c r="M429" s="41">
        <v>14918.716861000001</v>
      </c>
      <c r="N429" s="41">
        <v>12103.859532</v>
      </c>
      <c r="O429" s="41">
        <v>18634.824230999999</v>
      </c>
      <c r="P429" s="41" t="s">
        <v>1929</v>
      </c>
      <c r="Q429" s="41">
        <v>19771.783858999999</v>
      </c>
      <c r="R429" s="41" t="s">
        <v>1929</v>
      </c>
      <c r="S429" s="41">
        <v>8845.3344656000008</v>
      </c>
      <c r="T429" s="41">
        <v>10879.121837999999</v>
      </c>
      <c r="U429" s="41">
        <v>14142.93259</v>
      </c>
      <c r="V429" s="41">
        <v>15662.019684000001</v>
      </c>
      <c r="W429" s="41">
        <v>16579.430455000002</v>
      </c>
      <c r="X429" s="41">
        <v>21703.324268</v>
      </c>
    </row>
    <row r="430" spans="1:24" s="30" customFormat="1" ht="15" customHeight="1" x14ac:dyDescent="0.25">
      <c r="A430" s="29" t="s">
        <v>392</v>
      </c>
      <c r="B430" s="29" t="s">
        <v>402</v>
      </c>
      <c r="C430" s="10" t="s">
        <v>2342</v>
      </c>
      <c r="D430" s="41">
        <v>17404.96025</v>
      </c>
      <c r="E430" s="41">
        <v>20167.865086000002</v>
      </c>
      <c r="F430" s="41">
        <v>12375.736940000001</v>
      </c>
      <c r="G430" s="41">
        <v>22367.230522000002</v>
      </c>
      <c r="H430" s="41">
        <v>24271.409935</v>
      </c>
      <c r="I430" s="41">
        <v>0</v>
      </c>
      <c r="J430" s="41">
        <v>13738.435417000001</v>
      </c>
      <c r="K430" s="41">
        <v>27462.311840999999</v>
      </c>
      <c r="L430" s="41">
        <v>21055.334351000001</v>
      </c>
      <c r="M430" s="41">
        <v>14758.268711000001</v>
      </c>
      <c r="N430" s="41">
        <v>13956.612478999999</v>
      </c>
      <c r="O430" s="41">
        <v>17071.47</v>
      </c>
      <c r="P430" s="41" t="s">
        <v>1929</v>
      </c>
      <c r="Q430" s="41">
        <v>23979.515595000001</v>
      </c>
      <c r="R430" s="41">
        <v>10989.725833</v>
      </c>
      <c r="S430" s="41">
        <v>10835.300518</v>
      </c>
      <c r="T430" s="41">
        <v>12093.118187</v>
      </c>
      <c r="U430" s="41">
        <v>15149.761012000001</v>
      </c>
      <c r="V430" s="41">
        <v>13330.911588999999</v>
      </c>
      <c r="W430" s="41">
        <v>22933.569588999999</v>
      </c>
      <c r="X430" s="41">
        <v>28466.245428999999</v>
      </c>
    </row>
    <row r="431" spans="1:24" s="30" customFormat="1" ht="15" customHeight="1" x14ac:dyDescent="0.25">
      <c r="A431" s="29" t="s">
        <v>392</v>
      </c>
      <c r="B431" s="29" t="s">
        <v>403</v>
      </c>
      <c r="C431" s="10" t="s">
        <v>2343</v>
      </c>
      <c r="D431" s="41">
        <v>22028.39</v>
      </c>
      <c r="E431" s="41">
        <v>16416.009543</v>
      </c>
      <c r="F431" s="41">
        <v>12204.433552</v>
      </c>
      <c r="G431" s="41">
        <v>18114.503519000002</v>
      </c>
      <c r="H431" s="41">
        <v>23987.265085999999</v>
      </c>
      <c r="I431" s="41" t="s">
        <v>1929</v>
      </c>
      <c r="J431" s="41">
        <v>16157.316889</v>
      </c>
      <c r="K431" s="41">
        <v>25304.33005</v>
      </c>
      <c r="L431" s="41">
        <v>20091.007699000002</v>
      </c>
      <c r="M431" s="41">
        <v>17309.865253</v>
      </c>
      <c r="N431" s="41">
        <v>14226.532907000001</v>
      </c>
      <c r="O431" s="41">
        <v>28056.747143000001</v>
      </c>
      <c r="P431" s="41" t="s">
        <v>1929</v>
      </c>
      <c r="Q431" s="41">
        <v>19073.790090999999</v>
      </c>
      <c r="R431" s="41" t="s">
        <v>1929</v>
      </c>
      <c r="S431" s="41">
        <v>10557.968676</v>
      </c>
      <c r="T431" s="41">
        <v>11504.095139999999</v>
      </c>
      <c r="U431" s="41">
        <v>16129.240526</v>
      </c>
      <c r="V431" s="41">
        <v>14233.374706000001</v>
      </c>
      <c r="W431" s="41">
        <v>20227.020882000001</v>
      </c>
      <c r="X431" s="41">
        <v>21567.559797000002</v>
      </c>
    </row>
    <row r="432" spans="1:24" s="30" customFormat="1" ht="15" customHeight="1" x14ac:dyDescent="0.25">
      <c r="A432" s="29" t="s">
        <v>392</v>
      </c>
      <c r="B432" s="29" t="s">
        <v>404</v>
      </c>
      <c r="C432" s="10" t="s">
        <v>2344</v>
      </c>
      <c r="D432" s="41">
        <v>22575.21</v>
      </c>
      <c r="E432" s="41">
        <v>20708.71429</v>
      </c>
      <c r="F432" s="41">
        <v>14174.452735999999</v>
      </c>
      <c r="G432" s="41">
        <v>21034.017940999998</v>
      </c>
      <c r="H432" s="41">
        <v>18922.067879999999</v>
      </c>
      <c r="I432" s="41" t="s">
        <v>1929</v>
      </c>
      <c r="J432" s="41">
        <v>14860.337084999999</v>
      </c>
      <c r="K432" s="41">
        <v>25438.501233999999</v>
      </c>
      <c r="L432" s="41">
        <v>23382.711734</v>
      </c>
      <c r="M432" s="41">
        <v>16609.875692000001</v>
      </c>
      <c r="N432" s="41">
        <v>12969.743893000001</v>
      </c>
      <c r="O432" s="41">
        <v>34887.795714</v>
      </c>
      <c r="P432" s="41" t="s">
        <v>1929</v>
      </c>
      <c r="Q432" s="41">
        <v>23273.442578999999</v>
      </c>
      <c r="R432" s="41">
        <v>23042.589231000002</v>
      </c>
      <c r="S432" s="41">
        <v>9689.8165506999994</v>
      </c>
      <c r="T432" s="41">
        <v>11719.090448999999</v>
      </c>
      <c r="U432" s="41">
        <v>14618.083602999999</v>
      </c>
      <c r="V432" s="41">
        <v>20312.622292</v>
      </c>
      <c r="W432" s="41">
        <v>19210.080909</v>
      </c>
      <c r="X432" s="41">
        <v>23364.501885000001</v>
      </c>
    </row>
    <row r="433" spans="1:24" s="30" customFormat="1" ht="15" customHeight="1" x14ac:dyDescent="0.25">
      <c r="A433" s="29" t="s">
        <v>392</v>
      </c>
      <c r="B433" s="29" t="s">
        <v>405</v>
      </c>
      <c r="C433" s="10" t="s">
        <v>2345</v>
      </c>
      <c r="D433" s="41">
        <v>17454.951326999999</v>
      </c>
      <c r="E433" s="41">
        <v>15390.236099</v>
      </c>
      <c r="F433" s="41">
        <v>12361.347539</v>
      </c>
      <c r="G433" s="41">
        <v>16626.517165000001</v>
      </c>
      <c r="H433" s="41">
        <v>19283.916679999998</v>
      </c>
      <c r="I433" s="41">
        <v>0</v>
      </c>
      <c r="J433" s="41">
        <v>17087.744857999998</v>
      </c>
      <c r="K433" s="41">
        <v>24495.98043</v>
      </c>
      <c r="L433" s="41">
        <v>20097.009387999999</v>
      </c>
      <c r="M433" s="41">
        <v>16540.370524999998</v>
      </c>
      <c r="N433" s="41">
        <v>13361.194919</v>
      </c>
      <c r="O433" s="41">
        <v>24123.774132999999</v>
      </c>
      <c r="P433" s="41">
        <v>9504.7996296000001</v>
      </c>
      <c r="Q433" s="41">
        <v>19849.588077</v>
      </c>
      <c r="R433" s="41">
        <v>19312.429544999999</v>
      </c>
      <c r="S433" s="41">
        <v>10175.773617999999</v>
      </c>
      <c r="T433" s="41">
        <v>11621.470217</v>
      </c>
      <c r="U433" s="41">
        <v>15261.660680000001</v>
      </c>
      <c r="V433" s="41">
        <v>11394.626752</v>
      </c>
      <c r="W433" s="41">
        <v>15319.490533</v>
      </c>
      <c r="X433" s="41">
        <v>26990.60253</v>
      </c>
    </row>
    <row r="434" spans="1:24" s="30" customFormat="1" ht="15" customHeight="1" x14ac:dyDescent="0.25">
      <c r="A434" s="29" t="s">
        <v>392</v>
      </c>
      <c r="B434" s="29" t="s">
        <v>406</v>
      </c>
      <c r="C434" s="10" t="s">
        <v>2346</v>
      </c>
      <c r="D434" s="41">
        <v>20066.12775</v>
      </c>
      <c r="E434" s="41">
        <v>18137.574436999999</v>
      </c>
      <c r="F434" s="41">
        <v>10607.035991000001</v>
      </c>
      <c r="G434" s="41">
        <v>15649.276129</v>
      </c>
      <c r="H434" s="41">
        <v>22611.114812</v>
      </c>
      <c r="I434" s="41" t="s">
        <v>1929</v>
      </c>
      <c r="J434" s="41">
        <v>22491.517555999999</v>
      </c>
      <c r="K434" s="41">
        <v>27363.122138999999</v>
      </c>
      <c r="L434" s="41">
        <v>23009.898754999998</v>
      </c>
      <c r="M434" s="41">
        <v>17973.705592999999</v>
      </c>
      <c r="N434" s="41">
        <v>13687.859377000001</v>
      </c>
      <c r="O434" s="41">
        <v>16272.007647</v>
      </c>
      <c r="P434" s="41" t="s">
        <v>1929</v>
      </c>
      <c r="Q434" s="41">
        <v>23361.141897000001</v>
      </c>
      <c r="R434" s="41">
        <v>19632.843333000001</v>
      </c>
      <c r="S434" s="41">
        <v>9036.7313075999991</v>
      </c>
      <c r="T434" s="41">
        <v>11398.665773000001</v>
      </c>
      <c r="U434" s="41">
        <v>16511.891178000002</v>
      </c>
      <c r="V434" s="41">
        <v>12907.250760999999</v>
      </c>
      <c r="W434" s="41">
        <v>12496.128000000001</v>
      </c>
      <c r="X434" s="41">
        <v>28899.106606000001</v>
      </c>
    </row>
    <row r="435" spans="1:24" s="30" customFormat="1" ht="15" customHeight="1" x14ac:dyDescent="0.25">
      <c r="A435" s="29" t="s">
        <v>392</v>
      </c>
      <c r="B435" s="29" t="s">
        <v>407</v>
      </c>
      <c r="C435" s="10" t="s">
        <v>2347</v>
      </c>
      <c r="D435" s="41">
        <v>27594.098055999999</v>
      </c>
      <c r="E435" s="41">
        <v>18332.832134</v>
      </c>
      <c r="F435" s="41">
        <v>11911.566013</v>
      </c>
      <c r="G435" s="41">
        <v>17484.735667000001</v>
      </c>
      <c r="H435" s="41">
        <v>20134.670405000001</v>
      </c>
      <c r="I435" s="41" t="s">
        <v>1929</v>
      </c>
      <c r="J435" s="41">
        <v>18920.934443999999</v>
      </c>
      <c r="K435" s="41">
        <v>20953.494294</v>
      </c>
      <c r="L435" s="41">
        <v>19523.258020000001</v>
      </c>
      <c r="M435" s="41">
        <v>15335.292248</v>
      </c>
      <c r="N435" s="41">
        <v>12624.790241999999</v>
      </c>
      <c r="O435" s="41">
        <v>29199.790369999999</v>
      </c>
      <c r="P435" s="41" t="s">
        <v>1929</v>
      </c>
      <c r="Q435" s="41">
        <v>23669.843936000001</v>
      </c>
      <c r="R435" s="41">
        <v>11550.258333</v>
      </c>
      <c r="S435" s="41">
        <v>10574.286074</v>
      </c>
      <c r="T435" s="41">
        <v>11171.424923</v>
      </c>
      <c r="U435" s="41">
        <v>15311.339755999999</v>
      </c>
      <c r="V435" s="41">
        <v>16830.007292999999</v>
      </c>
      <c r="W435" s="41">
        <v>16677.286470999999</v>
      </c>
      <c r="X435" s="41">
        <v>23851.442706999998</v>
      </c>
    </row>
    <row r="436" spans="1:24" s="30" customFormat="1" ht="15" customHeight="1" x14ac:dyDescent="0.25">
      <c r="A436" s="29" t="s">
        <v>392</v>
      </c>
      <c r="B436" s="29" t="s">
        <v>47</v>
      </c>
      <c r="C436" s="10" t="s">
        <v>2348</v>
      </c>
      <c r="D436" s="41">
        <v>13453.5975</v>
      </c>
      <c r="E436" s="41">
        <v>18793.461363999999</v>
      </c>
      <c r="F436" s="41">
        <v>11590.645393999999</v>
      </c>
      <c r="G436" s="41">
        <v>20215.647272999999</v>
      </c>
      <c r="H436" s="41">
        <v>24028.554705999999</v>
      </c>
      <c r="I436" s="41">
        <v>0</v>
      </c>
      <c r="J436" s="41">
        <v>20073.873273000001</v>
      </c>
      <c r="K436" s="41">
        <v>28286.340690000001</v>
      </c>
      <c r="L436" s="41">
        <v>24083.099732999999</v>
      </c>
      <c r="M436" s="41">
        <v>14698.503000000001</v>
      </c>
      <c r="N436" s="41">
        <v>13409.405901</v>
      </c>
      <c r="O436" s="41" t="s">
        <v>1929</v>
      </c>
      <c r="P436" s="41" t="s">
        <v>1929</v>
      </c>
      <c r="Q436" s="41">
        <v>24430.302969</v>
      </c>
      <c r="R436" s="41" t="s">
        <v>1929</v>
      </c>
      <c r="S436" s="41">
        <v>11357.510848</v>
      </c>
      <c r="T436" s="41">
        <v>11509.028555000001</v>
      </c>
      <c r="U436" s="41">
        <v>15739.90508</v>
      </c>
      <c r="V436" s="41">
        <v>17415.955278000001</v>
      </c>
      <c r="W436" s="41">
        <v>17420.845000000001</v>
      </c>
      <c r="X436" s="41">
        <v>19077.441522000001</v>
      </c>
    </row>
    <row r="437" spans="1:24" s="30" customFormat="1" ht="15" customHeight="1" x14ac:dyDescent="0.25">
      <c r="A437" s="29" t="s">
        <v>392</v>
      </c>
      <c r="B437" s="29" t="s">
        <v>408</v>
      </c>
      <c r="C437" s="10" t="s">
        <v>2349</v>
      </c>
      <c r="D437" s="41">
        <v>25910.437999999998</v>
      </c>
      <c r="E437" s="41">
        <v>16584.467533999999</v>
      </c>
      <c r="F437" s="41">
        <v>11319.604902999999</v>
      </c>
      <c r="G437" s="41">
        <v>17109.623604</v>
      </c>
      <c r="H437" s="41">
        <v>22571.016599999999</v>
      </c>
      <c r="I437" s="41" t="s">
        <v>1929</v>
      </c>
      <c r="J437" s="41">
        <v>13675.610103000001</v>
      </c>
      <c r="K437" s="41">
        <v>25137.031666999999</v>
      </c>
      <c r="L437" s="41">
        <v>20537.650000000001</v>
      </c>
      <c r="M437" s="41">
        <v>17073.608859</v>
      </c>
      <c r="N437" s="41">
        <v>13616.040842</v>
      </c>
      <c r="O437" s="41">
        <v>26310.887741999999</v>
      </c>
      <c r="P437" s="41">
        <v>10686.767691999999</v>
      </c>
      <c r="Q437" s="41">
        <v>21822.554080999998</v>
      </c>
      <c r="R437" s="41">
        <v>28992.765238</v>
      </c>
      <c r="S437" s="41">
        <v>9457.7818117999996</v>
      </c>
      <c r="T437" s="41">
        <v>11218.210004</v>
      </c>
      <c r="U437" s="41">
        <v>14753.374631999999</v>
      </c>
      <c r="V437" s="41">
        <v>11723.448363</v>
      </c>
      <c r="W437" s="41">
        <v>19993.837080000001</v>
      </c>
      <c r="X437" s="41">
        <v>21631.424694000001</v>
      </c>
    </row>
    <row r="438" spans="1:24" s="30" customFormat="1" ht="15" customHeight="1" x14ac:dyDescent="0.25">
      <c r="A438" s="29" t="s">
        <v>392</v>
      </c>
      <c r="B438" s="29" t="s">
        <v>409</v>
      </c>
      <c r="C438" s="10" t="s">
        <v>2350</v>
      </c>
      <c r="D438" s="41">
        <v>14643.263870999999</v>
      </c>
      <c r="E438" s="41">
        <v>16907.395417</v>
      </c>
      <c r="F438" s="41">
        <v>12469.366</v>
      </c>
      <c r="G438" s="41">
        <v>22205.938851999999</v>
      </c>
      <c r="H438" s="41">
        <v>17640.267661999998</v>
      </c>
      <c r="I438" s="41" t="s">
        <v>1929</v>
      </c>
      <c r="J438" s="41">
        <v>16831.473260999999</v>
      </c>
      <c r="K438" s="41">
        <v>24416.544203000001</v>
      </c>
      <c r="L438" s="41">
        <v>20170.153990999999</v>
      </c>
      <c r="M438" s="41">
        <v>16957.591117</v>
      </c>
      <c r="N438" s="41">
        <v>13132.166843000001</v>
      </c>
      <c r="O438" s="41">
        <v>22799.791499999999</v>
      </c>
      <c r="P438" s="41" t="s">
        <v>1929</v>
      </c>
      <c r="Q438" s="41">
        <v>21921.458143</v>
      </c>
      <c r="R438" s="41" t="s">
        <v>1929</v>
      </c>
      <c r="S438" s="41">
        <v>10525.014154</v>
      </c>
      <c r="T438" s="41">
        <v>13830.934937</v>
      </c>
      <c r="U438" s="41">
        <v>16434.716535</v>
      </c>
      <c r="V438" s="41">
        <v>15144.521429</v>
      </c>
      <c r="W438" s="41">
        <v>17888.158094999999</v>
      </c>
      <c r="X438" s="41">
        <v>20300.331600000001</v>
      </c>
    </row>
    <row r="439" spans="1:24" s="30" customFormat="1" ht="15" customHeight="1" x14ac:dyDescent="0.25">
      <c r="A439" s="29" t="s">
        <v>392</v>
      </c>
      <c r="B439" s="29" t="s">
        <v>164</v>
      </c>
      <c r="C439" s="10" t="s">
        <v>2351</v>
      </c>
      <c r="D439" s="41">
        <v>17205.966364</v>
      </c>
      <c r="E439" s="41">
        <v>16694.775738</v>
      </c>
      <c r="F439" s="41">
        <v>11476.192499999999</v>
      </c>
      <c r="G439" s="41">
        <v>17213.862205000001</v>
      </c>
      <c r="H439" s="41">
        <v>20163.044217999999</v>
      </c>
      <c r="I439" s="41" t="s">
        <v>1929</v>
      </c>
      <c r="J439" s="41">
        <v>14816.48</v>
      </c>
      <c r="K439" s="41">
        <v>23844.783679</v>
      </c>
      <c r="L439" s="41">
        <v>17600.785443000001</v>
      </c>
      <c r="M439" s="41">
        <v>15960.852464</v>
      </c>
      <c r="N439" s="41">
        <v>12395.180591</v>
      </c>
      <c r="O439" s="41">
        <v>19471.473254</v>
      </c>
      <c r="P439" s="41">
        <v>10572.950938</v>
      </c>
      <c r="Q439" s="41">
        <v>24071.722711999999</v>
      </c>
      <c r="R439" s="41">
        <v>10577.828814</v>
      </c>
      <c r="S439" s="41">
        <v>9685.2143952999995</v>
      </c>
      <c r="T439" s="41">
        <v>10705.154316</v>
      </c>
      <c r="U439" s="41">
        <v>14957.701153</v>
      </c>
      <c r="V439" s="41">
        <v>13013.617225</v>
      </c>
      <c r="W439" s="41">
        <v>15943.613466000001</v>
      </c>
      <c r="X439" s="41">
        <v>19172.624464</v>
      </c>
    </row>
    <row r="440" spans="1:24" s="30" customFormat="1" ht="15" customHeight="1" x14ac:dyDescent="0.25">
      <c r="A440" s="29" t="s">
        <v>392</v>
      </c>
      <c r="B440" s="29" t="s">
        <v>410</v>
      </c>
      <c r="C440" s="10" t="s">
        <v>2352</v>
      </c>
      <c r="D440" s="41">
        <v>19344.027624999999</v>
      </c>
      <c r="E440" s="41">
        <v>18901.317392000001</v>
      </c>
      <c r="F440" s="41">
        <v>11569.324363</v>
      </c>
      <c r="G440" s="41">
        <v>20294.472591000002</v>
      </c>
      <c r="H440" s="41">
        <v>19789.405382000001</v>
      </c>
      <c r="I440" s="41" t="s">
        <v>1929</v>
      </c>
      <c r="J440" s="41">
        <v>16192.605036000001</v>
      </c>
      <c r="K440" s="41">
        <v>22851.610959000001</v>
      </c>
      <c r="L440" s="41">
        <v>19137.904886</v>
      </c>
      <c r="M440" s="41">
        <v>16569.861008</v>
      </c>
      <c r="N440" s="41">
        <v>11992.92914</v>
      </c>
      <c r="O440" s="41">
        <v>18709.575724999999</v>
      </c>
      <c r="P440" s="41">
        <v>8923.3649999999998</v>
      </c>
      <c r="Q440" s="41">
        <v>20837.199543999999</v>
      </c>
      <c r="R440" s="41">
        <v>15485.313704</v>
      </c>
      <c r="S440" s="41">
        <v>8612.5070049999995</v>
      </c>
      <c r="T440" s="41">
        <v>10721.683279000001</v>
      </c>
      <c r="U440" s="41">
        <v>14697.603443</v>
      </c>
      <c r="V440" s="41">
        <v>14822.957635999999</v>
      </c>
      <c r="W440" s="41">
        <v>22608.970571000002</v>
      </c>
      <c r="X440" s="41">
        <v>23159.267774</v>
      </c>
    </row>
    <row r="441" spans="1:24" s="30" customFormat="1" ht="15" customHeight="1" x14ac:dyDescent="0.25">
      <c r="A441" s="29" t="s">
        <v>392</v>
      </c>
      <c r="B441" s="29" t="s">
        <v>411</v>
      </c>
      <c r="C441" s="10" t="s">
        <v>2353</v>
      </c>
      <c r="D441" s="41">
        <v>17720.742353000001</v>
      </c>
      <c r="E441" s="41">
        <v>25751.851620000001</v>
      </c>
      <c r="F441" s="41">
        <v>13101.978088</v>
      </c>
      <c r="G441" s="41">
        <v>24490.254069999999</v>
      </c>
      <c r="H441" s="41">
        <v>24758.167821999999</v>
      </c>
      <c r="I441" s="41">
        <v>0</v>
      </c>
      <c r="J441" s="41">
        <v>19002.488571000002</v>
      </c>
      <c r="K441" s="41">
        <v>26611.83268</v>
      </c>
      <c r="L441" s="41">
        <v>21240.307276</v>
      </c>
      <c r="M441" s="41">
        <v>15677.293691999999</v>
      </c>
      <c r="N441" s="41">
        <v>14518.163252</v>
      </c>
      <c r="O441" s="41">
        <v>11513.771176</v>
      </c>
      <c r="P441" s="41" t="s">
        <v>1929</v>
      </c>
      <c r="Q441" s="41">
        <v>20086.593305999999</v>
      </c>
      <c r="R441" s="41" t="s">
        <v>1929</v>
      </c>
      <c r="S441" s="41">
        <v>11758.759668000001</v>
      </c>
      <c r="T441" s="41">
        <v>12660.965908</v>
      </c>
      <c r="U441" s="41">
        <v>16461.942032999999</v>
      </c>
      <c r="V441" s="41">
        <v>16692.842984999999</v>
      </c>
      <c r="W441" s="41">
        <v>26854.551154000001</v>
      </c>
      <c r="X441" s="41">
        <v>20219.215651999999</v>
      </c>
    </row>
    <row r="442" spans="1:24" s="30" customFormat="1" ht="15" customHeight="1" x14ac:dyDescent="0.25">
      <c r="A442" s="29" t="s">
        <v>392</v>
      </c>
      <c r="B442" s="29" t="s">
        <v>412</v>
      </c>
      <c r="C442" s="10" t="s">
        <v>2354</v>
      </c>
      <c r="D442" s="41">
        <v>20888.273112999999</v>
      </c>
      <c r="E442" s="41">
        <v>18512.443148999999</v>
      </c>
      <c r="F442" s="41">
        <v>13074.813421999999</v>
      </c>
      <c r="G442" s="41">
        <v>18440.545672</v>
      </c>
      <c r="H442" s="41">
        <v>19673.734896999998</v>
      </c>
      <c r="I442" s="41">
        <v>1603.7994736999999</v>
      </c>
      <c r="J442" s="41">
        <v>15138.207581999999</v>
      </c>
      <c r="K442" s="41">
        <v>27669.711551</v>
      </c>
      <c r="L442" s="41">
        <v>21720.284970000001</v>
      </c>
      <c r="M442" s="41">
        <v>18144.626941999999</v>
      </c>
      <c r="N442" s="41">
        <v>14420.122866</v>
      </c>
      <c r="O442" s="41">
        <v>27191.881555</v>
      </c>
      <c r="P442" s="41">
        <v>14091.267395999999</v>
      </c>
      <c r="Q442" s="41">
        <v>24497.534175000001</v>
      </c>
      <c r="R442" s="41">
        <v>24593.987643</v>
      </c>
      <c r="S442" s="41">
        <v>9344.1508045999999</v>
      </c>
      <c r="T442" s="41">
        <v>11453.896638</v>
      </c>
      <c r="U442" s="41">
        <v>16083.520854</v>
      </c>
      <c r="V442" s="41">
        <v>14261.541094</v>
      </c>
      <c r="W442" s="41">
        <v>17020.511556000001</v>
      </c>
      <c r="X442" s="41">
        <v>27359.343857</v>
      </c>
    </row>
    <row r="443" spans="1:24" s="30" customFormat="1" ht="15" customHeight="1" x14ac:dyDescent="0.25">
      <c r="A443" s="29" t="s">
        <v>392</v>
      </c>
      <c r="B443" s="29" t="s">
        <v>413</v>
      </c>
      <c r="C443" s="10" t="s">
        <v>2355</v>
      </c>
      <c r="D443" s="41" t="s">
        <v>1929</v>
      </c>
      <c r="E443" s="41">
        <v>15648.213125</v>
      </c>
      <c r="F443" s="41">
        <v>11617.558879</v>
      </c>
      <c r="G443" s="41">
        <v>16720.552667</v>
      </c>
      <c r="H443" s="41">
        <v>18826.068636</v>
      </c>
      <c r="I443" s="41">
        <v>0</v>
      </c>
      <c r="J443" s="41">
        <v>17660.701110999998</v>
      </c>
      <c r="K443" s="41">
        <v>23328.260909000001</v>
      </c>
      <c r="L443" s="41">
        <v>16480.630163999998</v>
      </c>
      <c r="M443" s="41">
        <v>14688.490526</v>
      </c>
      <c r="N443" s="41">
        <v>13371.093605</v>
      </c>
      <c r="O443" s="41" t="s">
        <v>1929</v>
      </c>
      <c r="P443" s="41" t="s">
        <v>1929</v>
      </c>
      <c r="Q443" s="41">
        <v>18571.493999999999</v>
      </c>
      <c r="R443" s="41" t="s">
        <v>1929</v>
      </c>
      <c r="S443" s="41">
        <v>11081.862913999999</v>
      </c>
      <c r="T443" s="41">
        <v>11814.864615</v>
      </c>
      <c r="U443" s="41">
        <v>12643.687175999999</v>
      </c>
      <c r="V443" s="41">
        <v>11156.350455</v>
      </c>
      <c r="W443" s="41" t="s">
        <v>1929</v>
      </c>
      <c r="X443" s="41">
        <v>27145.908125000002</v>
      </c>
    </row>
    <row r="444" spans="1:24" s="30" customFormat="1" ht="15" customHeight="1" x14ac:dyDescent="0.25">
      <c r="A444" s="29" t="s">
        <v>392</v>
      </c>
      <c r="B444" s="29" t="s">
        <v>414</v>
      </c>
      <c r="C444" s="10" t="s">
        <v>2356</v>
      </c>
      <c r="D444" s="41">
        <v>14713.055833</v>
      </c>
      <c r="E444" s="41">
        <v>16447.366456</v>
      </c>
      <c r="F444" s="41">
        <v>10886.819778999999</v>
      </c>
      <c r="G444" s="41">
        <v>15647.013510999999</v>
      </c>
      <c r="H444" s="41">
        <v>19524.855906000001</v>
      </c>
      <c r="I444" s="41" t="s">
        <v>1929</v>
      </c>
      <c r="J444" s="41">
        <v>14509.87</v>
      </c>
      <c r="K444" s="41">
        <v>22509.687473999998</v>
      </c>
      <c r="L444" s="41">
        <v>18379.014955999999</v>
      </c>
      <c r="M444" s="41">
        <v>14602.513370999999</v>
      </c>
      <c r="N444" s="41">
        <v>12198.071167</v>
      </c>
      <c r="O444" s="41">
        <v>26632.573713999998</v>
      </c>
      <c r="P444" s="41" t="s">
        <v>1929</v>
      </c>
      <c r="Q444" s="41">
        <v>20581.775971999999</v>
      </c>
      <c r="R444" s="41">
        <v>7330.7194737</v>
      </c>
      <c r="S444" s="41">
        <v>9418.8998799000001</v>
      </c>
      <c r="T444" s="41">
        <v>10395.484866000001</v>
      </c>
      <c r="U444" s="41">
        <v>14136.605238</v>
      </c>
      <c r="V444" s="41">
        <v>15058.512235</v>
      </c>
      <c r="W444" s="41">
        <v>13524.727303</v>
      </c>
      <c r="X444" s="41">
        <v>22798.563065999999</v>
      </c>
    </row>
    <row r="445" spans="1:24" s="30" customFormat="1" ht="15" customHeight="1" x14ac:dyDescent="0.25">
      <c r="A445" s="29" t="s">
        <v>392</v>
      </c>
      <c r="B445" s="29" t="s">
        <v>49</v>
      </c>
      <c r="C445" s="10" t="s">
        <v>2357</v>
      </c>
      <c r="D445" s="41">
        <v>26570.442096999999</v>
      </c>
      <c r="E445" s="41">
        <v>19557.239935000001</v>
      </c>
      <c r="F445" s="41">
        <v>13030.713078999999</v>
      </c>
      <c r="G445" s="41">
        <v>17249.884365999998</v>
      </c>
      <c r="H445" s="41">
        <v>21590.707214999999</v>
      </c>
      <c r="I445" s="41" t="s">
        <v>1929</v>
      </c>
      <c r="J445" s="41">
        <v>16448.794710999999</v>
      </c>
      <c r="K445" s="41">
        <v>24157.016161</v>
      </c>
      <c r="L445" s="41">
        <v>22694.954503000001</v>
      </c>
      <c r="M445" s="41">
        <v>20464.134346999999</v>
      </c>
      <c r="N445" s="41">
        <v>14615.757272000001</v>
      </c>
      <c r="O445" s="41">
        <v>27465.440282</v>
      </c>
      <c r="P445" s="41">
        <v>16105.313182</v>
      </c>
      <c r="Q445" s="41">
        <v>25704.321017999999</v>
      </c>
      <c r="R445" s="41">
        <v>32829.190794000002</v>
      </c>
      <c r="S445" s="41">
        <v>9996.5226621000002</v>
      </c>
      <c r="T445" s="41">
        <v>12427.625685000001</v>
      </c>
      <c r="U445" s="41">
        <v>15710.035646</v>
      </c>
      <c r="V445" s="41">
        <v>14595.556365</v>
      </c>
      <c r="W445" s="41">
        <v>27284.384119999999</v>
      </c>
      <c r="X445" s="41">
        <v>28482.22003</v>
      </c>
    </row>
    <row r="446" spans="1:24" s="30" customFormat="1" ht="15" customHeight="1" x14ac:dyDescent="0.25">
      <c r="A446" s="29" t="s">
        <v>392</v>
      </c>
      <c r="B446" s="29" t="s">
        <v>52</v>
      </c>
      <c r="C446" s="10" t="s">
        <v>2358</v>
      </c>
      <c r="D446" s="41">
        <v>21650.726588000001</v>
      </c>
      <c r="E446" s="41">
        <v>16399.427584000001</v>
      </c>
      <c r="F446" s="41">
        <v>11018.174794</v>
      </c>
      <c r="G446" s="41">
        <v>14383.54466</v>
      </c>
      <c r="H446" s="41">
        <v>16227.087487999999</v>
      </c>
      <c r="I446" s="41" t="s">
        <v>1929</v>
      </c>
      <c r="J446" s="41">
        <v>12408.790013</v>
      </c>
      <c r="K446" s="41">
        <v>21010.139962000001</v>
      </c>
      <c r="L446" s="41">
        <v>19009.887472999999</v>
      </c>
      <c r="M446" s="41">
        <v>14026.18425</v>
      </c>
      <c r="N446" s="41">
        <v>12302.486526000001</v>
      </c>
      <c r="O446" s="41">
        <v>25774.550732</v>
      </c>
      <c r="P446" s="41">
        <v>15961.52</v>
      </c>
      <c r="Q446" s="41">
        <v>20210.297338</v>
      </c>
      <c r="R446" s="41">
        <v>19652.240545000001</v>
      </c>
      <c r="S446" s="41">
        <v>8307.9529805000002</v>
      </c>
      <c r="T446" s="41">
        <v>10183.187610000001</v>
      </c>
      <c r="U446" s="41">
        <v>13724.342315</v>
      </c>
      <c r="V446" s="41">
        <v>10459.030578</v>
      </c>
      <c r="W446" s="41">
        <v>16288.039761</v>
      </c>
      <c r="X446" s="41">
        <v>19478.610318999999</v>
      </c>
    </row>
    <row r="447" spans="1:24" s="30" customFormat="1" ht="15" customHeight="1" x14ac:dyDescent="0.25">
      <c r="A447" s="29" t="s">
        <v>392</v>
      </c>
      <c r="B447" s="29" t="s">
        <v>53</v>
      </c>
      <c r="C447" s="10" t="s">
        <v>2359</v>
      </c>
      <c r="D447" s="41">
        <v>13199.621537999999</v>
      </c>
      <c r="E447" s="41">
        <v>9722.4018947000004</v>
      </c>
      <c r="F447" s="41">
        <v>9980.7214438999999</v>
      </c>
      <c r="G447" s="41">
        <v>11332.239565</v>
      </c>
      <c r="H447" s="41">
        <v>12184.115588000001</v>
      </c>
      <c r="I447" s="41" t="s">
        <v>1929</v>
      </c>
      <c r="J447" s="41">
        <v>13223.431515</v>
      </c>
      <c r="K447" s="41">
        <v>19640.272026999999</v>
      </c>
      <c r="L447" s="41">
        <v>13471.312075</v>
      </c>
      <c r="M447" s="41">
        <v>10978.840625000001</v>
      </c>
      <c r="N447" s="41">
        <v>10870.994199999999</v>
      </c>
      <c r="O447" s="41" t="s">
        <v>1929</v>
      </c>
      <c r="P447" s="41" t="s">
        <v>1929</v>
      </c>
      <c r="Q447" s="41">
        <v>16291.345169</v>
      </c>
      <c r="R447" s="41" t="s">
        <v>1929</v>
      </c>
      <c r="S447" s="41">
        <v>8357.8443712999997</v>
      </c>
      <c r="T447" s="41">
        <v>9424.5765615</v>
      </c>
      <c r="U447" s="41">
        <v>10925.574126</v>
      </c>
      <c r="V447" s="41">
        <v>13103.788</v>
      </c>
      <c r="W447" s="41">
        <v>14812.59</v>
      </c>
      <c r="X447" s="41">
        <v>16960.600286000001</v>
      </c>
    </row>
    <row r="448" spans="1:24" s="30" customFormat="1" ht="15" customHeight="1" x14ac:dyDescent="0.25">
      <c r="A448" s="29" t="s">
        <v>392</v>
      </c>
      <c r="B448" s="29" t="s">
        <v>415</v>
      </c>
      <c r="C448" s="10" t="s">
        <v>2360</v>
      </c>
      <c r="D448" s="41">
        <v>20438.764954999999</v>
      </c>
      <c r="E448" s="41">
        <v>22842.492300999998</v>
      </c>
      <c r="F448" s="41">
        <v>14323.447813000001</v>
      </c>
      <c r="G448" s="41">
        <v>20879.327356000002</v>
      </c>
      <c r="H448" s="41">
        <v>24266.056218999998</v>
      </c>
      <c r="I448" s="41" t="s">
        <v>1929</v>
      </c>
      <c r="J448" s="41">
        <v>19381.965884000001</v>
      </c>
      <c r="K448" s="41">
        <v>31294.844411999999</v>
      </c>
      <c r="L448" s="41">
        <v>23329.374927000001</v>
      </c>
      <c r="M448" s="41">
        <v>19223.099397999998</v>
      </c>
      <c r="N448" s="41">
        <v>16212.996829</v>
      </c>
      <c r="O448" s="41">
        <v>25104.924028000001</v>
      </c>
      <c r="P448" s="41">
        <v>15516.95016</v>
      </c>
      <c r="Q448" s="41">
        <v>28652.717353</v>
      </c>
      <c r="R448" s="41">
        <v>21110.018749999999</v>
      </c>
      <c r="S448" s="41">
        <v>10758.885512999999</v>
      </c>
      <c r="T448" s="41">
        <v>13801.756364000001</v>
      </c>
      <c r="U448" s="41">
        <v>18492.383838999998</v>
      </c>
      <c r="V448" s="41">
        <v>13945.128294</v>
      </c>
      <c r="W448" s="41">
        <v>19942.704154999999</v>
      </c>
      <c r="X448" s="41">
        <v>31681.194090000001</v>
      </c>
    </row>
    <row r="449" spans="1:24" s="30" customFormat="1" ht="15" customHeight="1" x14ac:dyDescent="0.25">
      <c r="A449" s="29" t="s">
        <v>392</v>
      </c>
      <c r="B449" s="29" t="s">
        <v>416</v>
      </c>
      <c r="C449" s="10" t="s">
        <v>2361</v>
      </c>
      <c r="D449" s="41">
        <v>16369.994762</v>
      </c>
      <c r="E449" s="41">
        <v>21499.254095</v>
      </c>
      <c r="F449" s="41">
        <v>11633.992217000001</v>
      </c>
      <c r="G449" s="41">
        <v>21305.508000000002</v>
      </c>
      <c r="H449" s="41">
        <v>30128.610651999999</v>
      </c>
      <c r="I449" s="41">
        <v>0</v>
      </c>
      <c r="J449" s="41">
        <v>18988.011014</v>
      </c>
      <c r="K449" s="41">
        <v>29936.542326999999</v>
      </c>
      <c r="L449" s="41">
        <v>22600.341077000001</v>
      </c>
      <c r="M449" s="41">
        <v>18611.629757999999</v>
      </c>
      <c r="N449" s="41">
        <v>16347.921270999999</v>
      </c>
      <c r="O449" s="41" t="s">
        <v>1929</v>
      </c>
      <c r="P449" s="41" t="s">
        <v>1929</v>
      </c>
      <c r="Q449" s="41">
        <v>22272.568181999999</v>
      </c>
      <c r="R449" s="41" t="s">
        <v>1929</v>
      </c>
      <c r="S449" s="41">
        <v>12090.023565</v>
      </c>
      <c r="T449" s="41">
        <v>12758.927032</v>
      </c>
      <c r="U449" s="41">
        <v>17952.565773999999</v>
      </c>
      <c r="V449" s="41">
        <v>14567.157879</v>
      </c>
      <c r="W449" s="41">
        <v>20292.132173999998</v>
      </c>
      <c r="X449" s="41">
        <v>31103.573</v>
      </c>
    </row>
    <row r="450" spans="1:24" s="30" customFormat="1" ht="15" customHeight="1" x14ac:dyDescent="0.25">
      <c r="A450" s="29" t="s">
        <v>392</v>
      </c>
      <c r="B450" s="29" t="s">
        <v>417</v>
      </c>
      <c r="C450" s="10" t="s">
        <v>2362</v>
      </c>
      <c r="D450" s="41">
        <v>20845.682291000001</v>
      </c>
      <c r="E450" s="41">
        <v>19635.973784999998</v>
      </c>
      <c r="F450" s="41">
        <v>13505.326834</v>
      </c>
      <c r="G450" s="41">
        <v>18179.720636999999</v>
      </c>
      <c r="H450" s="41">
        <v>21602.629321</v>
      </c>
      <c r="I450" s="41">
        <v>5832.96</v>
      </c>
      <c r="J450" s="41">
        <v>16110.612155999999</v>
      </c>
      <c r="K450" s="41">
        <v>24573.623838</v>
      </c>
      <c r="L450" s="41">
        <v>23752.85023</v>
      </c>
      <c r="M450" s="41">
        <v>20259.764625</v>
      </c>
      <c r="N450" s="41">
        <v>14188.742489</v>
      </c>
      <c r="O450" s="41">
        <v>29933.435302999998</v>
      </c>
      <c r="P450" s="41">
        <v>18361.988333000001</v>
      </c>
      <c r="Q450" s="41">
        <v>25682.155728000002</v>
      </c>
      <c r="R450" s="41">
        <v>21683.747782999999</v>
      </c>
      <c r="S450" s="41">
        <v>10205.770946000001</v>
      </c>
      <c r="T450" s="41">
        <v>12230.335526999999</v>
      </c>
      <c r="U450" s="41">
        <v>16169.781392000001</v>
      </c>
      <c r="V450" s="41">
        <v>14269.801965000001</v>
      </c>
      <c r="W450" s="41">
        <v>25192.624479999999</v>
      </c>
      <c r="X450" s="41">
        <v>26989.639562</v>
      </c>
    </row>
    <row r="451" spans="1:24" s="30" customFormat="1" ht="15" customHeight="1" x14ac:dyDescent="0.25">
      <c r="A451" s="29" t="s">
        <v>392</v>
      </c>
      <c r="B451" s="29" t="s">
        <v>55</v>
      </c>
      <c r="C451" s="10" t="s">
        <v>2363</v>
      </c>
      <c r="D451" s="41">
        <v>18356.982082999999</v>
      </c>
      <c r="E451" s="41">
        <v>17678.385079</v>
      </c>
      <c r="F451" s="41">
        <v>11660.602253999999</v>
      </c>
      <c r="G451" s="41">
        <v>17192.315299000002</v>
      </c>
      <c r="H451" s="41">
        <v>22527.196477000001</v>
      </c>
      <c r="I451" s="41">
        <v>0</v>
      </c>
      <c r="J451" s="41">
        <v>17943.006452000001</v>
      </c>
      <c r="K451" s="41">
        <v>24198.657026000001</v>
      </c>
      <c r="L451" s="41">
        <v>17548.943532000001</v>
      </c>
      <c r="M451" s="41">
        <v>18639.090207000001</v>
      </c>
      <c r="N451" s="41">
        <v>14671.589037</v>
      </c>
      <c r="O451" s="41">
        <v>22858.314525999998</v>
      </c>
      <c r="P451" s="41">
        <v>11659.632777999999</v>
      </c>
      <c r="Q451" s="41">
        <v>20794.033195</v>
      </c>
      <c r="R451" s="41">
        <v>21455.702916999999</v>
      </c>
      <c r="S451" s="41">
        <v>11201.816742000001</v>
      </c>
      <c r="T451" s="41">
        <v>11369.756851</v>
      </c>
      <c r="U451" s="41">
        <v>16098.870296999999</v>
      </c>
      <c r="V451" s="41">
        <v>17036.341649999998</v>
      </c>
      <c r="W451" s="41">
        <v>17274.479929000001</v>
      </c>
      <c r="X451" s="41">
        <v>20482.292777999999</v>
      </c>
    </row>
    <row r="452" spans="1:24" s="30" customFormat="1" ht="15" customHeight="1" x14ac:dyDescent="0.25">
      <c r="A452" s="29" t="s">
        <v>392</v>
      </c>
      <c r="B452" s="29" t="s">
        <v>418</v>
      </c>
      <c r="C452" s="10" t="s">
        <v>2364</v>
      </c>
      <c r="D452" s="41">
        <v>20994.841989</v>
      </c>
      <c r="E452" s="41">
        <v>13347.547484000001</v>
      </c>
      <c r="F452" s="41">
        <v>10670.007324</v>
      </c>
      <c r="G452" s="41">
        <v>18324.487624000001</v>
      </c>
      <c r="H452" s="41">
        <v>16539.512931000001</v>
      </c>
      <c r="I452" s="41" t="s">
        <v>1929</v>
      </c>
      <c r="J452" s="41">
        <v>14413.231072</v>
      </c>
      <c r="K452" s="41">
        <v>24539.664828000001</v>
      </c>
      <c r="L452" s="41">
        <v>17560.657652000002</v>
      </c>
      <c r="M452" s="41">
        <v>14443.817709999999</v>
      </c>
      <c r="N452" s="41">
        <v>12010.191543999999</v>
      </c>
      <c r="O452" s="41">
        <v>23271.707753999999</v>
      </c>
      <c r="P452" s="41">
        <v>15483.811874999999</v>
      </c>
      <c r="Q452" s="41">
        <v>17868.798244000001</v>
      </c>
      <c r="R452" s="41">
        <v>18394.374333</v>
      </c>
      <c r="S452" s="41">
        <v>9355.2835701000004</v>
      </c>
      <c r="T452" s="41">
        <v>10664.333219</v>
      </c>
      <c r="U452" s="41">
        <v>12915.007841000001</v>
      </c>
      <c r="V452" s="41">
        <v>11162.571658000001</v>
      </c>
      <c r="W452" s="41">
        <v>14997.241623</v>
      </c>
      <c r="X452" s="41">
        <v>19055.873468999998</v>
      </c>
    </row>
    <row r="453" spans="1:24" s="30" customFormat="1" ht="15" customHeight="1" x14ac:dyDescent="0.25">
      <c r="A453" s="29" t="s">
        <v>392</v>
      </c>
      <c r="B453" s="29" t="s">
        <v>168</v>
      </c>
      <c r="C453" s="10" t="s">
        <v>2365</v>
      </c>
      <c r="D453" s="41">
        <v>18291.935545</v>
      </c>
      <c r="E453" s="41">
        <v>15270.383631999999</v>
      </c>
      <c r="F453" s="41">
        <v>11295.501779</v>
      </c>
      <c r="G453" s="41">
        <v>16413.833671</v>
      </c>
      <c r="H453" s="41">
        <v>17754.292469</v>
      </c>
      <c r="I453" s="41" t="s">
        <v>1929</v>
      </c>
      <c r="J453" s="41">
        <v>15055.58871</v>
      </c>
      <c r="K453" s="41">
        <v>23457.591193</v>
      </c>
      <c r="L453" s="41">
        <v>20356.129402999999</v>
      </c>
      <c r="M453" s="41">
        <v>15541.427975000001</v>
      </c>
      <c r="N453" s="41">
        <v>12475.567641</v>
      </c>
      <c r="O453" s="41">
        <v>21806.307422999998</v>
      </c>
      <c r="P453" s="41">
        <v>18567.827499999999</v>
      </c>
      <c r="Q453" s="41">
        <v>22917.958422</v>
      </c>
      <c r="R453" s="41">
        <v>23566.598491000001</v>
      </c>
      <c r="S453" s="41">
        <v>8878.1676776999993</v>
      </c>
      <c r="T453" s="41">
        <v>10879.008857999999</v>
      </c>
      <c r="U453" s="41">
        <v>14049.142953</v>
      </c>
      <c r="V453" s="41">
        <v>12284.237407000001</v>
      </c>
      <c r="W453" s="41">
        <v>17429.037499999999</v>
      </c>
      <c r="X453" s="41">
        <v>21702.296135000001</v>
      </c>
    </row>
    <row r="454" spans="1:24" s="30" customFormat="1" ht="15" customHeight="1" x14ac:dyDescent="0.25">
      <c r="A454" s="29" t="s">
        <v>392</v>
      </c>
      <c r="B454" s="29" t="s">
        <v>419</v>
      </c>
      <c r="C454" s="10" t="s">
        <v>2366</v>
      </c>
      <c r="D454" s="41">
        <v>14560.757353000001</v>
      </c>
      <c r="E454" s="41">
        <v>15224.845257000001</v>
      </c>
      <c r="F454" s="41">
        <v>11801.067279000001</v>
      </c>
      <c r="G454" s="41">
        <v>16496.931123999999</v>
      </c>
      <c r="H454" s="41">
        <v>18824.284324</v>
      </c>
      <c r="I454" s="41">
        <v>0</v>
      </c>
      <c r="J454" s="41">
        <v>13897.230325</v>
      </c>
      <c r="K454" s="41">
        <v>22984.882087999998</v>
      </c>
      <c r="L454" s="41">
        <v>18918.622772999999</v>
      </c>
      <c r="M454" s="41">
        <v>13972.399364000001</v>
      </c>
      <c r="N454" s="41">
        <v>13070.872845</v>
      </c>
      <c r="O454" s="41">
        <v>16480.224750000001</v>
      </c>
      <c r="P454" s="41">
        <v>25835.676922999999</v>
      </c>
      <c r="Q454" s="41">
        <v>19324.428337000001</v>
      </c>
      <c r="R454" s="41">
        <v>21565.245625</v>
      </c>
      <c r="S454" s="41">
        <v>9748.7250875999998</v>
      </c>
      <c r="T454" s="41">
        <v>10813.134921999999</v>
      </c>
      <c r="U454" s="41">
        <v>14607.619919000001</v>
      </c>
      <c r="V454" s="41">
        <v>12927.353929000001</v>
      </c>
      <c r="W454" s="41">
        <v>13005.066215999999</v>
      </c>
      <c r="X454" s="41">
        <v>20086.325041</v>
      </c>
    </row>
    <row r="455" spans="1:24" s="30" customFormat="1" ht="15" customHeight="1" x14ac:dyDescent="0.25">
      <c r="A455" s="29" t="s">
        <v>392</v>
      </c>
      <c r="B455" s="29" t="s">
        <v>420</v>
      </c>
      <c r="C455" s="10" t="s">
        <v>2367</v>
      </c>
      <c r="D455" s="41">
        <v>19899.206598000001</v>
      </c>
      <c r="E455" s="41">
        <v>14310.860745</v>
      </c>
      <c r="F455" s="41">
        <v>11572.066165</v>
      </c>
      <c r="G455" s="41">
        <v>15480.973608</v>
      </c>
      <c r="H455" s="41">
        <v>15671.037711000001</v>
      </c>
      <c r="I455" s="41">
        <v>0</v>
      </c>
      <c r="J455" s="41">
        <v>13529.79844</v>
      </c>
      <c r="K455" s="41">
        <v>22454.793527000002</v>
      </c>
      <c r="L455" s="41">
        <v>18147.386899000001</v>
      </c>
      <c r="M455" s="41">
        <v>13342.710478000001</v>
      </c>
      <c r="N455" s="41">
        <v>11903.989380000001</v>
      </c>
      <c r="O455" s="41">
        <v>20481.098505000002</v>
      </c>
      <c r="P455" s="41">
        <v>14883.408750000001</v>
      </c>
      <c r="Q455" s="41">
        <v>20966.742837000002</v>
      </c>
      <c r="R455" s="41">
        <v>14187.998974</v>
      </c>
      <c r="S455" s="41">
        <v>8783.4572943000003</v>
      </c>
      <c r="T455" s="41">
        <v>10306.916558999999</v>
      </c>
      <c r="U455" s="41">
        <v>13466.89632</v>
      </c>
      <c r="V455" s="41">
        <v>11644.631846</v>
      </c>
      <c r="W455" s="41">
        <v>16715.566730999999</v>
      </c>
      <c r="X455" s="41">
        <v>19684.060831999999</v>
      </c>
    </row>
    <row r="456" spans="1:24" s="30" customFormat="1" ht="15" customHeight="1" x14ac:dyDescent="0.25">
      <c r="A456" s="29" t="s">
        <v>392</v>
      </c>
      <c r="B456" s="29" t="s">
        <v>171</v>
      </c>
      <c r="C456" s="10" t="s">
        <v>2368</v>
      </c>
      <c r="D456" s="41">
        <v>23535.191999999999</v>
      </c>
      <c r="E456" s="41">
        <v>18721.663067000001</v>
      </c>
      <c r="F456" s="41">
        <v>11941.072233999999</v>
      </c>
      <c r="G456" s="41">
        <v>16297.091452000001</v>
      </c>
      <c r="H456" s="41">
        <v>24907.454000000002</v>
      </c>
      <c r="I456" s="41" t="s">
        <v>1929</v>
      </c>
      <c r="J456" s="41">
        <v>21402.562150000002</v>
      </c>
      <c r="K456" s="41">
        <v>29300.469641</v>
      </c>
      <c r="L456" s="41">
        <v>21465.042291000002</v>
      </c>
      <c r="M456" s="41">
        <v>15855.341200000001</v>
      </c>
      <c r="N456" s="41">
        <v>16360.912806</v>
      </c>
      <c r="O456" s="41">
        <v>34460.019999999997</v>
      </c>
      <c r="P456" s="41" t="s">
        <v>1929</v>
      </c>
      <c r="Q456" s="41">
        <v>25511.706882999999</v>
      </c>
      <c r="R456" s="41" t="s">
        <v>1929</v>
      </c>
      <c r="S456" s="41">
        <v>12985.989227</v>
      </c>
      <c r="T456" s="41">
        <v>13051.065839000001</v>
      </c>
      <c r="U456" s="41">
        <v>15775.631898</v>
      </c>
      <c r="V456" s="41">
        <v>14108.092787</v>
      </c>
      <c r="W456" s="41">
        <v>16842.069642999999</v>
      </c>
      <c r="X456" s="41">
        <v>26808.863966000001</v>
      </c>
    </row>
    <row r="457" spans="1:24" s="30" customFormat="1" ht="15" customHeight="1" x14ac:dyDescent="0.25">
      <c r="A457" s="29" t="s">
        <v>392</v>
      </c>
      <c r="B457" s="29" t="s">
        <v>421</v>
      </c>
      <c r="C457" s="10" t="s">
        <v>2369</v>
      </c>
      <c r="D457" s="41">
        <v>18455.132857000001</v>
      </c>
      <c r="E457" s="41">
        <v>14219.214458</v>
      </c>
      <c r="F457" s="41">
        <v>11254.257320000001</v>
      </c>
      <c r="G457" s="41">
        <v>15982.90328</v>
      </c>
      <c r="H457" s="41">
        <v>14413.664940000001</v>
      </c>
      <c r="I457" s="41">
        <v>0</v>
      </c>
      <c r="J457" s="41">
        <v>15644.726618000001</v>
      </c>
      <c r="K457" s="41">
        <v>22407.040771</v>
      </c>
      <c r="L457" s="41">
        <v>17849.281863</v>
      </c>
      <c r="M457" s="41">
        <v>15034.741327</v>
      </c>
      <c r="N457" s="41">
        <v>11209.110602999999</v>
      </c>
      <c r="O457" s="41">
        <v>22512.836939000001</v>
      </c>
      <c r="P457" s="41">
        <v>21442.817917</v>
      </c>
      <c r="Q457" s="41">
        <v>19725.793397000001</v>
      </c>
      <c r="R457" s="41" t="s">
        <v>1929</v>
      </c>
      <c r="S457" s="41">
        <v>8955.9833147000008</v>
      </c>
      <c r="T457" s="41">
        <v>9699.3970004999992</v>
      </c>
      <c r="U457" s="41">
        <v>13006.841638</v>
      </c>
      <c r="V457" s="41">
        <v>9641.4884966000009</v>
      </c>
      <c r="W457" s="41">
        <v>16693.210277999999</v>
      </c>
      <c r="X457" s="41">
        <v>20223.04451</v>
      </c>
    </row>
    <row r="458" spans="1:24" s="30" customFormat="1" ht="15" customHeight="1" x14ac:dyDescent="0.25">
      <c r="A458" s="29" t="s">
        <v>392</v>
      </c>
      <c r="B458" s="29" t="s">
        <v>422</v>
      </c>
      <c r="C458" s="10" t="s">
        <v>2370</v>
      </c>
      <c r="D458" s="41">
        <v>13428.74037</v>
      </c>
      <c r="E458" s="41">
        <v>20230.638487</v>
      </c>
      <c r="F458" s="41">
        <v>14122.381884</v>
      </c>
      <c r="G458" s="41">
        <v>20588.399646000002</v>
      </c>
      <c r="H458" s="41">
        <v>19439.897706</v>
      </c>
      <c r="I458" s="41" t="s">
        <v>1929</v>
      </c>
      <c r="J458" s="41">
        <v>17077.370723</v>
      </c>
      <c r="K458" s="41">
        <v>22857.229733</v>
      </c>
      <c r="L458" s="41">
        <v>19833.780771000002</v>
      </c>
      <c r="M458" s="41">
        <v>17331.316653000002</v>
      </c>
      <c r="N458" s="41">
        <v>12859.216091</v>
      </c>
      <c r="O458" s="41">
        <v>28774.692188000001</v>
      </c>
      <c r="P458" s="41" t="s">
        <v>1929</v>
      </c>
      <c r="Q458" s="41">
        <v>21852.898247000001</v>
      </c>
      <c r="R458" s="41" t="s">
        <v>1929</v>
      </c>
      <c r="S458" s="41">
        <v>10043.271258000001</v>
      </c>
      <c r="T458" s="41">
        <v>11529.734662000001</v>
      </c>
      <c r="U458" s="41">
        <v>15428.751081</v>
      </c>
      <c r="V458" s="41">
        <v>20955.631429000001</v>
      </c>
      <c r="W458" s="41">
        <v>23083.679688</v>
      </c>
      <c r="X458" s="41">
        <v>28224.0075</v>
      </c>
    </row>
    <row r="459" spans="1:24" s="30" customFormat="1" ht="15" customHeight="1" x14ac:dyDescent="0.25">
      <c r="A459" s="29" t="s">
        <v>392</v>
      </c>
      <c r="B459" s="29" t="s">
        <v>423</v>
      </c>
      <c r="C459" s="10" t="s">
        <v>2371</v>
      </c>
      <c r="D459" s="41">
        <v>21560.460416999998</v>
      </c>
      <c r="E459" s="41">
        <v>22627.174504999999</v>
      </c>
      <c r="F459" s="41">
        <v>12048.087313</v>
      </c>
      <c r="G459" s="41">
        <v>17592.259894999999</v>
      </c>
      <c r="H459" s="41">
        <v>18706.804253999999</v>
      </c>
      <c r="I459" s="41">
        <v>0</v>
      </c>
      <c r="J459" s="41">
        <v>15205.724158000001</v>
      </c>
      <c r="K459" s="41">
        <v>21433.986459</v>
      </c>
      <c r="L459" s="41">
        <v>19283.797695000001</v>
      </c>
      <c r="M459" s="41">
        <v>16162.764103</v>
      </c>
      <c r="N459" s="41">
        <v>13066.168611999999</v>
      </c>
      <c r="O459" s="41">
        <v>24314.995666999999</v>
      </c>
      <c r="P459" s="41" t="s">
        <v>1929</v>
      </c>
      <c r="Q459" s="41">
        <v>22941.198639999999</v>
      </c>
      <c r="R459" s="41">
        <v>7344.3728571000001</v>
      </c>
      <c r="S459" s="41">
        <v>8933.7152965999994</v>
      </c>
      <c r="T459" s="41">
        <v>11005.263927</v>
      </c>
      <c r="U459" s="41">
        <v>14863.497438</v>
      </c>
      <c r="V459" s="41">
        <v>10907.731655</v>
      </c>
      <c r="W459" s="41">
        <v>28780.926415000002</v>
      </c>
      <c r="X459" s="41">
        <v>24157.633854</v>
      </c>
    </row>
    <row r="460" spans="1:24" s="30" customFormat="1" ht="15" customHeight="1" x14ac:dyDescent="0.25">
      <c r="A460" s="29" t="s">
        <v>392</v>
      </c>
      <c r="B460" s="29" t="s">
        <v>64</v>
      </c>
      <c r="C460" s="10" t="s">
        <v>2372</v>
      </c>
      <c r="D460" s="41">
        <v>22964.534950000001</v>
      </c>
      <c r="E460" s="41">
        <v>20532.467594999998</v>
      </c>
      <c r="F460" s="41">
        <v>12895.385088000001</v>
      </c>
      <c r="G460" s="41">
        <v>18050.581580999999</v>
      </c>
      <c r="H460" s="41">
        <v>19978.132604999999</v>
      </c>
      <c r="I460" s="41">
        <v>2494.3362499999998</v>
      </c>
      <c r="J460" s="41">
        <v>16840.307639999999</v>
      </c>
      <c r="K460" s="41">
        <v>28459.250346000001</v>
      </c>
      <c r="L460" s="41">
        <v>25373.433596999999</v>
      </c>
      <c r="M460" s="41">
        <v>18915.591765000001</v>
      </c>
      <c r="N460" s="41">
        <v>15109.468628000001</v>
      </c>
      <c r="O460" s="41">
        <v>26047.285950000001</v>
      </c>
      <c r="P460" s="41">
        <v>16072.952049</v>
      </c>
      <c r="Q460" s="41">
        <v>25451.209426000001</v>
      </c>
      <c r="R460" s="41">
        <v>23279.371603</v>
      </c>
      <c r="S460" s="41">
        <v>10472.074801999999</v>
      </c>
      <c r="T460" s="41">
        <v>12595.542649999999</v>
      </c>
      <c r="U460" s="41">
        <v>17796.961541000001</v>
      </c>
      <c r="V460" s="41">
        <v>14309.992745</v>
      </c>
      <c r="W460" s="41">
        <v>21221.213521000001</v>
      </c>
      <c r="X460" s="41">
        <v>30771.310010000001</v>
      </c>
    </row>
    <row r="461" spans="1:24" s="30" customFormat="1" ht="15" customHeight="1" x14ac:dyDescent="0.25">
      <c r="A461" s="29" t="s">
        <v>392</v>
      </c>
      <c r="B461" s="29" t="s">
        <v>424</v>
      </c>
      <c r="C461" s="10" t="s">
        <v>2373</v>
      </c>
      <c r="D461" s="41">
        <v>18257.494999999999</v>
      </c>
      <c r="E461" s="41">
        <v>14368.221142</v>
      </c>
      <c r="F461" s="41">
        <v>11583.953775</v>
      </c>
      <c r="G461" s="41">
        <v>10269.451429000001</v>
      </c>
      <c r="H461" s="41">
        <v>13582.735291000001</v>
      </c>
      <c r="I461" s="41">
        <v>0</v>
      </c>
      <c r="J461" s="41">
        <v>12993.615732</v>
      </c>
      <c r="K461" s="41">
        <v>25196.529473999999</v>
      </c>
      <c r="L461" s="41">
        <v>16603.769224</v>
      </c>
      <c r="M461" s="41">
        <v>12399.040074</v>
      </c>
      <c r="N461" s="41">
        <v>11548.854297</v>
      </c>
      <c r="O461" s="41">
        <v>20658.695191999999</v>
      </c>
      <c r="P461" s="41">
        <v>16438.263332999999</v>
      </c>
      <c r="Q461" s="41">
        <v>21209.307278</v>
      </c>
      <c r="R461" s="41" t="s">
        <v>1929</v>
      </c>
      <c r="S461" s="41">
        <v>9684.7849007000004</v>
      </c>
      <c r="T461" s="41">
        <v>10638.223881</v>
      </c>
      <c r="U461" s="41">
        <v>14142.238513</v>
      </c>
      <c r="V461" s="41">
        <v>11333.446325000001</v>
      </c>
      <c r="W461" s="41">
        <v>11679.855089000001</v>
      </c>
      <c r="X461" s="41">
        <v>20440.398140000001</v>
      </c>
    </row>
    <row r="462" spans="1:24" s="30" customFormat="1" ht="15" customHeight="1" x14ac:dyDescent="0.25">
      <c r="A462" s="29" t="s">
        <v>392</v>
      </c>
      <c r="B462" s="29" t="s">
        <v>425</v>
      </c>
      <c r="C462" s="10" t="s">
        <v>2374</v>
      </c>
      <c r="D462" s="41">
        <v>16543.747096999999</v>
      </c>
      <c r="E462" s="41">
        <v>16224.870821</v>
      </c>
      <c r="F462" s="41">
        <v>12934.966118</v>
      </c>
      <c r="G462" s="41">
        <v>22648.472016</v>
      </c>
      <c r="H462" s="41">
        <v>22698.440062999998</v>
      </c>
      <c r="I462" s="41">
        <v>0</v>
      </c>
      <c r="J462" s="41">
        <v>19739.525411999999</v>
      </c>
      <c r="K462" s="41">
        <v>24878.772396</v>
      </c>
      <c r="L462" s="41">
        <v>21887.072391000002</v>
      </c>
      <c r="M462" s="41">
        <v>18071.723677000002</v>
      </c>
      <c r="N462" s="41">
        <v>13630.482803999999</v>
      </c>
      <c r="O462" s="41">
        <v>21215.00678</v>
      </c>
      <c r="P462" s="41">
        <v>23094.247500000001</v>
      </c>
      <c r="Q462" s="41">
        <v>23145.361007</v>
      </c>
      <c r="R462" s="41" t="s">
        <v>1929</v>
      </c>
      <c r="S462" s="41">
        <v>11727.014412</v>
      </c>
      <c r="T462" s="41">
        <v>12102.009163000001</v>
      </c>
      <c r="U462" s="41">
        <v>15395.879672999999</v>
      </c>
      <c r="V462" s="41">
        <v>12367.049561</v>
      </c>
      <c r="W462" s="41">
        <v>15832.072909</v>
      </c>
      <c r="X462" s="41">
        <v>25112.21848</v>
      </c>
    </row>
    <row r="463" spans="1:24" s="30" customFormat="1" ht="15" customHeight="1" x14ac:dyDescent="0.25">
      <c r="A463" s="29" t="s">
        <v>392</v>
      </c>
      <c r="B463" s="29" t="s">
        <v>426</v>
      </c>
      <c r="C463" s="10" t="s">
        <v>2375</v>
      </c>
      <c r="D463" s="41">
        <v>7777.3112499999997</v>
      </c>
      <c r="E463" s="41">
        <v>14844.366897</v>
      </c>
      <c r="F463" s="41">
        <v>12246.602871999999</v>
      </c>
      <c r="G463" s="41">
        <v>13233.854776</v>
      </c>
      <c r="H463" s="41">
        <v>17098.037528000001</v>
      </c>
      <c r="I463" s="41" t="s">
        <v>1929</v>
      </c>
      <c r="J463" s="41">
        <v>13994.872358000001</v>
      </c>
      <c r="K463" s="41">
        <v>20635.011135000001</v>
      </c>
      <c r="L463" s="41">
        <v>18878.155253000001</v>
      </c>
      <c r="M463" s="41">
        <v>16264.201080999999</v>
      </c>
      <c r="N463" s="41">
        <v>12048.717784</v>
      </c>
      <c r="O463" s="41">
        <v>15183.991818</v>
      </c>
      <c r="P463" s="41">
        <v>15615.826364</v>
      </c>
      <c r="Q463" s="41">
        <v>19400.223134</v>
      </c>
      <c r="R463" s="41" t="s">
        <v>1929</v>
      </c>
      <c r="S463" s="41">
        <v>9727.6982504000007</v>
      </c>
      <c r="T463" s="41">
        <v>9882.7848273</v>
      </c>
      <c r="U463" s="41">
        <v>13202.8406</v>
      </c>
      <c r="V463" s="41">
        <v>14607.729732</v>
      </c>
      <c r="W463" s="41">
        <v>13975.061052999999</v>
      </c>
      <c r="X463" s="41">
        <v>21343.107429</v>
      </c>
    </row>
    <row r="464" spans="1:24" s="30" customFormat="1" ht="15" customHeight="1" x14ac:dyDescent="0.25">
      <c r="A464" s="29" t="s">
        <v>392</v>
      </c>
      <c r="B464" s="29" t="s">
        <v>427</v>
      </c>
      <c r="C464" s="10" t="s">
        <v>2376</v>
      </c>
      <c r="D464" s="41">
        <v>19153.030714</v>
      </c>
      <c r="E464" s="41">
        <v>16076.357528</v>
      </c>
      <c r="F464" s="41">
        <v>10717.796107</v>
      </c>
      <c r="G464" s="41">
        <v>17329.701951999999</v>
      </c>
      <c r="H464" s="41">
        <v>19092.857007999999</v>
      </c>
      <c r="I464" s="41" t="s">
        <v>1929</v>
      </c>
      <c r="J464" s="41">
        <v>14367.083387000001</v>
      </c>
      <c r="K464" s="41">
        <v>26297.580802</v>
      </c>
      <c r="L464" s="41">
        <v>20671.847038</v>
      </c>
      <c r="M464" s="41">
        <v>15378.393013999999</v>
      </c>
      <c r="N464" s="41">
        <v>12653.431414000001</v>
      </c>
      <c r="O464" s="41">
        <v>24067.349732999999</v>
      </c>
      <c r="P464" s="41">
        <v>12206.056224</v>
      </c>
      <c r="Q464" s="41">
        <v>21376.546596</v>
      </c>
      <c r="R464" s="41">
        <v>17763.080356999999</v>
      </c>
      <c r="S464" s="41">
        <v>8614.9359874999991</v>
      </c>
      <c r="T464" s="41">
        <v>10161.467237000001</v>
      </c>
      <c r="U464" s="41">
        <v>15516.986035</v>
      </c>
      <c r="V464" s="41">
        <v>11657.645474000001</v>
      </c>
      <c r="W464" s="41">
        <v>12910.938776000001</v>
      </c>
      <c r="X464" s="41">
        <v>22402.112499999999</v>
      </c>
    </row>
    <row r="465" spans="1:24" s="30" customFormat="1" ht="15" customHeight="1" x14ac:dyDescent="0.25">
      <c r="A465" s="29" t="s">
        <v>392</v>
      </c>
      <c r="B465" s="29" t="s">
        <v>291</v>
      </c>
      <c r="C465" s="10" t="s">
        <v>2377</v>
      </c>
      <c r="D465" s="41">
        <v>20315.434379999999</v>
      </c>
      <c r="E465" s="41">
        <v>19198.286312</v>
      </c>
      <c r="F465" s="41">
        <v>12158.171276999999</v>
      </c>
      <c r="G465" s="41">
        <v>19314.91186</v>
      </c>
      <c r="H465" s="41">
        <v>21388.035431</v>
      </c>
      <c r="I465" s="41" t="s">
        <v>1929</v>
      </c>
      <c r="J465" s="41">
        <v>14933.669019999999</v>
      </c>
      <c r="K465" s="41">
        <v>26124.367415000001</v>
      </c>
      <c r="L465" s="41">
        <v>21640.860272000002</v>
      </c>
      <c r="M465" s="41">
        <v>17416.951440000001</v>
      </c>
      <c r="N465" s="41">
        <v>13659.926108</v>
      </c>
      <c r="O465" s="41">
        <v>28236.223397000002</v>
      </c>
      <c r="P465" s="41">
        <v>15496.059259</v>
      </c>
      <c r="Q465" s="41">
        <v>25369.626544999999</v>
      </c>
      <c r="R465" s="41">
        <v>21343.712941000002</v>
      </c>
      <c r="S465" s="41">
        <v>10092.117819999999</v>
      </c>
      <c r="T465" s="41">
        <v>12121.666793</v>
      </c>
      <c r="U465" s="41">
        <v>16162.230874000001</v>
      </c>
      <c r="V465" s="41">
        <v>12005.922524</v>
      </c>
      <c r="W465" s="41">
        <v>21122.082332000002</v>
      </c>
      <c r="X465" s="41">
        <v>27296.198598999999</v>
      </c>
    </row>
    <row r="466" spans="1:24" s="30" customFormat="1" ht="15" customHeight="1" x14ac:dyDescent="0.25">
      <c r="A466" s="29" t="s">
        <v>392</v>
      </c>
      <c r="B466" s="29" t="s">
        <v>428</v>
      </c>
      <c r="C466" s="10" t="s">
        <v>2378</v>
      </c>
      <c r="D466" s="41">
        <v>23001.070833000002</v>
      </c>
      <c r="E466" s="41">
        <v>20790.171783999998</v>
      </c>
      <c r="F466" s="41">
        <v>11876.242243999999</v>
      </c>
      <c r="G466" s="41">
        <v>19324.683529000002</v>
      </c>
      <c r="H466" s="41">
        <v>22842.481531000001</v>
      </c>
      <c r="I466" s="41">
        <v>0</v>
      </c>
      <c r="J466" s="41">
        <v>14497.585691</v>
      </c>
      <c r="K466" s="41">
        <v>24417.772127</v>
      </c>
      <c r="L466" s="41">
        <v>22788.202203000001</v>
      </c>
      <c r="M466" s="41">
        <v>17561.052271</v>
      </c>
      <c r="N466" s="41">
        <v>15144.118888999999</v>
      </c>
      <c r="O466" s="41">
        <v>31761.322778000002</v>
      </c>
      <c r="P466" s="41" t="s">
        <v>1929</v>
      </c>
      <c r="Q466" s="41">
        <v>24096.334922999999</v>
      </c>
      <c r="R466" s="41" t="s">
        <v>1929</v>
      </c>
      <c r="S466" s="41">
        <v>11913.999218999999</v>
      </c>
      <c r="T466" s="41">
        <v>12377.301444999999</v>
      </c>
      <c r="U466" s="41">
        <v>15303.604807</v>
      </c>
      <c r="V466" s="41">
        <v>17776.925374999999</v>
      </c>
      <c r="W466" s="41">
        <v>29196.149545</v>
      </c>
      <c r="X466" s="41">
        <v>26362.503418</v>
      </c>
    </row>
    <row r="467" spans="1:24" s="30" customFormat="1" ht="15" customHeight="1" x14ac:dyDescent="0.25">
      <c r="A467" s="29" t="s">
        <v>392</v>
      </c>
      <c r="B467" s="29" t="s">
        <v>429</v>
      </c>
      <c r="C467" s="10" t="s">
        <v>2379</v>
      </c>
      <c r="D467" s="41" t="s">
        <v>1929</v>
      </c>
      <c r="E467" s="41">
        <v>23896.133570999998</v>
      </c>
      <c r="F467" s="41">
        <v>12896.944482999999</v>
      </c>
      <c r="G467" s="41">
        <v>11604.829333</v>
      </c>
      <c r="H467" s="41">
        <v>10224.255714000001</v>
      </c>
      <c r="I467" s="41">
        <v>0</v>
      </c>
      <c r="J467" s="41">
        <v>13424.803214</v>
      </c>
      <c r="K467" s="41">
        <v>22762.679815</v>
      </c>
      <c r="L467" s="41">
        <v>20686.743889000001</v>
      </c>
      <c r="M467" s="41">
        <v>18529.177843000001</v>
      </c>
      <c r="N467" s="41">
        <v>14408.420794</v>
      </c>
      <c r="O467" s="41" t="s">
        <v>1929</v>
      </c>
      <c r="P467" s="41">
        <v>0</v>
      </c>
      <c r="Q467" s="41">
        <v>25487.507213000001</v>
      </c>
      <c r="R467" s="41" t="s">
        <v>1929</v>
      </c>
      <c r="S467" s="41">
        <v>11364.173597999999</v>
      </c>
      <c r="T467" s="41">
        <v>11165.884574</v>
      </c>
      <c r="U467" s="41">
        <v>15626.088952</v>
      </c>
      <c r="V467" s="41">
        <v>13080.897879</v>
      </c>
      <c r="W467" s="41" t="s">
        <v>1929</v>
      </c>
      <c r="X467" s="41">
        <v>28320.121666999999</v>
      </c>
    </row>
    <row r="468" spans="1:24" s="30" customFormat="1" ht="15" customHeight="1" x14ac:dyDescent="0.25">
      <c r="A468" s="29" t="s">
        <v>392</v>
      </c>
      <c r="B468" s="29" t="s">
        <v>430</v>
      </c>
      <c r="C468" s="10" t="s">
        <v>2380</v>
      </c>
      <c r="D468" s="41">
        <v>23142.402727000001</v>
      </c>
      <c r="E468" s="41">
        <v>15351.177346</v>
      </c>
      <c r="F468" s="41">
        <v>11541.510786000001</v>
      </c>
      <c r="G468" s="41">
        <v>16392.108443000001</v>
      </c>
      <c r="H468" s="41">
        <v>17714.862481</v>
      </c>
      <c r="I468" s="41">
        <v>0</v>
      </c>
      <c r="J468" s="41">
        <v>14493.459824</v>
      </c>
      <c r="K468" s="41">
        <v>22832.844348999999</v>
      </c>
      <c r="L468" s="41">
        <v>20370.08653</v>
      </c>
      <c r="M468" s="41">
        <v>13894.081706999999</v>
      </c>
      <c r="N468" s="41">
        <v>11885.669663000001</v>
      </c>
      <c r="O468" s="41">
        <v>26092.056923</v>
      </c>
      <c r="P468" s="41">
        <v>6682.6716667000001</v>
      </c>
      <c r="Q468" s="41">
        <v>20467.411554999999</v>
      </c>
      <c r="R468" s="41">
        <v>12498.388261</v>
      </c>
      <c r="S468" s="41">
        <v>8557.8975123</v>
      </c>
      <c r="T468" s="41">
        <v>10153.831217000001</v>
      </c>
      <c r="U468" s="41">
        <v>13537.879391</v>
      </c>
      <c r="V468" s="41">
        <v>12191.508818</v>
      </c>
      <c r="W468" s="41">
        <v>16396.742098999999</v>
      </c>
      <c r="X468" s="41">
        <v>29355.434809999999</v>
      </c>
    </row>
    <row r="469" spans="1:24" s="30" customFormat="1" ht="15" customHeight="1" x14ac:dyDescent="0.25">
      <c r="A469" s="29" t="s">
        <v>392</v>
      </c>
      <c r="B469" s="29" t="s">
        <v>294</v>
      </c>
      <c r="C469" s="10" t="s">
        <v>2381</v>
      </c>
      <c r="D469" s="41">
        <v>16402.664166999999</v>
      </c>
      <c r="E469" s="41">
        <v>17794.887584</v>
      </c>
      <c r="F469" s="41">
        <v>10961.097062999999</v>
      </c>
      <c r="G469" s="41">
        <v>16368.255407000001</v>
      </c>
      <c r="H469" s="41">
        <v>22775.614532</v>
      </c>
      <c r="I469" s="41">
        <v>0</v>
      </c>
      <c r="J469" s="41">
        <v>15808.506864000001</v>
      </c>
      <c r="K469" s="41">
        <v>27379.480377</v>
      </c>
      <c r="L469" s="41">
        <v>21985.418115</v>
      </c>
      <c r="M469" s="41">
        <v>16001.490442</v>
      </c>
      <c r="N469" s="41">
        <v>13792.548854999999</v>
      </c>
      <c r="O469" s="41">
        <v>34151.704726999997</v>
      </c>
      <c r="P469" s="41">
        <v>12130.414615</v>
      </c>
      <c r="Q469" s="41">
        <v>19508.122682000001</v>
      </c>
      <c r="R469" s="41">
        <v>33113.592307999999</v>
      </c>
      <c r="S469" s="41">
        <v>9878.7947908999995</v>
      </c>
      <c r="T469" s="41">
        <v>11454.344719000001</v>
      </c>
      <c r="U469" s="41">
        <v>15835.92807</v>
      </c>
      <c r="V469" s="41">
        <v>11306.116225</v>
      </c>
      <c r="W469" s="41">
        <v>17261.564286000001</v>
      </c>
      <c r="X469" s="41">
        <v>24167.061344999998</v>
      </c>
    </row>
    <row r="470" spans="1:24" s="30" customFormat="1" ht="15" customHeight="1" x14ac:dyDescent="0.25">
      <c r="A470" s="29" t="s">
        <v>392</v>
      </c>
      <c r="B470" s="29" t="s">
        <v>431</v>
      </c>
      <c r="C470" s="10" t="s">
        <v>2382</v>
      </c>
      <c r="D470" s="41">
        <v>18069.537778000002</v>
      </c>
      <c r="E470" s="41">
        <v>15872.571006</v>
      </c>
      <c r="F470" s="41">
        <v>11250.752425000001</v>
      </c>
      <c r="G470" s="41">
        <v>18015.797278999999</v>
      </c>
      <c r="H470" s="41">
        <v>19853.845884999999</v>
      </c>
      <c r="I470" s="41" t="s">
        <v>1929</v>
      </c>
      <c r="J470" s="41">
        <v>18833.613004999999</v>
      </c>
      <c r="K470" s="41">
        <v>24244.250816</v>
      </c>
      <c r="L470" s="41">
        <v>17015.873058000001</v>
      </c>
      <c r="M470" s="41">
        <v>14687.938496000001</v>
      </c>
      <c r="N470" s="41">
        <v>13237.969751000001</v>
      </c>
      <c r="O470" s="41">
        <v>22365.891405999999</v>
      </c>
      <c r="P470" s="41" t="s">
        <v>1929</v>
      </c>
      <c r="Q470" s="41">
        <v>19043.025007</v>
      </c>
      <c r="R470" s="41" t="s">
        <v>1929</v>
      </c>
      <c r="S470" s="41">
        <v>10528.54581</v>
      </c>
      <c r="T470" s="41">
        <v>11078.215993</v>
      </c>
      <c r="U470" s="41">
        <v>14198.857558</v>
      </c>
      <c r="V470" s="41">
        <v>15300.168796</v>
      </c>
      <c r="W470" s="41">
        <v>15677.941715999999</v>
      </c>
      <c r="X470" s="41">
        <v>21453.338661999998</v>
      </c>
    </row>
    <row r="471" spans="1:24" s="30" customFormat="1" ht="15" customHeight="1" x14ac:dyDescent="0.25">
      <c r="A471" s="29" t="s">
        <v>392</v>
      </c>
      <c r="B471" s="29" t="s">
        <v>432</v>
      </c>
      <c r="C471" s="10" t="s">
        <v>2383</v>
      </c>
      <c r="D471" s="41">
        <v>15426.112857</v>
      </c>
      <c r="E471" s="41">
        <v>15676.68419</v>
      </c>
      <c r="F471" s="41">
        <v>10081.274684</v>
      </c>
      <c r="G471" s="41">
        <v>14926.662899000001</v>
      </c>
      <c r="H471" s="41">
        <v>13829.210235</v>
      </c>
      <c r="I471" s="41">
        <v>0</v>
      </c>
      <c r="J471" s="41">
        <v>14702.798640999999</v>
      </c>
      <c r="K471" s="41">
        <v>19366.076883000002</v>
      </c>
      <c r="L471" s="41">
        <v>17980.669451000002</v>
      </c>
      <c r="M471" s="41">
        <v>12171.571152</v>
      </c>
      <c r="N471" s="41">
        <v>11672.469432</v>
      </c>
      <c r="O471" s="41">
        <v>19079.877058999999</v>
      </c>
      <c r="P471" s="41" t="s">
        <v>1929</v>
      </c>
      <c r="Q471" s="41">
        <v>18524.903772999998</v>
      </c>
      <c r="R471" s="41" t="s">
        <v>1929</v>
      </c>
      <c r="S471" s="41">
        <v>8898.1274276000004</v>
      </c>
      <c r="T471" s="41">
        <v>9461.7018009000003</v>
      </c>
      <c r="U471" s="41">
        <v>13466.892717000001</v>
      </c>
      <c r="V471" s="41">
        <v>10089.039444</v>
      </c>
      <c r="W471" s="41">
        <v>16317.23</v>
      </c>
      <c r="X471" s="41">
        <v>23243.856578999999</v>
      </c>
    </row>
    <row r="472" spans="1:24" s="30" customFormat="1" ht="15" customHeight="1" x14ac:dyDescent="0.25">
      <c r="A472" s="29" t="s">
        <v>392</v>
      </c>
      <c r="B472" s="29" t="s">
        <v>433</v>
      </c>
      <c r="C472" s="10" t="s">
        <v>2384</v>
      </c>
      <c r="D472" s="41">
        <v>19542.913214</v>
      </c>
      <c r="E472" s="41">
        <v>15143.505455</v>
      </c>
      <c r="F472" s="41">
        <v>11635.855532</v>
      </c>
      <c r="G472" s="41">
        <v>15836.619948</v>
      </c>
      <c r="H472" s="41">
        <v>20656.410661000002</v>
      </c>
      <c r="I472" s="41">
        <v>0</v>
      </c>
      <c r="J472" s="41">
        <v>18771.662692000002</v>
      </c>
      <c r="K472" s="41">
        <v>18676.586809</v>
      </c>
      <c r="L472" s="41">
        <v>17335.122502999999</v>
      </c>
      <c r="M472" s="41">
        <v>13041.971423999999</v>
      </c>
      <c r="N472" s="41">
        <v>10370.643559</v>
      </c>
      <c r="O472" s="41">
        <v>19830.820500000002</v>
      </c>
      <c r="P472" s="41">
        <v>6075.7163635999996</v>
      </c>
      <c r="Q472" s="41">
        <v>17411.954933000001</v>
      </c>
      <c r="R472" s="41">
        <v>8943.9906666999996</v>
      </c>
      <c r="S472" s="41">
        <v>8242.8168996000004</v>
      </c>
      <c r="T472" s="41">
        <v>10193.818275</v>
      </c>
      <c r="U472" s="41">
        <v>13059.692881999999</v>
      </c>
      <c r="V472" s="41">
        <v>12520.020468000001</v>
      </c>
      <c r="W472" s="41">
        <v>15310.826429000001</v>
      </c>
      <c r="X472" s="41">
        <v>24553.617471000001</v>
      </c>
    </row>
    <row r="473" spans="1:24" s="30" customFormat="1" ht="15" customHeight="1" x14ac:dyDescent="0.25">
      <c r="A473" s="29" t="s">
        <v>392</v>
      </c>
      <c r="B473" s="29" t="s">
        <v>68</v>
      </c>
      <c r="C473" s="10" t="s">
        <v>2385</v>
      </c>
      <c r="D473" s="41">
        <v>19017.034320999999</v>
      </c>
      <c r="E473" s="41">
        <v>17527.739476999999</v>
      </c>
      <c r="F473" s="41">
        <v>11060.312314999999</v>
      </c>
      <c r="G473" s="41">
        <v>13812.057292</v>
      </c>
      <c r="H473" s="41">
        <v>14643.240863000001</v>
      </c>
      <c r="I473" s="41" t="s">
        <v>1929</v>
      </c>
      <c r="J473" s="41">
        <v>14831.383733000001</v>
      </c>
      <c r="K473" s="41">
        <v>21825.448337000002</v>
      </c>
      <c r="L473" s="41">
        <v>19547.07762</v>
      </c>
      <c r="M473" s="41">
        <v>16339.547468000001</v>
      </c>
      <c r="N473" s="41">
        <v>11330.403727999999</v>
      </c>
      <c r="O473" s="41">
        <v>26611.015323</v>
      </c>
      <c r="P473" s="41">
        <v>19257.335652000002</v>
      </c>
      <c r="Q473" s="41">
        <v>22919.206773000002</v>
      </c>
      <c r="R473" s="41">
        <v>18623.968947000001</v>
      </c>
      <c r="S473" s="41">
        <v>8265.9682260999998</v>
      </c>
      <c r="T473" s="41">
        <v>9870.6670075999991</v>
      </c>
      <c r="U473" s="41">
        <v>13235.631836</v>
      </c>
      <c r="V473" s="41">
        <v>13233.87976</v>
      </c>
      <c r="W473" s="41">
        <v>19010.576505000001</v>
      </c>
      <c r="X473" s="41">
        <v>20924.252608999999</v>
      </c>
    </row>
    <row r="474" spans="1:24" s="30" customFormat="1" ht="15" customHeight="1" x14ac:dyDescent="0.25">
      <c r="A474" s="29" t="s">
        <v>392</v>
      </c>
      <c r="B474" s="29" t="s">
        <v>434</v>
      </c>
      <c r="C474" s="10" t="s">
        <v>2386</v>
      </c>
      <c r="D474" s="41">
        <v>18291.857927000001</v>
      </c>
      <c r="E474" s="41">
        <v>18838.454667000002</v>
      </c>
      <c r="F474" s="41">
        <v>11311.235500000001</v>
      </c>
      <c r="G474" s="41">
        <v>16979.993933999998</v>
      </c>
      <c r="H474" s="41">
        <v>19289.372757000001</v>
      </c>
      <c r="I474" s="41" t="s">
        <v>1929</v>
      </c>
      <c r="J474" s="41">
        <v>15154.870831</v>
      </c>
      <c r="K474" s="41">
        <v>22724.703485999999</v>
      </c>
      <c r="L474" s="41">
        <v>19499.239254</v>
      </c>
      <c r="M474" s="41">
        <v>14403.402581</v>
      </c>
      <c r="N474" s="41">
        <v>12873.946773</v>
      </c>
      <c r="O474" s="41">
        <v>22751.316803000002</v>
      </c>
      <c r="P474" s="41">
        <v>10295.716</v>
      </c>
      <c r="Q474" s="41">
        <v>21639.296267999998</v>
      </c>
      <c r="R474" s="41">
        <v>15783.835155999999</v>
      </c>
      <c r="S474" s="41">
        <v>9064.2612186999995</v>
      </c>
      <c r="T474" s="41">
        <v>10705.103422</v>
      </c>
      <c r="U474" s="41">
        <v>14574.513476</v>
      </c>
      <c r="V474" s="41">
        <v>15374.869318999999</v>
      </c>
      <c r="W474" s="41">
        <v>20040.925274000001</v>
      </c>
      <c r="X474" s="41">
        <v>24787.008570999998</v>
      </c>
    </row>
    <row r="475" spans="1:24" s="30" customFormat="1" ht="15" customHeight="1" x14ac:dyDescent="0.25">
      <c r="A475" s="29" t="s">
        <v>392</v>
      </c>
      <c r="B475" s="29" t="s">
        <v>435</v>
      </c>
      <c r="C475" s="10" t="s">
        <v>2387</v>
      </c>
      <c r="D475" s="41">
        <v>24398.675077</v>
      </c>
      <c r="E475" s="41">
        <v>19930.999789000001</v>
      </c>
      <c r="F475" s="41">
        <v>12586.856175999999</v>
      </c>
      <c r="G475" s="41">
        <v>19586.051567999999</v>
      </c>
      <c r="H475" s="41">
        <v>20100.672175</v>
      </c>
      <c r="I475" s="41" t="s">
        <v>1929</v>
      </c>
      <c r="J475" s="41">
        <v>16922.715164000001</v>
      </c>
      <c r="K475" s="41">
        <v>23975.626364</v>
      </c>
      <c r="L475" s="41">
        <v>23485.880372</v>
      </c>
      <c r="M475" s="41">
        <v>16652.934788999999</v>
      </c>
      <c r="N475" s="41">
        <v>13598.289158</v>
      </c>
      <c r="O475" s="41">
        <v>21479.786490999999</v>
      </c>
      <c r="P475" s="41">
        <v>14693.686</v>
      </c>
      <c r="Q475" s="41">
        <v>23598.887425000001</v>
      </c>
      <c r="R475" s="41">
        <v>7844.1845161000001</v>
      </c>
      <c r="S475" s="41">
        <v>9285.7725157000004</v>
      </c>
      <c r="T475" s="41">
        <v>11426.943889</v>
      </c>
      <c r="U475" s="41">
        <v>15122.405757</v>
      </c>
      <c r="V475" s="41">
        <v>13025.709106</v>
      </c>
      <c r="W475" s="41">
        <v>27963.394187999998</v>
      </c>
      <c r="X475" s="41">
        <v>27031.755429000001</v>
      </c>
    </row>
    <row r="476" spans="1:24" s="30" customFormat="1" ht="15" customHeight="1" x14ac:dyDescent="0.25">
      <c r="A476" s="29" t="s">
        <v>392</v>
      </c>
      <c r="B476" s="29" t="s">
        <v>69</v>
      </c>
      <c r="C476" s="10" t="s">
        <v>2388</v>
      </c>
      <c r="D476" s="41">
        <v>20408.436279000001</v>
      </c>
      <c r="E476" s="41">
        <v>14026.514861</v>
      </c>
      <c r="F476" s="41">
        <v>10162.508185000001</v>
      </c>
      <c r="G476" s="41">
        <v>13898.030629000001</v>
      </c>
      <c r="H476" s="41">
        <v>17733.704465999999</v>
      </c>
      <c r="I476" s="41" t="s">
        <v>1929</v>
      </c>
      <c r="J476" s="41">
        <v>16915.570780999999</v>
      </c>
      <c r="K476" s="41">
        <v>18499.714524999999</v>
      </c>
      <c r="L476" s="41">
        <v>15925.380851</v>
      </c>
      <c r="M476" s="41">
        <v>14093.411029000001</v>
      </c>
      <c r="N476" s="41">
        <v>11353.482317</v>
      </c>
      <c r="O476" s="41">
        <v>16321.691132</v>
      </c>
      <c r="P476" s="41" t="s">
        <v>1929</v>
      </c>
      <c r="Q476" s="41">
        <v>17319.117656999999</v>
      </c>
      <c r="R476" s="41">
        <v>15571.993888999999</v>
      </c>
      <c r="S476" s="41">
        <v>8075.7155401999999</v>
      </c>
      <c r="T476" s="41">
        <v>9719.3002054999997</v>
      </c>
      <c r="U476" s="41">
        <v>14379.904672000001</v>
      </c>
      <c r="V476" s="41">
        <v>11047.656634999999</v>
      </c>
      <c r="W476" s="41">
        <v>17715.276206999999</v>
      </c>
      <c r="X476" s="41">
        <v>20611.747778000001</v>
      </c>
    </row>
    <row r="477" spans="1:24" s="30" customFormat="1" ht="15" customHeight="1" x14ac:dyDescent="0.25">
      <c r="A477" s="29" t="s">
        <v>392</v>
      </c>
      <c r="B477" s="29" t="s">
        <v>177</v>
      </c>
      <c r="C477" s="10" t="s">
        <v>2389</v>
      </c>
      <c r="D477" s="41">
        <v>22786.645146999999</v>
      </c>
      <c r="E477" s="41">
        <v>20596.831200000001</v>
      </c>
      <c r="F477" s="41">
        <v>13126.293244</v>
      </c>
      <c r="G477" s="41">
        <v>19087.618008000001</v>
      </c>
      <c r="H477" s="41">
        <v>21537.246588999998</v>
      </c>
      <c r="I477" s="41">
        <v>2892.5339393999998</v>
      </c>
      <c r="J477" s="41">
        <v>16723.159872</v>
      </c>
      <c r="K477" s="41">
        <v>28053.813923999998</v>
      </c>
      <c r="L477" s="41">
        <v>25727.362729</v>
      </c>
      <c r="M477" s="41">
        <v>19927.969807000001</v>
      </c>
      <c r="N477" s="41">
        <v>15660.424831</v>
      </c>
      <c r="O477" s="41">
        <v>26223.916224000001</v>
      </c>
      <c r="P477" s="41">
        <v>15873.644666</v>
      </c>
      <c r="Q477" s="41">
        <v>26134.471164999999</v>
      </c>
      <c r="R477" s="41">
        <v>28533.736706</v>
      </c>
      <c r="S477" s="41">
        <v>10633.991816</v>
      </c>
      <c r="T477" s="41">
        <v>13003.258024000001</v>
      </c>
      <c r="U477" s="41">
        <v>17788.605275999998</v>
      </c>
      <c r="V477" s="41">
        <v>15304.470197000001</v>
      </c>
      <c r="W477" s="41">
        <v>21036.599134</v>
      </c>
      <c r="X477" s="41">
        <v>31460.533661000001</v>
      </c>
    </row>
    <row r="478" spans="1:24" s="30" customFormat="1" ht="15" customHeight="1" x14ac:dyDescent="0.25">
      <c r="A478" s="29" t="s">
        <v>392</v>
      </c>
      <c r="B478" s="29" t="s">
        <v>436</v>
      </c>
      <c r="C478" s="10" t="s">
        <v>2390</v>
      </c>
      <c r="D478" s="41">
        <v>16015.105909</v>
      </c>
      <c r="E478" s="41">
        <v>15063.510584</v>
      </c>
      <c r="F478" s="41">
        <v>10749.768712999999</v>
      </c>
      <c r="G478" s="41">
        <v>15616.573668000001</v>
      </c>
      <c r="H478" s="41">
        <v>18605.378459</v>
      </c>
      <c r="I478" s="41" t="s">
        <v>1929</v>
      </c>
      <c r="J478" s="41">
        <v>20312.213834999999</v>
      </c>
      <c r="K478" s="41">
        <v>20309.954730000001</v>
      </c>
      <c r="L478" s="41">
        <v>15946.233607</v>
      </c>
      <c r="M478" s="41">
        <v>13117.152075</v>
      </c>
      <c r="N478" s="41">
        <v>11686.268264</v>
      </c>
      <c r="O478" s="41">
        <v>27764.741212000001</v>
      </c>
      <c r="P478" s="41" t="s">
        <v>1929</v>
      </c>
      <c r="Q478" s="41">
        <v>19544.049698999999</v>
      </c>
      <c r="R478" s="41">
        <v>13239.814286000001</v>
      </c>
      <c r="S478" s="41">
        <v>8619.9693114000002</v>
      </c>
      <c r="T478" s="41">
        <v>10111.023859999999</v>
      </c>
      <c r="U478" s="41">
        <v>13021.933884</v>
      </c>
      <c r="V478" s="41">
        <v>10228.694678</v>
      </c>
      <c r="W478" s="41">
        <v>15318.684388</v>
      </c>
      <c r="X478" s="41">
        <v>23194.578418000001</v>
      </c>
    </row>
    <row r="479" spans="1:24" s="30" customFormat="1" ht="15" customHeight="1" x14ac:dyDescent="0.25">
      <c r="A479" s="29" t="s">
        <v>392</v>
      </c>
      <c r="B479" s="29" t="s">
        <v>437</v>
      </c>
      <c r="C479" s="10" t="s">
        <v>2391</v>
      </c>
      <c r="D479" s="41" t="s">
        <v>1929</v>
      </c>
      <c r="E479" s="41">
        <v>18055.879725999999</v>
      </c>
      <c r="F479" s="41">
        <v>12091.280392000001</v>
      </c>
      <c r="G479" s="41" t="s">
        <v>1929</v>
      </c>
      <c r="H479" s="41">
        <v>17176.890277999999</v>
      </c>
      <c r="I479" s="41">
        <v>0</v>
      </c>
      <c r="J479" s="41">
        <v>17634.814091</v>
      </c>
      <c r="K479" s="41">
        <v>33118.157680999997</v>
      </c>
      <c r="L479" s="41">
        <v>18518.080972</v>
      </c>
      <c r="M479" s="41">
        <v>21961.044545000001</v>
      </c>
      <c r="N479" s="41">
        <v>15709.832904999999</v>
      </c>
      <c r="O479" s="41" t="s">
        <v>1929</v>
      </c>
      <c r="P479" s="41" t="s">
        <v>1929</v>
      </c>
      <c r="Q479" s="41">
        <v>25560.120941000001</v>
      </c>
      <c r="R479" s="41" t="s">
        <v>1929</v>
      </c>
      <c r="S479" s="41">
        <v>12422.330621999999</v>
      </c>
      <c r="T479" s="41">
        <v>13121.223581</v>
      </c>
      <c r="U479" s="41">
        <v>16091.288345000001</v>
      </c>
      <c r="V479" s="41">
        <v>27233.208750000002</v>
      </c>
      <c r="W479" s="41">
        <v>23768.588333</v>
      </c>
      <c r="X479" s="41">
        <v>31670.587917000001</v>
      </c>
    </row>
    <row r="480" spans="1:24" s="30" customFormat="1" ht="15" customHeight="1" x14ac:dyDescent="0.25">
      <c r="A480" s="29" t="s">
        <v>392</v>
      </c>
      <c r="B480" s="29" t="s">
        <v>438</v>
      </c>
      <c r="C480" s="10" t="s">
        <v>2392</v>
      </c>
      <c r="D480" s="41">
        <v>21241.709656999999</v>
      </c>
      <c r="E480" s="41">
        <v>16180.290637</v>
      </c>
      <c r="F480" s="41">
        <v>11983.576927</v>
      </c>
      <c r="G480" s="41">
        <v>17890.737009</v>
      </c>
      <c r="H480" s="41">
        <v>19461.455342000001</v>
      </c>
      <c r="I480" s="41" t="s">
        <v>1929</v>
      </c>
      <c r="J480" s="41">
        <v>13558.046608000001</v>
      </c>
      <c r="K480" s="41">
        <v>25621.321099000001</v>
      </c>
      <c r="L480" s="41">
        <v>19086.795997000001</v>
      </c>
      <c r="M480" s="41">
        <v>18567.903507999999</v>
      </c>
      <c r="N480" s="41">
        <v>13655.425744</v>
      </c>
      <c r="O480" s="41">
        <v>27822.993353000002</v>
      </c>
      <c r="P480" s="41">
        <v>14840.191666999999</v>
      </c>
      <c r="Q480" s="41">
        <v>22870.007428000001</v>
      </c>
      <c r="R480" s="41">
        <v>21269.789443999998</v>
      </c>
      <c r="S480" s="41">
        <v>8648.0984876999992</v>
      </c>
      <c r="T480" s="41">
        <v>10709.613273999999</v>
      </c>
      <c r="U480" s="41">
        <v>14754.463131</v>
      </c>
      <c r="V480" s="41">
        <v>13523.972266000001</v>
      </c>
      <c r="W480" s="41">
        <v>17697.562263</v>
      </c>
      <c r="X480" s="41">
        <v>20515.622957</v>
      </c>
    </row>
    <row r="481" spans="1:24" s="30" customFormat="1" ht="15" customHeight="1" x14ac:dyDescent="0.25">
      <c r="A481" s="29" t="s">
        <v>392</v>
      </c>
      <c r="B481" s="29" t="s">
        <v>439</v>
      </c>
      <c r="C481" s="10" t="s">
        <v>2393</v>
      </c>
      <c r="D481" s="41">
        <v>16378.139545</v>
      </c>
      <c r="E481" s="41">
        <v>15503.763658</v>
      </c>
      <c r="F481" s="41">
        <v>12289.102605</v>
      </c>
      <c r="G481" s="41">
        <v>18045.94687</v>
      </c>
      <c r="H481" s="41">
        <v>18093.575047999999</v>
      </c>
      <c r="I481" s="41">
        <v>0</v>
      </c>
      <c r="J481" s="41">
        <v>15806.048511000001</v>
      </c>
      <c r="K481" s="41">
        <v>22247.919225000001</v>
      </c>
      <c r="L481" s="41">
        <v>19661.971674</v>
      </c>
      <c r="M481" s="41">
        <v>14182.557745</v>
      </c>
      <c r="N481" s="41">
        <v>12139.457812000001</v>
      </c>
      <c r="O481" s="41">
        <v>24002.614857</v>
      </c>
      <c r="P481" s="41">
        <v>11062.935385000001</v>
      </c>
      <c r="Q481" s="41">
        <v>21101.44241</v>
      </c>
      <c r="R481" s="41">
        <v>12659.899375000001</v>
      </c>
      <c r="S481" s="41">
        <v>9663.6805267</v>
      </c>
      <c r="T481" s="41">
        <v>10482.758662</v>
      </c>
      <c r="U481" s="41">
        <v>13726.779753999999</v>
      </c>
      <c r="V481" s="41">
        <v>13871.850517000001</v>
      </c>
      <c r="W481" s="41">
        <v>20489.658146000002</v>
      </c>
      <c r="X481" s="41">
        <v>20644.166088000002</v>
      </c>
    </row>
    <row r="482" spans="1:24" s="30" customFormat="1" ht="15" customHeight="1" x14ac:dyDescent="0.25">
      <c r="A482" s="29" t="s">
        <v>392</v>
      </c>
      <c r="B482" s="29" t="s">
        <v>440</v>
      </c>
      <c r="C482" s="10" t="s">
        <v>2394</v>
      </c>
      <c r="D482" s="41">
        <v>14060.983455</v>
      </c>
      <c r="E482" s="41">
        <v>13554.130660000001</v>
      </c>
      <c r="F482" s="41">
        <v>11055.782411</v>
      </c>
      <c r="G482" s="41">
        <v>15611.6615</v>
      </c>
      <c r="H482" s="41">
        <v>17786.520413999999</v>
      </c>
      <c r="I482" s="41">
        <v>0</v>
      </c>
      <c r="J482" s="41">
        <v>13778.904554000001</v>
      </c>
      <c r="K482" s="41">
        <v>22135.573251000002</v>
      </c>
      <c r="L482" s="41">
        <v>13964.28105</v>
      </c>
      <c r="M482" s="41">
        <v>16912.164241999999</v>
      </c>
      <c r="N482" s="41">
        <v>10970.704521</v>
      </c>
      <c r="O482" s="41">
        <v>14984.434314</v>
      </c>
      <c r="P482" s="41" t="s">
        <v>1929</v>
      </c>
      <c r="Q482" s="41">
        <v>15563.56417</v>
      </c>
      <c r="R482" s="41" t="s">
        <v>1929</v>
      </c>
      <c r="S482" s="41">
        <v>9619.8592843999995</v>
      </c>
      <c r="T482" s="41">
        <v>9647.7758871000005</v>
      </c>
      <c r="U482" s="41">
        <v>14096.445533</v>
      </c>
      <c r="V482" s="41">
        <v>15613.577395</v>
      </c>
      <c r="W482" s="41">
        <v>12089.799851</v>
      </c>
      <c r="X482" s="41">
        <v>16457.680979000001</v>
      </c>
    </row>
    <row r="483" spans="1:24" s="30" customFormat="1" ht="15" customHeight="1" x14ac:dyDescent="0.25">
      <c r="A483" s="29" t="s">
        <v>392</v>
      </c>
      <c r="B483" s="29" t="s">
        <v>71</v>
      </c>
      <c r="C483" s="10" t="s">
        <v>2395</v>
      </c>
      <c r="D483" s="41">
        <v>24325.156563</v>
      </c>
      <c r="E483" s="41">
        <v>13956.66822</v>
      </c>
      <c r="F483" s="41">
        <v>9031.1149621000004</v>
      </c>
      <c r="G483" s="41">
        <v>13399.057391</v>
      </c>
      <c r="H483" s="41">
        <v>15381.627436000001</v>
      </c>
      <c r="I483" s="41" t="s">
        <v>1929</v>
      </c>
      <c r="J483" s="41">
        <v>14080.052727</v>
      </c>
      <c r="K483" s="41">
        <v>22949.347678999999</v>
      </c>
      <c r="L483" s="41">
        <v>17547.636488</v>
      </c>
      <c r="M483" s="41">
        <v>14849.241631999999</v>
      </c>
      <c r="N483" s="41">
        <v>11406.253371999999</v>
      </c>
      <c r="O483" s="41">
        <v>20104.970909</v>
      </c>
      <c r="P483" s="41" t="s">
        <v>1929</v>
      </c>
      <c r="Q483" s="41">
        <v>18033.206558999998</v>
      </c>
      <c r="R483" s="41" t="s">
        <v>1929</v>
      </c>
      <c r="S483" s="41">
        <v>8084.0276971000003</v>
      </c>
      <c r="T483" s="41">
        <v>9846.6924665000006</v>
      </c>
      <c r="U483" s="41">
        <v>12945.680209</v>
      </c>
      <c r="V483" s="41">
        <v>11107.041494999999</v>
      </c>
      <c r="W483" s="41">
        <v>12318.1</v>
      </c>
      <c r="X483" s="41">
        <v>21814.900754999999</v>
      </c>
    </row>
    <row r="484" spans="1:24" s="30" customFormat="1" ht="15" customHeight="1" x14ac:dyDescent="0.25">
      <c r="A484" s="29" t="s">
        <v>392</v>
      </c>
      <c r="B484" s="29" t="s">
        <v>441</v>
      </c>
      <c r="C484" s="10" t="s">
        <v>2396</v>
      </c>
      <c r="D484" s="41">
        <v>21549.461031999999</v>
      </c>
      <c r="E484" s="41">
        <v>18926.933435999999</v>
      </c>
      <c r="F484" s="41">
        <v>12653.541882</v>
      </c>
      <c r="G484" s="41">
        <v>17781.18865</v>
      </c>
      <c r="H484" s="41">
        <v>20231.946572000001</v>
      </c>
      <c r="I484" s="41">
        <v>4383.9047059000004</v>
      </c>
      <c r="J484" s="41">
        <v>16455.45465</v>
      </c>
      <c r="K484" s="41">
        <v>23264.206128000002</v>
      </c>
      <c r="L484" s="41">
        <v>22008.768106</v>
      </c>
      <c r="M484" s="41">
        <v>17545.830051000001</v>
      </c>
      <c r="N484" s="41">
        <v>13051.532837999999</v>
      </c>
      <c r="O484" s="41">
        <v>25052.208641000001</v>
      </c>
      <c r="P484" s="41">
        <v>13456.262542</v>
      </c>
      <c r="Q484" s="41">
        <v>22186.486089000002</v>
      </c>
      <c r="R484" s="41">
        <v>25035.304725999998</v>
      </c>
      <c r="S484" s="41">
        <v>9256.6725762000005</v>
      </c>
      <c r="T484" s="41">
        <v>11561.914701</v>
      </c>
      <c r="U484" s="41">
        <v>14851.491915000001</v>
      </c>
      <c r="V484" s="41">
        <v>14350.022289</v>
      </c>
      <c r="W484" s="41">
        <v>20193.861520999999</v>
      </c>
      <c r="X484" s="41">
        <v>24905.233346000001</v>
      </c>
    </row>
    <row r="485" spans="1:24" s="30" customFormat="1" ht="15" customHeight="1" x14ac:dyDescent="0.25">
      <c r="A485" s="29" t="s">
        <v>392</v>
      </c>
      <c r="B485" s="29" t="s">
        <v>442</v>
      </c>
      <c r="C485" s="10" t="s">
        <v>2397</v>
      </c>
      <c r="D485" s="41">
        <v>15012.902459000001</v>
      </c>
      <c r="E485" s="41">
        <v>14145.839511</v>
      </c>
      <c r="F485" s="41">
        <v>10227.181467</v>
      </c>
      <c r="G485" s="41">
        <v>10982.662077999999</v>
      </c>
      <c r="H485" s="41">
        <v>17239.678177999998</v>
      </c>
      <c r="I485" s="41" t="s">
        <v>1929</v>
      </c>
      <c r="J485" s="41">
        <v>13569.484340000001</v>
      </c>
      <c r="K485" s="41">
        <v>18233.804166000002</v>
      </c>
      <c r="L485" s="41">
        <v>18032.011397999999</v>
      </c>
      <c r="M485" s="41">
        <v>13144.282939999999</v>
      </c>
      <c r="N485" s="41">
        <v>11081.164427</v>
      </c>
      <c r="O485" s="41">
        <v>22837.417981999999</v>
      </c>
      <c r="P485" s="41" t="s">
        <v>1929</v>
      </c>
      <c r="Q485" s="41">
        <v>20991.938011999999</v>
      </c>
      <c r="R485" s="41">
        <v>14368.231562999999</v>
      </c>
      <c r="S485" s="41">
        <v>7521.5630365999996</v>
      </c>
      <c r="T485" s="41">
        <v>9172.4842004999991</v>
      </c>
      <c r="U485" s="41">
        <v>13155.70796</v>
      </c>
      <c r="V485" s="41">
        <v>10479.805908</v>
      </c>
      <c r="W485" s="41">
        <v>15862.6476</v>
      </c>
      <c r="X485" s="41">
        <v>19069.095163999998</v>
      </c>
    </row>
    <row r="486" spans="1:24" s="30" customFormat="1" ht="15" customHeight="1" x14ac:dyDescent="0.25">
      <c r="A486" s="29" t="s">
        <v>392</v>
      </c>
      <c r="B486" s="29" t="s">
        <v>443</v>
      </c>
      <c r="C486" s="10" t="s">
        <v>2398</v>
      </c>
      <c r="D486" s="41">
        <v>16806.346489</v>
      </c>
      <c r="E486" s="41">
        <v>15726.633626000001</v>
      </c>
      <c r="F486" s="41">
        <v>11386.123368</v>
      </c>
      <c r="G486" s="41">
        <v>14778.547966</v>
      </c>
      <c r="H486" s="41">
        <v>17094.225799</v>
      </c>
      <c r="I486" s="41" t="s">
        <v>1929</v>
      </c>
      <c r="J486" s="41">
        <v>14088.068536000001</v>
      </c>
      <c r="K486" s="41">
        <v>19339.491231</v>
      </c>
      <c r="L486" s="41">
        <v>19130.418753000002</v>
      </c>
      <c r="M486" s="41">
        <v>13998.260748999999</v>
      </c>
      <c r="N486" s="41">
        <v>11826.293933000001</v>
      </c>
      <c r="O486" s="41">
        <v>22166.071892</v>
      </c>
      <c r="P486" s="41">
        <v>9865.8752631999996</v>
      </c>
      <c r="Q486" s="41">
        <v>21171.234553999999</v>
      </c>
      <c r="R486" s="41">
        <v>13200.008333</v>
      </c>
      <c r="S486" s="41">
        <v>9232.8644127000007</v>
      </c>
      <c r="T486" s="41">
        <v>10329.053323</v>
      </c>
      <c r="U486" s="41">
        <v>13929.637860000001</v>
      </c>
      <c r="V486" s="41">
        <v>12598.137843</v>
      </c>
      <c r="W486" s="41">
        <v>17513.875822999998</v>
      </c>
      <c r="X486" s="41">
        <v>20951.969541999999</v>
      </c>
    </row>
    <row r="487" spans="1:24" s="30" customFormat="1" ht="15" customHeight="1" x14ac:dyDescent="0.25">
      <c r="A487" s="29" t="s">
        <v>392</v>
      </c>
      <c r="B487" s="29" t="s">
        <v>444</v>
      </c>
      <c r="C487" s="10" t="s">
        <v>2399</v>
      </c>
      <c r="D487" s="41">
        <v>21048.475332999998</v>
      </c>
      <c r="E487" s="41">
        <v>21337.286107</v>
      </c>
      <c r="F487" s="41">
        <v>13335.173645000001</v>
      </c>
      <c r="G487" s="41">
        <v>20770.093889</v>
      </c>
      <c r="H487" s="41">
        <v>17747.884399999999</v>
      </c>
      <c r="I487" s="41">
        <v>0</v>
      </c>
      <c r="J487" s="41">
        <v>19287.529780000001</v>
      </c>
      <c r="K487" s="41">
        <v>26993.720687000001</v>
      </c>
      <c r="L487" s="41">
        <v>24363.922890000002</v>
      </c>
      <c r="M487" s="41">
        <v>19816.547183999999</v>
      </c>
      <c r="N487" s="41">
        <v>15735.475396</v>
      </c>
      <c r="O487" s="41">
        <v>32862.602142999996</v>
      </c>
      <c r="P487" s="41" t="s">
        <v>1929</v>
      </c>
      <c r="Q487" s="41">
        <v>27438.032463</v>
      </c>
      <c r="R487" s="41" t="s">
        <v>1929</v>
      </c>
      <c r="S487" s="41">
        <v>12932.232832</v>
      </c>
      <c r="T487" s="41">
        <v>12670.110973999999</v>
      </c>
      <c r="U487" s="41">
        <v>17526.297485999999</v>
      </c>
      <c r="V487" s="41">
        <v>17204.697499999998</v>
      </c>
      <c r="W487" s="41">
        <v>21352.921395000001</v>
      </c>
      <c r="X487" s="41">
        <v>31372.713382000002</v>
      </c>
    </row>
    <row r="488" spans="1:24" s="30" customFormat="1" ht="15" customHeight="1" x14ac:dyDescent="0.25">
      <c r="A488" s="29" t="s">
        <v>392</v>
      </c>
      <c r="B488" s="29" t="s">
        <v>445</v>
      </c>
      <c r="C488" s="10" t="s">
        <v>2400</v>
      </c>
      <c r="D488" s="41">
        <v>18292.918249999999</v>
      </c>
      <c r="E488" s="41">
        <v>17663.208375999999</v>
      </c>
      <c r="F488" s="41">
        <v>12578.772095</v>
      </c>
      <c r="G488" s="41">
        <v>19430.919365000002</v>
      </c>
      <c r="H488" s="41">
        <v>20483.039835</v>
      </c>
      <c r="I488" s="41" t="s">
        <v>1929</v>
      </c>
      <c r="J488" s="41">
        <v>17596.604291</v>
      </c>
      <c r="K488" s="41">
        <v>20731.962930999998</v>
      </c>
      <c r="L488" s="41">
        <v>17446.964164000001</v>
      </c>
      <c r="M488" s="41">
        <v>16325.568380999999</v>
      </c>
      <c r="N488" s="41">
        <v>13118.304123</v>
      </c>
      <c r="O488" s="41">
        <v>19756.227105000002</v>
      </c>
      <c r="P488" s="41" t="s">
        <v>1929</v>
      </c>
      <c r="Q488" s="41">
        <v>20899.531176</v>
      </c>
      <c r="R488" s="41">
        <v>21524.779310000002</v>
      </c>
      <c r="S488" s="41">
        <v>10057.388988999999</v>
      </c>
      <c r="T488" s="41">
        <v>11221.617767</v>
      </c>
      <c r="U488" s="41">
        <v>15218.346149999999</v>
      </c>
      <c r="V488" s="41">
        <v>13303.989299999999</v>
      </c>
      <c r="W488" s="41">
        <v>21441.479200000002</v>
      </c>
      <c r="X488" s="41">
        <v>22562.440054999999</v>
      </c>
    </row>
    <row r="489" spans="1:24" s="30" customFormat="1" ht="15" customHeight="1" x14ac:dyDescent="0.25">
      <c r="A489" s="29" t="s">
        <v>392</v>
      </c>
      <c r="B489" s="29" t="s">
        <v>446</v>
      </c>
      <c r="C489" s="10" t="s">
        <v>2401</v>
      </c>
      <c r="D489" s="41">
        <v>21155.207941000001</v>
      </c>
      <c r="E489" s="41">
        <v>14341.034234000001</v>
      </c>
      <c r="F489" s="41">
        <v>10241.922275000001</v>
      </c>
      <c r="G489" s="41">
        <v>14919.000507999999</v>
      </c>
      <c r="H489" s="41">
        <v>15541.684886999999</v>
      </c>
      <c r="I489" s="41" t="s">
        <v>1929</v>
      </c>
      <c r="J489" s="41">
        <v>14369.133136</v>
      </c>
      <c r="K489" s="41">
        <v>19214.269222999999</v>
      </c>
      <c r="L489" s="41">
        <v>17407.254389000002</v>
      </c>
      <c r="M489" s="41">
        <v>14623.980181000001</v>
      </c>
      <c r="N489" s="41">
        <v>9615.8576997</v>
      </c>
      <c r="O489" s="41">
        <v>26398.47</v>
      </c>
      <c r="P489" s="41" t="s">
        <v>1929</v>
      </c>
      <c r="Q489" s="41">
        <v>16482.226377999999</v>
      </c>
      <c r="R489" s="41">
        <v>4236.4523077000003</v>
      </c>
      <c r="S489" s="41">
        <v>7234.6286658999998</v>
      </c>
      <c r="T489" s="41">
        <v>9051.9661116000007</v>
      </c>
      <c r="U489" s="41">
        <v>11768.953765</v>
      </c>
      <c r="V489" s="41">
        <v>13024.593153</v>
      </c>
      <c r="W489" s="41">
        <v>14118.181386</v>
      </c>
      <c r="X489" s="41">
        <v>17766.348255000001</v>
      </c>
    </row>
    <row r="490" spans="1:24" s="30" customFormat="1" ht="15" customHeight="1" x14ac:dyDescent="0.25">
      <c r="A490" s="29" t="s">
        <v>392</v>
      </c>
      <c r="B490" s="29" t="s">
        <v>447</v>
      </c>
      <c r="C490" s="10" t="s">
        <v>2402</v>
      </c>
      <c r="D490" s="41">
        <v>17183.824864999999</v>
      </c>
      <c r="E490" s="41">
        <v>13270.683633000001</v>
      </c>
      <c r="F490" s="41">
        <v>9830.4328115000008</v>
      </c>
      <c r="G490" s="41">
        <v>17306.812589000001</v>
      </c>
      <c r="H490" s="41">
        <v>15326.685855</v>
      </c>
      <c r="I490" s="41" t="s">
        <v>1929</v>
      </c>
      <c r="J490" s="41">
        <v>13868.461218</v>
      </c>
      <c r="K490" s="41">
        <v>22930.894988</v>
      </c>
      <c r="L490" s="41">
        <v>16994.958988999999</v>
      </c>
      <c r="M490" s="41">
        <v>13345.917230999999</v>
      </c>
      <c r="N490" s="41">
        <v>10967.106750999999</v>
      </c>
      <c r="O490" s="41">
        <v>16880.693555999998</v>
      </c>
      <c r="P490" s="41" t="s">
        <v>1929</v>
      </c>
      <c r="Q490" s="41">
        <v>17860.484182</v>
      </c>
      <c r="R490" s="41">
        <v>17497.470832999999</v>
      </c>
      <c r="S490" s="41">
        <v>8021.4988764999998</v>
      </c>
      <c r="T490" s="41">
        <v>9921.7277787999992</v>
      </c>
      <c r="U490" s="41">
        <v>12822.333998</v>
      </c>
      <c r="V490" s="41">
        <v>12475.724952</v>
      </c>
      <c r="W490" s="41">
        <v>21295.033823999998</v>
      </c>
      <c r="X490" s="41">
        <v>17884.085890999999</v>
      </c>
    </row>
    <row r="491" spans="1:24" s="30" customFormat="1" ht="15" customHeight="1" x14ac:dyDescent="0.25">
      <c r="A491" s="29" t="s">
        <v>392</v>
      </c>
      <c r="B491" s="29" t="s">
        <v>448</v>
      </c>
      <c r="C491" s="10" t="s">
        <v>2403</v>
      </c>
      <c r="D491" s="41">
        <v>18500.934000000001</v>
      </c>
      <c r="E491" s="41">
        <v>19602.328301000001</v>
      </c>
      <c r="F491" s="41">
        <v>12778.414049999999</v>
      </c>
      <c r="G491" s="41">
        <v>23701.485000000001</v>
      </c>
      <c r="H491" s="41">
        <v>20868.168554</v>
      </c>
      <c r="I491" s="41">
        <v>0</v>
      </c>
      <c r="J491" s="41">
        <v>22625.081286000001</v>
      </c>
      <c r="K491" s="41">
        <v>23757.507708000001</v>
      </c>
      <c r="L491" s="41">
        <v>20221.509533</v>
      </c>
      <c r="M491" s="41">
        <v>15829.846103</v>
      </c>
      <c r="N491" s="41">
        <v>14148.907537999999</v>
      </c>
      <c r="O491" s="41">
        <v>32763.057857</v>
      </c>
      <c r="P491" s="41" t="s">
        <v>1929</v>
      </c>
      <c r="Q491" s="41">
        <v>20496.434195000002</v>
      </c>
      <c r="R491" s="41" t="s">
        <v>1929</v>
      </c>
      <c r="S491" s="41">
        <v>11261.990673</v>
      </c>
      <c r="T491" s="41">
        <v>11395.826403999999</v>
      </c>
      <c r="U491" s="41">
        <v>14840.784807</v>
      </c>
      <c r="V491" s="41">
        <v>12680.347733000001</v>
      </c>
      <c r="W491" s="41">
        <v>22216.462424000001</v>
      </c>
      <c r="X491" s="41">
        <v>26270.011594</v>
      </c>
    </row>
    <row r="492" spans="1:24" s="30" customFormat="1" ht="15" customHeight="1" x14ac:dyDescent="0.25">
      <c r="A492" s="29" t="s">
        <v>392</v>
      </c>
      <c r="B492" s="29" t="s">
        <v>73</v>
      </c>
      <c r="C492" s="10" t="s">
        <v>2404</v>
      </c>
      <c r="D492" s="41">
        <v>20355.271742000001</v>
      </c>
      <c r="E492" s="41">
        <v>18706.473517999999</v>
      </c>
      <c r="F492" s="41">
        <v>13192.610909000001</v>
      </c>
      <c r="G492" s="41">
        <v>19319.718964</v>
      </c>
      <c r="H492" s="41">
        <v>20443.749132000001</v>
      </c>
      <c r="I492" s="41" t="s">
        <v>1929</v>
      </c>
      <c r="J492" s="41">
        <v>17156.472302999999</v>
      </c>
      <c r="K492" s="41">
        <v>24582.47608</v>
      </c>
      <c r="L492" s="41">
        <v>19884.274721000002</v>
      </c>
      <c r="M492" s="41">
        <v>16813.702907999999</v>
      </c>
      <c r="N492" s="41">
        <v>13687.830566000001</v>
      </c>
      <c r="O492" s="41">
        <v>29745.205714</v>
      </c>
      <c r="P492" s="41">
        <v>9071.4533332999999</v>
      </c>
      <c r="Q492" s="41">
        <v>23905.507595999999</v>
      </c>
      <c r="R492" s="41">
        <v>22169.82</v>
      </c>
      <c r="S492" s="41">
        <v>10334.45204</v>
      </c>
      <c r="T492" s="41">
        <v>11748.319310999999</v>
      </c>
      <c r="U492" s="41">
        <v>15912.135415999999</v>
      </c>
      <c r="V492" s="41">
        <v>12988.952184</v>
      </c>
      <c r="W492" s="41">
        <v>20633.886310999998</v>
      </c>
      <c r="X492" s="41">
        <v>23859.066285000001</v>
      </c>
    </row>
    <row r="493" spans="1:24" s="30" customFormat="1" ht="15" customHeight="1" x14ac:dyDescent="0.25">
      <c r="A493" s="29" t="s">
        <v>392</v>
      </c>
      <c r="B493" s="29" t="s">
        <v>74</v>
      </c>
      <c r="C493" s="10" t="s">
        <v>2405</v>
      </c>
      <c r="D493" s="41">
        <v>19485.995663000002</v>
      </c>
      <c r="E493" s="41">
        <v>19894.314929</v>
      </c>
      <c r="F493" s="41">
        <v>12942.723958</v>
      </c>
      <c r="G493" s="41">
        <v>18705.708073000002</v>
      </c>
      <c r="H493" s="41">
        <v>25176.010192000002</v>
      </c>
      <c r="I493" s="41" t="s">
        <v>1929</v>
      </c>
      <c r="J493" s="41">
        <v>17032.627732000001</v>
      </c>
      <c r="K493" s="41">
        <v>25443.573655</v>
      </c>
      <c r="L493" s="41">
        <v>22507.115786999999</v>
      </c>
      <c r="M493" s="41">
        <v>18248.579644000001</v>
      </c>
      <c r="N493" s="41">
        <v>13894.448321</v>
      </c>
      <c r="O493" s="41">
        <v>30836.526980999999</v>
      </c>
      <c r="P493" s="41">
        <v>16269.178393</v>
      </c>
      <c r="Q493" s="41">
        <v>25080.86794</v>
      </c>
      <c r="R493" s="41">
        <v>13807.797719</v>
      </c>
      <c r="S493" s="41">
        <v>10662.490194</v>
      </c>
      <c r="T493" s="41">
        <v>11894.761861999999</v>
      </c>
      <c r="U493" s="41">
        <v>16302.036190000001</v>
      </c>
      <c r="V493" s="41">
        <v>14779.482983</v>
      </c>
      <c r="W493" s="41">
        <v>20194.565236999999</v>
      </c>
      <c r="X493" s="41">
        <v>26127.628939999999</v>
      </c>
    </row>
    <row r="494" spans="1:24" s="30" customFormat="1" ht="15" customHeight="1" x14ac:dyDescent="0.25">
      <c r="A494" s="29" t="s">
        <v>392</v>
      </c>
      <c r="B494" s="29" t="s">
        <v>449</v>
      </c>
      <c r="C494" s="10" t="s">
        <v>2406</v>
      </c>
      <c r="D494" s="41">
        <v>23638.449130000001</v>
      </c>
      <c r="E494" s="41">
        <v>15898.342662999999</v>
      </c>
      <c r="F494" s="41">
        <v>11744.038254999999</v>
      </c>
      <c r="G494" s="41">
        <v>20167.431080999999</v>
      </c>
      <c r="H494" s="41">
        <v>19233.826944</v>
      </c>
      <c r="I494" s="41" t="s">
        <v>1929</v>
      </c>
      <c r="J494" s="41">
        <v>16634.314824000001</v>
      </c>
      <c r="K494" s="41">
        <v>24607.325639999999</v>
      </c>
      <c r="L494" s="41">
        <v>20838.25992</v>
      </c>
      <c r="M494" s="41">
        <v>16757.473673</v>
      </c>
      <c r="N494" s="41">
        <v>14022.366185000001</v>
      </c>
      <c r="O494" s="41">
        <v>43846.414666999997</v>
      </c>
      <c r="P494" s="41" t="s">
        <v>1929</v>
      </c>
      <c r="Q494" s="41">
        <v>23142.834153</v>
      </c>
      <c r="R494" s="41" t="s">
        <v>1929</v>
      </c>
      <c r="S494" s="41">
        <v>10003.411495</v>
      </c>
      <c r="T494" s="41">
        <v>11647.918750999999</v>
      </c>
      <c r="U494" s="41">
        <v>15755.147537999999</v>
      </c>
      <c r="V494" s="41">
        <v>9526.6047481999994</v>
      </c>
      <c r="W494" s="41">
        <v>21228.946809000001</v>
      </c>
      <c r="X494" s="41">
        <v>22440.474789</v>
      </c>
    </row>
    <row r="495" spans="1:24" s="30" customFormat="1" ht="15" customHeight="1" x14ac:dyDescent="0.25">
      <c r="A495" s="29" t="s">
        <v>392</v>
      </c>
      <c r="B495" s="29" t="s">
        <v>75</v>
      </c>
      <c r="C495" s="10" t="s">
        <v>2407</v>
      </c>
      <c r="D495" s="41">
        <v>17260.079743999999</v>
      </c>
      <c r="E495" s="41">
        <v>17768.766399</v>
      </c>
      <c r="F495" s="41">
        <v>11543.047554000001</v>
      </c>
      <c r="G495" s="41">
        <v>14482.970858000001</v>
      </c>
      <c r="H495" s="41">
        <v>20306.962562000001</v>
      </c>
      <c r="I495" s="41" t="s">
        <v>1929</v>
      </c>
      <c r="J495" s="41">
        <v>15553.069275</v>
      </c>
      <c r="K495" s="41">
        <v>21180.472806000002</v>
      </c>
      <c r="L495" s="41">
        <v>19140.592412000002</v>
      </c>
      <c r="M495" s="41">
        <v>14863.209015</v>
      </c>
      <c r="N495" s="41">
        <v>11820.481535999999</v>
      </c>
      <c r="O495" s="41">
        <v>24279.999098</v>
      </c>
      <c r="P495" s="41" t="s">
        <v>1929</v>
      </c>
      <c r="Q495" s="41">
        <v>20207.724047</v>
      </c>
      <c r="R495" s="41">
        <v>17290.398928999999</v>
      </c>
      <c r="S495" s="41">
        <v>9416.6837484000007</v>
      </c>
      <c r="T495" s="41">
        <v>10970.13883</v>
      </c>
      <c r="U495" s="41">
        <v>13830.575338000001</v>
      </c>
      <c r="V495" s="41">
        <v>15204.931178000001</v>
      </c>
      <c r="W495" s="41">
        <v>21077.981687</v>
      </c>
      <c r="X495" s="41">
        <v>23264.011705000001</v>
      </c>
    </row>
    <row r="496" spans="1:24" s="30" customFormat="1" ht="15" customHeight="1" x14ac:dyDescent="0.25">
      <c r="A496" s="29" t="s">
        <v>392</v>
      </c>
      <c r="B496" s="29" t="s">
        <v>450</v>
      </c>
      <c r="C496" s="10" t="s">
        <v>2408</v>
      </c>
      <c r="D496" s="41">
        <v>19228.960952000001</v>
      </c>
      <c r="E496" s="41">
        <v>16391.946154000001</v>
      </c>
      <c r="F496" s="41">
        <v>10172.879526000001</v>
      </c>
      <c r="G496" s="41">
        <v>16529.526458</v>
      </c>
      <c r="H496" s="41">
        <v>18569.977074999999</v>
      </c>
      <c r="I496" s="41" t="s">
        <v>1929</v>
      </c>
      <c r="J496" s="41">
        <v>18572.327794000001</v>
      </c>
      <c r="K496" s="41">
        <v>20753.648462000001</v>
      </c>
      <c r="L496" s="41">
        <v>20625.125166000002</v>
      </c>
      <c r="M496" s="41">
        <v>12335.048392000001</v>
      </c>
      <c r="N496" s="41">
        <v>12057.451027999999</v>
      </c>
      <c r="O496" s="41">
        <v>18269.934347999999</v>
      </c>
      <c r="P496" s="41" t="s">
        <v>1929</v>
      </c>
      <c r="Q496" s="41">
        <v>19551.369414000001</v>
      </c>
      <c r="R496" s="41" t="s">
        <v>1929</v>
      </c>
      <c r="S496" s="41">
        <v>9764.5295920999997</v>
      </c>
      <c r="T496" s="41">
        <v>10849.578529</v>
      </c>
      <c r="U496" s="41">
        <v>13998.892736</v>
      </c>
      <c r="V496" s="41">
        <v>12233.574026</v>
      </c>
      <c r="W496" s="41">
        <v>17612.455610000001</v>
      </c>
      <c r="X496" s="41">
        <v>23330.250139</v>
      </c>
    </row>
    <row r="497" spans="1:24" s="30" customFormat="1" ht="15" customHeight="1" x14ac:dyDescent="0.25">
      <c r="A497" s="29" t="s">
        <v>392</v>
      </c>
      <c r="B497" s="29" t="s">
        <v>451</v>
      </c>
      <c r="C497" s="10" t="s">
        <v>2409</v>
      </c>
      <c r="D497" s="41">
        <v>18723.964324</v>
      </c>
      <c r="E497" s="41">
        <v>20267.044574</v>
      </c>
      <c r="F497" s="41">
        <v>13359.200378</v>
      </c>
      <c r="G497" s="41">
        <v>19605.266234999999</v>
      </c>
      <c r="H497" s="41">
        <v>18526.559553999999</v>
      </c>
      <c r="I497" s="41" t="s">
        <v>1929</v>
      </c>
      <c r="J497" s="41">
        <v>13153.930139</v>
      </c>
      <c r="K497" s="41">
        <v>23732.766749999999</v>
      </c>
      <c r="L497" s="41">
        <v>19529.371289999999</v>
      </c>
      <c r="M497" s="41">
        <v>16618.901038</v>
      </c>
      <c r="N497" s="41">
        <v>13612.973951</v>
      </c>
      <c r="O497" s="41">
        <v>20586.817059000001</v>
      </c>
      <c r="P497" s="41" t="s">
        <v>1929</v>
      </c>
      <c r="Q497" s="41">
        <v>21242.929598999999</v>
      </c>
      <c r="R497" s="41" t="s">
        <v>1929</v>
      </c>
      <c r="S497" s="41">
        <v>9794.6059451000001</v>
      </c>
      <c r="T497" s="41">
        <v>11271.829964</v>
      </c>
      <c r="U497" s="41">
        <v>13731.543389</v>
      </c>
      <c r="V497" s="41">
        <v>15663.931739</v>
      </c>
      <c r="W497" s="41">
        <v>19772.546882999999</v>
      </c>
      <c r="X497" s="41">
        <v>20080.417879000001</v>
      </c>
    </row>
    <row r="498" spans="1:24" s="30" customFormat="1" ht="15" customHeight="1" x14ac:dyDescent="0.25">
      <c r="A498" s="29" t="s">
        <v>392</v>
      </c>
      <c r="B498" s="29" t="s">
        <v>76</v>
      </c>
      <c r="C498" s="10" t="s">
        <v>2410</v>
      </c>
      <c r="D498" s="41">
        <v>26809.871859999999</v>
      </c>
      <c r="E498" s="41">
        <v>19231.191511000001</v>
      </c>
      <c r="F498" s="41">
        <v>11326.015058999999</v>
      </c>
      <c r="G498" s="41">
        <v>18480.290768999999</v>
      </c>
      <c r="H498" s="41">
        <v>21065.350246999998</v>
      </c>
      <c r="I498" s="41" t="s">
        <v>1929</v>
      </c>
      <c r="J498" s="41">
        <v>14271.558763999999</v>
      </c>
      <c r="K498" s="41">
        <v>27160.231985999999</v>
      </c>
      <c r="L498" s="41">
        <v>19703.231640000002</v>
      </c>
      <c r="M498" s="41">
        <v>17397.029871999999</v>
      </c>
      <c r="N498" s="41">
        <v>14187.517866</v>
      </c>
      <c r="O498" s="41">
        <v>23582.486061</v>
      </c>
      <c r="P498" s="41" t="s">
        <v>1929</v>
      </c>
      <c r="Q498" s="41">
        <v>23661.687303999999</v>
      </c>
      <c r="R498" s="41" t="s">
        <v>1929</v>
      </c>
      <c r="S498" s="41">
        <v>10776.80508</v>
      </c>
      <c r="T498" s="41">
        <v>11507.736886000001</v>
      </c>
      <c r="U498" s="41">
        <v>16504.735114999999</v>
      </c>
      <c r="V498" s="41">
        <v>14859.036489</v>
      </c>
      <c r="W498" s="41">
        <v>21456.67553</v>
      </c>
      <c r="X498" s="41">
        <v>27189.388935999999</v>
      </c>
    </row>
    <row r="499" spans="1:24" s="30" customFormat="1" ht="15" customHeight="1" x14ac:dyDescent="0.25">
      <c r="A499" s="29" t="s">
        <v>392</v>
      </c>
      <c r="B499" s="29" t="s">
        <v>452</v>
      </c>
      <c r="C499" s="10" t="s">
        <v>2411</v>
      </c>
      <c r="D499" s="41">
        <v>12190.383</v>
      </c>
      <c r="E499" s="41">
        <v>14419.025944000001</v>
      </c>
      <c r="F499" s="41">
        <v>12584.118342</v>
      </c>
      <c r="G499" s="41">
        <v>16073.039714</v>
      </c>
      <c r="H499" s="41">
        <v>15335.256025999999</v>
      </c>
      <c r="I499" s="41">
        <v>0</v>
      </c>
      <c r="J499" s="41">
        <v>17993.287575999999</v>
      </c>
      <c r="K499" s="41">
        <v>32241.761319000001</v>
      </c>
      <c r="L499" s="41">
        <v>19082.832773999999</v>
      </c>
      <c r="M499" s="41">
        <v>18685.746809</v>
      </c>
      <c r="N499" s="41">
        <v>14280.845915</v>
      </c>
      <c r="O499" s="41">
        <v>10190.629999999999</v>
      </c>
      <c r="P499" s="41" t="s">
        <v>1929</v>
      </c>
      <c r="Q499" s="41">
        <v>21991.506172000001</v>
      </c>
      <c r="R499" s="41" t="s">
        <v>1929</v>
      </c>
      <c r="S499" s="41">
        <v>11380.205190000001</v>
      </c>
      <c r="T499" s="41">
        <v>11772.200838999999</v>
      </c>
      <c r="U499" s="41">
        <v>15687.156403999999</v>
      </c>
      <c r="V499" s="41">
        <v>9899.9044737000004</v>
      </c>
      <c r="W499" s="41">
        <v>11573.496757000001</v>
      </c>
      <c r="X499" s="41">
        <v>27334.026000000002</v>
      </c>
    </row>
    <row r="500" spans="1:24" s="30" customFormat="1" ht="15" customHeight="1" x14ac:dyDescent="0.25">
      <c r="A500" s="29" t="s">
        <v>392</v>
      </c>
      <c r="B500" s="29" t="s">
        <v>185</v>
      </c>
      <c r="C500" s="10" t="s">
        <v>2412</v>
      </c>
      <c r="D500" s="41">
        <v>21340.306189999999</v>
      </c>
      <c r="E500" s="41">
        <v>13792.343652</v>
      </c>
      <c r="F500" s="41">
        <v>9621.2261710999992</v>
      </c>
      <c r="G500" s="41">
        <v>15229.053667</v>
      </c>
      <c r="H500" s="41">
        <v>20750.547762999999</v>
      </c>
      <c r="I500" s="41">
        <v>0</v>
      </c>
      <c r="J500" s="41">
        <v>13638.216961</v>
      </c>
      <c r="K500" s="41">
        <v>18744.352814000002</v>
      </c>
      <c r="L500" s="41">
        <v>16974.738443999999</v>
      </c>
      <c r="M500" s="41">
        <v>12176.19522</v>
      </c>
      <c r="N500" s="41">
        <v>10499.658178</v>
      </c>
      <c r="O500" s="41">
        <v>36283.585788999997</v>
      </c>
      <c r="P500" s="41" t="s">
        <v>1929</v>
      </c>
      <c r="Q500" s="41">
        <v>16769.964552000001</v>
      </c>
      <c r="R500" s="41" t="s">
        <v>1929</v>
      </c>
      <c r="S500" s="41">
        <v>9862.2642703000001</v>
      </c>
      <c r="T500" s="41">
        <v>10279.369629000001</v>
      </c>
      <c r="U500" s="41">
        <v>13280.517803000001</v>
      </c>
      <c r="V500" s="41">
        <v>14272.565167000001</v>
      </c>
      <c r="W500" s="41">
        <v>12321.095135</v>
      </c>
      <c r="X500" s="41">
        <v>17777.440500000001</v>
      </c>
    </row>
    <row r="501" spans="1:24" s="30" customFormat="1" ht="15" customHeight="1" x14ac:dyDescent="0.25">
      <c r="A501" s="29" t="s">
        <v>392</v>
      </c>
      <c r="B501" s="29" t="s">
        <v>453</v>
      </c>
      <c r="C501" s="10" t="s">
        <v>2413</v>
      </c>
      <c r="D501" s="41">
        <v>24374.293409000002</v>
      </c>
      <c r="E501" s="41">
        <v>14619.634352999999</v>
      </c>
      <c r="F501" s="41">
        <v>11801.112987</v>
      </c>
      <c r="G501" s="41">
        <v>20496.416031000001</v>
      </c>
      <c r="H501" s="41">
        <v>21908.003788999999</v>
      </c>
      <c r="I501" s="41">
        <v>0</v>
      </c>
      <c r="J501" s="41">
        <v>16842.020080999999</v>
      </c>
      <c r="K501" s="41">
        <v>24355.765181999999</v>
      </c>
      <c r="L501" s="41">
        <v>18740.955125</v>
      </c>
      <c r="M501" s="41">
        <v>13472.141292</v>
      </c>
      <c r="N501" s="41">
        <v>13052.936884999999</v>
      </c>
      <c r="O501" s="41">
        <v>27170.725962</v>
      </c>
      <c r="P501" s="41" t="s">
        <v>1929</v>
      </c>
      <c r="Q501" s="41">
        <v>22728.592807000001</v>
      </c>
      <c r="R501" s="41">
        <v>16056.821667</v>
      </c>
      <c r="S501" s="41">
        <v>9405.3542280000001</v>
      </c>
      <c r="T501" s="41">
        <v>10882.460439</v>
      </c>
      <c r="U501" s="41">
        <v>13368.863047000001</v>
      </c>
      <c r="V501" s="41">
        <v>15190.88</v>
      </c>
      <c r="W501" s="41">
        <v>15087.673443</v>
      </c>
      <c r="X501" s="41">
        <v>22830.367410999999</v>
      </c>
    </row>
    <row r="502" spans="1:24" s="30" customFormat="1" ht="15" customHeight="1" x14ac:dyDescent="0.25">
      <c r="A502" s="29" t="s">
        <v>392</v>
      </c>
      <c r="B502" s="29" t="s">
        <v>77</v>
      </c>
      <c r="C502" s="10" t="s">
        <v>2414</v>
      </c>
      <c r="D502" s="41">
        <v>14590.185405</v>
      </c>
      <c r="E502" s="41">
        <v>17345.188279999998</v>
      </c>
      <c r="F502" s="41">
        <v>13754.434244</v>
      </c>
      <c r="G502" s="41">
        <v>18688.272267</v>
      </c>
      <c r="H502" s="41">
        <v>22026.681691999998</v>
      </c>
      <c r="I502" s="41" t="s">
        <v>1929</v>
      </c>
      <c r="J502" s="41">
        <v>16881.301931000002</v>
      </c>
      <c r="K502" s="41">
        <v>27437.734477000002</v>
      </c>
      <c r="L502" s="41">
        <v>21796.828598</v>
      </c>
      <c r="M502" s="41">
        <v>17088.181143000002</v>
      </c>
      <c r="N502" s="41">
        <v>15645.656518</v>
      </c>
      <c r="O502" s="41">
        <v>35155.550951999998</v>
      </c>
      <c r="P502" s="41" t="s">
        <v>1929</v>
      </c>
      <c r="Q502" s="41">
        <v>24025.978902999999</v>
      </c>
      <c r="R502" s="41" t="s">
        <v>1929</v>
      </c>
      <c r="S502" s="41">
        <v>9952.4084655999995</v>
      </c>
      <c r="T502" s="41">
        <v>12112.260222000001</v>
      </c>
      <c r="U502" s="41">
        <v>16716.790036999999</v>
      </c>
      <c r="V502" s="41">
        <v>14454.639063000001</v>
      </c>
      <c r="W502" s="41">
        <v>24219.332857000001</v>
      </c>
      <c r="X502" s="41">
        <v>26413.507794000001</v>
      </c>
    </row>
    <row r="503" spans="1:24" s="30" customFormat="1" ht="15" customHeight="1" x14ac:dyDescent="0.25">
      <c r="A503" s="29" t="s">
        <v>392</v>
      </c>
      <c r="B503" s="29" t="s">
        <v>454</v>
      </c>
      <c r="C503" s="10" t="s">
        <v>2415</v>
      </c>
      <c r="D503" s="41">
        <v>11959.782273000001</v>
      </c>
      <c r="E503" s="41">
        <v>18895.222913000001</v>
      </c>
      <c r="F503" s="41">
        <v>13236.148993999999</v>
      </c>
      <c r="G503" s="41">
        <v>16383.414783</v>
      </c>
      <c r="H503" s="41">
        <v>23534.191522000001</v>
      </c>
      <c r="I503" s="41" t="s">
        <v>1929</v>
      </c>
      <c r="J503" s="41">
        <v>17037.771385</v>
      </c>
      <c r="K503" s="41">
        <v>25705.305734000001</v>
      </c>
      <c r="L503" s="41">
        <v>18042.223533</v>
      </c>
      <c r="M503" s="41">
        <v>13095.493793</v>
      </c>
      <c r="N503" s="41">
        <v>14355.995311999999</v>
      </c>
      <c r="O503" s="41">
        <v>28624.375</v>
      </c>
      <c r="P503" s="41" t="s">
        <v>1929</v>
      </c>
      <c r="Q503" s="41">
        <v>20373.784229000001</v>
      </c>
      <c r="R503" s="41" t="s">
        <v>1929</v>
      </c>
      <c r="S503" s="41">
        <v>10265.846083</v>
      </c>
      <c r="T503" s="41">
        <v>11674.381899</v>
      </c>
      <c r="U503" s="41">
        <v>16016.626063</v>
      </c>
      <c r="V503" s="41">
        <v>18880.980444000001</v>
      </c>
      <c r="W503" s="41">
        <v>16948.787692000002</v>
      </c>
      <c r="X503" s="41">
        <v>20396.711273000001</v>
      </c>
    </row>
    <row r="504" spans="1:24" s="30" customFormat="1" ht="15" customHeight="1" x14ac:dyDescent="0.25">
      <c r="A504" s="29" t="s">
        <v>392</v>
      </c>
      <c r="B504" s="29" t="s">
        <v>455</v>
      </c>
      <c r="C504" s="10" t="s">
        <v>2416</v>
      </c>
      <c r="D504" s="41">
        <v>17286.117894999999</v>
      </c>
      <c r="E504" s="41">
        <v>14506.729936</v>
      </c>
      <c r="F504" s="41">
        <v>12342.775201</v>
      </c>
      <c r="G504" s="41">
        <v>17500.633915999999</v>
      </c>
      <c r="H504" s="41">
        <v>20611.282712</v>
      </c>
      <c r="I504" s="41" t="s">
        <v>1929</v>
      </c>
      <c r="J504" s="41">
        <v>17226.519523999999</v>
      </c>
      <c r="K504" s="41">
        <v>22371.579715</v>
      </c>
      <c r="L504" s="41">
        <v>18760.799928</v>
      </c>
      <c r="M504" s="41">
        <v>14751.178604000001</v>
      </c>
      <c r="N504" s="41">
        <v>13621.175453</v>
      </c>
      <c r="O504" s="41">
        <v>22802.710631999998</v>
      </c>
      <c r="P504" s="41">
        <v>8949.9984375000004</v>
      </c>
      <c r="Q504" s="41">
        <v>19424.666781</v>
      </c>
      <c r="R504" s="41">
        <v>19755.380768999999</v>
      </c>
      <c r="S504" s="41">
        <v>10450.424874</v>
      </c>
      <c r="T504" s="41">
        <v>11021.572953000001</v>
      </c>
      <c r="U504" s="41">
        <v>13868.101074</v>
      </c>
      <c r="V504" s="41">
        <v>13708.923937</v>
      </c>
      <c r="W504" s="41">
        <v>13986.050927</v>
      </c>
      <c r="X504" s="41">
        <v>21988.077222</v>
      </c>
    </row>
    <row r="505" spans="1:24" s="30" customFormat="1" ht="15" customHeight="1" x14ac:dyDescent="0.25">
      <c r="A505" s="29" t="s">
        <v>392</v>
      </c>
      <c r="B505" s="29" t="s">
        <v>80</v>
      </c>
      <c r="C505" s="10" t="s">
        <v>2417</v>
      </c>
      <c r="D505" s="41">
        <v>9836.1723333000009</v>
      </c>
      <c r="E505" s="41">
        <v>15227.656342</v>
      </c>
      <c r="F505" s="41">
        <v>9880.6229464000007</v>
      </c>
      <c r="G505" s="41">
        <v>11443.555249999999</v>
      </c>
      <c r="H505" s="41">
        <v>17259.749846999999</v>
      </c>
      <c r="I505" s="41" t="s">
        <v>1929</v>
      </c>
      <c r="J505" s="41">
        <v>12869.167487000001</v>
      </c>
      <c r="K505" s="41">
        <v>18249.028444</v>
      </c>
      <c r="L505" s="41">
        <v>15528.211765</v>
      </c>
      <c r="M505" s="41">
        <v>13693.363121</v>
      </c>
      <c r="N505" s="41">
        <v>10946.229337999999</v>
      </c>
      <c r="O505" s="41">
        <v>25513.896874999999</v>
      </c>
      <c r="P505" s="41" t="s">
        <v>1929</v>
      </c>
      <c r="Q505" s="41">
        <v>18524.556396</v>
      </c>
      <c r="R505" s="41" t="s">
        <v>1929</v>
      </c>
      <c r="S505" s="41">
        <v>8281.4138638999993</v>
      </c>
      <c r="T505" s="41">
        <v>9573.4449389000001</v>
      </c>
      <c r="U505" s="41">
        <v>12766.736493</v>
      </c>
      <c r="V505" s="41">
        <v>12664.288667000001</v>
      </c>
      <c r="W505" s="41">
        <v>17384.013448000002</v>
      </c>
      <c r="X505" s="41">
        <v>20572.009999999998</v>
      </c>
    </row>
    <row r="506" spans="1:24" s="30" customFormat="1" ht="15" customHeight="1" x14ac:dyDescent="0.25">
      <c r="A506" s="29" t="s">
        <v>392</v>
      </c>
      <c r="B506" s="29" t="s">
        <v>370</v>
      </c>
      <c r="C506" s="10" t="s">
        <v>2418</v>
      </c>
      <c r="D506" s="41">
        <v>19973.644090999998</v>
      </c>
      <c r="E506" s="41">
        <v>16612.748241000001</v>
      </c>
      <c r="F506" s="41">
        <v>10365.522442</v>
      </c>
      <c r="G506" s="41">
        <v>15961.295188</v>
      </c>
      <c r="H506" s="41">
        <v>22509.443332999999</v>
      </c>
      <c r="I506" s="41" t="s">
        <v>1929</v>
      </c>
      <c r="J506" s="41">
        <v>12950.648522</v>
      </c>
      <c r="K506" s="41">
        <v>24750.38234</v>
      </c>
      <c r="L506" s="41">
        <v>19054.036173</v>
      </c>
      <c r="M506" s="41">
        <v>14717.242996999999</v>
      </c>
      <c r="N506" s="41">
        <v>12383.928957</v>
      </c>
      <c r="O506" s="41">
        <v>20899.154374999998</v>
      </c>
      <c r="P506" s="41">
        <v>7167.0659999999998</v>
      </c>
      <c r="Q506" s="41">
        <v>21972.921698999999</v>
      </c>
      <c r="R506" s="41">
        <v>10896.274117999999</v>
      </c>
      <c r="S506" s="41">
        <v>8441.0021618999999</v>
      </c>
      <c r="T506" s="41">
        <v>10618.71996</v>
      </c>
      <c r="U506" s="41">
        <v>15109.896258999999</v>
      </c>
      <c r="V506" s="41">
        <v>8947.3110526</v>
      </c>
      <c r="W506" s="41">
        <v>13480.895462</v>
      </c>
      <c r="X506" s="41">
        <v>30609.792936000002</v>
      </c>
    </row>
    <row r="507" spans="1:24" s="30" customFormat="1" ht="15" customHeight="1" x14ac:dyDescent="0.25">
      <c r="A507" s="29" t="s">
        <v>392</v>
      </c>
      <c r="B507" s="29" t="s">
        <v>187</v>
      </c>
      <c r="C507" s="10" t="s">
        <v>2419</v>
      </c>
      <c r="D507" s="41">
        <v>9132.5007691999999</v>
      </c>
      <c r="E507" s="41">
        <v>19665.518706999999</v>
      </c>
      <c r="F507" s="41">
        <v>10230.569</v>
      </c>
      <c r="G507" s="41">
        <v>24606.401290000002</v>
      </c>
      <c r="H507" s="41">
        <v>19020.956197</v>
      </c>
      <c r="I507" s="41">
        <v>0</v>
      </c>
      <c r="J507" s="41">
        <v>17437.061512</v>
      </c>
      <c r="K507" s="41">
        <v>25181.872071000002</v>
      </c>
      <c r="L507" s="41">
        <v>20289.04694</v>
      </c>
      <c r="M507" s="41">
        <v>15542.655414000001</v>
      </c>
      <c r="N507" s="41">
        <v>13076.094218</v>
      </c>
      <c r="O507" s="41" t="s">
        <v>1929</v>
      </c>
      <c r="P507" s="41" t="s">
        <v>1929</v>
      </c>
      <c r="Q507" s="41">
        <v>19670.019910999999</v>
      </c>
      <c r="R507" s="41" t="s">
        <v>1929</v>
      </c>
      <c r="S507" s="41">
        <v>10022.761366999999</v>
      </c>
      <c r="T507" s="41">
        <v>10531.121724000001</v>
      </c>
      <c r="U507" s="41">
        <v>14079.958769999999</v>
      </c>
      <c r="V507" s="41">
        <v>13949.672963000001</v>
      </c>
      <c r="W507" s="41">
        <v>19837.561249999999</v>
      </c>
      <c r="X507" s="41">
        <v>30150.594902000001</v>
      </c>
    </row>
    <row r="508" spans="1:24" s="30" customFormat="1" ht="15" customHeight="1" x14ac:dyDescent="0.25">
      <c r="A508" s="29" t="s">
        <v>392</v>
      </c>
      <c r="B508" s="29" t="s">
        <v>456</v>
      </c>
      <c r="C508" s="10" t="s">
        <v>2420</v>
      </c>
      <c r="D508" s="41" t="s">
        <v>1929</v>
      </c>
      <c r="E508" s="41">
        <v>17008.134257000002</v>
      </c>
      <c r="F508" s="41">
        <v>14279.949952000001</v>
      </c>
      <c r="G508" s="41">
        <v>15975.255238</v>
      </c>
      <c r="H508" s="41">
        <v>18621.169857000001</v>
      </c>
      <c r="I508" s="41">
        <v>0</v>
      </c>
      <c r="J508" s="41">
        <v>22907.139259</v>
      </c>
      <c r="K508" s="41">
        <v>25247.259191000001</v>
      </c>
      <c r="L508" s="41">
        <v>20957.271134999999</v>
      </c>
      <c r="M508" s="41">
        <v>15858.379725999999</v>
      </c>
      <c r="N508" s="41">
        <v>14182.074377000001</v>
      </c>
      <c r="O508" s="41" t="s">
        <v>1929</v>
      </c>
      <c r="P508" s="41" t="s">
        <v>1929</v>
      </c>
      <c r="Q508" s="41">
        <v>24825.271409000001</v>
      </c>
      <c r="R508" s="41" t="s">
        <v>1929</v>
      </c>
      <c r="S508" s="41">
        <v>10348.482419</v>
      </c>
      <c r="T508" s="41">
        <v>11505.893139</v>
      </c>
      <c r="U508" s="41">
        <v>13545.776834</v>
      </c>
      <c r="V508" s="41">
        <v>15673.868214</v>
      </c>
      <c r="W508" s="41">
        <v>20120.211176000001</v>
      </c>
      <c r="X508" s="41">
        <v>24188.345676000001</v>
      </c>
    </row>
    <row r="509" spans="1:24" s="30" customFormat="1" ht="15" customHeight="1" x14ac:dyDescent="0.25">
      <c r="A509" s="29" t="s">
        <v>392</v>
      </c>
      <c r="B509" s="29" t="s">
        <v>82</v>
      </c>
      <c r="C509" s="10" t="s">
        <v>2421</v>
      </c>
      <c r="D509" s="41">
        <v>15875.808057</v>
      </c>
      <c r="E509" s="41">
        <v>15833.225338</v>
      </c>
      <c r="F509" s="41">
        <v>11118.939847</v>
      </c>
      <c r="G509" s="41">
        <v>16598.538274999999</v>
      </c>
      <c r="H509" s="41">
        <v>19931.929636000001</v>
      </c>
      <c r="I509" s="41" t="s">
        <v>1929</v>
      </c>
      <c r="J509" s="41">
        <v>14473.075089</v>
      </c>
      <c r="K509" s="41">
        <v>20341.181272000002</v>
      </c>
      <c r="L509" s="41">
        <v>16629.800153</v>
      </c>
      <c r="M509" s="41">
        <v>14814.570824</v>
      </c>
      <c r="N509" s="41">
        <v>12668.614463</v>
      </c>
      <c r="O509" s="41">
        <v>22228.710222000002</v>
      </c>
      <c r="P509" s="41">
        <v>18066.10642</v>
      </c>
      <c r="Q509" s="41">
        <v>18651.270418</v>
      </c>
      <c r="R509" s="41">
        <v>22526.404614999999</v>
      </c>
      <c r="S509" s="41">
        <v>8979.3770284000002</v>
      </c>
      <c r="T509" s="41">
        <v>10349.293983</v>
      </c>
      <c r="U509" s="41">
        <v>14166.778017000001</v>
      </c>
      <c r="V509" s="41">
        <v>10312.316538999999</v>
      </c>
      <c r="W509" s="41">
        <v>13788.346319</v>
      </c>
      <c r="X509" s="41">
        <v>21427.769132000001</v>
      </c>
    </row>
    <row r="510" spans="1:24" s="30" customFormat="1" ht="15" customHeight="1" x14ac:dyDescent="0.25">
      <c r="A510" s="29" t="s">
        <v>392</v>
      </c>
      <c r="B510" s="29" t="s">
        <v>457</v>
      </c>
      <c r="C510" s="10" t="s">
        <v>2422</v>
      </c>
      <c r="D510" s="41">
        <v>16441.204000000002</v>
      </c>
      <c r="E510" s="41">
        <v>18993.529824000001</v>
      </c>
      <c r="F510" s="41">
        <v>12403.991144</v>
      </c>
      <c r="G510" s="41">
        <v>15368.169402</v>
      </c>
      <c r="H510" s="41">
        <v>20314.106018999999</v>
      </c>
      <c r="I510" s="41" t="s">
        <v>1929</v>
      </c>
      <c r="J510" s="41">
        <v>18032.614781</v>
      </c>
      <c r="K510" s="41">
        <v>20971.716179999999</v>
      </c>
      <c r="L510" s="41">
        <v>19214.648705</v>
      </c>
      <c r="M510" s="41">
        <v>14754.798145999999</v>
      </c>
      <c r="N510" s="41">
        <v>12154.393737</v>
      </c>
      <c r="O510" s="41">
        <v>24774.550800000001</v>
      </c>
      <c r="P510" s="41">
        <v>21109.896153999998</v>
      </c>
      <c r="Q510" s="41">
        <v>22210.892434000001</v>
      </c>
      <c r="R510" s="41">
        <v>20470.010624999999</v>
      </c>
      <c r="S510" s="41">
        <v>9111.0526909</v>
      </c>
      <c r="T510" s="41">
        <v>10881.415976</v>
      </c>
      <c r="U510" s="41">
        <v>15046.784222</v>
      </c>
      <c r="V510" s="41">
        <v>13037.896981</v>
      </c>
      <c r="W510" s="41">
        <v>19566.731428999999</v>
      </c>
      <c r="X510" s="41">
        <v>22676.234462</v>
      </c>
    </row>
    <row r="511" spans="1:24" s="30" customFormat="1" ht="15" customHeight="1" x14ac:dyDescent="0.25">
      <c r="A511" s="29" t="s">
        <v>392</v>
      </c>
      <c r="B511" s="29" t="s">
        <v>83</v>
      </c>
      <c r="C511" s="10" t="s">
        <v>2423</v>
      </c>
      <c r="D511" s="41">
        <v>39832.334231000001</v>
      </c>
      <c r="E511" s="41">
        <v>17409.282257999999</v>
      </c>
      <c r="F511" s="41">
        <v>11118.849647999999</v>
      </c>
      <c r="G511" s="41">
        <v>16486.357531000001</v>
      </c>
      <c r="H511" s="41">
        <v>24210.49</v>
      </c>
      <c r="I511" s="41">
        <v>0</v>
      </c>
      <c r="J511" s="41">
        <v>18043.985234</v>
      </c>
      <c r="K511" s="41">
        <v>29966.378622</v>
      </c>
      <c r="L511" s="41">
        <v>18081.473913000002</v>
      </c>
      <c r="M511" s="41">
        <v>16225.888276</v>
      </c>
      <c r="N511" s="41">
        <v>13721.247692000001</v>
      </c>
      <c r="O511" s="41">
        <v>22213.761724</v>
      </c>
      <c r="P511" s="41" t="s">
        <v>1929</v>
      </c>
      <c r="Q511" s="41">
        <v>22076.023583999999</v>
      </c>
      <c r="R511" s="41" t="s">
        <v>1929</v>
      </c>
      <c r="S511" s="41">
        <v>11328.567523</v>
      </c>
      <c r="T511" s="41">
        <v>12126.462799000001</v>
      </c>
      <c r="U511" s="41">
        <v>14889.690506999999</v>
      </c>
      <c r="V511" s="41">
        <v>9997.1280303000003</v>
      </c>
      <c r="W511" s="41">
        <v>15406.208036</v>
      </c>
      <c r="X511" s="41">
        <v>22987.758279999998</v>
      </c>
    </row>
    <row r="512" spans="1:24" s="30" customFormat="1" ht="15" customHeight="1" x14ac:dyDescent="0.25">
      <c r="A512" s="29" t="s">
        <v>392</v>
      </c>
      <c r="B512" s="29" t="s">
        <v>84</v>
      </c>
      <c r="C512" s="10" t="s">
        <v>2424</v>
      </c>
      <c r="D512" s="41">
        <v>23663.876579</v>
      </c>
      <c r="E512" s="41">
        <v>15713.314124</v>
      </c>
      <c r="F512" s="41">
        <v>10733.323111</v>
      </c>
      <c r="G512" s="41">
        <v>15263.148816000001</v>
      </c>
      <c r="H512" s="41">
        <v>18136.186096000001</v>
      </c>
      <c r="I512" s="41">
        <v>0</v>
      </c>
      <c r="J512" s="41">
        <v>12847.942521000001</v>
      </c>
      <c r="K512" s="41">
        <v>19254.325351</v>
      </c>
      <c r="L512" s="41">
        <v>17690.041980000002</v>
      </c>
      <c r="M512" s="41">
        <v>13795.595776</v>
      </c>
      <c r="N512" s="41">
        <v>10913.906862</v>
      </c>
      <c r="O512" s="41">
        <v>23450.210789000001</v>
      </c>
      <c r="P512" s="41" t="s">
        <v>1929</v>
      </c>
      <c r="Q512" s="41">
        <v>17881.471915999999</v>
      </c>
      <c r="R512" s="41">
        <v>23593.299374999999</v>
      </c>
      <c r="S512" s="41">
        <v>8505.2939901000009</v>
      </c>
      <c r="T512" s="41">
        <v>9826.8609601999997</v>
      </c>
      <c r="U512" s="41">
        <v>12159.186922000001</v>
      </c>
      <c r="V512" s="41">
        <v>12491.289422</v>
      </c>
      <c r="W512" s="41">
        <v>15984.711600000001</v>
      </c>
      <c r="X512" s="41">
        <v>18875.471882000002</v>
      </c>
    </row>
    <row r="513" spans="1:24" s="30" customFormat="1" ht="15" customHeight="1" x14ac:dyDescent="0.25">
      <c r="A513" s="29" t="s">
        <v>392</v>
      </c>
      <c r="B513" s="29" t="s">
        <v>86</v>
      </c>
      <c r="C513" s="10" t="s">
        <v>2425</v>
      </c>
      <c r="D513" s="41">
        <v>32279.521250000002</v>
      </c>
      <c r="E513" s="41">
        <v>17311.564762000002</v>
      </c>
      <c r="F513" s="41">
        <v>12677.973308000001</v>
      </c>
      <c r="G513" s="41">
        <v>32543.368666999999</v>
      </c>
      <c r="H513" s="41">
        <v>27330.506799999999</v>
      </c>
      <c r="I513" s="41">
        <v>0</v>
      </c>
      <c r="J513" s="41">
        <v>18385.504530999999</v>
      </c>
      <c r="K513" s="41">
        <v>27069.616567000001</v>
      </c>
      <c r="L513" s="41">
        <v>18570.557787000002</v>
      </c>
      <c r="M513" s="41">
        <v>14404.277963</v>
      </c>
      <c r="N513" s="41">
        <v>13609.729047999999</v>
      </c>
      <c r="O513" s="41" t="s">
        <v>1929</v>
      </c>
      <c r="P513" s="41" t="s">
        <v>1929</v>
      </c>
      <c r="Q513" s="41">
        <v>24484.932530999999</v>
      </c>
      <c r="R513" s="41" t="s">
        <v>1929</v>
      </c>
      <c r="S513" s="41">
        <v>11391.317072</v>
      </c>
      <c r="T513" s="41">
        <v>13487.366107</v>
      </c>
      <c r="U513" s="41">
        <v>14706.630622999999</v>
      </c>
      <c r="V513" s="41">
        <v>22623.575917999999</v>
      </c>
      <c r="W513" s="41">
        <v>22669.705263</v>
      </c>
      <c r="X513" s="41">
        <v>28454.689622999998</v>
      </c>
    </row>
    <row r="514" spans="1:24" s="30" customFormat="1" ht="15" customHeight="1" x14ac:dyDescent="0.25">
      <c r="A514" s="29" t="s">
        <v>392</v>
      </c>
      <c r="B514" s="29" t="s">
        <v>458</v>
      </c>
      <c r="C514" s="10" t="s">
        <v>2426</v>
      </c>
      <c r="D514" s="41">
        <v>18425.470213000001</v>
      </c>
      <c r="E514" s="41">
        <v>16856.512803000001</v>
      </c>
      <c r="F514" s="41">
        <v>11597.591165</v>
      </c>
      <c r="G514" s="41">
        <v>15142.936827</v>
      </c>
      <c r="H514" s="41">
        <v>20299.413309</v>
      </c>
      <c r="I514" s="41" t="s">
        <v>1929</v>
      </c>
      <c r="J514" s="41">
        <v>16850.984575999999</v>
      </c>
      <c r="K514" s="41">
        <v>24048.680382999999</v>
      </c>
      <c r="L514" s="41">
        <v>16767.772884999998</v>
      </c>
      <c r="M514" s="41">
        <v>14842.219644999999</v>
      </c>
      <c r="N514" s="41">
        <v>13879.679298999999</v>
      </c>
      <c r="O514" s="41">
        <v>16997.241378999999</v>
      </c>
      <c r="P514" s="41" t="s">
        <v>1929</v>
      </c>
      <c r="Q514" s="41">
        <v>22735.695918000001</v>
      </c>
      <c r="R514" s="41">
        <v>31498.406428999999</v>
      </c>
      <c r="S514" s="41">
        <v>9593.7817919999998</v>
      </c>
      <c r="T514" s="41">
        <v>10511.447109000001</v>
      </c>
      <c r="U514" s="41">
        <v>15389.693984</v>
      </c>
      <c r="V514" s="41">
        <v>12268.133662</v>
      </c>
      <c r="W514" s="41">
        <v>18244.655606</v>
      </c>
      <c r="X514" s="41">
        <v>30949.099912000001</v>
      </c>
    </row>
    <row r="515" spans="1:24" s="30" customFormat="1" ht="15" customHeight="1" x14ac:dyDescent="0.25">
      <c r="A515" s="29" t="s">
        <v>392</v>
      </c>
      <c r="B515" s="29" t="s">
        <v>459</v>
      </c>
      <c r="C515" s="10" t="s">
        <v>2427</v>
      </c>
      <c r="D515" s="41">
        <v>12676.216429</v>
      </c>
      <c r="E515" s="41">
        <v>17765.816097999999</v>
      </c>
      <c r="F515" s="41">
        <v>11467.555897</v>
      </c>
      <c r="G515" s="41">
        <v>19815.531999999999</v>
      </c>
      <c r="H515" s="41">
        <v>17548.780294</v>
      </c>
      <c r="I515" s="41">
        <v>0</v>
      </c>
      <c r="J515" s="41">
        <v>13627.619847</v>
      </c>
      <c r="K515" s="41">
        <v>22259.507846</v>
      </c>
      <c r="L515" s="41">
        <v>16037.917946</v>
      </c>
      <c r="M515" s="41">
        <v>13389.486444</v>
      </c>
      <c r="N515" s="41">
        <v>13725.557484999999</v>
      </c>
      <c r="O515" s="41">
        <v>14519.680938</v>
      </c>
      <c r="P515" s="41">
        <v>31548.95</v>
      </c>
      <c r="Q515" s="41">
        <v>15278.532477999999</v>
      </c>
      <c r="R515" s="41">
        <v>37526.35</v>
      </c>
      <c r="S515" s="41">
        <v>8466.4611948999991</v>
      </c>
      <c r="T515" s="41">
        <v>10100.881958</v>
      </c>
      <c r="U515" s="41">
        <v>14338.102494000001</v>
      </c>
      <c r="V515" s="41">
        <v>11501.4825</v>
      </c>
      <c r="W515" s="41">
        <v>14537.156457999999</v>
      </c>
      <c r="X515" s="41">
        <v>29631.658592</v>
      </c>
    </row>
    <row r="516" spans="1:24" s="30" customFormat="1" ht="15" customHeight="1" x14ac:dyDescent="0.25">
      <c r="A516" s="29" t="s">
        <v>392</v>
      </c>
      <c r="B516" s="29" t="s">
        <v>460</v>
      </c>
      <c r="C516" s="10" t="s">
        <v>2428</v>
      </c>
      <c r="D516" s="41">
        <v>23552.465</v>
      </c>
      <c r="E516" s="41">
        <v>16282.249972</v>
      </c>
      <c r="F516" s="41">
        <v>12193.099281000001</v>
      </c>
      <c r="G516" s="41">
        <v>17879.065824000001</v>
      </c>
      <c r="H516" s="41">
        <v>18433.37486</v>
      </c>
      <c r="I516" s="41">
        <v>0</v>
      </c>
      <c r="J516" s="41">
        <v>13020.857099000001</v>
      </c>
      <c r="K516" s="41">
        <v>22424.990183000002</v>
      </c>
      <c r="L516" s="41">
        <v>20164.620193999999</v>
      </c>
      <c r="M516" s="41">
        <v>15311.949344000001</v>
      </c>
      <c r="N516" s="41">
        <v>11989.413473000001</v>
      </c>
      <c r="O516" s="41">
        <v>28234.760967999999</v>
      </c>
      <c r="P516" s="41" t="s">
        <v>1929</v>
      </c>
      <c r="Q516" s="41">
        <v>20737.094125</v>
      </c>
      <c r="R516" s="41" t="s">
        <v>1929</v>
      </c>
      <c r="S516" s="41">
        <v>9459.2746607999998</v>
      </c>
      <c r="T516" s="41">
        <v>11220.307064000001</v>
      </c>
      <c r="U516" s="41">
        <v>16374.732679999999</v>
      </c>
      <c r="V516" s="41">
        <v>17613.236557</v>
      </c>
      <c r="W516" s="41">
        <v>16580.087978</v>
      </c>
      <c r="X516" s="41">
        <v>24512.454559999998</v>
      </c>
    </row>
    <row r="517" spans="1:24" s="30" customFormat="1" ht="15" customHeight="1" x14ac:dyDescent="0.25">
      <c r="A517" s="29" t="s">
        <v>392</v>
      </c>
      <c r="B517" s="29" t="s">
        <v>191</v>
      </c>
      <c r="C517" s="10" t="s">
        <v>2429</v>
      </c>
      <c r="D517" s="41" t="s">
        <v>1929</v>
      </c>
      <c r="E517" s="41">
        <v>16491.102308000001</v>
      </c>
      <c r="F517" s="41">
        <v>11397.579503000001</v>
      </c>
      <c r="G517" s="41">
        <v>16357.134185999999</v>
      </c>
      <c r="H517" s="41">
        <v>12871.982881</v>
      </c>
      <c r="I517" s="41" t="s">
        <v>1929</v>
      </c>
      <c r="J517" s="41">
        <v>13636.580298999999</v>
      </c>
      <c r="K517" s="41">
        <v>23052.771239999998</v>
      </c>
      <c r="L517" s="41">
        <v>21366.389924999999</v>
      </c>
      <c r="M517" s="41">
        <v>14569.109145</v>
      </c>
      <c r="N517" s="41">
        <v>13630.398853999999</v>
      </c>
      <c r="O517" s="41" t="s">
        <v>1929</v>
      </c>
      <c r="P517" s="41" t="s">
        <v>1929</v>
      </c>
      <c r="Q517" s="41">
        <v>18257.842906999998</v>
      </c>
      <c r="R517" s="41" t="s">
        <v>1929</v>
      </c>
      <c r="S517" s="41">
        <v>11224.926863999999</v>
      </c>
      <c r="T517" s="41">
        <v>11216.996021999999</v>
      </c>
      <c r="U517" s="41">
        <v>13948.375235</v>
      </c>
      <c r="V517" s="41">
        <v>12701.520909000001</v>
      </c>
      <c r="W517" s="41">
        <v>16597.444242000001</v>
      </c>
      <c r="X517" s="41">
        <v>23024.609272999998</v>
      </c>
    </row>
    <row r="518" spans="1:24" s="30" customFormat="1" ht="15" customHeight="1" x14ac:dyDescent="0.25">
      <c r="A518" s="29" t="s">
        <v>392</v>
      </c>
      <c r="B518" s="29" t="s">
        <v>461</v>
      </c>
      <c r="C518" s="10" t="s">
        <v>2430</v>
      </c>
      <c r="D518" s="41">
        <v>20490.566038000001</v>
      </c>
      <c r="E518" s="41">
        <v>14626.520605</v>
      </c>
      <c r="F518" s="41">
        <v>10920.860404999999</v>
      </c>
      <c r="G518" s="41">
        <v>17357.640803999999</v>
      </c>
      <c r="H518" s="41">
        <v>16396.782113000001</v>
      </c>
      <c r="I518" s="41" t="s">
        <v>1929</v>
      </c>
      <c r="J518" s="41">
        <v>14016.632933000001</v>
      </c>
      <c r="K518" s="41">
        <v>23572.748737000002</v>
      </c>
      <c r="L518" s="41">
        <v>17042.719418000001</v>
      </c>
      <c r="M518" s="41">
        <v>13955.931176</v>
      </c>
      <c r="N518" s="41">
        <v>12293.167251000001</v>
      </c>
      <c r="O518" s="41">
        <v>23002.362667000001</v>
      </c>
      <c r="P518" s="41">
        <v>11671.708667000001</v>
      </c>
      <c r="Q518" s="41">
        <v>19757.771473000001</v>
      </c>
      <c r="R518" s="41" t="s">
        <v>1929</v>
      </c>
      <c r="S518" s="41">
        <v>10037.489724999999</v>
      </c>
      <c r="T518" s="41">
        <v>10531.589002000001</v>
      </c>
      <c r="U518" s="41">
        <v>14580.249193</v>
      </c>
      <c r="V518" s="41">
        <v>13062.762384</v>
      </c>
      <c r="W518" s="41">
        <v>11757.5005</v>
      </c>
      <c r="X518" s="41">
        <v>19903.863000000001</v>
      </c>
    </row>
    <row r="519" spans="1:24" s="30" customFormat="1" ht="15" customHeight="1" x14ac:dyDescent="0.25">
      <c r="A519" s="29" t="s">
        <v>392</v>
      </c>
      <c r="B519" s="29" t="s">
        <v>89</v>
      </c>
      <c r="C519" s="10" t="s">
        <v>2431</v>
      </c>
      <c r="D519" s="41">
        <v>17207.37025</v>
      </c>
      <c r="E519" s="41">
        <v>15531.198256</v>
      </c>
      <c r="F519" s="41">
        <v>11059.316983000001</v>
      </c>
      <c r="G519" s="41">
        <v>16636.301275000002</v>
      </c>
      <c r="H519" s="41">
        <v>22889.153964000001</v>
      </c>
      <c r="I519" s="41" t="s">
        <v>1929</v>
      </c>
      <c r="J519" s="41">
        <v>14550.640109</v>
      </c>
      <c r="K519" s="41">
        <v>26440.637961</v>
      </c>
      <c r="L519" s="41">
        <v>18916.295064999998</v>
      </c>
      <c r="M519" s="41">
        <v>14240.893980000001</v>
      </c>
      <c r="N519" s="41">
        <v>12189.540811000001</v>
      </c>
      <c r="O519" s="41">
        <v>29196.511999999999</v>
      </c>
      <c r="P519" s="41">
        <v>14226.156000000001</v>
      </c>
      <c r="Q519" s="41">
        <v>24931.02938</v>
      </c>
      <c r="R519" s="41">
        <v>27200.119231000001</v>
      </c>
      <c r="S519" s="41">
        <v>10199.768537</v>
      </c>
      <c r="T519" s="41">
        <v>11167.278329000001</v>
      </c>
      <c r="U519" s="41">
        <v>14323.669835999999</v>
      </c>
      <c r="V519" s="41">
        <v>10859.935374999999</v>
      </c>
      <c r="W519" s="41">
        <v>20776.355599999999</v>
      </c>
      <c r="X519" s="41">
        <v>21364.430840000001</v>
      </c>
    </row>
    <row r="520" spans="1:24" s="30" customFormat="1" ht="15" customHeight="1" x14ac:dyDescent="0.25">
      <c r="A520" s="29" t="s">
        <v>392</v>
      </c>
      <c r="B520" s="29" t="s">
        <v>90</v>
      </c>
      <c r="C520" s="10" t="s">
        <v>2432</v>
      </c>
      <c r="D520" s="41">
        <v>12600.531739</v>
      </c>
      <c r="E520" s="41">
        <v>17435.489538000002</v>
      </c>
      <c r="F520" s="41">
        <v>11949.937551000001</v>
      </c>
      <c r="G520" s="41">
        <v>17481.442143</v>
      </c>
      <c r="H520" s="41">
        <v>21208.954386000001</v>
      </c>
      <c r="I520" s="41">
        <v>0</v>
      </c>
      <c r="J520" s="41">
        <v>17204.617015</v>
      </c>
      <c r="K520" s="41">
        <v>19349.308224</v>
      </c>
      <c r="L520" s="41">
        <v>20890.464885000001</v>
      </c>
      <c r="M520" s="41">
        <v>14033.808198000001</v>
      </c>
      <c r="N520" s="41">
        <v>11552.137003</v>
      </c>
      <c r="O520" s="41">
        <v>18763.098235000001</v>
      </c>
      <c r="P520" s="41" t="s">
        <v>1929</v>
      </c>
      <c r="Q520" s="41">
        <v>22389.126833999999</v>
      </c>
      <c r="R520" s="41" t="s">
        <v>1929</v>
      </c>
      <c r="S520" s="41">
        <v>9506.2598746000003</v>
      </c>
      <c r="T520" s="41">
        <v>10468.677333</v>
      </c>
      <c r="U520" s="41">
        <v>14960.115984</v>
      </c>
      <c r="V520" s="41">
        <v>11296.393778</v>
      </c>
      <c r="W520" s="41">
        <v>15361.795172</v>
      </c>
      <c r="X520" s="41">
        <v>23502.913721000001</v>
      </c>
    </row>
    <row r="521" spans="1:24" s="30" customFormat="1" ht="15" customHeight="1" x14ac:dyDescent="0.25">
      <c r="A521" s="29" t="s">
        <v>392</v>
      </c>
      <c r="B521" s="29" t="s">
        <v>91</v>
      </c>
      <c r="C521" s="10" t="s">
        <v>2433</v>
      </c>
      <c r="D521" s="41">
        <v>28626.573226</v>
      </c>
      <c r="E521" s="41">
        <v>14319.510179999999</v>
      </c>
      <c r="F521" s="41">
        <v>11502.424440999999</v>
      </c>
      <c r="G521" s="41">
        <v>15609.611429</v>
      </c>
      <c r="H521" s="41">
        <v>19128.738777999999</v>
      </c>
      <c r="I521" s="41">
        <v>0</v>
      </c>
      <c r="J521" s="41">
        <v>13396.718452999999</v>
      </c>
      <c r="K521" s="41">
        <v>25298.767979</v>
      </c>
      <c r="L521" s="41">
        <v>17885.153478</v>
      </c>
      <c r="M521" s="41">
        <v>16456.901537999998</v>
      </c>
      <c r="N521" s="41">
        <v>12697.552465000001</v>
      </c>
      <c r="O521" s="41">
        <v>29002.7912</v>
      </c>
      <c r="P521" s="41" t="s">
        <v>1929</v>
      </c>
      <c r="Q521" s="41">
        <v>22658.965693999999</v>
      </c>
      <c r="R521" s="41" t="s">
        <v>1929</v>
      </c>
      <c r="S521" s="41">
        <v>9855.7330062000001</v>
      </c>
      <c r="T521" s="41">
        <v>10273.819766000001</v>
      </c>
      <c r="U521" s="41">
        <v>13477.626602</v>
      </c>
      <c r="V521" s="41">
        <v>13623.751351000001</v>
      </c>
      <c r="W521" s="41">
        <v>20201.2376</v>
      </c>
      <c r="X521" s="41">
        <v>24835.369286000001</v>
      </c>
    </row>
    <row r="522" spans="1:24" s="30" customFormat="1" ht="15" customHeight="1" x14ac:dyDescent="0.25">
      <c r="A522" s="29" t="s">
        <v>392</v>
      </c>
      <c r="B522" s="29" t="s">
        <v>462</v>
      </c>
      <c r="C522" s="10" t="s">
        <v>2434</v>
      </c>
      <c r="D522" s="41">
        <v>17990.642500000002</v>
      </c>
      <c r="E522" s="41">
        <v>17419.502648000001</v>
      </c>
      <c r="F522" s="41">
        <v>10055.480965000001</v>
      </c>
      <c r="G522" s="41">
        <v>15457.238605</v>
      </c>
      <c r="H522" s="41">
        <v>19869.774571000002</v>
      </c>
      <c r="I522" s="41" t="s">
        <v>1929</v>
      </c>
      <c r="J522" s="41">
        <v>17924.255598</v>
      </c>
      <c r="K522" s="41">
        <v>22152.114852999999</v>
      </c>
      <c r="L522" s="41">
        <v>17287.467757999999</v>
      </c>
      <c r="M522" s="41">
        <v>14486.523347</v>
      </c>
      <c r="N522" s="41">
        <v>12172.218580999999</v>
      </c>
      <c r="O522" s="41">
        <v>24191.455682</v>
      </c>
      <c r="P522" s="41" t="s">
        <v>1929</v>
      </c>
      <c r="Q522" s="41">
        <v>19411.151270999999</v>
      </c>
      <c r="R522" s="41">
        <v>9513.0462499999994</v>
      </c>
      <c r="S522" s="41">
        <v>8960.9083673999994</v>
      </c>
      <c r="T522" s="41">
        <v>10089.81998</v>
      </c>
      <c r="U522" s="41">
        <v>14456.674373</v>
      </c>
      <c r="V522" s="41">
        <v>13994.896241</v>
      </c>
      <c r="W522" s="41">
        <v>19361.027544</v>
      </c>
      <c r="X522" s="41">
        <v>24826.324662999999</v>
      </c>
    </row>
    <row r="523" spans="1:24" s="30" customFormat="1" ht="15" customHeight="1" x14ac:dyDescent="0.25">
      <c r="A523" s="29" t="s">
        <v>392</v>
      </c>
      <c r="B523" s="29" t="s">
        <v>463</v>
      </c>
      <c r="C523" s="10" t="s">
        <v>2435</v>
      </c>
      <c r="D523" s="41">
        <v>18880.204507999999</v>
      </c>
      <c r="E523" s="41">
        <v>18226.773762000001</v>
      </c>
      <c r="F523" s="41">
        <v>11312.837235999999</v>
      </c>
      <c r="G523" s="41">
        <v>17583.062148000001</v>
      </c>
      <c r="H523" s="41">
        <v>19856.316476</v>
      </c>
      <c r="I523" s="41" t="s">
        <v>1929</v>
      </c>
      <c r="J523" s="41">
        <v>15919.945798000001</v>
      </c>
      <c r="K523" s="41">
        <v>21602.729639000001</v>
      </c>
      <c r="L523" s="41">
        <v>19167.906579999999</v>
      </c>
      <c r="M523" s="41">
        <v>15556.69353</v>
      </c>
      <c r="N523" s="41">
        <v>13133.266616999999</v>
      </c>
      <c r="O523" s="41">
        <v>25846.999188000002</v>
      </c>
      <c r="P523" s="41">
        <v>16039.725536</v>
      </c>
      <c r="Q523" s="41">
        <v>21006.811212000001</v>
      </c>
      <c r="R523" s="41">
        <v>21977.957965000001</v>
      </c>
      <c r="S523" s="41">
        <v>9034.8331275</v>
      </c>
      <c r="T523" s="41">
        <v>10639.063151</v>
      </c>
      <c r="U523" s="41">
        <v>14510.202977999999</v>
      </c>
      <c r="V523" s="41">
        <v>11240.067875000001</v>
      </c>
      <c r="W523" s="41">
        <v>16432.234769999999</v>
      </c>
      <c r="X523" s="41">
        <v>23326.841005999999</v>
      </c>
    </row>
    <row r="524" spans="1:24" s="30" customFormat="1" ht="15" customHeight="1" x14ac:dyDescent="0.25">
      <c r="A524" s="29" t="s">
        <v>392</v>
      </c>
      <c r="B524" s="29" t="s">
        <v>194</v>
      </c>
      <c r="C524" s="10" t="s">
        <v>2436</v>
      </c>
      <c r="D524" s="41">
        <v>18270.957734</v>
      </c>
      <c r="E524" s="41">
        <v>18253.012139999999</v>
      </c>
      <c r="F524" s="41">
        <v>12018.362477999999</v>
      </c>
      <c r="G524" s="41">
        <v>17487.38997</v>
      </c>
      <c r="H524" s="41">
        <v>20429.485392999999</v>
      </c>
      <c r="I524" s="41" t="s">
        <v>1929</v>
      </c>
      <c r="J524" s="41">
        <v>17751.268711000001</v>
      </c>
      <c r="K524" s="41">
        <v>24490.222055999999</v>
      </c>
      <c r="L524" s="41">
        <v>20572.570331999999</v>
      </c>
      <c r="M524" s="41">
        <v>16644.638423</v>
      </c>
      <c r="N524" s="41">
        <v>13490.988950999999</v>
      </c>
      <c r="O524" s="41">
        <v>28345.170286</v>
      </c>
      <c r="P524" s="41">
        <v>13355.567292</v>
      </c>
      <c r="Q524" s="41">
        <v>22319.895208999998</v>
      </c>
      <c r="R524" s="41">
        <v>12809.254595</v>
      </c>
      <c r="S524" s="41">
        <v>9810.1880932999993</v>
      </c>
      <c r="T524" s="41">
        <v>11560.421929</v>
      </c>
      <c r="U524" s="41">
        <v>15481.219059999999</v>
      </c>
      <c r="V524" s="41">
        <v>13741.805385</v>
      </c>
      <c r="W524" s="41">
        <v>17568.630690999998</v>
      </c>
      <c r="X524" s="41">
        <v>23014.505079999999</v>
      </c>
    </row>
    <row r="525" spans="1:24" s="30" customFormat="1" ht="15" customHeight="1" x14ac:dyDescent="0.25">
      <c r="A525" s="29" t="s">
        <v>392</v>
      </c>
      <c r="B525" s="29" t="s">
        <v>464</v>
      </c>
      <c r="C525" s="10" t="s">
        <v>2437</v>
      </c>
      <c r="D525" s="41">
        <v>24981.458666999999</v>
      </c>
      <c r="E525" s="41">
        <v>15997.212887</v>
      </c>
      <c r="F525" s="41">
        <v>10243.666926</v>
      </c>
      <c r="G525" s="41">
        <v>14484.310882</v>
      </c>
      <c r="H525" s="41">
        <v>16672.445671000001</v>
      </c>
      <c r="I525" s="41" t="s">
        <v>1929</v>
      </c>
      <c r="J525" s="41">
        <v>14706.668512</v>
      </c>
      <c r="K525" s="41">
        <v>20643.018220000002</v>
      </c>
      <c r="L525" s="41">
        <v>16817.168635999999</v>
      </c>
      <c r="M525" s="41">
        <v>12751.287775000001</v>
      </c>
      <c r="N525" s="41">
        <v>11646.248181000001</v>
      </c>
      <c r="O525" s="41">
        <v>19480.680262999998</v>
      </c>
      <c r="P525" s="41" t="s">
        <v>1929</v>
      </c>
      <c r="Q525" s="41">
        <v>19601.161961999998</v>
      </c>
      <c r="R525" s="41" t="s">
        <v>1929</v>
      </c>
      <c r="S525" s="41">
        <v>7646.9206156999999</v>
      </c>
      <c r="T525" s="41">
        <v>9879.1463409000007</v>
      </c>
      <c r="U525" s="41">
        <v>13008.618592000001</v>
      </c>
      <c r="V525" s="41">
        <v>11451.413119999999</v>
      </c>
      <c r="W525" s="41">
        <v>16183.661864</v>
      </c>
      <c r="X525" s="41">
        <v>18063.761654000002</v>
      </c>
    </row>
    <row r="526" spans="1:24" s="30" customFormat="1" ht="15" customHeight="1" x14ac:dyDescent="0.25">
      <c r="A526" s="29" t="s">
        <v>392</v>
      </c>
      <c r="B526" s="29" t="s">
        <v>465</v>
      </c>
      <c r="C526" s="10" t="s">
        <v>2438</v>
      </c>
      <c r="D526" s="41">
        <v>11595.593704000001</v>
      </c>
      <c r="E526" s="41">
        <v>14490.435464</v>
      </c>
      <c r="F526" s="41">
        <v>10371.958866000001</v>
      </c>
      <c r="G526" s="41">
        <v>18084.999091000001</v>
      </c>
      <c r="H526" s="41">
        <v>14627.840647999999</v>
      </c>
      <c r="I526" s="41">
        <v>0</v>
      </c>
      <c r="J526" s="41">
        <v>16149.210143</v>
      </c>
      <c r="K526" s="41">
        <v>17801.233499999998</v>
      </c>
      <c r="L526" s="41">
        <v>17507.643085</v>
      </c>
      <c r="M526" s="41">
        <v>11569.822394000001</v>
      </c>
      <c r="N526" s="41">
        <v>9308.4759823000004</v>
      </c>
      <c r="O526" s="41">
        <v>14072.722857000001</v>
      </c>
      <c r="P526" s="41" t="s">
        <v>1929</v>
      </c>
      <c r="Q526" s="41">
        <v>17059.53973</v>
      </c>
      <c r="R526" s="41" t="s">
        <v>1929</v>
      </c>
      <c r="S526" s="41">
        <v>7780.1121472000004</v>
      </c>
      <c r="T526" s="41">
        <v>8707.2239559000009</v>
      </c>
      <c r="U526" s="41">
        <v>11966.999206</v>
      </c>
      <c r="V526" s="41">
        <v>11838.565484000001</v>
      </c>
      <c r="W526" s="41">
        <v>11705.764474</v>
      </c>
      <c r="X526" s="41">
        <v>21847.410139</v>
      </c>
    </row>
    <row r="527" spans="1:24" s="30" customFormat="1" ht="15" customHeight="1" x14ac:dyDescent="0.25">
      <c r="A527" s="29" t="s">
        <v>392</v>
      </c>
      <c r="B527" s="29" t="s">
        <v>466</v>
      </c>
      <c r="C527" s="10" t="s">
        <v>2439</v>
      </c>
      <c r="D527" s="41">
        <v>23698.238687000001</v>
      </c>
      <c r="E527" s="41">
        <v>19849.098349</v>
      </c>
      <c r="F527" s="41">
        <v>13326.268133</v>
      </c>
      <c r="G527" s="41">
        <v>18820.864248999998</v>
      </c>
      <c r="H527" s="41">
        <v>23351.023141999998</v>
      </c>
      <c r="I527" s="41" t="s">
        <v>1929</v>
      </c>
      <c r="J527" s="41">
        <v>16713.082319000001</v>
      </c>
      <c r="K527" s="41">
        <v>25912.823752</v>
      </c>
      <c r="L527" s="41">
        <v>23753.017422000001</v>
      </c>
      <c r="M527" s="41">
        <v>18454.533455000001</v>
      </c>
      <c r="N527" s="41">
        <v>14558.648569000001</v>
      </c>
      <c r="O527" s="41">
        <v>24053.567541</v>
      </c>
      <c r="P527" s="41">
        <v>12773.596552000001</v>
      </c>
      <c r="Q527" s="41">
        <v>27355.969964</v>
      </c>
      <c r="R527" s="41">
        <v>22435.456764999999</v>
      </c>
      <c r="S527" s="41">
        <v>11231.904732000001</v>
      </c>
      <c r="T527" s="41">
        <v>12609.75706</v>
      </c>
      <c r="U527" s="41">
        <v>16304.895281999999</v>
      </c>
      <c r="V527" s="41">
        <v>14684.927314</v>
      </c>
      <c r="W527" s="41">
        <v>27867.232335000001</v>
      </c>
      <c r="X527" s="41">
        <v>27154.354180999999</v>
      </c>
    </row>
    <row r="528" spans="1:24" s="30" customFormat="1" ht="15" customHeight="1" x14ac:dyDescent="0.25">
      <c r="A528" s="29" t="s">
        <v>392</v>
      </c>
      <c r="B528" s="29" t="s">
        <v>467</v>
      </c>
      <c r="C528" s="10" t="s">
        <v>2440</v>
      </c>
      <c r="D528" s="41">
        <v>26380.501842000001</v>
      </c>
      <c r="E528" s="41">
        <v>18240.437292999999</v>
      </c>
      <c r="F528" s="41">
        <v>11400.864995</v>
      </c>
      <c r="G528" s="41">
        <v>21086.269441</v>
      </c>
      <c r="H528" s="41">
        <v>19046.917963</v>
      </c>
      <c r="I528" s="41">
        <v>0</v>
      </c>
      <c r="J528" s="41">
        <v>16777.231050999999</v>
      </c>
      <c r="K528" s="41">
        <v>23912.585783999999</v>
      </c>
      <c r="L528" s="41">
        <v>21594.898238000002</v>
      </c>
      <c r="M528" s="41">
        <v>15906.899826000001</v>
      </c>
      <c r="N528" s="41">
        <v>13759.99898</v>
      </c>
      <c r="O528" s="41">
        <v>28245.167799999999</v>
      </c>
      <c r="P528" s="41" t="s">
        <v>1929</v>
      </c>
      <c r="Q528" s="41">
        <v>21600.645645000001</v>
      </c>
      <c r="R528" s="41" t="s">
        <v>1929</v>
      </c>
      <c r="S528" s="41">
        <v>10525.956059</v>
      </c>
      <c r="T528" s="41">
        <v>10975.382355</v>
      </c>
      <c r="U528" s="41">
        <v>14591.68583</v>
      </c>
      <c r="V528" s="41">
        <v>12432.540134000001</v>
      </c>
      <c r="W528" s="41">
        <v>23931.048815999999</v>
      </c>
      <c r="X528" s="41">
        <v>24272.567062999999</v>
      </c>
    </row>
    <row r="529" spans="1:24" s="30" customFormat="1" ht="15" customHeight="1" x14ac:dyDescent="0.25">
      <c r="A529" s="29" t="s">
        <v>392</v>
      </c>
      <c r="B529" s="29" t="s">
        <v>93</v>
      </c>
      <c r="C529" s="10" t="s">
        <v>2441</v>
      </c>
      <c r="D529" s="41">
        <v>27041.228064999999</v>
      </c>
      <c r="E529" s="41">
        <v>20055.862021000001</v>
      </c>
      <c r="F529" s="41">
        <v>12744.772483999999</v>
      </c>
      <c r="G529" s="41">
        <v>16888.845764999998</v>
      </c>
      <c r="H529" s="41">
        <v>20880.127723000001</v>
      </c>
      <c r="I529" s="41" t="s">
        <v>1929</v>
      </c>
      <c r="J529" s="41">
        <v>17103.634577000001</v>
      </c>
      <c r="K529" s="41">
        <v>25901.647487999999</v>
      </c>
      <c r="L529" s="41">
        <v>24559.102826999999</v>
      </c>
      <c r="M529" s="41">
        <v>19285.66</v>
      </c>
      <c r="N529" s="41">
        <v>14697.973533</v>
      </c>
      <c r="O529" s="41">
        <v>39083.513529000003</v>
      </c>
      <c r="P529" s="41" t="s">
        <v>1929</v>
      </c>
      <c r="Q529" s="41">
        <v>27145.205823</v>
      </c>
      <c r="R529" s="41">
        <v>37689.199545000003</v>
      </c>
      <c r="S529" s="41">
        <v>8962.6296863000007</v>
      </c>
      <c r="T529" s="41">
        <v>11133.695008999999</v>
      </c>
      <c r="U529" s="41">
        <v>14318.69786</v>
      </c>
      <c r="V529" s="41">
        <v>14107.385512000001</v>
      </c>
      <c r="W529" s="41">
        <v>30204.673916</v>
      </c>
      <c r="X529" s="41">
        <v>28422.213389</v>
      </c>
    </row>
    <row r="530" spans="1:24" s="30" customFormat="1" ht="15" customHeight="1" x14ac:dyDescent="0.25">
      <c r="A530" s="29" t="s">
        <v>392</v>
      </c>
      <c r="B530" s="29" t="s">
        <v>468</v>
      </c>
      <c r="C530" s="10" t="s">
        <v>2442</v>
      </c>
      <c r="D530" s="41">
        <v>22570.978605</v>
      </c>
      <c r="E530" s="41">
        <v>13165.294352999999</v>
      </c>
      <c r="F530" s="41">
        <v>10695.341854</v>
      </c>
      <c r="G530" s="41">
        <v>15569.018194</v>
      </c>
      <c r="H530" s="41">
        <v>20037.344107000001</v>
      </c>
      <c r="I530" s="41" t="s">
        <v>1929</v>
      </c>
      <c r="J530" s="41">
        <v>19145.677742</v>
      </c>
      <c r="K530" s="41">
        <v>25845.577464999998</v>
      </c>
      <c r="L530" s="41">
        <v>18179.890308999999</v>
      </c>
      <c r="M530" s="41">
        <v>15940.450315</v>
      </c>
      <c r="N530" s="41">
        <v>13802.685552000001</v>
      </c>
      <c r="O530" s="41">
        <v>18994.835999999999</v>
      </c>
      <c r="P530" s="41" t="s">
        <v>1929</v>
      </c>
      <c r="Q530" s="41">
        <v>20674.682794</v>
      </c>
      <c r="R530" s="41">
        <v>20400.449000000001</v>
      </c>
      <c r="S530" s="41">
        <v>10397.636175</v>
      </c>
      <c r="T530" s="41">
        <v>11619.038168999999</v>
      </c>
      <c r="U530" s="41">
        <v>12998.847399</v>
      </c>
      <c r="V530" s="41">
        <v>14866.222234000001</v>
      </c>
      <c r="W530" s="41">
        <v>13648.988794999999</v>
      </c>
      <c r="X530" s="41">
        <v>20762.481656</v>
      </c>
    </row>
    <row r="531" spans="1:24" s="30" customFormat="1" ht="15" customHeight="1" x14ac:dyDescent="0.25">
      <c r="A531" s="29" t="s">
        <v>392</v>
      </c>
      <c r="B531" s="29" t="s">
        <v>94</v>
      </c>
      <c r="C531" s="10" t="s">
        <v>2443</v>
      </c>
      <c r="D531" s="41">
        <v>10920.993076999999</v>
      </c>
      <c r="E531" s="41">
        <v>18269.549618000001</v>
      </c>
      <c r="F531" s="41">
        <v>13025.170776000001</v>
      </c>
      <c r="G531" s="41">
        <v>16222.115161</v>
      </c>
      <c r="H531" s="41">
        <v>22590.091144999999</v>
      </c>
      <c r="I531" s="41">
        <v>0</v>
      </c>
      <c r="J531" s="41">
        <v>19719.741408000002</v>
      </c>
      <c r="K531" s="41">
        <v>25925.244785999999</v>
      </c>
      <c r="L531" s="41">
        <v>21809.336035</v>
      </c>
      <c r="M531" s="41">
        <v>17047.902672</v>
      </c>
      <c r="N531" s="41">
        <v>12610.548497</v>
      </c>
      <c r="O531" s="41">
        <v>25745.1456</v>
      </c>
      <c r="P531" s="41" t="s">
        <v>1929</v>
      </c>
      <c r="Q531" s="41">
        <v>23915.300404000001</v>
      </c>
      <c r="R531" s="41" t="s">
        <v>1929</v>
      </c>
      <c r="S531" s="41">
        <v>10409.553078999999</v>
      </c>
      <c r="T531" s="41">
        <v>11605.980938999999</v>
      </c>
      <c r="U531" s="41">
        <v>16093.403654</v>
      </c>
      <c r="V531" s="41">
        <v>13962.257538</v>
      </c>
      <c r="W531" s="41">
        <v>20390.936874999999</v>
      </c>
      <c r="X531" s="41">
        <v>24264.769177999999</v>
      </c>
    </row>
    <row r="532" spans="1:24" s="30" customFormat="1" ht="15" customHeight="1" x14ac:dyDescent="0.25">
      <c r="A532" s="29" t="s">
        <v>392</v>
      </c>
      <c r="B532" s="29" t="s">
        <v>198</v>
      </c>
      <c r="C532" s="10" t="s">
        <v>2444</v>
      </c>
      <c r="D532" s="41">
        <v>21242.346667000002</v>
      </c>
      <c r="E532" s="41">
        <v>19635.385920000001</v>
      </c>
      <c r="F532" s="41">
        <v>12795.640595999999</v>
      </c>
      <c r="G532" s="41">
        <v>18914.5612</v>
      </c>
      <c r="H532" s="41">
        <v>24583.971608</v>
      </c>
      <c r="I532" s="41" t="s">
        <v>1929</v>
      </c>
      <c r="J532" s="41">
        <v>17524.122048000001</v>
      </c>
      <c r="K532" s="41">
        <v>22866.519555999999</v>
      </c>
      <c r="L532" s="41">
        <v>19739.868859999999</v>
      </c>
      <c r="M532" s="41">
        <v>16328.046963000001</v>
      </c>
      <c r="N532" s="41">
        <v>13272.368060000001</v>
      </c>
      <c r="O532" s="41">
        <v>23927.378068999999</v>
      </c>
      <c r="P532" s="41">
        <v>13302.764706</v>
      </c>
      <c r="Q532" s="41">
        <v>22386.062276000001</v>
      </c>
      <c r="R532" s="41">
        <v>24291.348399999999</v>
      </c>
      <c r="S532" s="41">
        <v>10202.311841999999</v>
      </c>
      <c r="T532" s="41">
        <v>11980.398098</v>
      </c>
      <c r="U532" s="41">
        <v>15488.477454</v>
      </c>
      <c r="V532" s="41">
        <v>18388.022142999998</v>
      </c>
      <c r="W532" s="41">
        <v>21384.903838999999</v>
      </c>
      <c r="X532" s="41">
        <v>27436.185422999999</v>
      </c>
    </row>
    <row r="533" spans="1:24" s="30" customFormat="1" ht="15" customHeight="1" x14ac:dyDescent="0.25">
      <c r="A533" s="29" t="s">
        <v>392</v>
      </c>
      <c r="B533" s="29" t="s">
        <v>201</v>
      </c>
      <c r="C533" s="10" t="s">
        <v>2445</v>
      </c>
      <c r="D533" s="41">
        <v>15445.433056</v>
      </c>
      <c r="E533" s="41">
        <v>15688.975286999999</v>
      </c>
      <c r="F533" s="41">
        <v>11865.538254999999</v>
      </c>
      <c r="G533" s="41">
        <v>18005.483147999999</v>
      </c>
      <c r="H533" s="41">
        <v>21025.919999999998</v>
      </c>
      <c r="I533" s="41">
        <v>0</v>
      </c>
      <c r="J533" s="41">
        <v>16260.270092000001</v>
      </c>
      <c r="K533" s="41">
        <v>22854.359315999998</v>
      </c>
      <c r="L533" s="41">
        <v>21310.305188999999</v>
      </c>
      <c r="M533" s="41">
        <v>14527.562383</v>
      </c>
      <c r="N533" s="41">
        <v>14158.307795999999</v>
      </c>
      <c r="O533" s="41">
        <v>12710.745789000001</v>
      </c>
      <c r="P533" s="41" t="s">
        <v>1929</v>
      </c>
      <c r="Q533" s="41">
        <v>24412.373104999999</v>
      </c>
      <c r="R533" s="41" t="s">
        <v>1929</v>
      </c>
      <c r="S533" s="41">
        <v>9229.6879508999991</v>
      </c>
      <c r="T533" s="41">
        <v>10571.699256</v>
      </c>
      <c r="U533" s="41">
        <v>14811.555122</v>
      </c>
      <c r="V533" s="41">
        <v>16742.142082999999</v>
      </c>
      <c r="W533" s="41">
        <v>13226.029583</v>
      </c>
      <c r="X533" s="41">
        <v>24748.368974000001</v>
      </c>
    </row>
    <row r="534" spans="1:24" s="30" customFormat="1" ht="15" customHeight="1" x14ac:dyDescent="0.25">
      <c r="A534" s="29" t="s">
        <v>392</v>
      </c>
      <c r="B534" s="29" t="s">
        <v>381</v>
      </c>
      <c r="C534" s="10" t="s">
        <v>2446</v>
      </c>
      <c r="D534" s="41">
        <v>19119.706200000001</v>
      </c>
      <c r="E534" s="41">
        <v>16838.975441999999</v>
      </c>
      <c r="F534" s="41">
        <v>11121.715129</v>
      </c>
      <c r="G534" s="41">
        <v>14936.671525</v>
      </c>
      <c r="H534" s="41">
        <v>18453.522738</v>
      </c>
      <c r="I534" s="41">
        <v>0</v>
      </c>
      <c r="J534" s="41">
        <v>15187.589606</v>
      </c>
      <c r="K534" s="41">
        <v>21941.585319000002</v>
      </c>
      <c r="L534" s="41">
        <v>18614.298424000001</v>
      </c>
      <c r="M534" s="41">
        <v>12518.465381</v>
      </c>
      <c r="N534" s="41">
        <v>12158.906387000001</v>
      </c>
      <c r="O534" s="41">
        <v>25282.875455000001</v>
      </c>
      <c r="P534" s="41" t="s">
        <v>1929</v>
      </c>
      <c r="Q534" s="41">
        <v>19816.146476000002</v>
      </c>
      <c r="R534" s="41">
        <v>13166.977692</v>
      </c>
      <c r="S534" s="41">
        <v>9215.6978918999994</v>
      </c>
      <c r="T534" s="41">
        <v>10033.799668</v>
      </c>
      <c r="U534" s="41">
        <v>12714.0535</v>
      </c>
      <c r="V534" s="41">
        <v>11014.778434</v>
      </c>
      <c r="W534" s="41">
        <v>20085.643395999999</v>
      </c>
      <c r="X534" s="41">
        <v>22917.257951</v>
      </c>
    </row>
    <row r="535" spans="1:24" s="30" customFormat="1" ht="15" customHeight="1" x14ac:dyDescent="0.25">
      <c r="A535" s="29" t="s">
        <v>392</v>
      </c>
      <c r="B535" s="29" t="s">
        <v>469</v>
      </c>
      <c r="C535" s="10" t="s">
        <v>2447</v>
      </c>
      <c r="D535" s="41" t="s">
        <v>1929</v>
      </c>
      <c r="E535" s="41">
        <v>9793.5462069000005</v>
      </c>
      <c r="F535" s="41">
        <v>8025.5447999999997</v>
      </c>
      <c r="G535" s="41">
        <v>23231.75</v>
      </c>
      <c r="H535" s="41">
        <v>18829.441666999999</v>
      </c>
      <c r="I535" s="41">
        <v>0</v>
      </c>
      <c r="J535" s="41">
        <v>11892.354332999999</v>
      </c>
      <c r="K535" s="41">
        <v>26686.711052999999</v>
      </c>
      <c r="L535" s="41">
        <v>19768.012885</v>
      </c>
      <c r="M535" s="41">
        <v>14019.915000000001</v>
      </c>
      <c r="N535" s="41">
        <v>11641.428030999999</v>
      </c>
      <c r="O535" s="41" t="s">
        <v>1929</v>
      </c>
      <c r="P535" s="41" t="s">
        <v>1929</v>
      </c>
      <c r="Q535" s="41">
        <v>24258.197593000001</v>
      </c>
      <c r="R535" s="41" t="s">
        <v>1929</v>
      </c>
      <c r="S535" s="41">
        <v>9033.7007907000007</v>
      </c>
      <c r="T535" s="41">
        <v>8553.4273025999992</v>
      </c>
      <c r="U535" s="41">
        <v>16318.195983</v>
      </c>
      <c r="V535" s="41">
        <v>8062.6036364000001</v>
      </c>
      <c r="W535" s="41" t="s">
        <v>1929</v>
      </c>
      <c r="X535" s="41">
        <v>32111.081332999998</v>
      </c>
    </row>
    <row r="536" spans="1:24" s="30" customFormat="1" ht="15" customHeight="1" x14ac:dyDescent="0.25">
      <c r="A536" s="29" t="s">
        <v>392</v>
      </c>
      <c r="B536" s="29" t="s">
        <v>470</v>
      </c>
      <c r="C536" s="10" t="s">
        <v>2448</v>
      </c>
      <c r="D536" s="41">
        <v>24625.655122</v>
      </c>
      <c r="E536" s="41">
        <v>20683.000269</v>
      </c>
      <c r="F536" s="41">
        <v>12553.358756</v>
      </c>
      <c r="G536" s="41">
        <v>17931.249535999999</v>
      </c>
      <c r="H536" s="41">
        <v>19133.588205</v>
      </c>
      <c r="I536" s="41" t="s">
        <v>1929</v>
      </c>
      <c r="J536" s="41">
        <v>17128.533848999999</v>
      </c>
      <c r="K536" s="41">
        <v>24196.364056999999</v>
      </c>
      <c r="L536" s="41">
        <v>20226.037257</v>
      </c>
      <c r="M536" s="41">
        <v>15762.585578</v>
      </c>
      <c r="N536" s="41">
        <v>12561.804199</v>
      </c>
      <c r="O536" s="41">
        <v>28374.266897000001</v>
      </c>
      <c r="P536" s="41" t="s">
        <v>1929</v>
      </c>
      <c r="Q536" s="41">
        <v>21995.501305999998</v>
      </c>
      <c r="R536" s="41" t="s">
        <v>1929</v>
      </c>
      <c r="S536" s="41">
        <v>8858.8231221000005</v>
      </c>
      <c r="T536" s="41">
        <v>11250.373363000001</v>
      </c>
      <c r="U536" s="41">
        <v>14943.911673000001</v>
      </c>
      <c r="V536" s="41">
        <v>11698.051374999999</v>
      </c>
      <c r="W536" s="41">
        <v>23592.427209000001</v>
      </c>
      <c r="X536" s="41">
        <v>24369.722117000001</v>
      </c>
    </row>
    <row r="537" spans="1:24" s="30" customFormat="1" ht="15" customHeight="1" x14ac:dyDescent="0.25">
      <c r="A537" s="29" t="s">
        <v>392</v>
      </c>
      <c r="B537" s="29" t="s">
        <v>95</v>
      </c>
      <c r="C537" s="10" t="s">
        <v>2449</v>
      </c>
      <c r="D537" s="41">
        <v>11082.406471</v>
      </c>
      <c r="E537" s="41">
        <v>13586.607083000001</v>
      </c>
      <c r="F537" s="41">
        <v>10660.835372</v>
      </c>
      <c r="G537" s="41">
        <v>18819.351695000001</v>
      </c>
      <c r="H537" s="41">
        <v>15006.890556</v>
      </c>
      <c r="I537" s="41" t="s">
        <v>1929</v>
      </c>
      <c r="J537" s="41">
        <v>18362.050959</v>
      </c>
      <c r="K537" s="41">
        <v>26033.739301000001</v>
      </c>
      <c r="L537" s="41">
        <v>21226.957517999999</v>
      </c>
      <c r="M537" s="41">
        <v>10521.895793</v>
      </c>
      <c r="N537" s="41">
        <v>12471.896977</v>
      </c>
      <c r="O537" s="41">
        <v>15857.075455</v>
      </c>
      <c r="P537" s="41" t="s">
        <v>1929</v>
      </c>
      <c r="Q537" s="41">
        <v>21085.160249</v>
      </c>
      <c r="R537" s="41" t="s">
        <v>1929</v>
      </c>
      <c r="S537" s="41">
        <v>9574.9866667000006</v>
      </c>
      <c r="T537" s="41">
        <v>10813.938807</v>
      </c>
      <c r="U537" s="41">
        <v>15443.596199</v>
      </c>
      <c r="V537" s="41">
        <v>12545.74</v>
      </c>
      <c r="W537" s="41">
        <v>11056.568332999999</v>
      </c>
      <c r="X537" s="41">
        <v>27972.829333000001</v>
      </c>
    </row>
    <row r="538" spans="1:24" s="30" customFormat="1" ht="15" customHeight="1" x14ac:dyDescent="0.25">
      <c r="A538" s="29" t="s">
        <v>392</v>
      </c>
      <c r="B538" s="29" t="s">
        <v>471</v>
      </c>
      <c r="C538" s="10" t="s">
        <v>2450</v>
      </c>
      <c r="D538" s="41">
        <v>19524.050678</v>
      </c>
      <c r="E538" s="41">
        <v>18432.845492</v>
      </c>
      <c r="F538" s="41">
        <v>11751.65256</v>
      </c>
      <c r="G538" s="41">
        <v>15700.905862</v>
      </c>
      <c r="H538" s="41">
        <v>20396.243428000002</v>
      </c>
      <c r="I538" s="41">
        <v>2535.5277273000002</v>
      </c>
      <c r="J538" s="41">
        <v>15026.695678</v>
      </c>
      <c r="K538" s="41">
        <v>27292.79333</v>
      </c>
      <c r="L538" s="41">
        <v>20535.899554</v>
      </c>
      <c r="M538" s="41">
        <v>16510.618423</v>
      </c>
      <c r="N538" s="41">
        <v>14233.406832000001</v>
      </c>
      <c r="O538" s="41">
        <v>21708.034014000001</v>
      </c>
      <c r="P538" s="41">
        <v>16306.863882</v>
      </c>
      <c r="Q538" s="41">
        <v>25447.441857000002</v>
      </c>
      <c r="R538" s="41">
        <v>25932.183644000001</v>
      </c>
      <c r="S538" s="41">
        <v>10779.228907000001</v>
      </c>
      <c r="T538" s="41">
        <v>11940.191889</v>
      </c>
      <c r="U538" s="41">
        <v>16136.331995</v>
      </c>
      <c r="V538" s="41">
        <v>12210.854797</v>
      </c>
      <c r="W538" s="41">
        <v>14269.360368</v>
      </c>
      <c r="X538" s="41">
        <v>26486.117030000001</v>
      </c>
    </row>
    <row r="539" spans="1:24" s="30" customFormat="1" ht="15" customHeight="1" x14ac:dyDescent="0.25">
      <c r="A539" s="29" t="s">
        <v>392</v>
      </c>
      <c r="B539" s="29" t="s">
        <v>472</v>
      </c>
      <c r="C539" s="10" t="s">
        <v>2451</v>
      </c>
      <c r="D539" s="41">
        <v>26948.082161999999</v>
      </c>
      <c r="E539" s="41">
        <v>19072.608153000001</v>
      </c>
      <c r="F539" s="41">
        <v>12520.219889</v>
      </c>
      <c r="G539" s="41">
        <v>19279.645635000001</v>
      </c>
      <c r="H539" s="41">
        <v>19599.941253000001</v>
      </c>
      <c r="I539" s="41" t="s">
        <v>1929</v>
      </c>
      <c r="J539" s="41">
        <v>15520.085762999999</v>
      </c>
      <c r="K539" s="41">
        <v>24728.734301</v>
      </c>
      <c r="L539" s="41">
        <v>22426.375033</v>
      </c>
      <c r="M539" s="41">
        <v>18080.870421</v>
      </c>
      <c r="N539" s="41">
        <v>12368.180455</v>
      </c>
      <c r="O539" s="41">
        <v>30721.276437</v>
      </c>
      <c r="P539" s="41">
        <v>17657.149286</v>
      </c>
      <c r="Q539" s="41">
        <v>21096.496051999999</v>
      </c>
      <c r="R539" s="41">
        <v>19056.168684</v>
      </c>
      <c r="S539" s="41">
        <v>9516.1178137000006</v>
      </c>
      <c r="T539" s="41">
        <v>11738.566172999999</v>
      </c>
      <c r="U539" s="41">
        <v>15465.880045</v>
      </c>
      <c r="V539" s="41">
        <v>13956.651662</v>
      </c>
      <c r="W539" s="41">
        <v>21600.157087</v>
      </c>
      <c r="X539" s="41">
        <v>26285.314227999999</v>
      </c>
    </row>
    <row r="540" spans="1:24" s="30" customFormat="1" ht="15" customHeight="1" x14ac:dyDescent="0.25">
      <c r="A540" s="29" t="s">
        <v>392</v>
      </c>
      <c r="B540" s="29" t="s">
        <v>473</v>
      </c>
      <c r="C540" s="10" t="s">
        <v>2452</v>
      </c>
      <c r="D540" s="41" t="s">
        <v>1929</v>
      </c>
      <c r="E540" s="41">
        <v>16706.513965999999</v>
      </c>
      <c r="F540" s="41">
        <v>12162.118772</v>
      </c>
      <c r="G540" s="41">
        <v>25458.832173999999</v>
      </c>
      <c r="H540" s="41">
        <v>12334.846452</v>
      </c>
      <c r="I540" s="41">
        <v>0</v>
      </c>
      <c r="J540" s="41">
        <v>16143.096052999999</v>
      </c>
      <c r="K540" s="41">
        <v>20673.524571000002</v>
      </c>
      <c r="L540" s="41">
        <v>21205.87038</v>
      </c>
      <c r="M540" s="41">
        <v>15951.560869999999</v>
      </c>
      <c r="N540" s="41">
        <v>13480.040186</v>
      </c>
      <c r="O540" s="41" t="s">
        <v>1929</v>
      </c>
      <c r="P540" s="41">
        <v>0</v>
      </c>
      <c r="Q540" s="41">
        <v>19095.578000000001</v>
      </c>
      <c r="R540" s="41" t="s">
        <v>1929</v>
      </c>
      <c r="S540" s="41">
        <v>10184.19426</v>
      </c>
      <c r="T540" s="41">
        <v>11737.603294</v>
      </c>
      <c r="U540" s="41">
        <v>14728.903652000001</v>
      </c>
      <c r="V540" s="41">
        <v>5791.5847058999998</v>
      </c>
      <c r="W540" s="41" t="s">
        <v>1929</v>
      </c>
      <c r="X540" s="41">
        <v>29869.250526</v>
      </c>
    </row>
    <row r="541" spans="1:24" s="30" customFormat="1" ht="15" customHeight="1" x14ac:dyDescent="0.25">
      <c r="A541" s="29" t="s">
        <v>392</v>
      </c>
      <c r="B541" s="29" t="s">
        <v>474</v>
      </c>
      <c r="C541" s="10" t="s">
        <v>2453</v>
      </c>
      <c r="D541" s="41">
        <v>28849.143214</v>
      </c>
      <c r="E541" s="41">
        <v>16463.976857000001</v>
      </c>
      <c r="F541" s="41">
        <v>12930.076080000001</v>
      </c>
      <c r="G541" s="41">
        <v>23364.826196999999</v>
      </c>
      <c r="H541" s="41">
        <v>23427.350522000001</v>
      </c>
      <c r="I541" s="41" t="s">
        <v>1929</v>
      </c>
      <c r="J541" s="41">
        <v>21568.858397</v>
      </c>
      <c r="K541" s="41">
        <v>25027.948548</v>
      </c>
      <c r="L541" s="41">
        <v>23433.777956000002</v>
      </c>
      <c r="M541" s="41">
        <v>16490.39687</v>
      </c>
      <c r="N541" s="41">
        <v>12631.559001</v>
      </c>
      <c r="O541" s="41">
        <v>25920.288823999999</v>
      </c>
      <c r="P541" s="41" t="s">
        <v>1929</v>
      </c>
      <c r="Q541" s="41">
        <v>19758.832129999999</v>
      </c>
      <c r="R541" s="41" t="s">
        <v>1929</v>
      </c>
      <c r="S541" s="41">
        <v>9396.7598677000005</v>
      </c>
      <c r="T541" s="41">
        <v>11566.866408</v>
      </c>
      <c r="U541" s="41">
        <v>14907.879969</v>
      </c>
      <c r="V541" s="41">
        <v>23475.921999999999</v>
      </c>
      <c r="W541" s="41">
        <v>10153.129999999999</v>
      </c>
      <c r="X541" s="41">
        <v>24356.578937999999</v>
      </c>
    </row>
    <row r="542" spans="1:24" s="30" customFormat="1" ht="15" customHeight="1" x14ac:dyDescent="0.25">
      <c r="A542" s="29" t="s">
        <v>392</v>
      </c>
      <c r="B542" s="29" t="s">
        <v>384</v>
      </c>
      <c r="C542" s="10" t="s">
        <v>2454</v>
      </c>
      <c r="D542" s="41">
        <v>27504.441739000002</v>
      </c>
      <c r="E542" s="41">
        <v>18534.037791999999</v>
      </c>
      <c r="F542" s="41">
        <v>12061.245712</v>
      </c>
      <c r="G542" s="41">
        <v>14139.870641</v>
      </c>
      <c r="H542" s="41">
        <v>18531.365494999998</v>
      </c>
      <c r="I542" s="41">
        <v>0</v>
      </c>
      <c r="J542" s="41">
        <v>15578.200833000001</v>
      </c>
      <c r="K542" s="41">
        <v>26751.307196000002</v>
      </c>
      <c r="L542" s="41">
        <v>17566.237265</v>
      </c>
      <c r="M542" s="41">
        <v>13758.298826</v>
      </c>
      <c r="N542" s="41">
        <v>12449.986175</v>
      </c>
      <c r="O542" s="41">
        <v>25899.818332999999</v>
      </c>
      <c r="P542" s="41" t="s">
        <v>1929</v>
      </c>
      <c r="Q542" s="41">
        <v>20441.868365999999</v>
      </c>
      <c r="R542" s="41" t="s">
        <v>1929</v>
      </c>
      <c r="S542" s="41">
        <v>10107.074293</v>
      </c>
      <c r="T542" s="41">
        <v>12278.508906999999</v>
      </c>
      <c r="U542" s="41">
        <v>13143.01405</v>
      </c>
      <c r="V542" s="41">
        <v>15839.896932</v>
      </c>
      <c r="W542" s="41">
        <v>18976.793518999999</v>
      </c>
      <c r="X542" s="41">
        <v>22777.857888999999</v>
      </c>
    </row>
    <row r="543" spans="1:24" s="30" customFormat="1" ht="15" customHeight="1" x14ac:dyDescent="0.25">
      <c r="A543" s="29" t="s">
        <v>392</v>
      </c>
      <c r="B543" s="29" t="s">
        <v>475</v>
      </c>
      <c r="C543" s="10" t="s">
        <v>2455</v>
      </c>
      <c r="D543" s="41">
        <v>18400.343966</v>
      </c>
      <c r="E543" s="41">
        <v>20370.240414</v>
      </c>
      <c r="F543" s="41">
        <v>13403.076107000001</v>
      </c>
      <c r="G543" s="41">
        <v>21483.609361999999</v>
      </c>
      <c r="H543" s="41">
        <v>18162.502582000001</v>
      </c>
      <c r="I543" s="41" t="s">
        <v>1929</v>
      </c>
      <c r="J543" s="41">
        <v>20168.430955</v>
      </c>
      <c r="K543" s="41">
        <v>26515.011665000002</v>
      </c>
      <c r="L543" s="41">
        <v>20392.060528000002</v>
      </c>
      <c r="M543" s="41">
        <v>18329.668513000001</v>
      </c>
      <c r="N543" s="41">
        <v>13784.956017</v>
      </c>
      <c r="O543" s="41">
        <v>23352.117739000001</v>
      </c>
      <c r="P543" s="41">
        <v>20189.142195</v>
      </c>
      <c r="Q543" s="41">
        <v>23917.592313000001</v>
      </c>
      <c r="R543" s="41">
        <v>12896.469024</v>
      </c>
      <c r="S543" s="41">
        <v>10947.439589</v>
      </c>
      <c r="T543" s="41">
        <v>12175.285615999999</v>
      </c>
      <c r="U543" s="41">
        <v>17266.613695</v>
      </c>
      <c r="V543" s="41">
        <v>15153.749476999999</v>
      </c>
      <c r="W543" s="41">
        <v>14957.544415</v>
      </c>
      <c r="X543" s="41">
        <v>28626.287039999999</v>
      </c>
    </row>
    <row r="544" spans="1:24" s="30" customFormat="1" ht="15" customHeight="1" x14ac:dyDescent="0.25">
      <c r="A544" s="29" t="s">
        <v>392</v>
      </c>
      <c r="B544" s="29" t="s">
        <v>476</v>
      </c>
      <c r="C544" s="10" t="s">
        <v>2456</v>
      </c>
      <c r="D544" s="41">
        <v>17915.994914999999</v>
      </c>
      <c r="E544" s="41">
        <v>17301.926931999998</v>
      </c>
      <c r="F544" s="41">
        <v>11230.98905</v>
      </c>
      <c r="G544" s="41">
        <v>17951.777784000002</v>
      </c>
      <c r="H544" s="41">
        <v>19482.224676000002</v>
      </c>
      <c r="I544" s="41" t="s">
        <v>1929</v>
      </c>
      <c r="J544" s="41">
        <v>16386.556981000002</v>
      </c>
      <c r="K544" s="41">
        <v>16522.984972999999</v>
      </c>
      <c r="L544" s="41">
        <v>19056.585750999999</v>
      </c>
      <c r="M544" s="41">
        <v>15167.342382000001</v>
      </c>
      <c r="N544" s="41">
        <v>11304.586858000001</v>
      </c>
      <c r="O544" s="41">
        <v>24805.863860000001</v>
      </c>
      <c r="P544" s="41">
        <v>8968.4907691999997</v>
      </c>
      <c r="Q544" s="41">
        <v>18988.892586000002</v>
      </c>
      <c r="R544" s="41">
        <v>15425.481538</v>
      </c>
      <c r="S544" s="41">
        <v>8641.1027176000007</v>
      </c>
      <c r="T544" s="41">
        <v>10145.259894000001</v>
      </c>
      <c r="U544" s="41">
        <v>14677.292267999999</v>
      </c>
      <c r="V544" s="41">
        <v>11932.774857</v>
      </c>
      <c r="W544" s="41">
        <v>22268.626960000001</v>
      </c>
      <c r="X544" s="41">
        <v>25017.644392999999</v>
      </c>
    </row>
    <row r="545" spans="1:24" s="30" customFormat="1" ht="15" customHeight="1" x14ac:dyDescent="0.25">
      <c r="A545" s="29" t="s">
        <v>392</v>
      </c>
      <c r="B545" s="29" t="s">
        <v>477</v>
      </c>
      <c r="C545" s="10" t="s">
        <v>2457</v>
      </c>
      <c r="D545" s="41">
        <v>12128.209091000001</v>
      </c>
      <c r="E545" s="41">
        <v>13824.670896</v>
      </c>
      <c r="F545" s="41">
        <v>11040.355250000001</v>
      </c>
      <c r="G545" s="41">
        <v>17537.758666999998</v>
      </c>
      <c r="H545" s="41">
        <v>16201.490833</v>
      </c>
      <c r="I545" s="41">
        <v>0</v>
      </c>
      <c r="J545" s="41">
        <v>16510.4925</v>
      </c>
      <c r="K545" s="41">
        <v>29156.426098</v>
      </c>
      <c r="L545" s="41">
        <v>16692.931311</v>
      </c>
      <c r="M545" s="41">
        <v>17807.0972</v>
      </c>
      <c r="N545" s="41">
        <v>13899.555202</v>
      </c>
      <c r="O545" s="41" t="s">
        <v>1929</v>
      </c>
      <c r="P545" s="41" t="s">
        <v>1929</v>
      </c>
      <c r="Q545" s="41">
        <v>20398.742953000001</v>
      </c>
      <c r="R545" s="41" t="s">
        <v>1929</v>
      </c>
      <c r="S545" s="41">
        <v>9051.7930151</v>
      </c>
      <c r="T545" s="41">
        <v>10425.332576000001</v>
      </c>
      <c r="U545" s="41">
        <v>14857.231879000001</v>
      </c>
      <c r="V545" s="41">
        <v>13935.252500000001</v>
      </c>
      <c r="W545" s="41">
        <v>16888.468000000001</v>
      </c>
      <c r="X545" s="41">
        <v>18185.609063</v>
      </c>
    </row>
    <row r="546" spans="1:24" s="30" customFormat="1" ht="15" customHeight="1" x14ac:dyDescent="0.25">
      <c r="A546" s="29" t="s">
        <v>392</v>
      </c>
      <c r="B546" s="29" t="s">
        <v>99</v>
      </c>
      <c r="C546" s="10" t="s">
        <v>2458</v>
      </c>
      <c r="D546" s="41">
        <v>17960.151642000001</v>
      </c>
      <c r="E546" s="41">
        <v>14165.318018</v>
      </c>
      <c r="F546" s="41">
        <v>10746.492260999999</v>
      </c>
      <c r="G546" s="41">
        <v>15314.339667</v>
      </c>
      <c r="H546" s="41">
        <v>16247.836343000001</v>
      </c>
      <c r="I546" s="41" t="s">
        <v>1929</v>
      </c>
      <c r="J546" s="41">
        <v>13134.217752</v>
      </c>
      <c r="K546" s="41">
        <v>24639.528693</v>
      </c>
      <c r="L546" s="41">
        <v>18671.977851</v>
      </c>
      <c r="M546" s="41">
        <v>12506.745575000001</v>
      </c>
      <c r="N546" s="41">
        <v>12683.844443</v>
      </c>
      <c r="O546" s="41">
        <v>18238.267692000001</v>
      </c>
      <c r="P546" s="41">
        <v>10171.810740999999</v>
      </c>
      <c r="Q546" s="41">
        <v>22294.936812</v>
      </c>
      <c r="R546" s="41">
        <v>16710.011817999999</v>
      </c>
      <c r="S546" s="41">
        <v>9038.3190632000005</v>
      </c>
      <c r="T546" s="41">
        <v>10397.163226000001</v>
      </c>
      <c r="U546" s="41">
        <v>14846.652752</v>
      </c>
      <c r="V546" s="41">
        <v>10686.957877999999</v>
      </c>
      <c r="W546" s="41">
        <v>13419.459881999999</v>
      </c>
      <c r="X546" s="41">
        <v>25695.987308</v>
      </c>
    </row>
    <row r="547" spans="1:24" s="30" customFormat="1" ht="15" customHeight="1" x14ac:dyDescent="0.25">
      <c r="A547" s="29" t="s">
        <v>392</v>
      </c>
      <c r="B547" s="29" t="s">
        <v>478</v>
      </c>
      <c r="C547" s="10" t="s">
        <v>2459</v>
      </c>
      <c r="D547" s="41">
        <v>17386.541874999999</v>
      </c>
      <c r="E547" s="41">
        <v>13424.355294000001</v>
      </c>
      <c r="F547" s="41">
        <v>9687.8829514000008</v>
      </c>
      <c r="G547" s="41">
        <v>17317.683793</v>
      </c>
      <c r="H547" s="41">
        <v>24870.066122</v>
      </c>
      <c r="I547" s="41">
        <v>0</v>
      </c>
      <c r="J547" s="41">
        <v>14641.111111</v>
      </c>
      <c r="K547" s="41">
        <v>23525.03296</v>
      </c>
      <c r="L547" s="41">
        <v>15805.48835</v>
      </c>
      <c r="M547" s="41">
        <v>18292.047500000001</v>
      </c>
      <c r="N547" s="41">
        <v>12889.105475</v>
      </c>
      <c r="O547" s="41" t="s">
        <v>1929</v>
      </c>
      <c r="P547" s="41" t="s">
        <v>1929</v>
      </c>
      <c r="Q547" s="41">
        <v>18719.685449000001</v>
      </c>
      <c r="R547" s="41">
        <v>0</v>
      </c>
      <c r="S547" s="41">
        <v>9334.7578780000003</v>
      </c>
      <c r="T547" s="41">
        <v>10613.250581</v>
      </c>
      <c r="U547" s="41">
        <v>13232.916491</v>
      </c>
      <c r="V547" s="41">
        <v>14678.334545</v>
      </c>
      <c r="W547" s="41">
        <v>5798.7066666999999</v>
      </c>
      <c r="X547" s="41">
        <v>16870.9548</v>
      </c>
    </row>
    <row r="548" spans="1:24" s="30" customFormat="1" ht="15" customHeight="1" x14ac:dyDescent="0.25">
      <c r="A548" s="29" t="s">
        <v>392</v>
      </c>
      <c r="B548" s="29" t="s">
        <v>479</v>
      </c>
      <c r="C548" s="10" t="s">
        <v>2460</v>
      </c>
      <c r="D548" s="41" t="s">
        <v>1929</v>
      </c>
      <c r="E548" s="41">
        <v>21492.189231</v>
      </c>
      <c r="F548" s="41">
        <v>9296.0990908999993</v>
      </c>
      <c r="G548" s="41" t="s">
        <v>1929</v>
      </c>
      <c r="H548" s="41">
        <v>18660.373333</v>
      </c>
      <c r="I548" s="41">
        <v>0</v>
      </c>
      <c r="J548" s="41">
        <v>15874.321739000001</v>
      </c>
      <c r="K548" s="41">
        <v>25698.257179</v>
      </c>
      <c r="L548" s="41">
        <v>19584.185853999999</v>
      </c>
      <c r="M548" s="41">
        <v>20556.024286</v>
      </c>
      <c r="N548" s="41">
        <v>12510.026336999999</v>
      </c>
      <c r="O548" s="41" t="s">
        <v>1929</v>
      </c>
      <c r="P548" s="41">
        <v>0</v>
      </c>
      <c r="Q548" s="41">
        <v>20216.269483</v>
      </c>
      <c r="R548" s="41">
        <v>0</v>
      </c>
      <c r="S548" s="41">
        <v>11934.718908999999</v>
      </c>
      <c r="T548" s="41">
        <v>11993.914149</v>
      </c>
      <c r="U548" s="41">
        <v>18359.984815</v>
      </c>
      <c r="V548" s="41">
        <v>9402.1052381000009</v>
      </c>
      <c r="W548" s="41">
        <v>25701.593636000001</v>
      </c>
      <c r="X548" s="41">
        <v>14831.59</v>
      </c>
    </row>
    <row r="549" spans="1:24" s="30" customFormat="1" ht="15" customHeight="1" x14ac:dyDescent="0.25">
      <c r="A549" s="29" t="s">
        <v>392</v>
      </c>
      <c r="B549" s="29" t="s">
        <v>480</v>
      </c>
      <c r="C549" s="10" t="s">
        <v>2461</v>
      </c>
      <c r="D549" s="41">
        <v>18587.480263000001</v>
      </c>
      <c r="E549" s="41">
        <v>18411.56597</v>
      </c>
      <c r="F549" s="41">
        <v>11969.88616</v>
      </c>
      <c r="G549" s="41">
        <v>17072.448278</v>
      </c>
      <c r="H549" s="41">
        <v>16981.236943</v>
      </c>
      <c r="I549" s="41">
        <v>0</v>
      </c>
      <c r="J549" s="41">
        <v>17520.099021000002</v>
      </c>
      <c r="K549" s="41">
        <v>25236.643767000001</v>
      </c>
      <c r="L549" s="41">
        <v>20665.00116</v>
      </c>
      <c r="M549" s="41">
        <v>15179.836622999999</v>
      </c>
      <c r="N549" s="41">
        <v>13128.902332</v>
      </c>
      <c r="O549" s="41">
        <v>20049.660500000002</v>
      </c>
      <c r="P549" s="41">
        <v>3840.3184615</v>
      </c>
      <c r="Q549" s="41">
        <v>21917.070245999999</v>
      </c>
      <c r="R549" s="41">
        <v>26910.676316000001</v>
      </c>
      <c r="S549" s="41">
        <v>9775.6887442999996</v>
      </c>
      <c r="T549" s="41">
        <v>11210.610213</v>
      </c>
      <c r="U549" s="41">
        <v>14201.607291</v>
      </c>
      <c r="V549" s="41">
        <v>19548.104865000001</v>
      </c>
      <c r="W549" s="41">
        <v>21822.905353999999</v>
      </c>
      <c r="X549" s="41">
        <v>22627.424965999999</v>
      </c>
    </row>
    <row r="550" spans="1:24" s="30" customFormat="1" ht="15" customHeight="1" x14ac:dyDescent="0.25">
      <c r="A550" s="29" t="s">
        <v>392</v>
      </c>
      <c r="B550" s="29" t="s">
        <v>388</v>
      </c>
      <c r="C550" s="10" t="s">
        <v>2462</v>
      </c>
      <c r="D550" s="41">
        <v>29191.846364000001</v>
      </c>
      <c r="E550" s="41">
        <v>14573.908547000001</v>
      </c>
      <c r="F550" s="41">
        <v>9759.5560705000007</v>
      </c>
      <c r="G550" s="41">
        <v>25338.469808000002</v>
      </c>
      <c r="H550" s="41">
        <v>25492.105394999999</v>
      </c>
      <c r="I550" s="41">
        <v>0</v>
      </c>
      <c r="J550" s="41">
        <v>14485.172500000001</v>
      </c>
      <c r="K550" s="41">
        <v>25400.017610999999</v>
      </c>
      <c r="L550" s="41">
        <v>23342.660187000001</v>
      </c>
      <c r="M550" s="41">
        <v>15396.464851000001</v>
      </c>
      <c r="N550" s="41">
        <v>13069.736526000001</v>
      </c>
      <c r="O550" s="41">
        <v>21496.686471000001</v>
      </c>
      <c r="P550" s="41" t="s">
        <v>1929</v>
      </c>
      <c r="Q550" s="41">
        <v>23845.338127999999</v>
      </c>
      <c r="R550" s="41" t="s">
        <v>1929</v>
      </c>
      <c r="S550" s="41">
        <v>9755.8719999999994</v>
      </c>
      <c r="T550" s="41">
        <v>12025.233799</v>
      </c>
      <c r="U550" s="41">
        <v>14726.820787000001</v>
      </c>
      <c r="V550" s="41">
        <v>10394.243881</v>
      </c>
      <c r="W550" s="41">
        <v>8610.5554544999995</v>
      </c>
      <c r="X550" s="41">
        <v>25965.699388000001</v>
      </c>
    </row>
    <row r="551" spans="1:24" s="30" customFormat="1" ht="15" customHeight="1" x14ac:dyDescent="0.25">
      <c r="A551" s="29" t="s">
        <v>392</v>
      </c>
      <c r="B551" s="29" t="s">
        <v>481</v>
      </c>
      <c r="C551" s="10" t="s">
        <v>2463</v>
      </c>
      <c r="D551" s="41">
        <v>15192.015332999999</v>
      </c>
      <c r="E551" s="41">
        <v>22605.212213999999</v>
      </c>
      <c r="F551" s="41">
        <v>13768.313620999999</v>
      </c>
      <c r="G551" s="41">
        <v>22220.271123999999</v>
      </c>
      <c r="H551" s="41">
        <v>22909.028145</v>
      </c>
      <c r="I551" s="41">
        <v>0</v>
      </c>
      <c r="J551" s="41">
        <v>16503.002667000001</v>
      </c>
      <c r="K551" s="41">
        <v>26792.704902000001</v>
      </c>
      <c r="L551" s="41">
        <v>21640.512841</v>
      </c>
      <c r="M551" s="41">
        <v>17222.456686000001</v>
      </c>
      <c r="N551" s="41">
        <v>15836.698496000001</v>
      </c>
      <c r="O551" s="41">
        <v>39496.658571</v>
      </c>
      <c r="P551" s="41" t="s">
        <v>1929</v>
      </c>
      <c r="Q551" s="41">
        <v>19670.193121</v>
      </c>
      <c r="R551" s="41" t="s">
        <v>1929</v>
      </c>
      <c r="S551" s="41">
        <v>11477.241121999999</v>
      </c>
      <c r="T551" s="41">
        <v>13301.867982</v>
      </c>
      <c r="U551" s="41">
        <v>16547.276762000001</v>
      </c>
      <c r="V551" s="41">
        <v>16868.868505999999</v>
      </c>
      <c r="W551" s="41">
        <v>19121.131791</v>
      </c>
      <c r="X551" s="41">
        <v>26517.237744999999</v>
      </c>
    </row>
    <row r="552" spans="1:24" s="30" customFormat="1" ht="15" customHeight="1" x14ac:dyDescent="0.25">
      <c r="A552" s="29" t="s">
        <v>392</v>
      </c>
      <c r="B552" s="29" t="s">
        <v>482</v>
      </c>
      <c r="C552" s="10" t="s">
        <v>2464</v>
      </c>
      <c r="D552" s="41">
        <v>18962.574667000001</v>
      </c>
      <c r="E552" s="41">
        <v>12150.230764</v>
      </c>
      <c r="F552" s="41">
        <v>9635.4126980000001</v>
      </c>
      <c r="G552" s="41">
        <v>18244.268405999999</v>
      </c>
      <c r="H552" s="41">
        <v>13193.275</v>
      </c>
      <c r="I552" s="41">
        <v>0</v>
      </c>
      <c r="J552" s="41">
        <v>14431.133162</v>
      </c>
      <c r="K552" s="41">
        <v>23218.976272</v>
      </c>
      <c r="L552" s="41">
        <v>15835.190823999999</v>
      </c>
      <c r="M552" s="41">
        <v>13392.419776000001</v>
      </c>
      <c r="N552" s="41">
        <v>11646.581333</v>
      </c>
      <c r="O552" s="41" t="s">
        <v>1929</v>
      </c>
      <c r="P552" s="41" t="s">
        <v>1929</v>
      </c>
      <c r="Q552" s="41">
        <v>18991.092834999999</v>
      </c>
      <c r="R552" s="41" t="s">
        <v>1929</v>
      </c>
      <c r="S552" s="41">
        <v>8787.8694670000004</v>
      </c>
      <c r="T552" s="41">
        <v>9474.7102035999997</v>
      </c>
      <c r="U552" s="41">
        <v>13289.290687000001</v>
      </c>
      <c r="V552" s="41">
        <v>12753.773407000001</v>
      </c>
      <c r="W552" s="41">
        <v>15098.596389</v>
      </c>
      <c r="X552" s="41">
        <v>19778.612499999999</v>
      </c>
    </row>
    <row r="553" spans="1:24" s="30" customFormat="1" ht="15" customHeight="1" x14ac:dyDescent="0.25">
      <c r="A553" s="29" t="s">
        <v>392</v>
      </c>
      <c r="B553" s="29" t="s">
        <v>483</v>
      </c>
      <c r="C553" s="10" t="s">
        <v>2465</v>
      </c>
      <c r="D553" s="41">
        <v>16212.746933</v>
      </c>
      <c r="E553" s="41">
        <v>17279.49625</v>
      </c>
      <c r="F553" s="41">
        <v>13102.240449999999</v>
      </c>
      <c r="G553" s="41">
        <v>17226.791177999999</v>
      </c>
      <c r="H553" s="41">
        <v>20499.502667000001</v>
      </c>
      <c r="I553" s="41" t="s">
        <v>1929</v>
      </c>
      <c r="J553" s="41">
        <v>15221.977611</v>
      </c>
      <c r="K553" s="41">
        <v>26668.672771000001</v>
      </c>
      <c r="L553" s="41">
        <v>20471.06899</v>
      </c>
      <c r="M553" s="41">
        <v>17088.059380999999</v>
      </c>
      <c r="N553" s="41">
        <v>13280.242404000001</v>
      </c>
      <c r="O553" s="41">
        <v>22885.633666999998</v>
      </c>
      <c r="P553" s="41">
        <v>13652.499394</v>
      </c>
      <c r="Q553" s="41">
        <v>21327.256934000001</v>
      </c>
      <c r="R553" s="41">
        <v>16287.1376</v>
      </c>
      <c r="S553" s="41">
        <v>10628.448152000001</v>
      </c>
      <c r="T553" s="41">
        <v>11621.996571</v>
      </c>
      <c r="U553" s="41">
        <v>15160.833893999999</v>
      </c>
      <c r="V553" s="41">
        <v>21227.766984999998</v>
      </c>
      <c r="W553" s="41">
        <v>12352.241540999999</v>
      </c>
      <c r="X553" s="41">
        <v>24061.422342000002</v>
      </c>
    </row>
    <row r="554" spans="1:24" s="30" customFormat="1" ht="15" customHeight="1" x14ac:dyDescent="0.25">
      <c r="A554" s="29" t="s">
        <v>392</v>
      </c>
      <c r="B554" s="29" t="s">
        <v>484</v>
      </c>
      <c r="C554" s="10" t="s">
        <v>2466</v>
      </c>
      <c r="D554" s="41">
        <v>15837.375474</v>
      </c>
      <c r="E554" s="41">
        <v>13536.691516999999</v>
      </c>
      <c r="F554" s="41">
        <v>9656.7497394000002</v>
      </c>
      <c r="G554" s="41">
        <v>15174.122369999999</v>
      </c>
      <c r="H554" s="41">
        <v>15050.476488</v>
      </c>
      <c r="I554" s="41" t="s">
        <v>1929</v>
      </c>
      <c r="J554" s="41">
        <v>15714.523251000001</v>
      </c>
      <c r="K554" s="41">
        <v>19250.386440999999</v>
      </c>
      <c r="L554" s="41">
        <v>16315.199608999999</v>
      </c>
      <c r="M554" s="41">
        <v>13000.708417</v>
      </c>
      <c r="N554" s="41">
        <v>10918.323085</v>
      </c>
      <c r="O554" s="41">
        <v>23357.940119999999</v>
      </c>
      <c r="P554" s="41">
        <v>13072.962593</v>
      </c>
      <c r="Q554" s="41">
        <v>19096.232974999999</v>
      </c>
      <c r="R554" s="41">
        <v>17232.910255999999</v>
      </c>
      <c r="S554" s="41">
        <v>8624.5182949999999</v>
      </c>
      <c r="T554" s="41">
        <v>9670.2188958999996</v>
      </c>
      <c r="U554" s="41">
        <v>13130.391975</v>
      </c>
      <c r="V554" s="41">
        <v>10008.266979</v>
      </c>
      <c r="W554" s="41">
        <v>13375.140708999999</v>
      </c>
      <c r="X554" s="41">
        <v>20773.767317000002</v>
      </c>
    </row>
    <row r="555" spans="1:24" s="30" customFormat="1" ht="15" customHeight="1" x14ac:dyDescent="0.25">
      <c r="A555" s="29" t="s">
        <v>392</v>
      </c>
      <c r="B555" s="29" t="s">
        <v>485</v>
      </c>
      <c r="C555" s="10" t="s">
        <v>2467</v>
      </c>
      <c r="D555" s="41">
        <v>14987.637667000001</v>
      </c>
      <c r="E555" s="41">
        <v>17745.692528</v>
      </c>
      <c r="F555" s="41">
        <v>12079.294851000001</v>
      </c>
      <c r="G555" s="41">
        <v>18479.096535000001</v>
      </c>
      <c r="H555" s="41">
        <v>18229.781031999999</v>
      </c>
      <c r="I555" s="41" t="s">
        <v>1929</v>
      </c>
      <c r="J555" s="41">
        <v>18191.602568999999</v>
      </c>
      <c r="K555" s="41">
        <v>21891.660391000001</v>
      </c>
      <c r="L555" s="41">
        <v>19715.549842</v>
      </c>
      <c r="M555" s="41">
        <v>15403.300257000001</v>
      </c>
      <c r="N555" s="41">
        <v>12460.742759000001</v>
      </c>
      <c r="O555" s="41">
        <v>19474.515332999999</v>
      </c>
      <c r="P555" s="41">
        <v>15357.87</v>
      </c>
      <c r="Q555" s="41">
        <v>21742.444431</v>
      </c>
      <c r="R555" s="41">
        <v>11526.148666999999</v>
      </c>
      <c r="S555" s="41">
        <v>10004.621679</v>
      </c>
      <c r="T555" s="41">
        <v>11234.408764</v>
      </c>
      <c r="U555" s="41">
        <v>14865.852127</v>
      </c>
      <c r="V555" s="41">
        <v>12479.128317999999</v>
      </c>
      <c r="W555" s="41">
        <v>16946.114205999998</v>
      </c>
      <c r="X555" s="41">
        <v>28221.482392999998</v>
      </c>
    </row>
    <row r="556" spans="1:24" s="30" customFormat="1" ht="15" customHeight="1" x14ac:dyDescent="0.25">
      <c r="A556" s="29" t="s">
        <v>392</v>
      </c>
      <c r="B556" s="29" t="s">
        <v>486</v>
      </c>
      <c r="C556" s="10" t="s">
        <v>2468</v>
      </c>
      <c r="D556" s="41">
        <v>19694.843683999999</v>
      </c>
      <c r="E556" s="41">
        <v>14913.214187</v>
      </c>
      <c r="F556" s="41">
        <v>10117.3979</v>
      </c>
      <c r="G556" s="41">
        <v>12081.540874</v>
      </c>
      <c r="H556" s="41">
        <v>14122.158471999999</v>
      </c>
      <c r="I556" s="41" t="s">
        <v>1929</v>
      </c>
      <c r="J556" s="41">
        <v>14146.046084</v>
      </c>
      <c r="K556" s="41">
        <v>18003.531961000001</v>
      </c>
      <c r="L556" s="41">
        <v>14872.788178999999</v>
      </c>
      <c r="M556" s="41">
        <v>11637.607802</v>
      </c>
      <c r="N556" s="41">
        <v>10098.746424999999</v>
      </c>
      <c r="O556" s="41">
        <v>19490.453226000001</v>
      </c>
      <c r="P556" s="41" t="s">
        <v>1929</v>
      </c>
      <c r="Q556" s="41">
        <v>17625.677858999999</v>
      </c>
      <c r="R556" s="41" t="s">
        <v>1929</v>
      </c>
      <c r="S556" s="41">
        <v>7313.9731548999998</v>
      </c>
      <c r="T556" s="41">
        <v>8322.0285136000002</v>
      </c>
      <c r="U556" s="41">
        <v>12177.2039</v>
      </c>
      <c r="V556" s="41">
        <v>9890.4409562000001</v>
      </c>
      <c r="W556" s="41">
        <v>18819.832545000001</v>
      </c>
      <c r="X556" s="41">
        <v>14721.768866</v>
      </c>
    </row>
    <row r="557" spans="1:24" s="30" customFormat="1" ht="15" customHeight="1" x14ac:dyDescent="0.25">
      <c r="A557" s="29" t="s">
        <v>392</v>
      </c>
      <c r="B557" s="29" t="s">
        <v>487</v>
      </c>
      <c r="C557" s="10" t="s">
        <v>2469</v>
      </c>
      <c r="D557" s="41">
        <v>22943.17</v>
      </c>
      <c r="E557" s="41">
        <v>15940.208060000001</v>
      </c>
      <c r="F557" s="41">
        <v>12030.690866999999</v>
      </c>
      <c r="G557" s="41">
        <v>15637.865938000001</v>
      </c>
      <c r="H557" s="41">
        <v>20366.857551000001</v>
      </c>
      <c r="I557" s="41" t="s">
        <v>1929</v>
      </c>
      <c r="J557" s="41">
        <v>17211.127845999999</v>
      </c>
      <c r="K557" s="41">
        <v>23330.056164000001</v>
      </c>
      <c r="L557" s="41">
        <v>21120.669084000001</v>
      </c>
      <c r="M557" s="41">
        <v>10585.861172000001</v>
      </c>
      <c r="N557" s="41">
        <v>11723.419238</v>
      </c>
      <c r="O557" s="41">
        <v>49965.166363999997</v>
      </c>
      <c r="P557" s="41" t="s">
        <v>1929</v>
      </c>
      <c r="Q557" s="41">
        <v>19323.060047999999</v>
      </c>
      <c r="R557" s="41" t="s">
        <v>1929</v>
      </c>
      <c r="S557" s="41">
        <v>10120.140831000001</v>
      </c>
      <c r="T557" s="41">
        <v>10405.556280999999</v>
      </c>
      <c r="U557" s="41">
        <v>14047.13493</v>
      </c>
      <c r="V557" s="41">
        <v>11621.716122</v>
      </c>
      <c r="W557" s="41">
        <v>17724.253199999999</v>
      </c>
      <c r="X557" s="41">
        <v>35233.939355000002</v>
      </c>
    </row>
    <row r="558" spans="1:24" s="30" customFormat="1" ht="15" customHeight="1" x14ac:dyDescent="0.25">
      <c r="A558" s="29" t="s">
        <v>392</v>
      </c>
      <c r="B558" s="29" t="s">
        <v>488</v>
      </c>
      <c r="C558" s="10" t="s">
        <v>2470</v>
      </c>
      <c r="D558" s="41">
        <v>15741.103967999999</v>
      </c>
      <c r="E558" s="41">
        <v>13195.802731</v>
      </c>
      <c r="F558" s="41">
        <v>11459.642898</v>
      </c>
      <c r="G558" s="41">
        <v>15336.297398000001</v>
      </c>
      <c r="H558" s="41">
        <v>17650.506299000001</v>
      </c>
      <c r="I558" s="41" t="s">
        <v>1929</v>
      </c>
      <c r="J558" s="41">
        <v>14699.082108000001</v>
      </c>
      <c r="K558" s="41">
        <v>20448.882909</v>
      </c>
      <c r="L558" s="41">
        <v>17852.413214</v>
      </c>
      <c r="M558" s="41">
        <v>14409.434079000001</v>
      </c>
      <c r="N558" s="41">
        <v>11474.25131</v>
      </c>
      <c r="O558" s="41">
        <v>23238.122952000002</v>
      </c>
      <c r="P558" s="41">
        <v>32273.889048000001</v>
      </c>
      <c r="Q558" s="41">
        <v>19198.603218</v>
      </c>
      <c r="R558" s="41">
        <v>23790.559545</v>
      </c>
      <c r="S558" s="41">
        <v>9178.1274297</v>
      </c>
      <c r="T558" s="41">
        <v>10394.129776</v>
      </c>
      <c r="U558" s="41">
        <v>14469.961268999999</v>
      </c>
      <c r="V558" s="41">
        <v>11195.869492</v>
      </c>
      <c r="W558" s="41">
        <v>13926.677806</v>
      </c>
      <c r="X558" s="41">
        <v>19760.088434000001</v>
      </c>
    </row>
    <row r="559" spans="1:24" s="30" customFormat="1" ht="15" customHeight="1" x14ac:dyDescent="0.25">
      <c r="A559" s="29" t="s">
        <v>392</v>
      </c>
      <c r="B559" s="29" t="s">
        <v>489</v>
      </c>
      <c r="C559" s="10" t="s">
        <v>2471</v>
      </c>
      <c r="D559" s="41">
        <v>18707.805882000001</v>
      </c>
      <c r="E559" s="41">
        <v>14996.312486000001</v>
      </c>
      <c r="F559" s="41">
        <v>11604.483761</v>
      </c>
      <c r="G559" s="41">
        <v>15399.992174000001</v>
      </c>
      <c r="H559" s="41">
        <v>19913.436914000002</v>
      </c>
      <c r="I559" s="41">
        <v>0</v>
      </c>
      <c r="J559" s="41">
        <v>11135.746322000001</v>
      </c>
      <c r="K559" s="41">
        <v>22603.482392000002</v>
      </c>
      <c r="L559" s="41">
        <v>17495.337853000001</v>
      </c>
      <c r="M559" s="41">
        <v>13185.704734000001</v>
      </c>
      <c r="N559" s="41">
        <v>11965.364152</v>
      </c>
      <c r="O559" s="41" t="s">
        <v>1929</v>
      </c>
      <c r="P559" s="41" t="s">
        <v>1929</v>
      </c>
      <c r="Q559" s="41">
        <v>22332.533899999999</v>
      </c>
      <c r="R559" s="41" t="s">
        <v>1929</v>
      </c>
      <c r="S559" s="41">
        <v>10065.397058</v>
      </c>
      <c r="T559" s="41">
        <v>10405.266727</v>
      </c>
      <c r="U559" s="41">
        <v>14557.512368</v>
      </c>
      <c r="V559" s="41">
        <v>9903.7942748000005</v>
      </c>
      <c r="W559" s="41">
        <v>20089.316512000001</v>
      </c>
      <c r="X559" s="41">
        <v>21638.525849000001</v>
      </c>
    </row>
    <row r="560" spans="1:24" s="30" customFormat="1" ht="15" customHeight="1" x14ac:dyDescent="0.25">
      <c r="A560" s="29" t="s">
        <v>392</v>
      </c>
      <c r="B560" s="29" t="s">
        <v>490</v>
      </c>
      <c r="C560" s="10" t="s">
        <v>2472</v>
      </c>
      <c r="D560" s="41">
        <v>23174.0376</v>
      </c>
      <c r="E560" s="41">
        <v>15897.102817000001</v>
      </c>
      <c r="F560" s="41">
        <v>12179.767723999999</v>
      </c>
      <c r="G560" s="41">
        <v>14066.815882000001</v>
      </c>
      <c r="H560" s="41">
        <v>25232.614799999999</v>
      </c>
      <c r="I560" s="41" t="s">
        <v>1929</v>
      </c>
      <c r="J560" s="41">
        <v>22036.221170000001</v>
      </c>
      <c r="K560" s="41">
        <v>25771.924791000001</v>
      </c>
      <c r="L560" s="41">
        <v>20835.269312</v>
      </c>
      <c r="M560" s="41">
        <v>13449.908861</v>
      </c>
      <c r="N560" s="41">
        <v>13449.032767000001</v>
      </c>
      <c r="O560" s="41">
        <v>22348.819091000001</v>
      </c>
      <c r="P560" s="41" t="s">
        <v>1929</v>
      </c>
      <c r="Q560" s="41">
        <v>22375.126464000001</v>
      </c>
      <c r="R560" s="41" t="s">
        <v>1929</v>
      </c>
      <c r="S560" s="41">
        <v>10573.032064999999</v>
      </c>
      <c r="T560" s="41">
        <v>11163.107523999999</v>
      </c>
      <c r="U560" s="41">
        <v>15995.466634</v>
      </c>
      <c r="V560" s="41">
        <v>13196.577332999999</v>
      </c>
      <c r="W560" s="41">
        <v>13057.961090999999</v>
      </c>
      <c r="X560" s="41">
        <v>21700.008448</v>
      </c>
    </row>
    <row r="561" spans="1:24" s="30" customFormat="1" ht="15" customHeight="1" x14ac:dyDescent="0.25">
      <c r="A561" s="29" t="s">
        <v>392</v>
      </c>
      <c r="B561" s="29" t="s">
        <v>210</v>
      </c>
      <c r="C561" s="10" t="s">
        <v>2473</v>
      </c>
      <c r="D561" s="41">
        <v>15497.509773</v>
      </c>
      <c r="E561" s="41">
        <v>15306.364675999999</v>
      </c>
      <c r="F561" s="41">
        <v>10375.50455</v>
      </c>
      <c r="G561" s="41">
        <v>13163.025149999999</v>
      </c>
      <c r="H561" s="41">
        <v>15763.380867</v>
      </c>
      <c r="I561" s="41" t="s">
        <v>1929</v>
      </c>
      <c r="J561" s="41">
        <v>13541.616094999999</v>
      </c>
      <c r="K561" s="41">
        <v>20603.538228000001</v>
      </c>
      <c r="L561" s="41">
        <v>15805.789765</v>
      </c>
      <c r="M561" s="41">
        <v>14854.332796000001</v>
      </c>
      <c r="N561" s="41">
        <v>9917.1396418000004</v>
      </c>
      <c r="O561" s="41">
        <v>17832.610476000002</v>
      </c>
      <c r="P561" s="41" t="s">
        <v>1929</v>
      </c>
      <c r="Q561" s="41">
        <v>18217.845114</v>
      </c>
      <c r="R561" s="41">
        <v>19293.490000000002</v>
      </c>
      <c r="S561" s="41">
        <v>7342.9753346999996</v>
      </c>
      <c r="T561" s="41">
        <v>8881.2816614999992</v>
      </c>
      <c r="U561" s="41">
        <v>11865.304378000001</v>
      </c>
      <c r="V561" s="41">
        <v>9557.7909070000005</v>
      </c>
      <c r="W561" s="41">
        <v>17760.952184000002</v>
      </c>
      <c r="X561" s="41">
        <v>20969.308100999999</v>
      </c>
    </row>
    <row r="562" spans="1:24" s="30" customFormat="1" ht="15" customHeight="1" x14ac:dyDescent="0.25">
      <c r="A562" s="29" t="s">
        <v>392</v>
      </c>
      <c r="B562" s="29" t="s">
        <v>103</v>
      </c>
      <c r="C562" s="10" t="s">
        <v>2474</v>
      </c>
      <c r="D562" s="41" t="s">
        <v>1929</v>
      </c>
      <c r="E562" s="41" t="s">
        <v>1929</v>
      </c>
      <c r="F562" s="41" t="s">
        <v>1929</v>
      </c>
      <c r="G562" s="41" t="s">
        <v>1929</v>
      </c>
      <c r="H562" s="41" t="s">
        <v>1929</v>
      </c>
      <c r="I562" s="41" t="s">
        <v>1929</v>
      </c>
      <c r="J562" s="41" t="s">
        <v>1929</v>
      </c>
      <c r="K562" s="41" t="s">
        <v>1929</v>
      </c>
      <c r="L562" s="41" t="s">
        <v>1929</v>
      </c>
      <c r="M562" s="41" t="s">
        <v>1929</v>
      </c>
      <c r="N562" s="41" t="s">
        <v>1929</v>
      </c>
      <c r="O562" s="41" t="s">
        <v>1929</v>
      </c>
      <c r="P562" s="41" t="s">
        <v>1929</v>
      </c>
      <c r="Q562" s="41" t="s">
        <v>1929</v>
      </c>
      <c r="R562" s="41" t="s">
        <v>1929</v>
      </c>
      <c r="S562" s="41" t="s">
        <v>1929</v>
      </c>
      <c r="T562" s="41" t="s">
        <v>1929</v>
      </c>
      <c r="U562" s="41" t="s">
        <v>1929</v>
      </c>
      <c r="V562" s="41" t="s">
        <v>1929</v>
      </c>
      <c r="W562" s="41" t="s">
        <v>1929</v>
      </c>
      <c r="X562" s="41" t="s">
        <v>1929</v>
      </c>
    </row>
    <row r="563" spans="1:24" s="30" customFormat="1" ht="15" customHeight="1" x14ac:dyDescent="0.25">
      <c r="A563" s="29" t="s">
        <v>392</v>
      </c>
      <c r="B563" s="29" t="s">
        <v>491</v>
      </c>
      <c r="C563" s="10" t="s">
        <v>2475</v>
      </c>
      <c r="D563" s="41">
        <v>24104.748033</v>
      </c>
      <c r="E563" s="41">
        <v>14721.016899</v>
      </c>
      <c r="F563" s="41">
        <v>10530.471246999999</v>
      </c>
      <c r="G563" s="41">
        <v>17367.954258999998</v>
      </c>
      <c r="H563" s="41">
        <v>21346.938443999999</v>
      </c>
      <c r="I563" s="41">
        <v>0</v>
      </c>
      <c r="J563" s="41">
        <v>16973.542885999999</v>
      </c>
      <c r="K563" s="41">
        <v>25015.972895999999</v>
      </c>
      <c r="L563" s="41">
        <v>19868.036962999999</v>
      </c>
      <c r="M563" s="41">
        <v>15782.94391</v>
      </c>
      <c r="N563" s="41">
        <v>13409.754609</v>
      </c>
      <c r="O563" s="41">
        <v>26249.167357999999</v>
      </c>
      <c r="P563" s="41">
        <v>28167.086363999999</v>
      </c>
      <c r="Q563" s="41">
        <v>20473.839350999999</v>
      </c>
      <c r="R563" s="41">
        <v>17669.295263</v>
      </c>
      <c r="S563" s="41">
        <v>11291.793702000001</v>
      </c>
      <c r="T563" s="41">
        <v>11555.254617000001</v>
      </c>
      <c r="U563" s="41">
        <v>14608.468070000001</v>
      </c>
      <c r="V563" s="41">
        <v>14693.273632</v>
      </c>
      <c r="W563" s="41">
        <v>13149.356518000001</v>
      </c>
      <c r="X563" s="41">
        <v>22071.046358</v>
      </c>
    </row>
    <row r="564" spans="1:24" s="30" customFormat="1" ht="15" customHeight="1" x14ac:dyDescent="0.25">
      <c r="A564" s="29" t="s">
        <v>392</v>
      </c>
      <c r="B564" s="29" t="s">
        <v>104</v>
      </c>
      <c r="C564" s="10" t="s">
        <v>2476</v>
      </c>
      <c r="D564" s="41">
        <v>18355.468477999999</v>
      </c>
      <c r="E564" s="41">
        <v>19537.762807999999</v>
      </c>
      <c r="F564" s="41">
        <v>12808.734034999999</v>
      </c>
      <c r="G564" s="41">
        <v>19874.901862999999</v>
      </c>
      <c r="H564" s="41">
        <v>19614.600165</v>
      </c>
      <c r="I564" s="41" t="s">
        <v>1929</v>
      </c>
      <c r="J564" s="41">
        <v>16614.564495999999</v>
      </c>
      <c r="K564" s="41">
        <v>25477.301375999999</v>
      </c>
      <c r="L564" s="41">
        <v>20488.026009000001</v>
      </c>
      <c r="M564" s="41">
        <v>17171.770248000001</v>
      </c>
      <c r="N564" s="41">
        <v>13341.591834000001</v>
      </c>
      <c r="O564" s="41">
        <v>25594.047385999998</v>
      </c>
      <c r="P564" s="41">
        <v>8223.1158823999995</v>
      </c>
      <c r="Q564" s="41">
        <v>21537.172597000001</v>
      </c>
      <c r="R564" s="41">
        <v>18096.937778</v>
      </c>
      <c r="S564" s="41">
        <v>10123.351596</v>
      </c>
      <c r="T564" s="41">
        <v>11887.376344</v>
      </c>
      <c r="U564" s="41">
        <v>15542.710141</v>
      </c>
      <c r="V564" s="41">
        <v>16009.66259</v>
      </c>
      <c r="W564" s="41">
        <v>21203.639303</v>
      </c>
      <c r="X564" s="41">
        <v>28585.109854999999</v>
      </c>
    </row>
    <row r="565" spans="1:24" s="30" customFormat="1" ht="15" customHeight="1" x14ac:dyDescent="0.25">
      <c r="A565" s="29" t="s">
        <v>392</v>
      </c>
      <c r="B565" s="29" t="s">
        <v>391</v>
      </c>
      <c r="C565" s="10" t="s">
        <v>2477</v>
      </c>
      <c r="D565" s="41">
        <v>23010.947585999998</v>
      </c>
      <c r="E565" s="41">
        <v>18990.164531999999</v>
      </c>
      <c r="F565" s="41">
        <v>12551.04816</v>
      </c>
      <c r="G565" s="41">
        <v>18822.088013000001</v>
      </c>
      <c r="H565" s="41">
        <v>20936.725560999999</v>
      </c>
      <c r="I565" s="41" t="s">
        <v>1929</v>
      </c>
      <c r="J565" s="41">
        <v>16859.642528</v>
      </c>
      <c r="K565" s="41">
        <v>25040.754239000002</v>
      </c>
      <c r="L565" s="41">
        <v>20364.733015000002</v>
      </c>
      <c r="M565" s="41">
        <v>18927.247005000001</v>
      </c>
      <c r="N565" s="41">
        <v>13786.169825000001</v>
      </c>
      <c r="O565" s="41">
        <v>28411.636202000002</v>
      </c>
      <c r="P565" s="41">
        <v>23028.888846000002</v>
      </c>
      <c r="Q565" s="41">
        <v>21014.60312</v>
      </c>
      <c r="R565" s="41">
        <v>30275.082194999999</v>
      </c>
      <c r="S565" s="41">
        <v>10090.46659</v>
      </c>
      <c r="T565" s="41">
        <v>11659.56251</v>
      </c>
      <c r="U565" s="41">
        <v>15420.152732</v>
      </c>
      <c r="V565" s="41">
        <v>14824.792528</v>
      </c>
      <c r="W565" s="41">
        <v>20487.157811000001</v>
      </c>
      <c r="X565" s="41">
        <v>23262.291623000001</v>
      </c>
    </row>
    <row r="566" spans="1:24" s="30" customFormat="1" ht="15" customHeight="1" x14ac:dyDescent="0.25">
      <c r="A566" s="29" t="s">
        <v>392</v>
      </c>
      <c r="B566" s="29" t="s">
        <v>492</v>
      </c>
      <c r="C566" s="10" t="s">
        <v>2478</v>
      </c>
      <c r="D566" s="41">
        <v>22421.218403999999</v>
      </c>
      <c r="E566" s="41">
        <v>16283.749274</v>
      </c>
      <c r="F566" s="41">
        <v>12986.510511</v>
      </c>
      <c r="G566" s="41">
        <v>19366.331541</v>
      </c>
      <c r="H566" s="41">
        <v>23670.276899</v>
      </c>
      <c r="I566" s="41" t="s">
        <v>1929</v>
      </c>
      <c r="J566" s="41">
        <v>16481.635419999999</v>
      </c>
      <c r="K566" s="41">
        <v>26590.482999</v>
      </c>
      <c r="L566" s="41">
        <v>19539.909052999999</v>
      </c>
      <c r="M566" s="41">
        <v>19773.804448999999</v>
      </c>
      <c r="N566" s="41">
        <v>13588.290145999999</v>
      </c>
      <c r="O566" s="41">
        <v>26523.827385000001</v>
      </c>
      <c r="P566" s="41">
        <v>13902.678333</v>
      </c>
      <c r="Q566" s="41">
        <v>22580.94009</v>
      </c>
      <c r="R566" s="41">
        <v>20137.105428999999</v>
      </c>
      <c r="S566" s="41">
        <v>10583.955112</v>
      </c>
      <c r="T566" s="41">
        <v>11604.401691999999</v>
      </c>
      <c r="U566" s="41">
        <v>14252.553314000001</v>
      </c>
      <c r="V566" s="41">
        <v>12557.776011</v>
      </c>
      <c r="W566" s="41">
        <v>19753.03789</v>
      </c>
      <c r="X566" s="41">
        <v>24202.485969000001</v>
      </c>
    </row>
    <row r="567" spans="1:24" s="30" customFormat="1" ht="15" customHeight="1" x14ac:dyDescent="0.25">
      <c r="A567" s="29" t="s">
        <v>392</v>
      </c>
      <c r="B567" s="29" t="s">
        <v>493</v>
      </c>
      <c r="C567" s="10" t="s">
        <v>2479</v>
      </c>
      <c r="D567" s="41">
        <v>18441.430713999998</v>
      </c>
      <c r="E567" s="41">
        <v>20798.624607999998</v>
      </c>
      <c r="F567" s="41">
        <v>9094.2177742000003</v>
      </c>
      <c r="G567" s="41">
        <v>13485.116857000001</v>
      </c>
      <c r="H567" s="41">
        <v>11709.420746</v>
      </c>
      <c r="I567" s="41">
        <v>0</v>
      </c>
      <c r="J567" s="41">
        <v>16141.513051</v>
      </c>
      <c r="K567" s="41">
        <v>22401.320051999999</v>
      </c>
      <c r="L567" s="41">
        <v>16514.655536999999</v>
      </c>
      <c r="M567" s="41">
        <v>13655.936288999999</v>
      </c>
      <c r="N567" s="41">
        <v>14498.059846</v>
      </c>
      <c r="O567" s="41">
        <v>23436.338667</v>
      </c>
      <c r="P567" s="41" t="s">
        <v>1929</v>
      </c>
      <c r="Q567" s="41">
        <v>24844.775615999999</v>
      </c>
      <c r="R567" s="41" t="s">
        <v>1929</v>
      </c>
      <c r="S567" s="41">
        <v>10533.653655</v>
      </c>
      <c r="T567" s="41">
        <v>10333.573514</v>
      </c>
      <c r="U567" s="41">
        <v>14902.202471000001</v>
      </c>
      <c r="V567" s="41">
        <v>10198.774783000001</v>
      </c>
      <c r="W567" s="41">
        <v>33964.126552000002</v>
      </c>
      <c r="X567" s="41">
        <v>32281.059047999999</v>
      </c>
    </row>
    <row r="568" spans="1:24" s="30" customFormat="1" ht="15" customHeight="1" x14ac:dyDescent="0.25">
      <c r="A568" s="29" t="s">
        <v>392</v>
      </c>
      <c r="B568" s="29" t="s">
        <v>105</v>
      </c>
      <c r="C568" s="10" t="s">
        <v>2480</v>
      </c>
      <c r="D568" s="41">
        <v>13261.402683</v>
      </c>
      <c r="E568" s="41">
        <v>12604.136967</v>
      </c>
      <c r="F568" s="41">
        <v>9757.6112582999995</v>
      </c>
      <c r="G568" s="41">
        <v>12817.120731999999</v>
      </c>
      <c r="H568" s="41">
        <v>20668.547500000001</v>
      </c>
      <c r="I568" s="41">
        <v>0</v>
      </c>
      <c r="J568" s="41">
        <v>14939.052124</v>
      </c>
      <c r="K568" s="41">
        <v>24536.873704000001</v>
      </c>
      <c r="L568" s="41">
        <v>15486.34296</v>
      </c>
      <c r="M568" s="41">
        <v>12837.988007</v>
      </c>
      <c r="N568" s="41">
        <v>12822.740962</v>
      </c>
      <c r="O568" s="41">
        <v>25597.043333000001</v>
      </c>
      <c r="P568" s="41" t="s">
        <v>1929</v>
      </c>
      <c r="Q568" s="41">
        <v>21486.318668</v>
      </c>
      <c r="R568" s="41" t="s">
        <v>1929</v>
      </c>
      <c r="S568" s="41">
        <v>10014.313699</v>
      </c>
      <c r="T568" s="41">
        <v>10548.867582999999</v>
      </c>
      <c r="U568" s="41">
        <v>14807.417858999999</v>
      </c>
      <c r="V568" s="41">
        <v>10961.117963000001</v>
      </c>
      <c r="W568" s="41">
        <v>12164.707284</v>
      </c>
      <c r="X568" s="41">
        <v>24325.314999999999</v>
      </c>
    </row>
    <row r="569" spans="1:24" s="30" customFormat="1" ht="15" customHeight="1" x14ac:dyDescent="0.25">
      <c r="A569" s="29" t="s">
        <v>392</v>
      </c>
      <c r="B569" s="29" t="s">
        <v>494</v>
      </c>
      <c r="C569" s="10" t="s">
        <v>2481</v>
      </c>
      <c r="D569" s="41">
        <v>19242.380556</v>
      </c>
      <c r="E569" s="41">
        <v>20074.384678999999</v>
      </c>
      <c r="F569" s="41">
        <v>13096.544325000001</v>
      </c>
      <c r="G569" s="41">
        <v>19994.825422000002</v>
      </c>
      <c r="H569" s="41">
        <v>16103.823779</v>
      </c>
      <c r="I569" s="41" t="s">
        <v>1929</v>
      </c>
      <c r="J569" s="41">
        <v>18146.076057999999</v>
      </c>
      <c r="K569" s="41">
        <v>20741.747885000001</v>
      </c>
      <c r="L569" s="41">
        <v>20508.618458000001</v>
      </c>
      <c r="M569" s="41">
        <v>16761.694423000001</v>
      </c>
      <c r="N569" s="41">
        <v>13805.706977</v>
      </c>
      <c r="O569" s="41">
        <v>16123.365741</v>
      </c>
      <c r="P569" s="41">
        <v>8089.2205000000004</v>
      </c>
      <c r="Q569" s="41">
        <v>23928.164902</v>
      </c>
      <c r="R569" s="41">
        <v>24390.732499999998</v>
      </c>
      <c r="S569" s="41">
        <v>10220.216057</v>
      </c>
      <c r="T569" s="41">
        <v>12239.401975000001</v>
      </c>
      <c r="U569" s="41">
        <v>15818.563018999999</v>
      </c>
      <c r="V569" s="41">
        <v>10995.365</v>
      </c>
      <c r="W569" s="41">
        <v>23205.782050999998</v>
      </c>
      <c r="X569" s="41">
        <v>23324.293656999998</v>
      </c>
    </row>
    <row r="570" spans="1:24" s="30" customFormat="1" ht="15" customHeight="1" x14ac:dyDescent="0.25">
      <c r="A570" s="29" t="s">
        <v>392</v>
      </c>
      <c r="B570" s="29" t="s">
        <v>495</v>
      </c>
      <c r="C570" s="10" t="s">
        <v>2482</v>
      </c>
      <c r="D570" s="41" t="s">
        <v>1929</v>
      </c>
      <c r="E570" s="41">
        <v>10981.69375</v>
      </c>
      <c r="F570" s="41">
        <v>10788.621692000001</v>
      </c>
      <c r="G570" s="41" t="s">
        <v>1929</v>
      </c>
      <c r="H570" s="41">
        <v>12731.632857000001</v>
      </c>
      <c r="I570" s="41">
        <v>0</v>
      </c>
      <c r="J570" s="41">
        <v>17562.916471</v>
      </c>
      <c r="K570" s="41">
        <v>22695.171666999999</v>
      </c>
      <c r="L570" s="41">
        <v>17017.555185000001</v>
      </c>
      <c r="M570" s="41">
        <v>8589.9270369999995</v>
      </c>
      <c r="N570" s="41">
        <v>8811.9807447000003</v>
      </c>
      <c r="O570" s="41" t="s">
        <v>1929</v>
      </c>
      <c r="P570" s="41" t="s">
        <v>1929</v>
      </c>
      <c r="Q570" s="41">
        <v>16953.29</v>
      </c>
      <c r="R570" s="41" t="s">
        <v>1929</v>
      </c>
      <c r="S570" s="41">
        <v>8964.8052499999994</v>
      </c>
      <c r="T570" s="41">
        <v>8701.1356593</v>
      </c>
      <c r="U570" s="41">
        <v>10428.922646999999</v>
      </c>
      <c r="V570" s="41">
        <v>6167</v>
      </c>
      <c r="W570" s="41" t="s">
        <v>1929</v>
      </c>
      <c r="X570" s="41">
        <v>23663.744999999999</v>
      </c>
    </row>
    <row r="571" spans="1:24" s="30" customFormat="1" ht="15" customHeight="1" x14ac:dyDescent="0.25">
      <c r="A571" s="29" t="s">
        <v>392</v>
      </c>
      <c r="B571" s="29" t="s">
        <v>496</v>
      </c>
      <c r="C571" s="10" t="s">
        <v>2483</v>
      </c>
      <c r="D571" s="41">
        <v>18579.174999999999</v>
      </c>
      <c r="E571" s="41">
        <v>24635.015464</v>
      </c>
      <c r="F571" s="41">
        <v>13326.954646</v>
      </c>
      <c r="G571" s="41">
        <v>28047.452727</v>
      </c>
      <c r="H571" s="41">
        <v>24499.713952999999</v>
      </c>
      <c r="I571" s="41">
        <v>0</v>
      </c>
      <c r="J571" s="41">
        <v>17809.515185</v>
      </c>
      <c r="K571" s="41">
        <v>24459.304732000001</v>
      </c>
      <c r="L571" s="41">
        <v>21603.475639</v>
      </c>
      <c r="M571" s="41">
        <v>15776.932444</v>
      </c>
      <c r="N571" s="41">
        <v>15024.379156000001</v>
      </c>
      <c r="O571" s="41">
        <v>10614.734544999999</v>
      </c>
      <c r="P571" s="41" t="s">
        <v>1929</v>
      </c>
      <c r="Q571" s="41">
        <v>21993.468861000001</v>
      </c>
      <c r="R571" s="41" t="s">
        <v>1929</v>
      </c>
      <c r="S571" s="41">
        <v>11372.949404000001</v>
      </c>
      <c r="T571" s="41">
        <v>13038.760813999999</v>
      </c>
      <c r="U571" s="41">
        <v>17213.198709</v>
      </c>
      <c r="V571" s="41">
        <v>21917.441351000001</v>
      </c>
      <c r="W571" s="41">
        <v>15385.440587999999</v>
      </c>
      <c r="X571" s="41">
        <v>30640.779374999998</v>
      </c>
    </row>
    <row r="572" spans="1:24" s="30" customFormat="1" ht="15" customHeight="1" x14ac:dyDescent="0.25">
      <c r="A572" s="29" t="s">
        <v>392</v>
      </c>
      <c r="B572" s="29" t="s">
        <v>212</v>
      </c>
      <c r="C572" s="10" t="s">
        <v>2484</v>
      </c>
      <c r="D572" s="41">
        <v>19567.786154000001</v>
      </c>
      <c r="E572" s="41">
        <v>19078.824939999999</v>
      </c>
      <c r="F572" s="41">
        <v>11916.456649</v>
      </c>
      <c r="G572" s="41">
        <v>15568.665596999999</v>
      </c>
      <c r="H572" s="41">
        <v>19549.278343999998</v>
      </c>
      <c r="I572" s="41">
        <v>0</v>
      </c>
      <c r="J572" s="41">
        <v>16405.641509000001</v>
      </c>
      <c r="K572" s="41">
        <v>22455.083148999998</v>
      </c>
      <c r="L572" s="41">
        <v>21635.064554</v>
      </c>
      <c r="M572" s="41">
        <v>14409.456200000001</v>
      </c>
      <c r="N572" s="41">
        <v>13404.258843</v>
      </c>
      <c r="O572" s="41">
        <v>16080.12825</v>
      </c>
      <c r="P572" s="41">
        <v>16270.430909000001</v>
      </c>
      <c r="Q572" s="41">
        <v>25568.291931</v>
      </c>
      <c r="R572" s="41">
        <v>40475.368888999998</v>
      </c>
      <c r="S572" s="41">
        <v>9626.7604427000006</v>
      </c>
      <c r="T572" s="41">
        <v>11128.25056</v>
      </c>
      <c r="U572" s="41">
        <v>15368.756785</v>
      </c>
      <c r="V572" s="41">
        <v>14083.943034</v>
      </c>
      <c r="W572" s="41">
        <v>24613.260864</v>
      </c>
      <c r="X572" s="41">
        <v>18856.752086</v>
      </c>
    </row>
    <row r="573" spans="1:24" s="30" customFormat="1" ht="15" customHeight="1" x14ac:dyDescent="0.25">
      <c r="A573" s="29" t="s">
        <v>392</v>
      </c>
      <c r="B573" s="29" t="s">
        <v>497</v>
      </c>
      <c r="C573" s="10" t="s">
        <v>2485</v>
      </c>
      <c r="D573" s="41">
        <v>19898.491974</v>
      </c>
      <c r="E573" s="41">
        <v>17745.287626000001</v>
      </c>
      <c r="F573" s="41">
        <v>12411.104889</v>
      </c>
      <c r="G573" s="41">
        <v>17777.666695</v>
      </c>
      <c r="H573" s="41">
        <v>18810.143952999999</v>
      </c>
      <c r="I573" s="41" t="s">
        <v>1929</v>
      </c>
      <c r="J573" s="41">
        <v>16025.422347</v>
      </c>
      <c r="K573" s="41">
        <v>23353.495416000002</v>
      </c>
      <c r="L573" s="41">
        <v>20105.718751</v>
      </c>
      <c r="M573" s="41">
        <v>19533.176759000002</v>
      </c>
      <c r="N573" s="41">
        <v>12634.111929000001</v>
      </c>
      <c r="O573" s="41">
        <v>26004.064103000001</v>
      </c>
      <c r="P573" s="41">
        <v>5817.2719231000001</v>
      </c>
      <c r="Q573" s="41">
        <v>22821.566020999999</v>
      </c>
      <c r="R573" s="41">
        <v>16359.847333</v>
      </c>
      <c r="S573" s="41">
        <v>8906.5036517000008</v>
      </c>
      <c r="T573" s="41">
        <v>10625.108667</v>
      </c>
      <c r="U573" s="41">
        <v>14360.256901000001</v>
      </c>
      <c r="V573" s="41">
        <v>15229.483292000001</v>
      </c>
      <c r="W573" s="41">
        <v>16217.658025000001</v>
      </c>
      <c r="X573" s="41">
        <v>25805.714513999999</v>
      </c>
    </row>
    <row r="574" spans="1:24" s="30" customFormat="1" ht="15" customHeight="1" x14ac:dyDescent="0.25">
      <c r="A574" s="29" t="s">
        <v>392</v>
      </c>
      <c r="B574" s="29" t="s">
        <v>106</v>
      </c>
      <c r="C574" s="10" t="s">
        <v>2486</v>
      </c>
      <c r="D574" s="41">
        <v>14921.031111</v>
      </c>
      <c r="E574" s="41">
        <v>18649.206228999999</v>
      </c>
      <c r="F574" s="41">
        <v>11618.709226000001</v>
      </c>
      <c r="G574" s="41">
        <v>19387.431064</v>
      </c>
      <c r="H574" s="41">
        <v>21712.513034</v>
      </c>
      <c r="I574" s="41">
        <v>0</v>
      </c>
      <c r="J574" s="41">
        <v>14719.05798</v>
      </c>
      <c r="K574" s="41">
        <v>24675.391156000002</v>
      </c>
      <c r="L574" s="41">
        <v>19550.440735</v>
      </c>
      <c r="M574" s="41">
        <v>15010.621676000001</v>
      </c>
      <c r="N574" s="41">
        <v>14270.069147</v>
      </c>
      <c r="O574" s="41">
        <v>28021.791000000001</v>
      </c>
      <c r="P574" s="41" t="s">
        <v>1929</v>
      </c>
      <c r="Q574" s="41">
        <v>22211.741953000001</v>
      </c>
      <c r="R574" s="41" t="s">
        <v>1929</v>
      </c>
      <c r="S574" s="41">
        <v>11502.856286</v>
      </c>
      <c r="T574" s="41">
        <v>12114.233322</v>
      </c>
      <c r="U574" s="41">
        <v>16120.798140999999</v>
      </c>
      <c r="V574" s="41">
        <v>12831.54427</v>
      </c>
      <c r="W574" s="41">
        <v>20464.553099000001</v>
      </c>
      <c r="X574" s="41">
        <v>25034.205091</v>
      </c>
    </row>
    <row r="575" spans="1:24" s="30" customFormat="1" ht="15" customHeight="1" x14ac:dyDescent="0.25">
      <c r="A575" s="29" t="s">
        <v>392</v>
      </c>
      <c r="B575" s="29" t="s">
        <v>498</v>
      </c>
      <c r="C575" s="10" t="s">
        <v>2487</v>
      </c>
      <c r="D575" s="41">
        <v>25360.052758999998</v>
      </c>
      <c r="E575" s="41">
        <v>14486.843257</v>
      </c>
      <c r="F575" s="41">
        <v>10695.197991999999</v>
      </c>
      <c r="G575" s="41">
        <v>17511.517250000001</v>
      </c>
      <c r="H575" s="41">
        <v>26002.638585000001</v>
      </c>
      <c r="I575" s="41" t="s">
        <v>1929</v>
      </c>
      <c r="J575" s="41">
        <v>17622.479024</v>
      </c>
      <c r="K575" s="41">
        <v>25500.702836</v>
      </c>
      <c r="L575" s="41">
        <v>19400.356454000001</v>
      </c>
      <c r="M575" s="41">
        <v>16194.313807</v>
      </c>
      <c r="N575" s="41">
        <v>13375.014133999999</v>
      </c>
      <c r="O575" s="41">
        <v>23973.867778</v>
      </c>
      <c r="P575" s="41" t="s">
        <v>1929</v>
      </c>
      <c r="Q575" s="41">
        <v>19260.088645</v>
      </c>
      <c r="R575" s="41" t="s">
        <v>1929</v>
      </c>
      <c r="S575" s="41">
        <v>10588.195742</v>
      </c>
      <c r="T575" s="41">
        <v>11399.132911999999</v>
      </c>
      <c r="U575" s="41">
        <v>15599.347512</v>
      </c>
      <c r="V575" s="41">
        <v>17266.589803999999</v>
      </c>
      <c r="W575" s="41">
        <v>18157.791538000001</v>
      </c>
      <c r="X575" s="41">
        <v>25641.6715</v>
      </c>
    </row>
    <row r="576" spans="1:24" s="30" customFormat="1" ht="15" customHeight="1" x14ac:dyDescent="0.25">
      <c r="A576" s="29" t="s">
        <v>392</v>
      </c>
      <c r="B576" s="29" t="s">
        <v>499</v>
      </c>
      <c r="C576" s="10" t="s">
        <v>2488</v>
      </c>
      <c r="D576" s="41">
        <v>10482.022692</v>
      </c>
      <c r="E576" s="41">
        <v>17720.937142999999</v>
      </c>
      <c r="F576" s="41">
        <v>11735.651863999999</v>
      </c>
      <c r="G576" s="41">
        <v>14611.079683</v>
      </c>
      <c r="H576" s="41">
        <v>25132.301237</v>
      </c>
      <c r="I576" s="41">
        <v>0</v>
      </c>
      <c r="J576" s="41">
        <v>14071.788318999999</v>
      </c>
      <c r="K576" s="41">
        <v>19907.266918000001</v>
      </c>
      <c r="L576" s="41">
        <v>16727.171894999999</v>
      </c>
      <c r="M576" s="41">
        <v>13234.107892</v>
      </c>
      <c r="N576" s="41">
        <v>12499.339610999999</v>
      </c>
      <c r="O576" s="41">
        <v>25040.637368</v>
      </c>
      <c r="P576" s="41" t="s">
        <v>1929</v>
      </c>
      <c r="Q576" s="41">
        <v>19800.145134999999</v>
      </c>
      <c r="R576" s="41" t="s">
        <v>1929</v>
      </c>
      <c r="S576" s="41">
        <v>9725.8806265999992</v>
      </c>
      <c r="T576" s="41">
        <v>10443.158187999999</v>
      </c>
      <c r="U576" s="41">
        <v>13186.751505</v>
      </c>
      <c r="V576" s="41">
        <v>11716.373421</v>
      </c>
      <c r="W576" s="41">
        <v>12455.007097</v>
      </c>
      <c r="X576" s="41">
        <v>19416.131175999999</v>
      </c>
    </row>
    <row r="577" spans="1:24" s="30" customFormat="1" ht="15" customHeight="1" x14ac:dyDescent="0.25">
      <c r="A577" s="29" t="s">
        <v>392</v>
      </c>
      <c r="B577" s="29" t="s">
        <v>500</v>
      </c>
      <c r="C577" s="10" t="s">
        <v>2489</v>
      </c>
      <c r="D577" s="41">
        <v>21214.342221999999</v>
      </c>
      <c r="E577" s="41">
        <v>17476.304323</v>
      </c>
      <c r="F577" s="41">
        <v>10847.069372</v>
      </c>
      <c r="G577" s="41">
        <v>13750.965714</v>
      </c>
      <c r="H577" s="41">
        <v>20574.583687999999</v>
      </c>
      <c r="I577" s="41">
        <v>0</v>
      </c>
      <c r="J577" s="41">
        <v>13639.002837</v>
      </c>
      <c r="K577" s="41">
        <v>23480.171526999999</v>
      </c>
      <c r="L577" s="41">
        <v>18345.523558000001</v>
      </c>
      <c r="M577" s="41">
        <v>14475.177519000001</v>
      </c>
      <c r="N577" s="41">
        <v>12618.414178999999</v>
      </c>
      <c r="O577" s="41">
        <v>17476.565200000001</v>
      </c>
      <c r="P577" s="41">
        <v>5338.9440000000004</v>
      </c>
      <c r="Q577" s="41">
        <v>23511.515278999999</v>
      </c>
      <c r="R577" s="41" t="s">
        <v>1929</v>
      </c>
      <c r="S577" s="41">
        <v>9805.5571598999995</v>
      </c>
      <c r="T577" s="41">
        <v>10482.6237</v>
      </c>
      <c r="U577" s="41">
        <v>14564.955948999999</v>
      </c>
      <c r="V577" s="41">
        <v>10761.781675</v>
      </c>
      <c r="W577" s="41">
        <v>14410.857436</v>
      </c>
      <c r="X577" s="41">
        <v>18518.652857000001</v>
      </c>
    </row>
    <row r="578" spans="1:24" s="28" customFormat="1" ht="15" customHeight="1" x14ac:dyDescent="0.25">
      <c r="A578" s="26" t="s">
        <v>501</v>
      </c>
      <c r="B578" s="26" t="s">
        <v>38</v>
      </c>
      <c r="C578" s="27" t="s">
        <v>38</v>
      </c>
      <c r="D578" s="40">
        <v>17272.590510000002</v>
      </c>
      <c r="E578" s="40">
        <v>13171.306436000001</v>
      </c>
      <c r="F578" s="40">
        <v>9863.3569093000006</v>
      </c>
      <c r="G578" s="40">
        <v>14265.605605999999</v>
      </c>
      <c r="H578" s="40">
        <v>19006.760548999999</v>
      </c>
      <c r="I578" s="40">
        <v>4698.28</v>
      </c>
      <c r="J578" s="40">
        <v>13258.590429</v>
      </c>
      <c r="K578" s="40">
        <v>20868.537426999999</v>
      </c>
      <c r="L578" s="40">
        <v>17330.663524</v>
      </c>
      <c r="M578" s="40">
        <v>13903.525168</v>
      </c>
      <c r="N578" s="40">
        <v>10805.158358999999</v>
      </c>
      <c r="O578" s="40">
        <v>19684.011697000002</v>
      </c>
      <c r="P578" s="40">
        <v>10690.932515</v>
      </c>
      <c r="Q578" s="40">
        <v>21620.177449999999</v>
      </c>
      <c r="R578" s="40">
        <v>15271.955904</v>
      </c>
      <c r="S578" s="40">
        <v>7412.9033599000004</v>
      </c>
      <c r="T578" s="40">
        <v>8911.8108436000002</v>
      </c>
      <c r="U578" s="40">
        <v>14131.506894</v>
      </c>
      <c r="V578" s="40">
        <v>9582.2650702999999</v>
      </c>
      <c r="W578" s="40">
        <v>10556.352629000001</v>
      </c>
      <c r="X578" s="40">
        <v>20808.591877999999</v>
      </c>
    </row>
    <row r="579" spans="1:24" s="30" customFormat="1" ht="15" customHeight="1" x14ac:dyDescent="0.25">
      <c r="A579" s="29" t="s">
        <v>501</v>
      </c>
      <c r="B579" s="29" t="s">
        <v>501</v>
      </c>
      <c r="C579" s="10" t="s">
        <v>2490</v>
      </c>
      <c r="D579" s="41">
        <v>13396.787662000001</v>
      </c>
      <c r="E579" s="41">
        <v>12744.642914</v>
      </c>
      <c r="F579" s="41">
        <v>9630.8421352000005</v>
      </c>
      <c r="G579" s="41">
        <v>12425.113202</v>
      </c>
      <c r="H579" s="41">
        <v>17367.114160000001</v>
      </c>
      <c r="I579" s="41">
        <v>5903.8024999999998</v>
      </c>
      <c r="J579" s="41">
        <v>13555.367996000001</v>
      </c>
      <c r="K579" s="41">
        <v>19712.527306</v>
      </c>
      <c r="L579" s="41">
        <v>16591.612937999998</v>
      </c>
      <c r="M579" s="41">
        <v>11344.482459999999</v>
      </c>
      <c r="N579" s="41">
        <v>10486.021699999999</v>
      </c>
      <c r="O579" s="41">
        <v>14330.094787</v>
      </c>
      <c r="P579" s="41">
        <v>7303.2297403000002</v>
      </c>
      <c r="Q579" s="41">
        <v>16686.697575999999</v>
      </c>
      <c r="R579" s="41">
        <v>10199.769419</v>
      </c>
      <c r="S579" s="41">
        <v>7189.2501470999996</v>
      </c>
      <c r="T579" s="41">
        <v>8458.0854383000005</v>
      </c>
      <c r="U579" s="41">
        <v>12678.90223</v>
      </c>
      <c r="V579" s="41">
        <v>10033.918054</v>
      </c>
      <c r="W579" s="41">
        <v>10092.307161999999</v>
      </c>
      <c r="X579" s="41">
        <v>19728.702438</v>
      </c>
    </row>
    <row r="580" spans="1:24" s="30" customFormat="1" ht="15" customHeight="1" x14ac:dyDescent="0.25">
      <c r="A580" s="29" t="s">
        <v>501</v>
      </c>
      <c r="B580" s="29" t="s">
        <v>502</v>
      </c>
      <c r="C580" s="10" t="s">
        <v>2491</v>
      </c>
      <c r="D580" s="41">
        <v>17959.567500000001</v>
      </c>
      <c r="E580" s="41">
        <v>13508.567869</v>
      </c>
      <c r="F580" s="41">
        <v>9915.7060246000001</v>
      </c>
      <c r="G580" s="41">
        <v>14408.953963</v>
      </c>
      <c r="H580" s="41">
        <v>19436.576729</v>
      </c>
      <c r="I580" s="41">
        <v>4480.4128204999997</v>
      </c>
      <c r="J580" s="41">
        <v>12900.892271000001</v>
      </c>
      <c r="K580" s="41">
        <v>21138.530444</v>
      </c>
      <c r="L580" s="41">
        <v>17299.287302000001</v>
      </c>
      <c r="M580" s="41">
        <v>14913.083581999999</v>
      </c>
      <c r="N580" s="41">
        <v>10727.741760999999</v>
      </c>
      <c r="O580" s="41">
        <v>19866.458780000001</v>
      </c>
      <c r="P580" s="41">
        <v>10251.090622</v>
      </c>
      <c r="Q580" s="41">
        <v>23005.168848000001</v>
      </c>
      <c r="R580" s="41">
        <v>15219.962869000001</v>
      </c>
      <c r="S580" s="41">
        <v>7257.3364027999996</v>
      </c>
      <c r="T580" s="41">
        <v>8844.4551955999996</v>
      </c>
      <c r="U580" s="41">
        <v>14323.187967</v>
      </c>
      <c r="V580" s="41">
        <v>9541.2084873000003</v>
      </c>
      <c r="W580" s="41">
        <v>10303.879209999999</v>
      </c>
      <c r="X580" s="41">
        <v>20909.053657</v>
      </c>
    </row>
    <row r="581" spans="1:24" s="30" customFormat="1" ht="15" customHeight="1" x14ac:dyDescent="0.25">
      <c r="A581" s="29" t="s">
        <v>501</v>
      </c>
      <c r="B581" s="29" t="s">
        <v>503</v>
      </c>
      <c r="C581" s="10" t="s">
        <v>2492</v>
      </c>
      <c r="D581" s="41">
        <v>15346.748481000001</v>
      </c>
      <c r="E581" s="41">
        <v>10893.699889</v>
      </c>
      <c r="F581" s="41">
        <v>9020.4032158000009</v>
      </c>
      <c r="G581" s="41">
        <v>14977.486534</v>
      </c>
      <c r="H581" s="41">
        <v>20109.967367000001</v>
      </c>
      <c r="I581" s="41">
        <v>0</v>
      </c>
      <c r="J581" s="41">
        <v>12644.326999999999</v>
      </c>
      <c r="K581" s="41">
        <v>18135.94544</v>
      </c>
      <c r="L581" s="41">
        <v>15884.283148</v>
      </c>
      <c r="M581" s="41">
        <v>12083.204829</v>
      </c>
      <c r="N581" s="41">
        <v>10620.248261000001</v>
      </c>
      <c r="O581" s="41">
        <v>26133.731818</v>
      </c>
      <c r="P581" s="41">
        <v>7862.7335714000001</v>
      </c>
      <c r="Q581" s="41">
        <v>22625.285285000002</v>
      </c>
      <c r="R581" s="41">
        <v>28770.490286</v>
      </c>
      <c r="S581" s="41">
        <v>7910.8876934</v>
      </c>
      <c r="T581" s="41">
        <v>8939.3040653999997</v>
      </c>
      <c r="U581" s="41">
        <v>13859.525689</v>
      </c>
      <c r="V581" s="41">
        <v>9122.4509952999997</v>
      </c>
      <c r="W581" s="41">
        <v>13461.296563</v>
      </c>
      <c r="X581" s="41">
        <v>18449.077269000001</v>
      </c>
    </row>
    <row r="582" spans="1:24" s="30" customFormat="1" ht="15" customHeight="1" x14ac:dyDescent="0.25">
      <c r="A582" s="29" t="s">
        <v>501</v>
      </c>
      <c r="B582" s="29" t="s">
        <v>504</v>
      </c>
      <c r="C582" s="10" t="s">
        <v>2493</v>
      </c>
      <c r="D582" s="41">
        <v>22363.751074</v>
      </c>
      <c r="E582" s="41">
        <v>12165.99287</v>
      </c>
      <c r="F582" s="41">
        <v>10410.445742</v>
      </c>
      <c r="G582" s="41">
        <v>15990.268368999999</v>
      </c>
      <c r="H582" s="41">
        <v>18041.389818</v>
      </c>
      <c r="I582" s="41" t="s">
        <v>1929</v>
      </c>
      <c r="J582" s="41">
        <v>16614.730736000001</v>
      </c>
      <c r="K582" s="41">
        <v>22126.068391000001</v>
      </c>
      <c r="L582" s="41">
        <v>19854.816105999998</v>
      </c>
      <c r="M582" s="41">
        <v>13624.608623</v>
      </c>
      <c r="N582" s="41">
        <v>12290.177169000001</v>
      </c>
      <c r="O582" s="41">
        <v>24562.899545</v>
      </c>
      <c r="P582" s="41">
        <v>18397.680199999999</v>
      </c>
      <c r="Q582" s="41">
        <v>22042.265028999998</v>
      </c>
      <c r="R582" s="41">
        <v>22011.317969</v>
      </c>
      <c r="S582" s="41">
        <v>9078.5308217999991</v>
      </c>
      <c r="T582" s="41">
        <v>10416.240451</v>
      </c>
      <c r="U582" s="41">
        <v>15665.769442999999</v>
      </c>
      <c r="V582" s="41">
        <v>9644.3678323999993</v>
      </c>
      <c r="W582" s="41">
        <v>11389.224017</v>
      </c>
      <c r="X582" s="41">
        <v>23944.187527999999</v>
      </c>
    </row>
    <row r="583" spans="1:24" s="30" customFormat="1" ht="15" customHeight="1" x14ac:dyDescent="0.25">
      <c r="A583" s="29" t="s">
        <v>501</v>
      </c>
      <c r="B583" s="29" t="s">
        <v>103</v>
      </c>
      <c r="C583" s="10" t="s">
        <v>2494</v>
      </c>
      <c r="D583" s="41" t="s">
        <v>1929</v>
      </c>
      <c r="E583" s="41" t="s">
        <v>1929</v>
      </c>
      <c r="F583" s="41" t="s">
        <v>1929</v>
      </c>
      <c r="G583" s="41" t="s">
        <v>1929</v>
      </c>
      <c r="H583" s="41" t="s">
        <v>1929</v>
      </c>
      <c r="I583" s="41" t="s">
        <v>1929</v>
      </c>
      <c r="J583" s="41" t="s">
        <v>1929</v>
      </c>
      <c r="K583" s="41" t="s">
        <v>1929</v>
      </c>
      <c r="L583" s="41" t="s">
        <v>1929</v>
      </c>
      <c r="M583" s="41" t="s">
        <v>1929</v>
      </c>
      <c r="N583" s="41" t="s">
        <v>1929</v>
      </c>
      <c r="O583" s="41" t="s">
        <v>1929</v>
      </c>
      <c r="P583" s="41" t="s">
        <v>1929</v>
      </c>
      <c r="Q583" s="41" t="s">
        <v>1929</v>
      </c>
      <c r="R583" s="41" t="s">
        <v>1929</v>
      </c>
      <c r="S583" s="41" t="s">
        <v>1929</v>
      </c>
      <c r="T583" s="41" t="s">
        <v>1929</v>
      </c>
      <c r="U583" s="41" t="s">
        <v>1929</v>
      </c>
      <c r="V583" s="41" t="s">
        <v>1929</v>
      </c>
      <c r="W583" s="41" t="s">
        <v>1929</v>
      </c>
      <c r="X583" s="41" t="s">
        <v>1929</v>
      </c>
    </row>
    <row r="584" spans="1:24" s="28" customFormat="1" ht="15" customHeight="1" x14ac:dyDescent="0.25">
      <c r="A584" s="26" t="s">
        <v>505</v>
      </c>
      <c r="B584" s="26" t="s">
        <v>38</v>
      </c>
      <c r="C584" s="27" t="s">
        <v>38</v>
      </c>
      <c r="D584" s="40">
        <v>16160.692564000001</v>
      </c>
      <c r="E584" s="40">
        <v>13979.339040000001</v>
      </c>
      <c r="F584" s="40">
        <v>10947.679689000001</v>
      </c>
      <c r="G584" s="40">
        <v>15332.653034000001</v>
      </c>
      <c r="H584" s="40">
        <v>15747.866099000001</v>
      </c>
      <c r="I584" s="40">
        <v>3715.1016327000002</v>
      </c>
      <c r="J584" s="40">
        <v>13814.553671</v>
      </c>
      <c r="K584" s="40">
        <v>20122.883061</v>
      </c>
      <c r="L584" s="40">
        <v>17738.879626999998</v>
      </c>
      <c r="M584" s="40">
        <v>13607.212272000001</v>
      </c>
      <c r="N584" s="40">
        <v>10860.485241</v>
      </c>
      <c r="O584" s="40">
        <v>23697.627003000001</v>
      </c>
      <c r="P584" s="40">
        <v>10634.221938999999</v>
      </c>
      <c r="Q584" s="40">
        <v>17566.621485</v>
      </c>
      <c r="R584" s="40">
        <v>16628.114387000001</v>
      </c>
      <c r="S584" s="40">
        <v>8803.8498024</v>
      </c>
      <c r="T584" s="40">
        <v>10588.19499</v>
      </c>
      <c r="U584" s="40">
        <v>12519.887624000001</v>
      </c>
      <c r="V584" s="40">
        <v>13987.981731</v>
      </c>
      <c r="W584" s="40">
        <v>16453.938203000002</v>
      </c>
      <c r="X584" s="40">
        <v>20803.039210999999</v>
      </c>
    </row>
    <row r="585" spans="1:24" s="30" customFormat="1" ht="15" customHeight="1" x14ac:dyDescent="0.25">
      <c r="A585" s="29" t="s">
        <v>505</v>
      </c>
      <c r="B585" s="29" t="s">
        <v>506</v>
      </c>
      <c r="C585" s="10" t="s">
        <v>2495</v>
      </c>
      <c r="D585" s="41">
        <v>14323.997965</v>
      </c>
      <c r="E585" s="41">
        <v>14691.236741999999</v>
      </c>
      <c r="F585" s="41">
        <v>11189.691247000001</v>
      </c>
      <c r="G585" s="41">
        <v>15334.397937</v>
      </c>
      <c r="H585" s="41">
        <v>15952.239476000001</v>
      </c>
      <c r="I585" s="41">
        <v>3708.9506061000002</v>
      </c>
      <c r="J585" s="41">
        <v>12851.861454</v>
      </c>
      <c r="K585" s="41">
        <v>19831.791593000002</v>
      </c>
      <c r="L585" s="41">
        <v>17289.228829</v>
      </c>
      <c r="M585" s="41">
        <v>14029.922402</v>
      </c>
      <c r="N585" s="41">
        <v>10853.046565000001</v>
      </c>
      <c r="O585" s="41">
        <v>25968.342699000001</v>
      </c>
      <c r="P585" s="41">
        <v>8661.6968627000006</v>
      </c>
      <c r="Q585" s="41">
        <v>18824.057593000001</v>
      </c>
      <c r="R585" s="41">
        <v>16839.653659</v>
      </c>
      <c r="S585" s="41">
        <v>8458.6752823000006</v>
      </c>
      <c r="T585" s="41">
        <v>10419.244494</v>
      </c>
      <c r="U585" s="41">
        <v>12652.257997999999</v>
      </c>
      <c r="V585" s="41">
        <v>14292.506081</v>
      </c>
      <c r="W585" s="41">
        <v>16630.39933</v>
      </c>
      <c r="X585" s="41">
        <v>20666.786799000001</v>
      </c>
    </row>
    <row r="586" spans="1:24" s="30" customFormat="1" ht="15" customHeight="1" x14ac:dyDescent="0.25">
      <c r="A586" s="29" t="s">
        <v>505</v>
      </c>
      <c r="B586" s="29" t="s">
        <v>273</v>
      </c>
      <c r="C586" s="10" t="s">
        <v>2496</v>
      </c>
      <c r="D586" s="41" t="s">
        <v>1929</v>
      </c>
      <c r="E586" s="41">
        <v>10944.545217000001</v>
      </c>
      <c r="F586" s="41">
        <v>9628.1166233999993</v>
      </c>
      <c r="G586" s="41">
        <v>12478.2065</v>
      </c>
      <c r="H586" s="41">
        <v>16469.294706000001</v>
      </c>
      <c r="I586" s="41">
        <v>0</v>
      </c>
      <c r="J586" s="41">
        <v>11080.485957000001</v>
      </c>
      <c r="K586" s="41">
        <v>16253.545319000001</v>
      </c>
      <c r="L586" s="41">
        <v>16984.158367</v>
      </c>
      <c r="M586" s="41">
        <v>16090.080952</v>
      </c>
      <c r="N586" s="41">
        <v>9387.0899258999998</v>
      </c>
      <c r="O586" s="41" t="s">
        <v>1929</v>
      </c>
      <c r="P586" s="41">
        <v>0</v>
      </c>
      <c r="Q586" s="41">
        <v>14448.993784</v>
      </c>
      <c r="R586" s="41" t="s">
        <v>1929</v>
      </c>
      <c r="S586" s="41">
        <v>6451.9709333000001</v>
      </c>
      <c r="T586" s="41">
        <v>8194.0175861999996</v>
      </c>
      <c r="U586" s="41">
        <v>8748.4623780000002</v>
      </c>
      <c r="V586" s="41">
        <v>9687.43</v>
      </c>
      <c r="W586" s="41">
        <v>12408.122143000001</v>
      </c>
      <c r="X586" s="41">
        <v>17007.601500000001</v>
      </c>
    </row>
    <row r="587" spans="1:24" s="30" customFormat="1" ht="15" customHeight="1" x14ac:dyDescent="0.25">
      <c r="A587" s="29" t="s">
        <v>505</v>
      </c>
      <c r="B587" s="29" t="s">
        <v>507</v>
      </c>
      <c r="C587" s="10" t="s">
        <v>2497</v>
      </c>
      <c r="D587" s="41">
        <v>19849.873008999999</v>
      </c>
      <c r="E587" s="41">
        <v>14581.928131999999</v>
      </c>
      <c r="F587" s="41">
        <v>11669.526723000001</v>
      </c>
      <c r="G587" s="41">
        <v>16117.617968</v>
      </c>
      <c r="H587" s="41">
        <v>15518.328047000001</v>
      </c>
      <c r="I587" s="41">
        <v>4375.7515384999997</v>
      </c>
      <c r="J587" s="41">
        <v>14812.300395</v>
      </c>
      <c r="K587" s="41">
        <v>19847.684614999998</v>
      </c>
      <c r="L587" s="41">
        <v>17918.131303999999</v>
      </c>
      <c r="M587" s="41">
        <v>13776.770423</v>
      </c>
      <c r="N587" s="41">
        <v>11365.958838</v>
      </c>
      <c r="O587" s="41">
        <v>24923.045300000002</v>
      </c>
      <c r="P587" s="41" t="s">
        <v>1929</v>
      </c>
      <c r="Q587" s="41">
        <v>17319.745455</v>
      </c>
      <c r="R587" s="41">
        <v>27484.463124999998</v>
      </c>
      <c r="S587" s="41">
        <v>9003.497899</v>
      </c>
      <c r="T587" s="41">
        <v>10577.818730000001</v>
      </c>
      <c r="U587" s="41">
        <v>12955.717842</v>
      </c>
      <c r="V587" s="41">
        <v>13544.812511</v>
      </c>
      <c r="W587" s="41">
        <v>15118.158008</v>
      </c>
      <c r="X587" s="41">
        <v>23399.513332999999</v>
      </c>
    </row>
    <row r="588" spans="1:24" s="30" customFormat="1" ht="15" customHeight="1" x14ac:dyDescent="0.25">
      <c r="A588" s="29" t="s">
        <v>505</v>
      </c>
      <c r="B588" s="29" t="s">
        <v>508</v>
      </c>
      <c r="C588" s="10" t="s">
        <v>2498</v>
      </c>
      <c r="D588" s="41" t="s">
        <v>1929</v>
      </c>
      <c r="E588" s="41">
        <v>11749.567231000001</v>
      </c>
      <c r="F588" s="41">
        <v>11317.586144999999</v>
      </c>
      <c r="G588" s="41">
        <v>14228.968519</v>
      </c>
      <c r="H588" s="41">
        <v>15049.397719000001</v>
      </c>
      <c r="I588" s="41">
        <v>0</v>
      </c>
      <c r="J588" s="41">
        <v>10809.791429000001</v>
      </c>
      <c r="K588" s="41">
        <v>19944.800769000001</v>
      </c>
      <c r="L588" s="41">
        <v>14195.017825999999</v>
      </c>
      <c r="M588" s="41">
        <v>15075.935063000001</v>
      </c>
      <c r="N588" s="41">
        <v>11362.295</v>
      </c>
      <c r="O588" s="41" t="s">
        <v>1929</v>
      </c>
      <c r="P588" s="41" t="s">
        <v>1929</v>
      </c>
      <c r="Q588" s="41">
        <v>16184.765253</v>
      </c>
      <c r="R588" s="41" t="s">
        <v>1929</v>
      </c>
      <c r="S588" s="41">
        <v>10773.166319</v>
      </c>
      <c r="T588" s="41">
        <v>11800.241645</v>
      </c>
      <c r="U588" s="41">
        <v>13284.913153</v>
      </c>
      <c r="V588" s="41">
        <v>15017.741622</v>
      </c>
      <c r="W588" s="41">
        <v>23922.416874999999</v>
      </c>
      <c r="X588" s="41">
        <v>20971.273636000002</v>
      </c>
    </row>
    <row r="589" spans="1:24" s="30" customFormat="1" ht="15" customHeight="1" x14ac:dyDescent="0.25">
      <c r="A589" s="29" t="s">
        <v>505</v>
      </c>
      <c r="B589" s="29" t="s">
        <v>509</v>
      </c>
      <c r="C589" s="10" t="s">
        <v>2499</v>
      </c>
      <c r="D589" s="41">
        <v>9629.0013333000006</v>
      </c>
      <c r="E589" s="41">
        <v>13361.237556</v>
      </c>
      <c r="F589" s="41">
        <v>9945.0347671</v>
      </c>
      <c r="G589" s="41">
        <v>14434.506528</v>
      </c>
      <c r="H589" s="41">
        <v>15385.223824000001</v>
      </c>
      <c r="I589" s="41">
        <v>0</v>
      </c>
      <c r="J589" s="41">
        <v>18130.888599999998</v>
      </c>
      <c r="K589" s="41">
        <v>19141.578202000001</v>
      </c>
      <c r="L589" s="41">
        <v>18758.665000000001</v>
      </c>
      <c r="M589" s="41">
        <v>12608.820857000001</v>
      </c>
      <c r="N589" s="41">
        <v>11204.697894999999</v>
      </c>
      <c r="O589" s="41">
        <v>18307.194167000001</v>
      </c>
      <c r="P589" s="41">
        <v>0</v>
      </c>
      <c r="Q589" s="41">
        <v>19821.067638</v>
      </c>
      <c r="R589" s="41" t="s">
        <v>1929</v>
      </c>
      <c r="S589" s="41">
        <v>10216.343370000001</v>
      </c>
      <c r="T589" s="41">
        <v>11239.814936000001</v>
      </c>
      <c r="U589" s="41">
        <v>13038.671920000001</v>
      </c>
      <c r="V589" s="41">
        <v>15183.410746</v>
      </c>
      <c r="W589" s="41">
        <v>9147.1237837999997</v>
      </c>
      <c r="X589" s="41">
        <v>27103.679188999999</v>
      </c>
    </row>
    <row r="590" spans="1:24" s="30" customFormat="1" ht="15" customHeight="1" x14ac:dyDescent="0.25">
      <c r="A590" s="29" t="s">
        <v>505</v>
      </c>
      <c r="B590" s="29" t="s">
        <v>510</v>
      </c>
      <c r="C590" s="10" t="s">
        <v>2500</v>
      </c>
      <c r="D590" s="41">
        <v>19225.568042999999</v>
      </c>
      <c r="E590" s="41">
        <v>14012.431328999999</v>
      </c>
      <c r="F590" s="41">
        <v>10536.030108999999</v>
      </c>
      <c r="G590" s="41">
        <v>17443.295259999999</v>
      </c>
      <c r="H590" s="41">
        <v>15288.408626</v>
      </c>
      <c r="I590" s="41" t="s">
        <v>1929</v>
      </c>
      <c r="J590" s="41">
        <v>15248.139073</v>
      </c>
      <c r="K590" s="41">
        <v>21859.165972999999</v>
      </c>
      <c r="L590" s="41">
        <v>20490.668491</v>
      </c>
      <c r="M590" s="41">
        <v>13400.685740999999</v>
      </c>
      <c r="N590" s="41">
        <v>11662.496025</v>
      </c>
      <c r="O590" s="41">
        <v>25669.222249999999</v>
      </c>
      <c r="P590" s="41" t="s">
        <v>1929</v>
      </c>
      <c r="Q590" s="41">
        <v>17346.399515000001</v>
      </c>
      <c r="R590" s="41">
        <v>15682.291667</v>
      </c>
      <c r="S590" s="41">
        <v>9666.0893288999996</v>
      </c>
      <c r="T590" s="41">
        <v>11552.939469999999</v>
      </c>
      <c r="U590" s="41">
        <v>12849.188565</v>
      </c>
      <c r="V590" s="41">
        <v>11307.956538</v>
      </c>
      <c r="W590" s="41">
        <v>14319.510968000001</v>
      </c>
      <c r="X590" s="41">
        <v>24383.757083</v>
      </c>
    </row>
    <row r="591" spans="1:24" s="30" customFormat="1" ht="15" customHeight="1" x14ac:dyDescent="0.25">
      <c r="A591" s="29" t="s">
        <v>505</v>
      </c>
      <c r="B591" s="29" t="s">
        <v>511</v>
      </c>
      <c r="C591" s="10" t="s">
        <v>2501</v>
      </c>
      <c r="D591" s="41">
        <v>19319.563999999998</v>
      </c>
      <c r="E591" s="41">
        <v>13002.841710999999</v>
      </c>
      <c r="F591" s="41">
        <v>10095.607375</v>
      </c>
      <c r="G591" s="41">
        <v>9282.0562790999993</v>
      </c>
      <c r="H591" s="41">
        <v>18921.833430999999</v>
      </c>
      <c r="I591" s="41">
        <v>0</v>
      </c>
      <c r="J591" s="41">
        <v>13230.062961</v>
      </c>
      <c r="K591" s="41">
        <v>23961.816620000001</v>
      </c>
      <c r="L591" s="41">
        <v>19729.868073000001</v>
      </c>
      <c r="M591" s="41">
        <v>15109.163743999999</v>
      </c>
      <c r="N591" s="41">
        <v>10065.547737999999</v>
      </c>
      <c r="O591" s="41">
        <v>16353.213333</v>
      </c>
      <c r="P591" s="41">
        <v>0</v>
      </c>
      <c r="Q591" s="41">
        <v>18528.495061000001</v>
      </c>
      <c r="R591" s="41" t="s">
        <v>1929</v>
      </c>
      <c r="S591" s="41">
        <v>8921.1382150999998</v>
      </c>
      <c r="T591" s="41">
        <v>11721.032228</v>
      </c>
      <c r="U591" s="41">
        <v>12594.275102</v>
      </c>
      <c r="V591" s="41">
        <v>17192.014952000001</v>
      </c>
      <c r="W591" s="41">
        <v>20591.457917</v>
      </c>
      <c r="X591" s="41">
        <v>24253.432790999999</v>
      </c>
    </row>
    <row r="592" spans="1:24" s="30" customFormat="1" ht="15" customHeight="1" x14ac:dyDescent="0.25">
      <c r="A592" s="29" t="s">
        <v>505</v>
      </c>
      <c r="B592" s="29" t="s">
        <v>512</v>
      </c>
      <c r="C592" s="10" t="s">
        <v>2502</v>
      </c>
      <c r="D592" s="41" t="s">
        <v>1929</v>
      </c>
      <c r="E592" s="41">
        <v>12738.731905000001</v>
      </c>
      <c r="F592" s="41">
        <v>9701.4995713999997</v>
      </c>
      <c r="G592" s="41">
        <v>9517.3430000000008</v>
      </c>
      <c r="H592" s="41">
        <v>15356.905333000001</v>
      </c>
      <c r="I592" s="41">
        <v>0</v>
      </c>
      <c r="J592" s="41">
        <v>14222.826286</v>
      </c>
      <c r="K592" s="41">
        <v>20120.160250000001</v>
      </c>
      <c r="L592" s="41">
        <v>16167.396444</v>
      </c>
      <c r="M592" s="41">
        <v>13204.654648</v>
      </c>
      <c r="N592" s="41">
        <v>7558.9439814999996</v>
      </c>
      <c r="O592" s="41">
        <v>26311.885455</v>
      </c>
      <c r="P592" s="41" t="s">
        <v>1929</v>
      </c>
      <c r="Q592" s="41">
        <v>18933.685192000001</v>
      </c>
      <c r="R592" s="41" t="s">
        <v>1929</v>
      </c>
      <c r="S592" s="41">
        <v>6824.1116364</v>
      </c>
      <c r="T592" s="41">
        <v>8154.5047717999996</v>
      </c>
      <c r="U592" s="41">
        <v>9863.3481752000007</v>
      </c>
      <c r="V592" s="41">
        <v>16857.371111</v>
      </c>
      <c r="W592" s="41" t="s">
        <v>1929</v>
      </c>
      <c r="X592" s="41" t="s">
        <v>1929</v>
      </c>
    </row>
    <row r="593" spans="1:24" s="30" customFormat="1" ht="15" customHeight="1" x14ac:dyDescent="0.25">
      <c r="A593" s="29" t="s">
        <v>505</v>
      </c>
      <c r="B593" s="29" t="s">
        <v>513</v>
      </c>
      <c r="C593" s="10" t="s">
        <v>2503</v>
      </c>
      <c r="D593" s="41">
        <v>15002.611929999999</v>
      </c>
      <c r="E593" s="41">
        <v>10372.341159</v>
      </c>
      <c r="F593" s="41">
        <v>9899.9936221999997</v>
      </c>
      <c r="G593" s="41">
        <v>14249.729512</v>
      </c>
      <c r="H593" s="41">
        <v>15271.763293</v>
      </c>
      <c r="I593" s="41" t="s">
        <v>1929</v>
      </c>
      <c r="J593" s="41">
        <v>13930.260322</v>
      </c>
      <c r="K593" s="41">
        <v>22131.844767999999</v>
      </c>
      <c r="L593" s="41">
        <v>17598.090856999999</v>
      </c>
      <c r="M593" s="41">
        <v>10705.589367</v>
      </c>
      <c r="N593" s="41">
        <v>9874.5012710999999</v>
      </c>
      <c r="O593" s="41">
        <v>15510.671111</v>
      </c>
      <c r="P593" s="41" t="s">
        <v>1929</v>
      </c>
      <c r="Q593" s="41">
        <v>17239.150093</v>
      </c>
      <c r="R593" s="41">
        <v>10094.271905</v>
      </c>
      <c r="S593" s="41">
        <v>8396.5130315000006</v>
      </c>
      <c r="T593" s="41">
        <v>9916.0060138000008</v>
      </c>
      <c r="U593" s="41">
        <v>11716.496765</v>
      </c>
      <c r="V593" s="41">
        <v>12586.288801999999</v>
      </c>
      <c r="W593" s="41">
        <v>13840.859404999999</v>
      </c>
      <c r="X593" s="41">
        <v>21524.019350999999</v>
      </c>
    </row>
    <row r="594" spans="1:24" s="30" customFormat="1" ht="15" customHeight="1" x14ac:dyDescent="0.25">
      <c r="A594" s="29" t="s">
        <v>505</v>
      </c>
      <c r="B594" s="29" t="s">
        <v>514</v>
      </c>
      <c r="C594" s="10" t="s">
        <v>2504</v>
      </c>
      <c r="D594" s="41">
        <v>13723.978058000001</v>
      </c>
      <c r="E594" s="41">
        <v>14667.38787</v>
      </c>
      <c r="F594" s="41">
        <v>10465.197464999999</v>
      </c>
      <c r="G594" s="41">
        <v>14340.589862000001</v>
      </c>
      <c r="H594" s="41">
        <v>15541.07041</v>
      </c>
      <c r="I594" s="41">
        <v>3356.2191667000002</v>
      </c>
      <c r="J594" s="41">
        <v>13925.370589</v>
      </c>
      <c r="K594" s="41">
        <v>16616.515446000001</v>
      </c>
      <c r="L594" s="41">
        <v>16254.05125</v>
      </c>
      <c r="M594" s="41">
        <v>12043.727358</v>
      </c>
      <c r="N594" s="41">
        <v>9824.6292161000001</v>
      </c>
      <c r="O594" s="41">
        <v>20778.789459</v>
      </c>
      <c r="P594" s="41" t="s">
        <v>1929</v>
      </c>
      <c r="Q594" s="41">
        <v>16761.998955999999</v>
      </c>
      <c r="R594" s="41">
        <v>10833.470976000001</v>
      </c>
      <c r="S594" s="41">
        <v>8685.8341995999999</v>
      </c>
      <c r="T594" s="41">
        <v>10326.235113999999</v>
      </c>
      <c r="U594" s="41">
        <v>11915.808741999999</v>
      </c>
      <c r="V594" s="41">
        <v>11518.52223</v>
      </c>
      <c r="W594" s="41">
        <v>13520.582654</v>
      </c>
      <c r="X594" s="41">
        <v>18255.780873</v>
      </c>
    </row>
    <row r="595" spans="1:24" s="30" customFormat="1" ht="15" customHeight="1" x14ac:dyDescent="0.25">
      <c r="A595" s="29" t="s">
        <v>505</v>
      </c>
      <c r="B595" s="29" t="s">
        <v>515</v>
      </c>
      <c r="C595" s="10" t="s">
        <v>2505</v>
      </c>
      <c r="D595" s="41">
        <v>6457.5552631999999</v>
      </c>
      <c r="E595" s="41">
        <v>11221.235463999999</v>
      </c>
      <c r="F595" s="41">
        <v>11077.835309</v>
      </c>
      <c r="G595" s="41">
        <v>17546.219110999999</v>
      </c>
      <c r="H595" s="41">
        <v>20561.896541999999</v>
      </c>
      <c r="I595" s="41">
        <v>0</v>
      </c>
      <c r="J595" s="41">
        <v>16538.946951000002</v>
      </c>
      <c r="K595" s="41">
        <v>21792.849528999999</v>
      </c>
      <c r="L595" s="41">
        <v>14944.731723999999</v>
      </c>
      <c r="M595" s="41">
        <v>10977.007647</v>
      </c>
      <c r="N595" s="41">
        <v>11739.256047000001</v>
      </c>
      <c r="O595" s="41">
        <v>15341.105333</v>
      </c>
      <c r="P595" s="41" t="s">
        <v>1929</v>
      </c>
      <c r="Q595" s="41">
        <v>17387.560581999998</v>
      </c>
      <c r="R595" s="41" t="s">
        <v>1929</v>
      </c>
      <c r="S595" s="41">
        <v>9617.8015109999997</v>
      </c>
      <c r="T595" s="41">
        <v>11291.314134</v>
      </c>
      <c r="U595" s="41">
        <v>12389.931624000001</v>
      </c>
      <c r="V595" s="41">
        <v>17334.433281000001</v>
      </c>
      <c r="W595" s="41">
        <v>14832.210768999999</v>
      </c>
      <c r="X595" s="41">
        <v>25986.965587999999</v>
      </c>
    </row>
    <row r="596" spans="1:24" s="30" customFormat="1" ht="15" customHeight="1" x14ac:dyDescent="0.25">
      <c r="A596" s="29" t="s">
        <v>505</v>
      </c>
      <c r="B596" s="29" t="s">
        <v>219</v>
      </c>
      <c r="C596" s="10" t="s">
        <v>2506</v>
      </c>
      <c r="D596" s="41" t="s">
        <v>1929</v>
      </c>
      <c r="E596" s="41">
        <v>19695.303242999998</v>
      </c>
      <c r="F596" s="41">
        <v>11150.419153000001</v>
      </c>
      <c r="G596" s="41">
        <v>13653.218666999999</v>
      </c>
      <c r="H596" s="41">
        <v>16316.891250000001</v>
      </c>
      <c r="I596" s="41">
        <v>0</v>
      </c>
      <c r="J596" s="41">
        <v>14381.041364000001</v>
      </c>
      <c r="K596" s="41">
        <v>21273.274000000001</v>
      </c>
      <c r="L596" s="41">
        <v>25868.449810999999</v>
      </c>
      <c r="M596" s="41">
        <v>16396.346249999999</v>
      </c>
      <c r="N596" s="41">
        <v>14294.934757999999</v>
      </c>
      <c r="O596" s="41" t="s">
        <v>1929</v>
      </c>
      <c r="P596" s="41" t="s">
        <v>1929</v>
      </c>
      <c r="Q596" s="41">
        <v>22199.384483000002</v>
      </c>
      <c r="R596" s="41" t="s">
        <v>1929</v>
      </c>
      <c r="S596" s="41">
        <v>13978.345143</v>
      </c>
      <c r="T596" s="41">
        <v>13695.267198</v>
      </c>
      <c r="U596" s="41">
        <v>15038.687857000001</v>
      </c>
      <c r="V596" s="41">
        <v>19342.632353000001</v>
      </c>
      <c r="W596" s="41">
        <v>15070.077143</v>
      </c>
      <c r="X596" s="41">
        <v>23502.588</v>
      </c>
    </row>
    <row r="597" spans="1:24" s="30" customFormat="1" ht="15" customHeight="1" x14ac:dyDescent="0.25">
      <c r="A597" s="29" t="s">
        <v>505</v>
      </c>
      <c r="B597" s="29" t="s">
        <v>516</v>
      </c>
      <c r="C597" s="10" t="s">
        <v>2507</v>
      </c>
      <c r="D597" s="41" t="s">
        <v>1929</v>
      </c>
      <c r="E597" s="41" t="s">
        <v>1929</v>
      </c>
      <c r="F597" s="41">
        <v>10493.785556000001</v>
      </c>
      <c r="G597" s="41" t="s">
        <v>1929</v>
      </c>
      <c r="H597" s="41" t="s">
        <v>1929</v>
      </c>
      <c r="I597" s="41">
        <v>0</v>
      </c>
      <c r="J597" s="41">
        <v>18383.038182</v>
      </c>
      <c r="K597" s="41" t="s">
        <v>1929</v>
      </c>
      <c r="L597" s="41" t="s">
        <v>1929</v>
      </c>
      <c r="M597" s="41" t="s">
        <v>1929</v>
      </c>
      <c r="N597" s="41">
        <v>12722.449333</v>
      </c>
      <c r="O597" s="41" t="s">
        <v>1929</v>
      </c>
      <c r="P597" s="41">
        <v>0</v>
      </c>
      <c r="Q597" s="41">
        <v>19687.008333000002</v>
      </c>
      <c r="R597" s="41">
        <v>0</v>
      </c>
      <c r="S597" s="41">
        <v>5819.0907895</v>
      </c>
      <c r="T597" s="41">
        <v>11675.502678999999</v>
      </c>
      <c r="U597" s="41">
        <v>13015.634516</v>
      </c>
      <c r="V597" s="41" t="s">
        <v>1929</v>
      </c>
      <c r="W597" s="41" t="s">
        <v>1929</v>
      </c>
      <c r="X597" s="41" t="s">
        <v>1929</v>
      </c>
    </row>
    <row r="598" spans="1:24" s="30" customFormat="1" ht="15" customHeight="1" x14ac:dyDescent="0.25">
      <c r="A598" s="29" t="s">
        <v>505</v>
      </c>
      <c r="B598" s="29" t="s">
        <v>517</v>
      </c>
      <c r="C598" s="10" t="s">
        <v>2508</v>
      </c>
      <c r="D598" s="41">
        <v>15116.436137999999</v>
      </c>
      <c r="E598" s="41">
        <v>14850.327593</v>
      </c>
      <c r="F598" s="41">
        <v>11264.181135000001</v>
      </c>
      <c r="G598" s="41">
        <v>16171.017764</v>
      </c>
      <c r="H598" s="41">
        <v>15995.946867000001</v>
      </c>
      <c r="I598" s="41">
        <v>2553.1985714000002</v>
      </c>
      <c r="J598" s="41">
        <v>13210.833166</v>
      </c>
      <c r="K598" s="41">
        <v>21382.749739999999</v>
      </c>
      <c r="L598" s="41">
        <v>17518.964483</v>
      </c>
      <c r="M598" s="41">
        <v>13528.432914000001</v>
      </c>
      <c r="N598" s="41">
        <v>11260.73882</v>
      </c>
      <c r="O598" s="41">
        <v>21955.643171</v>
      </c>
      <c r="P598" s="41">
        <v>7629.2805556000003</v>
      </c>
      <c r="Q598" s="41">
        <v>19269.402674000001</v>
      </c>
      <c r="R598" s="41">
        <v>16443.842593000001</v>
      </c>
      <c r="S598" s="41">
        <v>9027.3008267999994</v>
      </c>
      <c r="T598" s="41">
        <v>10923.593816000001</v>
      </c>
      <c r="U598" s="41">
        <v>13175.047286000001</v>
      </c>
      <c r="V598" s="41">
        <v>13970.066634999999</v>
      </c>
      <c r="W598" s="41">
        <v>18012.841976</v>
      </c>
      <c r="X598" s="41">
        <v>22792.090264999999</v>
      </c>
    </row>
    <row r="599" spans="1:24" s="30" customFormat="1" ht="15" customHeight="1" x14ac:dyDescent="0.25">
      <c r="A599" s="29" t="s">
        <v>505</v>
      </c>
      <c r="B599" s="29" t="s">
        <v>518</v>
      </c>
      <c r="C599" s="10" t="s">
        <v>2509</v>
      </c>
      <c r="D599" s="41">
        <v>16010.588094999999</v>
      </c>
      <c r="E599" s="41">
        <v>10658.282099</v>
      </c>
      <c r="F599" s="41">
        <v>11239.650345</v>
      </c>
      <c r="G599" s="41">
        <v>10782.2665</v>
      </c>
      <c r="H599" s="41">
        <v>11404.785932000001</v>
      </c>
      <c r="I599" s="41">
        <v>0</v>
      </c>
      <c r="J599" s="41">
        <v>19147.956735</v>
      </c>
      <c r="K599" s="41">
        <v>20552.916300000001</v>
      </c>
      <c r="L599" s="41">
        <v>13359.078387</v>
      </c>
      <c r="M599" s="41">
        <v>17750.506216000002</v>
      </c>
      <c r="N599" s="41">
        <v>11100.292818</v>
      </c>
      <c r="O599" s="41">
        <v>16744.894</v>
      </c>
      <c r="P599" s="41">
        <v>0</v>
      </c>
      <c r="Q599" s="41">
        <v>16316.588089000001</v>
      </c>
      <c r="R599" s="41">
        <v>0</v>
      </c>
      <c r="S599" s="41">
        <v>9299.4394322999997</v>
      </c>
      <c r="T599" s="41">
        <v>11898.104395</v>
      </c>
      <c r="U599" s="41">
        <v>12953.38804</v>
      </c>
      <c r="V599" s="41">
        <v>15076.840888999999</v>
      </c>
      <c r="W599" s="41">
        <v>27286.834999999999</v>
      </c>
      <c r="X599" s="41">
        <v>16360.048824</v>
      </c>
    </row>
    <row r="600" spans="1:24" s="30" customFormat="1" ht="15" customHeight="1" x14ac:dyDescent="0.25">
      <c r="A600" s="29" t="s">
        <v>505</v>
      </c>
      <c r="B600" s="29" t="s">
        <v>519</v>
      </c>
      <c r="C600" s="10" t="s">
        <v>2510</v>
      </c>
      <c r="D600" s="41">
        <v>25285.050587999998</v>
      </c>
      <c r="E600" s="41">
        <v>12138.294163</v>
      </c>
      <c r="F600" s="41">
        <v>9893.6647162000008</v>
      </c>
      <c r="G600" s="41">
        <v>15484.792047000001</v>
      </c>
      <c r="H600" s="41">
        <v>13885.829032</v>
      </c>
      <c r="I600" s="41">
        <v>0</v>
      </c>
      <c r="J600" s="41">
        <v>11134.281946999999</v>
      </c>
      <c r="K600" s="41">
        <v>18650.993356999999</v>
      </c>
      <c r="L600" s="41">
        <v>17382.157056</v>
      </c>
      <c r="M600" s="41">
        <v>13996.707856999999</v>
      </c>
      <c r="N600" s="41">
        <v>11241.752915999999</v>
      </c>
      <c r="O600" s="41">
        <v>35189.692499999997</v>
      </c>
      <c r="P600" s="41" t="s">
        <v>1929</v>
      </c>
      <c r="Q600" s="41">
        <v>13714.704678</v>
      </c>
      <c r="R600" s="41" t="s">
        <v>1929</v>
      </c>
      <c r="S600" s="41">
        <v>9491.7600712999993</v>
      </c>
      <c r="T600" s="41">
        <v>11026.797098999999</v>
      </c>
      <c r="U600" s="41">
        <v>12636.932204000001</v>
      </c>
      <c r="V600" s="41">
        <v>13152.011702</v>
      </c>
      <c r="W600" s="41">
        <v>19504.429508000001</v>
      </c>
      <c r="X600" s="41">
        <v>17413.385684000001</v>
      </c>
    </row>
    <row r="601" spans="1:24" s="30" customFormat="1" ht="15" customHeight="1" x14ac:dyDescent="0.25">
      <c r="A601" s="29" t="s">
        <v>505</v>
      </c>
      <c r="B601" s="29" t="s">
        <v>166</v>
      </c>
      <c r="C601" s="10" t="s">
        <v>2511</v>
      </c>
      <c r="D601" s="41">
        <v>0</v>
      </c>
      <c r="E601" s="41" t="s">
        <v>1929</v>
      </c>
      <c r="F601" s="41">
        <v>6779.6328571000004</v>
      </c>
      <c r="G601" s="41" t="s">
        <v>1929</v>
      </c>
      <c r="H601" s="41" t="s">
        <v>1929</v>
      </c>
      <c r="I601" s="41">
        <v>0</v>
      </c>
      <c r="J601" s="41" t="s">
        <v>1929</v>
      </c>
      <c r="K601" s="41" t="s">
        <v>1929</v>
      </c>
      <c r="L601" s="41" t="s">
        <v>1929</v>
      </c>
      <c r="M601" s="41" t="s">
        <v>1929</v>
      </c>
      <c r="N601" s="41">
        <v>7369.8919999999998</v>
      </c>
      <c r="O601" s="41">
        <v>0</v>
      </c>
      <c r="P601" s="41">
        <v>0</v>
      </c>
      <c r="Q601" s="41">
        <v>11618.292727</v>
      </c>
      <c r="R601" s="41">
        <v>0</v>
      </c>
      <c r="S601" s="41">
        <v>8001.7950000000001</v>
      </c>
      <c r="T601" s="41">
        <v>6755.7946340999997</v>
      </c>
      <c r="U601" s="41">
        <v>8265.9966667000008</v>
      </c>
      <c r="V601" s="41" t="s">
        <v>1929</v>
      </c>
      <c r="W601" s="41" t="s">
        <v>1929</v>
      </c>
      <c r="X601" s="41" t="s">
        <v>1929</v>
      </c>
    </row>
    <row r="602" spans="1:24" s="30" customFormat="1" ht="15" customHeight="1" x14ac:dyDescent="0.25">
      <c r="A602" s="29" t="s">
        <v>505</v>
      </c>
      <c r="B602" s="29" t="s">
        <v>520</v>
      </c>
      <c r="C602" s="10" t="s">
        <v>2512</v>
      </c>
      <c r="D602" s="41">
        <v>14414.308095</v>
      </c>
      <c r="E602" s="41">
        <v>15986.240581</v>
      </c>
      <c r="F602" s="41">
        <v>12596.278086</v>
      </c>
      <c r="G602" s="41">
        <v>20906.333404000001</v>
      </c>
      <c r="H602" s="41">
        <v>17726.651301000002</v>
      </c>
      <c r="I602" s="41" t="s">
        <v>1929</v>
      </c>
      <c r="J602" s="41">
        <v>14568.541418000001</v>
      </c>
      <c r="K602" s="41">
        <v>23863.562657999999</v>
      </c>
      <c r="L602" s="41">
        <v>20943.414846</v>
      </c>
      <c r="M602" s="41">
        <v>14634.216815</v>
      </c>
      <c r="N602" s="41">
        <v>11319.862434999999</v>
      </c>
      <c r="O602" s="41">
        <v>18229.104737000001</v>
      </c>
      <c r="P602" s="41" t="s">
        <v>1929</v>
      </c>
      <c r="Q602" s="41">
        <v>20462.454642000001</v>
      </c>
      <c r="R602" s="41" t="s">
        <v>1929</v>
      </c>
      <c r="S602" s="41">
        <v>9748.9940358000003</v>
      </c>
      <c r="T602" s="41">
        <v>13080.625448000001</v>
      </c>
      <c r="U602" s="41">
        <v>13389.649890000001</v>
      </c>
      <c r="V602" s="41">
        <v>21218.211509000001</v>
      </c>
      <c r="W602" s="41">
        <v>19177.694098</v>
      </c>
      <c r="X602" s="41">
        <v>20621.062041000001</v>
      </c>
    </row>
    <row r="603" spans="1:24" s="30" customFormat="1" ht="15" customHeight="1" x14ac:dyDescent="0.25">
      <c r="A603" s="29" t="s">
        <v>505</v>
      </c>
      <c r="B603" s="29" t="s">
        <v>287</v>
      </c>
      <c r="C603" s="10" t="s">
        <v>2513</v>
      </c>
      <c r="D603" s="41" t="s">
        <v>1929</v>
      </c>
      <c r="E603" s="41">
        <v>18050.609268</v>
      </c>
      <c r="F603" s="41">
        <v>11041.513333000001</v>
      </c>
      <c r="G603" s="41">
        <v>19869.889286000001</v>
      </c>
      <c r="H603" s="41">
        <v>19749.6675</v>
      </c>
      <c r="I603" s="41">
        <v>0</v>
      </c>
      <c r="J603" s="41">
        <v>17382.160882</v>
      </c>
      <c r="K603" s="41">
        <v>22453.016909000002</v>
      </c>
      <c r="L603" s="41">
        <v>17301.761020000002</v>
      </c>
      <c r="M603" s="41">
        <v>21951.085370000001</v>
      </c>
      <c r="N603" s="41">
        <v>12098.006694</v>
      </c>
      <c r="O603" s="41" t="s">
        <v>1929</v>
      </c>
      <c r="P603" s="41">
        <v>0</v>
      </c>
      <c r="Q603" s="41">
        <v>20882.381856</v>
      </c>
      <c r="R603" s="41" t="s">
        <v>1929</v>
      </c>
      <c r="S603" s="41">
        <v>9650.9664138000007</v>
      </c>
      <c r="T603" s="41">
        <v>13172.809195</v>
      </c>
      <c r="U603" s="41">
        <v>13455.292702999999</v>
      </c>
      <c r="V603" s="41">
        <v>20959.9185</v>
      </c>
      <c r="W603" s="41">
        <v>2683.1417646999998</v>
      </c>
      <c r="X603" s="41">
        <v>29408.156875000001</v>
      </c>
    </row>
    <row r="604" spans="1:24" s="30" customFormat="1" ht="15" customHeight="1" x14ac:dyDescent="0.25">
      <c r="A604" s="29" t="s">
        <v>505</v>
      </c>
      <c r="B604" s="29" t="s">
        <v>65</v>
      </c>
      <c r="C604" s="10" t="s">
        <v>2514</v>
      </c>
      <c r="D604" s="41">
        <v>18143.041944000001</v>
      </c>
      <c r="E604" s="41">
        <v>15837.285231</v>
      </c>
      <c r="F604" s="41">
        <v>10353.316484000001</v>
      </c>
      <c r="G604" s="41">
        <v>15392.986709000001</v>
      </c>
      <c r="H604" s="41">
        <v>18746.398247000001</v>
      </c>
      <c r="I604" s="41" t="s">
        <v>1929</v>
      </c>
      <c r="J604" s="41">
        <v>13044.709629999999</v>
      </c>
      <c r="K604" s="41">
        <v>20533.293696000001</v>
      </c>
      <c r="L604" s="41">
        <v>15375.027249000001</v>
      </c>
      <c r="M604" s="41">
        <v>14374.493845999999</v>
      </c>
      <c r="N604" s="41">
        <v>10092.470890000001</v>
      </c>
      <c r="O604" s="41">
        <v>22843.679091000002</v>
      </c>
      <c r="P604" s="41" t="s">
        <v>1929</v>
      </c>
      <c r="Q604" s="41">
        <v>16148.112066</v>
      </c>
      <c r="R604" s="41">
        <v>9655.6508333000002</v>
      </c>
      <c r="S604" s="41">
        <v>8586.2697606000002</v>
      </c>
      <c r="T604" s="41">
        <v>10765.817873</v>
      </c>
      <c r="U604" s="41">
        <v>12664.193262000001</v>
      </c>
      <c r="V604" s="41">
        <v>10364.024461000001</v>
      </c>
      <c r="W604" s="41">
        <v>19030.847321000001</v>
      </c>
      <c r="X604" s="41">
        <v>24097.361364</v>
      </c>
    </row>
    <row r="605" spans="1:24" s="30" customFormat="1" ht="15" customHeight="1" x14ac:dyDescent="0.25">
      <c r="A605" s="29" t="s">
        <v>505</v>
      </c>
      <c r="B605" s="29" t="s">
        <v>69</v>
      </c>
      <c r="C605" s="10" t="s">
        <v>2515</v>
      </c>
      <c r="D605" s="41" t="s">
        <v>1929</v>
      </c>
      <c r="E605" s="41">
        <v>10925.760405000001</v>
      </c>
      <c r="F605" s="41">
        <v>8953.2651633999994</v>
      </c>
      <c r="G605" s="41">
        <v>19442.710455</v>
      </c>
      <c r="H605" s="41">
        <v>8891.2069565000002</v>
      </c>
      <c r="I605" s="41" t="s">
        <v>1929</v>
      </c>
      <c r="J605" s="41">
        <v>14534.996875000001</v>
      </c>
      <c r="K605" s="41">
        <v>16072.305568</v>
      </c>
      <c r="L605" s="41">
        <v>8667.6798213999991</v>
      </c>
      <c r="M605" s="41">
        <v>13058.586538</v>
      </c>
      <c r="N605" s="41">
        <v>8935.2435944999997</v>
      </c>
      <c r="O605" s="41" t="s">
        <v>1929</v>
      </c>
      <c r="P605" s="41">
        <v>0</v>
      </c>
      <c r="Q605" s="41">
        <v>12171.193146</v>
      </c>
      <c r="R605" s="41" t="s">
        <v>1929</v>
      </c>
      <c r="S605" s="41">
        <v>8810.9932917000006</v>
      </c>
      <c r="T605" s="41">
        <v>11332.963745999999</v>
      </c>
      <c r="U605" s="41">
        <v>11566.7618</v>
      </c>
      <c r="V605" s="41">
        <v>10651.456154</v>
      </c>
      <c r="W605" s="41">
        <v>17298.871363999999</v>
      </c>
      <c r="X605" s="41">
        <v>16541.71</v>
      </c>
    </row>
    <row r="606" spans="1:24" s="30" customFormat="1" ht="15" customHeight="1" x14ac:dyDescent="0.25">
      <c r="A606" s="29" t="s">
        <v>505</v>
      </c>
      <c r="B606" s="29" t="s">
        <v>295</v>
      </c>
      <c r="C606" s="10" t="s">
        <v>2516</v>
      </c>
      <c r="D606" s="41">
        <v>13522.074375</v>
      </c>
      <c r="E606" s="41">
        <v>17654.752165000002</v>
      </c>
      <c r="F606" s="41">
        <v>10750.491813000001</v>
      </c>
      <c r="G606" s="41">
        <v>13439.539492</v>
      </c>
      <c r="H606" s="41">
        <v>13858.061909</v>
      </c>
      <c r="I606" s="41" t="s">
        <v>1929</v>
      </c>
      <c r="J606" s="41">
        <v>15014.6325</v>
      </c>
      <c r="K606" s="41">
        <v>16321.375092</v>
      </c>
      <c r="L606" s="41">
        <v>15202.732558</v>
      </c>
      <c r="M606" s="41">
        <v>12783.364799999999</v>
      </c>
      <c r="N606" s="41">
        <v>9393.8919764999991</v>
      </c>
      <c r="O606" s="41">
        <v>39237.088333</v>
      </c>
      <c r="P606" s="41">
        <v>0</v>
      </c>
      <c r="Q606" s="41">
        <v>15429.310579000001</v>
      </c>
      <c r="R606" s="41" t="s">
        <v>1929</v>
      </c>
      <c r="S606" s="41">
        <v>8459.4716055000008</v>
      </c>
      <c r="T606" s="41">
        <v>10328.667683</v>
      </c>
      <c r="U606" s="41">
        <v>11041.984736</v>
      </c>
      <c r="V606" s="41">
        <v>12938.393061000001</v>
      </c>
      <c r="W606" s="41">
        <v>16803.308571000001</v>
      </c>
      <c r="X606" s="41">
        <v>13025.155640999999</v>
      </c>
    </row>
    <row r="607" spans="1:24" s="30" customFormat="1" ht="15" customHeight="1" x14ac:dyDescent="0.25">
      <c r="A607" s="29" t="s">
        <v>505</v>
      </c>
      <c r="B607" s="29" t="s">
        <v>521</v>
      </c>
      <c r="C607" s="10" t="s">
        <v>2517</v>
      </c>
      <c r="D607" s="41">
        <v>24791.585455</v>
      </c>
      <c r="E607" s="41">
        <v>14823.939205000001</v>
      </c>
      <c r="F607" s="41">
        <v>11345.169037</v>
      </c>
      <c r="G607" s="41">
        <v>21091.604922999999</v>
      </c>
      <c r="H607" s="41">
        <v>14582.750319999999</v>
      </c>
      <c r="I607" s="41" t="s">
        <v>1929</v>
      </c>
      <c r="J607" s="41">
        <v>14199.428836999999</v>
      </c>
      <c r="K607" s="41">
        <v>22865.575862000002</v>
      </c>
      <c r="L607" s="41">
        <v>19037.467771</v>
      </c>
      <c r="M607" s="41">
        <v>14133.361131</v>
      </c>
      <c r="N607" s="41">
        <v>11092.489464</v>
      </c>
      <c r="O607" s="41">
        <v>20636.149090999999</v>
      </c>
      <c r="P607" s="41" t="s">
        <v>1929</v>
      </c>
      <c r="Q607" s="41">
        <v>17040.014673999998</v>
      </c>
      <c r="R607" s="41" t="s">
        <v>1929</v>
      </c>
      <c r="S607" s="41">
        <v>8874.9007046999996</v>
      </c>
      <c r="T607" s="41">
        <v>10989.952112999999</v>
      </c>
      <c r="U607" s="41">
        <v>11701.056423</v>
      </c>
      <c r="V607" s="41">
        <v>14456.182473000001</v>
      </c>
      <c r="W607" s="41">
        <v>21186.157845999998</v>
      </c>
      <c r="X607" s="41">
        <v>16472.516278999999</v>
      </c>
    </row>
    <row r="608" spans="1:24" s="30" customFormat="1" ht="15" customHeight="1" x14ac:dyDescent="0.25">
      <c r="A608" s="29" t="s">
        <v>505</v>
      </c>
      <c r="B608" s="29" t="s">
        <v>522</v>
      </c>
      <c r="C608" s="10" t="s">
        <v>2518</v>
      </c>
      <c r="D608" s="41">
        <v>16586.495625</v>
      </c>
      <c r="E608" s="41">
        <v>17214.468799999999</v>
      </c>
      <c r="F608" s="41">
        <v>12992.789108999999</v>
      </c>
      <c r="G608" s="41">
        <v>19041.619342000002</v>
      </c>
      <c r="H608" s="41">
        <v>17340.033598000002</v>
      </c>
      <c r="I608" s="41">
        <v>0</v>
      </c>
      <c r="J608" s="41">
        <v>12965.200833000001</v>
      </c>
      <c r="K608" s="41">
        <v>22490.152527999999</v>
      </c>
      <c r="L608" s="41">
        <v>20660.014191999999</v>
      </c>
      <c r="M608" s="41">
        <v>20272.425304</v>
      </c>
      <c r="N608" s="41">
        <v>13476.795625999999</v>
      </c>
      <c r="O608" s="41">
        <v>16087.905294</v>
      </c>
      <c r="P608" s="41">
        <v>0</v>
      </c>
      <c r="Q608" s="41">
        <v>18984.331450000001</v>
      </c>
      <c r="R608" s="41" t="s">
        <v>1929</v>
      </c>
      <c r="S608" s="41">
        <v>8488.8865867000004</v>
      </c>
      <c r="T608" s="41">
        <v>11994.84822</v>
      </c>
      <c r="U608" s="41">
        <v>12582.711971000001</v>
      </c>
      <c r="V608" s="41">
        <v>14065.955438999999</v>
      </c>
      <c r="W608" s="41">
        <v>14910.223929</v>
      </c>
      <c r="X608" s="41">
        <v>28123.990588000001</v>
      </c>
    </row>
    <row r="609" spans="1:24" s="30" customFormat="1" ht="15" customHeight="1" x14ac:dyDescent="0.25">
      <c r="A609" s="29" t="s">
        <v>505</v>
      </c>
      <c r="B609" s="29" t="s">
        <v>505</v>
      </c>
      <c r="C609" s="10" t="s">
        <v>2519</v>
      </c>
      <c r="D609" s="41">
        <v>13407.138611</v>
      </c>
      <c r="E609" s="41">
        <v>10868.171033000001</v>
      </c>
      <c r="F609" s="41">
        <v>12548.393754999999</v>
      </c>
      <c r="G609" s="41">
        <v>19349.078936000002</v>
      </c>
      <c r="H609" s="41">
        <v>14522.154157000001</v>
      </c>
      <c r="I609" s="41" t="s">
        <v>1929</v>
      </c>
      <c r="J609" s="41">
        <v>15505.561487999999</v>
      </c>
      <c r="K609" s="41">
        <v>22824.852746</v>
      </c>
      <c r="L609" s="41">
        <v>19001.851612999999</v>
      </c>
      <c r="M609" s="41">
        <v>14545.120369</v>
      </c>
      <c r="N609" s="41">
        <v>10808.653671</v>
      </c>
      <c r="O609" s="41">
        <v>15398.873077</v>
      </c>
      <c r="P609" s="41" t="s">
        <v>1929</v>
      </c>
      <c r="Q609" s="41">
        <v>17327.028457</v>
      </c>
      <c r="R609" s="41" t="s">
        <v>1929</v>
      </c>
      <c r="S609" s="41">
        <v>9566.3284199999998</v>
      </c>
      <c r="T609" s="41">
        <v>11155.518888000001</v>
      </c>
      <c r="U609" s="41">
        <v>12153.013025</v>
      </c>
      <c r="V609" s="41">
        <v>18273.186175999999</v>
      </c>
      <c r="W609" s="41">
        <v>9782.7011939999993</v>
      </c>
      <c r="X609" s="41">
        <v>24228.458386999999</v>
      </c>
    </row>
    <row r="610" spans="1:24" s="30" customFormat="1" ht="15" customHeight="1" x14ac:dyDescent="0.25">
      <c r="A610" s="29" t="s">
        <v>505</v>
      </c>
      <c r="B610" s="29" t="s">
        <v>76</v>
      </c>
      <c r="C610" s="10" t="s">
        <v>2520</v>
      </c>
      <c r="D610" s="41">
        <v>14931.386667000001</v>
      </c>
      <c r="E610" s="41">
        <v>13116.964013999999</v>
      </c>
      <c r="F610" s="41">
        <v>11642.318004000001</v>
      </c>
      <c r="G610" s="41">
        <v>20704.319125000002</v>
      </c>
      <c r="H610" s="41">
        <v>13957.166154</v>
      </c>
      <c r="I610" s="41" t="s">
        <v>1929</v>
      </c>
      <c r="J610" s="41">
        <v>16658.092667000001</v>
      </c>
      <c r="K610" s="41">
        <v>21293.625408</v>
      </c>
      <c r="L610" s="41">
        <v>15316.274670999999</v>
      </c>
      <c r="M610" s="41">
        <v>13481.118664</v>
      </c>
      <c r="N610" s="41">
        <v>11989.4625</v>
      </c>
      <c r="O610" s="41" t="s">
        <v>1929</v>
      </c>
      <c r="P610" s="41" t="s">
        <v>1929</v>
      </c>
      <c r="Q610" s="41">
        <v>18176.851282</v>
      </c>
      <c r="R610" s="41" t="s">
        <v>1929</v>
      </c>
      <c r="S610" s="41">
        <v>10097.631294000001</v>
      </c>
      <c r="T610" s="41">
        <v>11428.230425</v>
      </c>
      <c r="U610" s="41">
        <v>12835.537888999999</v>
      </c>
      <c r="V610" s="41">
        <v>12507.035395000001</v>
      </c>
      <c r="W610" s="41">
        <v>16592.453110999999</v>
      </c>
      <c r="X610" s="41">
        <v>21636.378065000001</v>
      </c>
    </row>
    <row r="611" spans="1:24" s="30" customFormat="1" ht="15" customHeight="1" x14ac:dyDescent="0.25">
      <c r="A611" s="29" t="s">
        <v>505</v>
      </c>
      <c r="B611" s="29" t="s">
        <v>523</v>
      </c>
      <c r="C611" s="10" t="s">
        <v>2521</v>
      </c>
      <c r="D611" s="41">
        <v>18114.347646999999</v>
      </c>
      <c r="E611" s="41">
        <v>12916.979937</v>
      </c>
      <c r="F611" s="41">
        <v>10016.531467999999</v>
      </c>
      <c r="G611" s="41">
        <v>12411.552588</v>
      </c>
      <c r="H611" s="41">
        <v>14010.539210999999</v>
      </c>
      <c r="I611" s="41">
        <v>0</v>
      </c>
      <c r="J611" s="41">
        <v>12893.579448</v>
      </c>
      <c r="K611" s="41">
        <v>21067.332181000002</v>
      </c>
      <c r="L611" s="41">
        <v>13829.135512000001</v>
      </c>
      <c r="M611" s="41">
        <v>15622.721011</v>
      </c>
      <c r="N611" s="41">
        <v>10599.49043</v>
      </c>
      <c r="O611" s="41">
        <v>24569.689643000002</v>
      </c>
      <c r="P611" s="41" t="s">
        <v>1929</v>
      </c>
      <c r="Q611" s="41">
        <v>15443.946499</v>
      </c>
      <c r="R611" s="41" t="s">
        <v>1929</v>
      </c>
      <c r="S611" s="41">
        <v>9269.4045585999993</v>
      </c>
      <c r="T611" s="41">
        <v>10068.084167000001</v>
      </c>
      <c r="U611" s="41">
        <v>12263.177691000001</v>
      </c>
      <c r="V611" s="41">
        <v>15249.398080999999</v>
      </c>
      <c r="W611" s="41">
        <v>18368.485536</v>
      </c>
      <c r="X611" s="41">
        <v>22202.050164</v>
      </c>
    </row>
    <row r="612" spans="1:24" s="30" customFormat="1" ht="15" customHeight="1" x14ac:dyDescent="0.25">
      <c r="A612" s="29" t="s">
        <v>505</v>
      </c>
      <c r="B612" s="29" t="s">
        <v>524</v>
      </c>
      <c r="C612" s="10" t="s">
        <v>2522</v>
      </c>
      <c r="D612" s="41">
        <v>17517.24986</v>
      </c>
      <c r="E612" s="41">
        <v>13636.166496</v>
      </c>
      <c r="F612" s="41">
        <v>10813.594822999999</v>
      </c>
      <c r="G612" s="41">
        <v>14336.759785</v>
      </c>
      <c r="H612" s="41">
        <v>15735.00203</v>
      </c>
      <c r="I612" s="41">
        <v>3017.0564706</v>
      </c>
      <c r="J612" s="41">
        <v>14503.128449</v>
      </c>
      <c r="K612" s="41">
        <v>19889.191682000001</v>
      </c>
      <c r="L612" s="41">
        <v>18436.712692000001</v>
      </c>
      <c r="M612" s="41">
        <v>12768.301288000001</v>
      </c>
      <c r="N612" s="41">
        <v>11350.498417999999</v>
      </c>
      <c r="O612" s="41">
        <v>24126.288863999998</v>
      </c>
      <c r="P612" s="41">
        <v>13466.301667</v>
      </c>
      <c r="Q612" s="41">
        <v>19366.829628</v>
      </c>
      <c r="R612" s="41">
        <v>15635.479286</v>
      </c>
      <c r="S612" s="41">
        <v>8406.9471185000002</v>
      </c>
      <c r="T612" s="41">
        <v>10202.480729999999</v>
      </c>
      <c r="U612" s="41">
        <v>12866.146631</v>
      </c>
      <c r="V612" s="41">
        <v>14376.905304</v>
      </c>
      <c r="W612" s="41">
        <v>14410.426855</v>
      </c>
      <c r="X612" s="41">
        <v>19727.685550999999</v>
      </c>
    </row>
    <row r="613" spans="1:24" s="30" customFormat="1" ht="15" customHeight="1" x14ac:dyDescent="0.25">
      <c r="A613" s="29" t="s">
        <v>505</v>
      </c>
      <c r="B613" s="29" t="s">
        <v>525</v>
      </c>
      <c r="C613" s="10" t="s">
        <v>2523</v>
      </c>
      <c r="D613" s="41">
        <v>16703.957568000002</v>
      </c>
      <c r="E613" s="41">
        <v>14425.429371</v>
      </c>
      <c r="F613" s="41">
        <v>10958.820909</v>
      </c>
      <c r="G613" s="41">
        <v>14750.130376999999</v>
      </c>
      <c r="H613" s="41">
        <v>17190.311474999999</v>
      </c>
      <c r="I613" s="41" t="s">
        <v>1929</v>
      </c>
      <c r="J613" s="41">
        <v>12762.745365999999</v>
      </c>
      <c r="K613" s="41">
        <v>21857.27375</v>
      </c>
      <c r="L613" s="41">
        <v>22993.381388000002</v>
      </c>
      <c r="M613" s="41">
        <v>13273.305589</v>
      </c>
      <c r="N613" s="41">
        <v>11140.224286000001</v>
      </c>
      <c r="O613" s="41">
        <v>20353.805806</v>
      </c>
      <c r="P613" s="41" t="s">
        <v>1929</v>
      </c>
      <c r="Q613" s="41">
        <v>18882.726492999998</v>
      </c>
      <c r="R613" s="41" t="s">
        <v>1929</v>
      </c>
      <c r="S613" s="41">
        <v>10398.847025999999</v>
      </c>
      <c r="T613" s="41">
        <v>11400.194347000001</v>
      </c>
      <c r="U613" s="41">
        <v>14149.566945</v>
      </c>
      <c r="V613" s="41">
        <v>20589.238216999998</v>
      </c>
      <c r="W613" s="41">
        <v>21170.668472000001</v>
      </c>
      <c r="X613" s="41">
        <v>22143.975108999999</v>
      </c>
    </row>
    <row r="614" spans="1:24" s="30" customFormat="1" ht="15" customHeight="1" x14ac:dyDescent="0.25">
      <c r="A614" s="29" t="s">
        <v>505</v>
      </c>
      <c r="B614" s="29" t="s">
        <v>526</v>
      </c>
      <c r="C614" s="10" t="s">
        <v>2524</v>
      </c>
      <c r="D614" s="41">
        <v>8308.2978946999992</v>
      </c>
      <c r="E614" s="41">
        <v>9262.1585321000002</v>
      </c>
      <c r="F614" s="41">
        <v>8736.5477995000001</v>
      </c>
      <c r="G614" s="41">
        <v>14998.523617000001</v>
      </c>
      <c r="H614" s="41">
        <v>11883.286348</v>
      </c>
      <c r="I614" s="41" t="s">
        <v>1929</v>
      </c>
      <c r="J614" s="41">
        <v>13415.534667</v>
      </c>
      <c r="K614" s="41">
        <v>18404.587436000002</v>
      </c>
      <c r="L614" s="41">
        <v>15689.683779000001</v>
      </c>
      <c r="M614" s="41">
        <v>15487.752979999999</v>
      </c>
      <c r="N614" s="41">
        <v>9090.4867147000004</v>
      </c>
      <c r="O614" s="41">
        <v>17875.314666999999</v>
      </c>
      <c r="P614" s="41">
        <v>0</v>
      </c>
      <c r="Q614" s="41">
        <v>12899.490282999999</v>
      </c>
      <c r="R614" s="41" t="s">
        <v>1929</v>
      </c>
      <c r="S614" s="41">
        <v>8718.5230062999999</v>
      </c>
      <c r="T614" s="41">
        <v>10724.495161999999</v>
      </c>
      <c r="U614" s="41">
        <v>11355.91245</v>
      </c>
      <c r="V614" s="41">
        <v>15466.841778</v>
      </c>
      <c r="W614" s="41">
        <v>18224.390611999999</v>
      </c>
      <c r="X614" s="41">
        <v>21082.625435000002</v>
      </c>
    </row>
    <row r="615" spans="1:24" s="30" customFormat="1" ht="15" customHeight="1" x14ac:dyDescent="0.25">
      <c r="A615" s="29" t="s">
        <v>505</v>
      </c>
      <c r="B615" s="29" t="s">
        <v>527</v>
      </c>
      <c r="C615" s="10" t="s">
        <v>2525</v>
      </c>
      <c r="D615" s="41">
        <v>18079.262727000001</v>
      </c>
      <c r="E615" s="41">
        <v>18663.129268000001</v>
      </c>
      <c r="F615" s="41">
        <v>11606.675491</v>
      </c>
      <c r="G615" s="41">
        <v>14364.046154</v>
      </c>
      <c r="H615" s="41">
        <v>15658.552959000001</v>
      </c>
      <c r="I615" s="41" t="s">
        <v>1929</v>
      </c>
      <c r="J615" s="41">
        <v>15965.716849</v>
      </c>
      <c r="K615" s="41">
        <v>24757.417958999999</v>
      </c>
      <c r="L615" s="41">
        <v>19954.172568999998</v>
      </c>
      <c r="M615" s="41">
        <v>15429.912761</v>
      </c>
      <c r="N615" s="41">
        <v>10084.352996</v>
      </c>
      <c r="O615" s="41">
        <v>42805.11</v>
      </c>
      <c r="P615" s="41" t="s">
        <v>1929</v>
      </c>
      <c r="Q615" s="41">
        <v>17627.440449999998</v>
      </c>
      <c r="R615" s="41" t="s">
        <v>1929</v>
      </c>
      <c r="S615" s="41">
        <v>10170.293534</v>
      </c>
      <c r="T615" s="41">
        <v>12761.637938</v>
      </c>
      <c r="U615" s="41">
        <v>12365.326949</v>
      </c>
      <c r="V615" s="41">
        <v>16922.87</v>
      </c>
      <c r="W615" s="41">
        <v>16843.944</v>
      </c>
      <c r="X615" s="41">
        <v>24326.867576000001</v>
      </c>
    </row>
    <row r="616" spans="1:24" s="30" customFormat="1" ht="15" customHeight="1" x14ac:dyDescent="0.25">
      <c r="A616" s="29" t="s">
        <v>505</v>
      </c>
      <c r="B616" s="29" t="s">
        <v>187</v>
      </c>
      <c r="C616" s="10" t="s">
        <v>2526</v>
      </c>
      <c r="D616" s="41" t="s">
        <v>1929</v>
      </c>
      <c r="E616" s="41">
        <v>9413.4612500000003</v>
      </c>
      <c r="F616" s="41">
        <v>10120.002414</v>
      </c>
      <c r="G616" s="41">
        <v>13889.633043</v>
      </c>
      <c r="H616" s="41">
        <v>15473.199091</v>
      </c>
      <c r="I616" s="41">
        <v>0</v>
      </c>
      <c r="J616" s="41">
        <v>14519.121364000001</v>
      </c>
      <c r="K616" s="41">
        <v>15456.745385</v>
      </c>
      <c r="L616" s="41">
        <v>14688.654231</v>
      </c>
      <c r="M616" s="41">
        <v>11953.842785000001</v>
      </c>
      <c r="N616" s="41">
        <v>9830.6279388999992</v>
      </c>
      <c r="O616" s="41" t="s">
        <v>1929</v>
      </c>
      <c r="P616" s="41" t="s">
        <v>1929</v>
      </c>
      <c r="Q616" s="41">
        <v>13278.744483</v>
      </c>
      <c r="R616" s="41" t="s">
        <v>1929</v>
      </c>
      <c r="S616" s="41">
        <v>7578.4267380000001</v>
      </c>
      <c r="T616" s="41">
        <v>8164.6430518999996</v>
      </c>
      <c r="U616" s="41">
        <v>10308.26539</v>
      </c>
      <c r="V616" s="41">
        <v>9928.76</v>
      </c>
      <c r="W616" s="41">
        <v>8892.9776189999993</v>
      </c>
      <c r="X616" s="41">
        <v>16565.330999999998</v>
      </c>
    </row>
    <row r="617" spans="1:24" s="30" customFormat="1" ht="15" customHeight="1" x14ac:dyDescent="0.25">
      <c r="A617" s="29" t="s">
        <v>505</v>
      </c>
      <c r="B617" s="29" t="s">
        <v>84</v>
      </c>
      <c r="C617" s="10" t="s">
        <v>2527</v>
      </c>
      <c r="D617" s="41" t="s">
        <v>1929</v>
      </c>
      <c r="E617" s="41">
        <v>14801.953084000001</v>
      </c>
      <c r="F617" s="41">
        <v>11696.225899999999</v>
      </c>
      <c r="G617" s="41">
        <v>16630.383022999999</v>
      </c>
      <c r="H617" s="41">
        <v>18971.752596999999</v>
      </c>
      <c r="I617" s="41" t="s">
        <v>1929</v>
      </c>
      <c r="J617" s="41">
        <v>13967.434429999999</v>
      </c>
      <c r="K617" s="41">
        <v>18479.249384999999</v>
      </c>
      <c r="L617" s="41">
        <v>17180.705806000002</v>
      </c>
      <c r="M617" s="41">
        <v>14731.8236</v>
      </c>
      <c r="N617" s="41">
        <v>8615.4620403000008</v>
      </c>
      <c r="O617" s="41">
        <v>15527.964667</v>
      </c>
      <c r="P617" s="41" t="s">
        <v>1929</v>
      </c>
      <c r="Q617" s="41">
        <v>14486.31129</v>
      </c>
      <c r="R617" s="41" t="s">
        <v>1929</v>
      </c>
      <c r="S617" s="41">
        <v>9371.4655617999997</v>
      </c>
      <c r="T617" s="41">
        <v>10219.357866</v>
      </c>
      <c r="U617" s="41">
        <v>10810.082391</v>
      </c>
      <c r="V617" s="41">
        <v>8755.7744643000005</v>
      </c>
      <c r="W617" s="41">
        <v>13080.330345</v>
      </c>
      <c r="X617" s="41">
        <v>20024.076216000001</v>
      </c>
    </row>
    <row r="618" spans="1:24" s="30" customFormat="1" ht="15" customHeight="1" x14ac:dyDescent="0.25">
      <c r="A618" s="29" t="s">
        <v>505</v>
      </c>
      <c r="B618" s="29" t="s">
        <v>528</v>
      </c>
      <c r="C618" s="10" t="s">
        <v>2528</v>
      </c>
      <c r="D618" s="41">
        <v>16507.080870000002</v>
      </c>
      <c r="E618" s="41">
        <v>11760.713371</v>
      </c>
      <c r="F618" s="41">
        <v>9114.1072726999992</v>
      </c>
      <c r="G618" s="41">
        <v>13876.083333</v>
      </c>
      <c r="H618" s="41">
        <v>13680.198429</v>
      </c>
      <c r="I618" s="41" t="s">
        <v>1929</v>
      </c>
      <c r="J618" s="41">
        <v>17130.334154</v>
      </c>
      <c r="K618" s="41">
        <v>15698.548515</v>
      </c>
      <c r="L618" s="41">
        <v>15292.939721999999</v>
      </c>
      <c r="M618" s="41">
        <v>14175.684766</v>
      </c>
      <c r="N618" s="41">
        <v>9612.7923909000001</v>
      </c>
      <c r="O618" s="41">
        <v>23681.095652</v>
      </c>
      <c r="P618" s="41" t="s">
        <v>1929</v>
      </c>
      <c r="Q618" s="41">
        <v>12663.284835</v>
      </c>
      <c r="R618" s="41" t="s">
        <v>1929</v>
      </c>
      <c r="S618" s="41">
        <v>7569.7665784999999</v>
      </c>
      <c r="T618" s="41">
        <v>9862.7964926000004</v>
      </c>
      <c r="U618" s="41">
        <v>11528.648035</v>
      </c>
      <c r="V618" s="41">
        <v>10101.140296</v>
      </c>
      <c r="W618" s="41">
        <v>16167.947142999999</v>
      </c>
      <c r="X618" s="41">
        <v>18110.652431999999</v>
      </c>
    </row>
    <row r="619" spans="1:24" s="30" customFormat="1" ht="15" customHeight="1" x14ac:dyDescent="0.25">
      <c r="A619" s="29" t="s">
        <v>505</v>
      </c>
      <c r="B619" s="29" t="s">
        <v>529</v>
      </c>
      <c r="C619" s="10" t="s">
        <v>2529</v>
      </c>
      <c r="D619" s="41">
        <v>14711.382143000001</v>
      </c>
      <c r="E619" s="41">
        <v>12774.79824</v>
      </c>
      <c r="F619" s="41">
        <v>11506.822840999999</v>
      </c>
      <c r="G619" s="41">
        <v>13587.316078</v>
      </c>
      <c r="H619" s="41">
        <v>15533.417573000001</v>
      </c>
      <c r="I619" s="41" t="s">
        <v>1929</v>
      </c>
      <c r="J619" s="41">
        <v>14742.629139000001</v>
      </c>
      <c r="K619" s="41">
        <v>21370.958030999998</v>
      </c>
      <c r="L619" s="41">
        <v>18057.106056000001</v>
      </c>
      <c r="M619" s="41">
        <v>13186.118973000001</v>
      </c>
      <c r="N619" s="41">
        <v>11828.989869999999</v>
      </c>
      <c r="O619" s="41">
        <v>24305.167691999999</v>
      </c>
      <c r="P619" s="41" t="s">
        <v>1929</v>
      </c>
      <c r="Q619" s="41">
        <v>17533.895292000001</v>
      </c>
      <c r="R619" s="41">
        <v>32745.882258000001</v>
      </c>
      <c r="S619" s="41">
        <v>8482.0270101999995</v>
      </c>
      <c r="T619" s="41">
        <v>10338.205108</v>
      </c>
      <c r="U619" s="41">
        <v>12712.948436000001</v>
      </c>
      <c r="V619" s="41">
        <v>14754.638268999999</v>
      </c>
      <c r="W619" s="41">
        <v>14836.69462</v>
      </c>
      <c r="X619" s="41">
        <v>17482.902204999999</v>
      </c>
    </row>
    <row r="620" spans="1:24" s="30" customFormat="1" ht="15" customHeight="1" x14ac:dyDescent="0.25">
      <c r="A620" s="29" t="s">
        <v>505</v>
      </c>
      <c r="B620" s="29" t="s">
        <v>530</v>
      </c>
      <c r="C620" s="10" t="s">
        <v>2530</v>
      </c>
      <c r="D620" s="41">
        <v>18036.802726999998</v>
      </c>
      <c r="E620" s="41">
        <v>20520.427673999999</v>
      </c>
      <c r="F620" s="41">
        <v>12992.308434</v>
      </c>
      <c r="G620" s="41">
        <v>14148.593333000001</v>
      </c>
      <c r="H620" s="41">
        <v>16409.339828</v>
      </c>
      <c r="I620" s="41">
        <v>0</v>
      </c>
      <c r="J620" s="41">
        <v>12213.429722000001</v>
      </c>
      <c r="K620" s="41">
        <v>13085.453729000001</v>
      </c>
      <c r="L620" s="41">
        <v>12506.453030000001</v>
      </c>
      <c r="M620" s="41">
        <v>18820.964285999999</v>
      </c>
      <c r="N620" s="41">
        <v>10918.364795</v>
      </c>
      <c r="O620" s="41" t="s">
        <v>1929</v>
      </c>
      <c r="P620" s="41">
        <v>0</v>
      </c>
      <c r="Q620" s="41">
        <v>18647.6594</v>
      </c>
      <c r="R620" s="41" t="s">
        <v>1929</v>
      </c>
      <c r="S620" s="41">
        <v>9919.3016922999996</v>
      </c>
      <c r="T620" s="41">
        <v>12966.743358</v>
      </c>
      <c r="U620" s="41">
        <v>15339.0478</v>
      </c>
      <c r="V620" s="41">
        <v>30342.645</v>
      </c>
      <c r="W620" s="41">
        <v>18837.569048000001</v>
      </c>
      <c r="X620" s="41">
        <v>13181.679</v>
      </c>
    </row>
    <row r="621" spans="1:24" s="30" customFormat="1" ht="15" customHeight="1" x14ac:dyDescent="0.25">
      <c r="A621" s="29" t="s">
        <v>505</v>
      </c>
      <c r="B621" s="29" t="s">
        <v>531</v>
      </c>
      <c r="C621" s="10" t="s">
        <v>2531</v>
      </c>
      <c r="D621" s="41">
        <v>13664.92619</v>
      </c>
      <c r="E621" s="41">
        <v>14236.604028</v>
      </c>
      <c r="F621" s="41">
        <v>11801.466504</v>
      </c>
      <c r="G621" s="41">
        <v>15417.758648999999</v>
      </c>
      <c r="H621" s="41">
        <v>15633.037692</v>
      </c>
      <c r="I621" s="41">
        <v>0</v>
      </c>
      <c r="J621" s="41">
        <v>18529.161912</v>
      </c>
      <c r="K621" s="41">
        <v>24523.917184000002</v>
      </c>
      <c r="L621" s="41">
        <v>17455.328532</v>
      </c>
      <c r="M621" s="41">
        <v>15474.809069999999</v>
      </c>
      <c r="N621" s="41">
        <v>12331.173472</v>
      </c>
      <c r="O621" s="41" t="s">
        <v>1929</v>
      </c>
      <c r="P621" s="41">
        <v>0</v>
      </c>
      <c r="Q621" s="41">
        <v>18039.591855999999</v>
      </c>
      <c r="R621" s="41" t="s">
        <v>1929</v>
      </c>
      <c r="S621" s="41">
        <v>10413.913200999999</v>
      </c>
      <c r="T621" s="41">
        <v>12757.25844</v>
      </c>
      <c r="U621" s="41">
        <v>13057.981309999999</v>
      </c>
      <c r="V621" s="41">
        <v>19075.036579</v>
      </c>
      <c r="W621" s="41">
        <v>19153.011934999999</v>
      </c>
      <c r="X621" s="41">
        <v>11873.580400000001</v>
      </c>
    </row>
    <row r="622" spans="1:24" s="30" customFormat="1" ht="15" customHeight="1" x14ac:dyDescent="0.25">
      <c r="A622" s="29" t="s">
        <v>505</v>
      </c>
      <c r="B622" s="29" t="s">
        <v>532</v>
      </c>
      <c r="C622" s="10" t="s">
        <v>2532</v>
      </c>
      <c r="D622" s="41">
        <v>17117.742941</v>
      </c>
      <c r="E622" s="41">
        <v>13784.379489000001</v>
      </c>
      <c r="F622" s="41">
        <v>10920.844859000001</v>
      </c>
      <c r="G622" s="41">
        <v>10821.240723000001</v>
      </c>
      <c r="H622" s="41">
        <v>15521.254654</v>
      </c>
      <c r="I622" s="41" t="s">
        <v>1929</v>
      </c>
      <c r="J622" s="41">
        <v>13961.622205</v>
      </c>
      <c r="K622" s="41">
        <v>17305.166957000001</v>
      </c>
      <c r="L622" s="41">
        <v>15778.426815999999</v>
      </c>
      <c r="M622" s="41">
        <v>11851.468758999999</v>
      </c>
      <c r="N622" s="41">
        <v>8905.7515865000005</v>
      </c>
      <c r="O622" s="41">
        <v>24998.926667</v>
      </c>
      <c r="P622" s="41" t="s">
        <v>1929</v>
      </c>
      <c r="Q622" s="41">
        <v>17239.052636</v>
      </c>
      <c r="R622" s="41" t="s">
        <v>1929</v>
      </c>
      <c r="S622" s="41">
        <v>7290.5310482000004</v>
      </c>
      <c r="T622" s="41">
        <v>9362.3459736999994</v>
      </c>
      <c r="U622" s="41">
        <v>12459.558322000001</v>
      </c>
      <c r="V622" s="41">
        <v>11549.526419</v>
      </c>
      <c r="W622" s="41">
        <v>17488.999796</v>
      </c>
      <c r="X622" s="41">
        <v>21304.516264999998</v>
      </c>
    </row>
    <row r="623" spans="1:24" s="30" customFormat="1" ht="15" customHeight="1" x14ac:dyDescent="0.25">
      <c r="A623" s="29" t="s">
        <v>505</v>
      </c>
      <c r="B623" s="29" t="s">
        <v>533</v>
      </c>
      <c r="C623" s="10" t="s">
        <v>2533</v>
      </c>
      <c r="D623" s="41">
        <v>25328.35</v>
      </c>
      <c r="E623" s="41">
        <v>12943.139332999999</v>
      </c>
      <c r="F623" s="41">
        <v>11765.869764999999</v>
      </c>
      <c r="G623" s="41">
        <v>13097.759375</v>
      </c>
      <c r="H623" s="41">
        <v>18013.272647000002</v>
      </c>
      <c r="I623" s="41">
        <v>0</v>
      </c>
      <c r="J623" s="41">
        <v>24288.648214000001</v>
      </c>
      <c r="K623" s="41">
        <v>24805.576235</v>
      </c>
      <c r="L623" s="41">
        <v>17741.257857000001</v>
      </c>
      <c r="M623" s="41">
        <v>14123.02375</v>
      </c>
      <c r="N623" s="41">
        <v>12322.156073</v>
      </c>
      <c r="O623" s="41" t="s">
        <v>1929</v>
      </c>
      <c r="P623" s="41" t="s">
        <v>1929</v>
      </c>
      <c r="Q623" s="41">
        <v>19799.329417000001</v>
      </c>
      <c r="R623" s="41" t="s">
        <v>1929</v>
      </c>
      <c r="S623" s="41">
        <v>10287.346229999999</v>
      </c>
      <c r="T623" s="41">
        <v>11966.826408999999</v>
      </c>
      <c r="U623" s="41">
        <v>13248.135429</v>
      </c>
      <c r="V623" s="41">
        <v>12555.739713999999</v>
      </c>
      <c r="W623" s="41">
        <v>21473.208999999999</v>
      </c>
      <c r="X623" s="41">
        <v>16836.367222000001</v>
      </c>
    </row>
    <row r="624" spans="1:24" s="30" customFormat="1" ht="15" customHeight="1" x14ac:dyDescent="0.25">
      <c r="A624" s="29" t="s">
        <v>505</v>
      </c>
      <c r="B624" s="29" t="s">
        <v>534</v>
      </c>
      <c r="C624" s="10" t="s">
        <v>2534</v>
      </c>
      <c r="D624" s="41">
        <v>11156.286458</v>
      </c>
      <c r="E624" s="41">
        <v>13589.370421</v>
      </c>
      <c r="F624" s="41">
        <v>11347.698560999999</v>
      </c>
      <c r="G624" s="41">
        <v>19885.126216000001</v>
      </c>
      <c r="H624" s="41">
        <v>19966.170374000001</v>
      </c>
      <c r="I624" s="41" t="s">
        <v>1929</v>
      </c>
      <c r="J624" s="41">
        <v>18386.673553000001</v>
      </c>
      <c r="K624" s="41">
        <v>22682.063802000001</v>
      </c>
      <c r="L624" s="41">
        <v>20206.636031999999</v>
      </c>
      <c r="M624" s="41">
        <v>13632.306424</v>
      </c>
      <c r="N624" s="41">
        <v>12176.93196</v>
      </c>
      <c r="O624" s="41">
        <v>21568.195951999998</v>
      </c>
      <c r="P624" s="41" t="s">
        <v>1929</v>
      </c>
      <c r="Q624" s="41">
        <v>18193.963068000001</v>
      </c>
      <c r="R624" s="41">
        <v>17746.146923</v>
      </c>
      <c r="S624" s="41">
        <v>10565.694807</v>
      </c>
      <c r="T624" s="41">
        <v>11405.807986</v>
      </c>
      <c r="U624" s="41">
        <v>13313.481297</v>
      </c>
      <c r="V624" s="41">
        <v>19001.956918</v>
      </c>
      <c r="W624" s="41">
        <v>15888.144399999999</v>
      </c>
      <c r="X624" s="41">
        <v>27384.2</v>
      </c>
    </row>
    <row r="625" spans="1:24" s="30" customFormat="1" ht="15" customHeight="1" x14ac:dyDescent="0.25">
      <c r="A625" s="29" t="s">
        <v>505</v>
      </c>
      <c r="B625" s="29" t="s">
        <v>535</v>
      </c>
      <c r="C625" s="10" t="s">
        <v>2535</v>
      </c>
      <c r="D625" s="41" t="s">
        <v>1929</v>
      </c>
      <c r="E625" s="41">
        <v>7828.2123810000003</v>
      </c>
      <c r="F625" s="41">
        <v>12833.085646</v>
      </c>
      <c r="G625" s="41">
        <v>19864.319374999999</v>
      </c>
      <c r="H625" s="41">
        <v>16871.851891999999</v>
      </c>
      <c r="I625" s="41" t="s">
        <v>1929</v>
      </c>
      <c r="J625" s="41">
        <v>13854.387097000001</v>
      </c>
      <c r="K625" s="41">
        <v>31164.086590999999</v>
      </c>
      <c r="L625" s="41">
        <v>29161.068888999998</v>
      </c>
      <c r="M625" s="41">
        <v>26481.356905000001</v>
      </c>
      <c r="N625" s="41">
        <v>16102.543158</v>
      </c>
      <c r="O625" s="41" t="s">
        <v>1929</v>
      </c>
      <c r="P625" s="41" t="s">
        <v>1929</v>
      </c>
      <c r="Q625" s="41">
        <v>21447.545142999999</v>
      </c>
      <c r="R625" s="41" t="s">
        <v>1929</v>
      </c>
      <c r="S625" s="41">
        <v>14185.252436999999</v>
      </c>
      <c r="T625" s="41">
        <v>13184.634565</v>
      </c>
      <c r="U625" s="41">
        <v>10842.275439999999</v>
      </c>
      <c r="V625" s="41">
        <v>13040.311723999999</v>
      </c>
      <c r="W625" s="41">
        <v>35683.577777999999</v>
      </c>
      <c r="X625" s="41">
        <v>26207.345556</v>
      </c>
    </row>
    <row r="626" spans="1:24" s="30" customFormat="1" ht="15" customHeight="1" x14ac:dyDescent="0.25">
      <c r="A626" s="29" t="s">
        <v>505</v>
      </c>
      <c r="B626" s="29" t="s">
        <v>536</v>
      </c>
      <c r="C626" s="10" t="s">
        <v>2536</v>
      </c>
      <c r="D626" s="41">
        <v>19240.901168</v>
      </c>
      <c r="E626" s="41">
        <v>13303.933131</v>
      </c>
      <c r="F626" s="41">
        <v>10442.940449</v>
      </c>
      <c r="G626" s="41">
        <v>15073.619068</v>
      </c>
      <c r="H626" s="41">
        <v>14977.637733</v>
      </c>
      <c r="I626" s="41" t="s">
        <v>1929</v>
      </c>
      <c r="J626" s="41">
        <v>11411.336605</v>
      </c>
      <c r="K626" s="41">
        <v>18884.933702999999</v>
      </c>
      <c r="L626" s="41">
        <v>16574.160956</v>
      </c>
      <c r="M626" s="41">
        <v>12644.520409999999</v>
      </c>
      <c r="N626" s="41">
        <v>9819.2117550999992</v>
      </c>
      <c r="O626" s="41">
        <v>21956.756324000002</v>
      </c>
      <c r="P626" s="41">
        <v>11543.375833</v>
      </c>
      <c r="Q626" s="41">
        <v>15359.526349</v>
      </c>
      <c r="R626" s="41">
        <v>10445.257097</v>
      </c>
      <c r="S626" s="41">
        <v>8473.1508632000005</v>
      </c>
      <c r="T626" s="41">
        <v>9387.9755186000002</v>
      </c>
      <c r="U626" s="41">
        <v>11366.636399000001</v>
      </c>
      <c r="V626" s="41">
        <v>12509.329846000001</v>
      </c>
      <c r="W626" s="41">
        <v>17968.273430000001</v>
      </c>
      <c r="X626" s="41">
        <v>18158.098968999999</v>
      </c>
    </row>
    <row r="627" spans="1:24" s="30" customFormat="1" ht="15" customHeight="1" x14ac:dyDescent="0.25">
      <c r="A627" s="29" t="s">
        <v>505</v>
      </c>
      <c r="B627" s="29" t="s">
        <v>103</v>
      </c>
      <c r="C627" s="10" t="s">
        <v>2537</v>
      </c>
      <c r="D627" s="41" t="s">
        <v>1929</v>
      </c>
      <c r="E627" s="41" t="s">
        <v>1929</v>
      </c>
      <c r="F627" s="41" t="s">
        <v>1929</v>
      </c>
      <c r="G627" s="41" t="s">
        <v>1929</v>
      </c>
      <c r="H627" s="41" t="s">
        <v>1929</v>
      </c>
      <c r="I627" s="41" t="s">
        <v>1929</v>
      </c>
      <c r="J627" s="41" t="s">
        <v>1929</v>
      </c>
      <c r="K627" s="41" t="s">
        <v>1929</v>
      </c>
      <c r="L627" s="41" t="s">
        <v>1929</v>
      </c>
      <c r="M627" s="41" t="s">
        <v>1929</v>
      </c>
      <c r="N627" s="41" t="s">
        <v>1929</v>
      </c>
      <c r="O627" s="41" t="s">
        <v>1929</v>
      </c>
      <c r="P627" s="41" t="s">
        <v>1929</v>
      </c>
      <c r="Q627" s="41" t="s">
        <v>1929</v>
      </c>
      <c r="R627" s="41" t="s">
        <v>1929</v>
      </c>
      <c r="S627" s="41" t="s">
        <v>1929</v>
      </c>
      <c r="T627" s="41" t="s">
        <v>1929</v>
      </c>
      <c r="U627" s="41" t="s">
        <v>1929</v>
      </c>
      <c r="V627" s="41" t="s">
        <v>1929</v>
      </c>
      <c r="W627" s="41" t="s">
        <v>1929</v>
      </c>
      <c r="X627" s="41" t="s">
        <v>1929</v>
      </c>
    </row>
    <row r="628" spans="1:24" s="30" customFormat="1" ht="15" customHeight="1" x14ac:dyDescent="0.25">
      <c r="A628" s="29" t="s">
        <v>505</v>
      </c>
      <c r="B628" s="29" t="s">
        <v>537</v>
      </c>
      <c r="C628" s="10" t="s">
        <v>2538</v>
      </c>
      <c r="D628" s="41">
        <v>24652.756818000002</v>
      </c>
      <c r="E628" s="41">
        <v>19794.222202000001</v>
      </c>
      <c r="F628" s="41">
        <v>14546.952063000001</v>
      </c>
      <c r="G628" s="41">
        <v>29557.447143000001</v>
      </c>
      <c r="H628" s="41">
        <v>21552.915333000001</v>
      </c>
      <c r="I628" s="41" t="s">
        <v>1929</v>
      </c>
      <c r="J628" s="41">
        <v>11590.850795</v>
      </c>
      <c r="K628" s="41">
        <v>22662.701550000002</v>
      </c>
      <c r="L628" s="41">
        <v>25364.173222000001</v>
      </c>
      <c r="M628" s="41">
        <v>19609.456458000001</v>
      </c>
      <c r="N628" s="41">
        <v>13142.339286</v>
      </c>
      <c r="O628" s="41">
        <v>53501.842857000003</v>
      </c>
      <c r="P628" s="41" t="s">
        <v>1929</v>
      </c>
      <c r="Q628" s="41">
        <v>21289.334867000001</v>
      </c>
      <c r="R628" s="41" t="s">
        <v>1929</v>
      </c>
      <c r="S628" s="41">
        <v>10816.410499</v>
      </c>
      <c r="T628" s="41">
        <v>13447.169828</v>
      </c>
      <c r="U628" s="41">
        <v>15520.490718999999</v>
      </c>
      <c r="V628" s="41">
        <v>19632.836790000001</v>
      </c>
      <c r="W628" s="41">
        <v>21273.464615000001</v>
      </c>
      <c r="X628" s="41">
        <v>21869.630832999999</v>
      </c>
    </row>
    <row r="629" spans="1:24" s="30" customFormat="1" ht="15" customHeight="1" x14ac:dyDescent="0.25">
      <c r="A629" s="29" t="s">
        <v>505</v>
      </c>
      <c r="B629" s="29" t="s">
        <v>105</v>
      </c>
      <c r="C629" s="10" t="s">
        <v>2539</v>
      </c>
      <c r="D629" s="41">
        <v>9761.0460000000003</v>
      </c>
      <c r="E629" s="41">
        <v>15919.146031</v>
      </c>
      <c r="F629" s="41">
        <v>10898.63191</v>
      </c>
      <c r="G629" s="41">
        <v>15146.344878</v>
      </c>
      <c r="H629" s="41">
        <v>14574.461776</v>
      </c>
      <c r="I629" s="41">
        <v>0</v>
      </c>
      <c r="J629" s="41">
        <v>14035.686562999999</v>
      </c>
      <c r="K629" s="41">
        <v>22847.640525999999</v>
      </c>
      <c r="L629" s="41">
        <v>20095.435592999998</v>
      </c>
      <c r="M629" s="41">
        <v>13068.889561</v>
      </c>
      <c r="N629" s="41">
        <v>10606.354214999999</v>
      </c>
      <c r="O629" s="41">
        <v>35654.775000000001</v>
      </c>
      <c r="P629" s="41" t="s">
        <v>1929</v>
      </c>
      <c r="Q629" s="41">
        <v>18250.659709</v>
      </c>
      <c r="R629" s="41" t="s">
        <v>1929</v>
      </c>
      <c r="S629" s="41">
        <v>8691.6414055999994</v>
      </c>
      <c r="T629" s="41">
        <v>11192.794301</v>
      </c>
      <c r="U629" s="41">
        <v>11950.299000000001</v>
      </c>
      <c r="V629" s="41">
        <v>13732.945573999999</v>
      </c>
      <c r="W629" s="41">
        <v>15541.652222000001</v>
      </c>
      <c r="X629" s="41">
        <v>25622.651000000002</v>
      </c>
    </row>
    <row r="630" spans="1:24" s="28" customFormat="1" ht="15" customHeight="1" x14ac:dyDescent="0.25">
      <c r="A630" s="26" t="s">
        <v>538</v>
      </c>
      <c r="B630" s="26" t="s">
        <v>38</v>
      </c>
      <c r="C630" s="27" t="s">
        <v>38</v>
      </c>
      <c r="D630" s="40">
        <v>24514.544824000001</v>
      </c>
      <c r="E630" s="40">
        <v>21732.684667000001</v>
      </c>
      <c r="F630" s="40">
        <v>15301.568068</v>
      </c>
      <c r="G630" s="40">
        <v>22771.378532999999</v>
      </c>
      <c r="H630" s="40">
        <v>24070.803768999998</v>
      </c>
      <c r="I630" s="40">
        <v>9385.0883962000007</v>
      </c>
      <c r="J630" s="40">
        <v>18332.962894</v>
      </c>
      <c r="K630" s="40">
        <v>29556.380518999998</v>
      </c>
      <c r="L630" s="40">
        <v>25529.481779999998</v>
      </c>
      <c r="M630" s="40">
        <v>21332.736946000001</v>
      </c>
      <c r="N630" s="40">
        <v>15711.464097</v>
      </c>
      <c r="O630" s="40">
        <v>32004.071576999999</v>
      </c>
      <c r="P630" s="40">
        <v>19217.646199999999</v>
      </c>
      <c r="Q630" s="40">
        <v>25503.833764999999</v>
      </c>
      <c r="R630" s="40">
        <v>27034.654216999999</v>
      </c>
      <c r="S630" s="40">
        <v>11568.539219</v>
      </c>
      <c r="T630" s="40">
        <v>13600.507017</v>
      </c>
      <c r="U630" s="40">
        <v>17732.155011999999</v>
      </c>
      <c r="V630" s="40">
        <v>17773.288264999999</v>
      </c>
      <c r="W630" s="40">
        <v>25328.784342999999</v>
      </c>
      <c r="X630" s="40">
        <v>31109.752885000002</v>
      </c>
    </row>
    <row r="631" spans="1:24" s="30" customFormat="1" ht="15" customHeight="1" x14ac:dyDescent="0.25">
      <c r="A631" s="29" t="s">
        <v>538</v>
      </c>
      <c r="B631" s="29" t="s">
        <v>273</v>
      </c>
      <c r="C631" s="10" t="s">
        <v>2540</v>
      </c>
      <c r="D631" s="41">
        <v>16387.189496999999</v>
      </c>
      <c r="E631" s="41">
        <v>12803.282515000001</v>
      </c>
      <c r="F631" s="41">
        <v>11072.532735999999</v>
      </c>
      <c r="G631" s="41">
        <v>15274.114191000001</v>
      </c>
      <c r="H631" s="41">
        <v>16142.397843999999</v>
      </c>
      <c r="I631" s="41" t="s">
        <v>1929</v>
      </c>
      <c r="J631" s="41">
        <v>15178.792718999999</v>
      </c>
      <c r="K631" s="41">
        <v>18977.141328999998</v>
      </c>
      <c r="L631" s="41">
        <v>18530.876838</v>
      </c>
      <c r="M631" s="41">
        <v>14706.344787</v>
      </c>
      <c r="N631" s="41">
        <v>11276.816987</v>
      </c>
      <c r="O631" s="41">
        <v>26657.173430999999</v>
      </c>
      <c r="P631" s="41">
        <v>10631.237499999999</v>
      </c>
      <c r="Q631" s="41">
        <v>16469.366735</v>
      </c>
      <c r="R631" s="41">
        <v>17314.960666999999</v>
      </c>
      <c r="S631" s="41">
        <v>8615.8563568999998</v>
      </c>
      <c r="T631" s="41">
        <v>9902.1952065000005</v>
      </c>
      <c r="U631" s="41">
        <v>13250.216124</v>
      </c>
      <c r="V631" s="41">
        <v>12727.507251000001</v>
      </c>
      <c r="W631" s="41">
        <v>18204.107298999999</v>
      </c>
      <c r="X631" s="41">
        <v>19568.311809999999</v>
      </c>
    </row>
    <row r="632" spans="1:24" s="30" customFormat="1" ht="15" customHeight="1" x14ac:dyDescent="0.25">
      <c r="A632" s="29" t="s">
        <v>538</v>
      </c>
      <c r="B632" s="29" t="s">
        <v>539</v>
      </c>
      <c r="C632" s="10" t="s">
        <v>2541</v>
      </c>
      <c r="D632" s="41">
        <v>23019.53</v>
      </c>
      <c r="E632" s="41">
        <v>15586.586867</v>
      </c>
      <c r="F632" s="41">
        <v>10800.976849000001</v>
      </c>
      <c r="G632" s="41">
        <v>17368.844530999999</v>
      </c>
      <c r="H632" s="41">
        <v>21952.213548</v>
      </c>
      <c r="I632" s="41" t="s">
        <v>1929</v>
      </c>
      <c r="J632" s="41">
        <v>13019.792673</v>
      </c>
      <c r="K632" s="41">
        <v>23287.94671</v>
      </c>
      <c r="L632" s="41">
        <v>19095.294390999999</v>
      </c>
      <c r="M632" s="41">
        <v>13320.301258</v>
      </c>
      <c r="N632" s="41">
        <v>11831.446954999999</v>
      </c>
      <c r="O632" s="41">
        <v>23856.001667</v>
      </c>
      <c r="P632" s="41" t="s">
        <v>1929</v>
      </c>
      <c r="Q632" s="41">
        <v>23377.714465000001</v>
      </c>
      <c r="R632" s="41" t="s">
        <v>1929</v>
      </c>
      <c r="S632" s="41">
        <v>10397.127574</v>
      </c>
      <c r="T632" s="41">
        <v>10732.172699000001</v>
      </c>
      <c r="U632" s="41">
        <v>15225.596449000001</v>
      </c>
      <c r="V632" s="41">
        <v>16773.023767999999</v>
      </c>
      <c r="W632" s="41">
        <v>20216.674999999999</v>
      </c>
      <c r="X632" s="41">
        <v>21894.752253999999</v>
      </c>
    </row>
    <row r="633" spans="1:24" s="30" customFormat="1" ht="15" customHeight="1" x14ac:dyDescent="0.25">
      <c r="A633" s="29" t="s">
        <v>538</v>
      </c>
      <c r="B633" s="29" t="s">
        <v>540</v>
      </c>
      <c r="C633" s="10" t="s">
        <v>2542</v>
      </c>
      <c r="D633" s="41">
        <v>15246.584000000001</v>
      </c>
      <c r="E633" s="41">
        <v>19488.287873000001</v>
      </c>
      <c r="F633" s="41">
        <v>12805.24065</v>
      </c>
      <c r="G633" s="41">
        <v>15212.351858</v>
      </c>
      <c r="H633" s="41">
        <v>17790.445522000002</v>
      </c>
      <c r="I633" s="41" t="s">
        <v>1929</v>
      </c>
      <c r="J633" s="41">
        <v>17556.006260999999</v>
      </c>
      <c r="K633" s="41">
        <v>23263.928188000002</v>
      </c>
      <c r="L633" s="41">
        <v>18878.964508000001</v>
      </c>
      <c r="M633" s="41">
        <v>17842.497641999998</v>
      </c>
      <c r="N633" s="41">
        <v>12914.290288</v>
      </c>
      <c r="O633" s="41">
        <v>25472.164074</v>
      </c>
      <c r="P633" s="41">
        <v>0</v>
      </c>
      <c r="Q633" s="41">
        <v>18894.239673</v>
      </c>
      <c r="R633" s="41" t="s">
        <v>1929</v>
      </c>
      <c r="S633" s="41">
        <v>10286.907131</v>
      </c>
      <c r="T633" s="41">
        <v>12075.338679</v>
      </c>
      <c r="U633" s="41">
        <v>13727.643989</v>
      </c>
      <c r="V633" s="41">
        <v>18712.331087999999</v>
      </c>
      <c r="W633" s="41">
        <v>24164.323226</v>
      </c>
      <c r="X633" s="41">
        <v>24617.480587999999</v>
      </c>
    </row>
    <row r="634" spans="1:24" s="30" customFormat="1" ht="15" customHeight="1" x14ac:dyDescent="0.25">
      <c r="A634" s="29" t="s">
        <v>538</v>
      </c>
      <c r="B634" s="29" t="s">
        <v>162</v>
      </c>
      <c r="C634" s="10" t="s">
        <v>2543</v>
      </c>
      <c r="D634" s="41">
        <v>19400.909455000001</v>
      </c>
      <c r="E634" s="41">
        <v>17064.769596999999</v>
      </c>
      <c r="F634" s="41">
        <v>11971.516983</v>
      </c>
      <c r="G634" s="41">
        <v>17968.657816999999</v>
      </c>
      <c r="H634" s="41">
        <v>20420.629892000001</v>
      </c>
      <c r="I634" s="41">
        <v>0</v>
      </c>
      <c r="J634" s="41">
        <v>17335.338968</v>
      </c>
      <c r="K634" s="41">
        <v>22841.459932999998</v>
      </c>
      <c r="L634" s="41">
        <v>22425.635246999998</v>
      </c>
      <c r="M634" s="41">
        <v>16715.718027999999</v>
      </c>
      <c r="N634" s="41">
        <v>12096.506586</v>
      </c>
      <c r="O634" s="41">
        <v>36553.001489000002</v>
      </c>
      <c r="P634" s="41" t="s">
        <v>1929</v>
      </c>
      <c r="Q634" s="41">
        <v>20536.751809000001</v>
      </c>
      <c r="R634" s="41">
        <v>11668.66</v>
      </c>
      <c r="S634" s="41">
        <v>9576.5023041000004</v>
      </c>
      <c r="T634" s="41">
        <v>11411.43168</v>
      </c>
      <c r="U634" s="41">
        <v>14587.222400000001</v>
      </c>
      <c r="V634" s="41">
        <v>14321.150148999999</v>
      </c>
      <c r="W634" s="41">
        <v>25162.730189999998</v>
      </c>
      <c r="X634" s="41">
        <v>26702.635076999999</v>
      </c>
    </row>
    <row r="635" spans="1:24" s="30" customFormat="1" ht="15" customHeight="1" x14ac:dyDescent="0.25">
      <c r="A635" s="29" t="s">
        <v>538</v>
      </c>
      <c r="B635" s="29" t="s">
        <v>541</v>
      </c>
      <c r="C635" s="10" t="s">
        <v>2544</v>
      </c>
      <c r="D635" s="41" t="s">
        <v>1929</v>
      </c>
      <c r="E635" s="41">
        <v>13132.821282000001</v>
      </c>
      <c r="F635" s="41">
        <v>10222.102742999999</v>
      </c>
      <c r="G635" s="41">
        <v>9329.5991303999999</v>
      </c>
      <c r="H635" s="41">
        <v>16150.870645000001</v>
      </c>
      <c r="I635" s="41">
        <v>0</v>
      </c>
      <c r="J635" s="41">
        <v>17698.842221999999</v>
      </c>
      <c r="K635" s="41">
        <v>20517.444884</v>
      </c>
      <c r="L635" s="41">
        <v>16925.070583000001</v>
      </c>
      <c r="M635" s="41">
        <v>15882.789515</v>
      </c>
      <c r="N635" s="41">
        <v>9590.0621154</v>
      </c>
      <c r="O635" s="41" t="s">
        <v>1929</v>
      </c>
      <c r="P635" s="41">
        <v>0</v>
      </c>
      <c r="Q635" s="41">
        <v>17853.403058</v>
      </c>
      <c r="R635" s="41" t="s">
        <v>1929</v>
      </c>
      <c r="S635" s="41">
        <v>8675.2050423000001</v>
      </c>
      <c r="T635" s="41">
        <v>9424.3348595999996</v>
      </c>
      <c r="U635" s="41">
        <v>11580.058696</v>
      </c>
      <c r="V635" s="41">
        <v>10009.452692000001</v>
      </c>
      <c r="W635" s="41">
        <v>10268.735763000001</v>
      </c>
      <c r="X635" s="41">
        <v>18280.626471</v>
      </c>
    </row>
    <row r="636" spans="1:24" s="30" customFormat="1" ht="15" customHeight="1" x14ac:dyDescent="0.25">
      <c r="A636" s="29" t="s">
        <v>538</v>
      </c>
      <c r="B636" s="29" t="s">
        <v>542</v>
      </c>
      <c r="C636" s="10" t="s">
        <v>2545</v>
      </c>
      <c r="D636" s="41">
        <v>21899.477045</v>
      </c>
      <c r="E636" s="41">
        <v>16411.007829999999</v>
      </c>
      <c r="F636" s="41">
        <v>11963.510694000001</v>
      </c>
      <c r="G636" s="41">
        <v>21909.707301999999</v>
      </c>
      <c r="H636" s="41">
        <v>17906.222989000002</v>
      </c>
      <c r="I636" s="41" t="s">
        <v>1929</v>
      </c>
      <c r="J636" s="41">
        <v>15388.396629999999</v>
      </c>
      <c r="K636" s="41">
        <v>24525.842852000002</v>
      </c>
      <c r="L636" s="41">
        <v>21240.984078000001</v>
      </c>
      <c r="M636" s="41">
        <v>17172.553016000002</v>
      </c>
      <c r="N636" s="41">
        <v>11511.784519000001</v>
      </c>
      <c r="O636" s="41">
        <v>23394.758420999999</v>
      </c>
      <c r="P636" s="41" t="s">
        <v>1929</v>
      </c>
      <c r="Q636" s="41">
        <v>19275.850493999998</v>
      </c>
      <c r="R636" s="41" t="s">
        <v>1929</v>
      </c>
      <c r="S636" s="41">
        <v>10574.534557999999</v>
      </c>
      <c r="T636" s="41">
        <v>11695.144283</v>
      </c>
      <c r="U636" s="41">
        <v>13752.132752</v>
      </c>
      <c r="V636" s="41">
        <v>18936.984100999998</v>
      </c>
      <c r="W636" s="41">
        <v>13358.106508000001</v>
      </c>
      <c r="X636" s="41">
        <v>22912.680323</v>
      </c>
    </row>
    <row r="637" spans="1:24" s="30" customFormat="1" ht="15" customHeight="1" x14ac:dyDescent="0.25">
      <c r="A637" s="29" t="s">
        <v>538</v>
      </c>
      <c r="B637" s="29" t="s">
        <v>47</v>
      </c>
      <c r="C637" s="10" t="s">
        <v>2546</v>
      </c>
      <c r="D637" s="41" t="s">
        <v>1929</v>
      </c>
      <c r="E637" s="41">
        <v>17626.802221999998</v>
      </c>
      <c r="F637" s="41">
        <v>11715.927377</v>
      </c>
      <c r="G637" s="41">
        <v>26202.693332999999</v>
      </c>
      <c r="H637" s="41">
        <v>23512.625526</v>
      </c>
      <c r="I637" s="41">
        <v>0</v>
      </c>
      <c r="J637" s="41">
        <v>17161.557013000001</v>
      </c>
      <c r="K637" s="41">
        <v>24839.810407000001</v>
      </c>
      <c r="L637" s="41">
        <v>23506.802255999999</v>
      </c>
      <c r="M637" s="41">
        <v>21270.400602999998</v>
      </c>
      <c r="N637" s="41">
        <v>11154.328638000001</v>
      </c>
      <c r="O637" s="41" t="s">
        <v>1929</v>
      </c>
      <c r="P637" s="41">
        <v>0</v>
      </c>
      <c r="Q637" s="41">
        <v>21165.896090999999</v>
      </c>
      <c r="R637" s="41">
        <v>0</v>
      </c>
      <c r="S637" s="41">
        <v>9039.3101014000003</v>
      </c>
      <c r="T637" s="41">
        <v>10703.477772</v>
      </c>
      <c r="U637" s="41">
        <v>14202.771623000001</v>
      </c>
      <c r="V637" s="41">
        <v>20886.47625</v>
      </c>
      <c r="W637" s="41">
        <v>16412.823102999999</v>
      </c>
      <c r="X637" s="41">
        <v>19488.248973999998</v>
      </c>
    </row>
    <row r="638" spans="1:24" s="30" customFormat="1" ht="15" customHeight="1" x14ac:dyDescent="0.25">
      <c r="A638" s="29" t="s">
        <v>538</v>
      </c>
      <c r="B638" s="29" t="s">
        <v>164</v>
      </c>
      <c r="C638" s="10" t="s">
        <v>2547</v>
      </c>
      <c r="D638" s="41">
        <v>16368.663143</v>
      </c>
      <c r="E638" s="41">
        <v>11299.263306999999</v>
      </c>
      <c r="F638" s="41">
        <v>11820.615835000001</v>
      </c>
      <c r="G638" s="41">
        <v>15463.572706999999</v>
      </c>
      <c r="H638" s="41">
        <v>18864.658153</v>
      </c>
      <c r="I638" s="41" t="s">
        <v>1929</v>
      </c>
      <c r="J638" s="41">
        <v>15786.023729</v>
      </c>
      <c r="K638" s="41">
        <v>24051.998943999999</v>
      </c>
      <c r="L638" s="41">
        <v>20000.131076999998</v>
      </c>
      <c r="M638" s="41">
        <v>16975.993836000001</v>
      </c>
      <c r="N638" s="41">
        <v>11000.611439</v>
      </c>
      <c r="O638" s="41">
        <v>25636.2575</v>
      </c>
      <c r="P638" s="41" t="s">
        <v>1929</v>
      </c>
      <c r="Q638" s="41">
        <v>19450.797966999999</v>
      </c>
      <c r="R638" s="41" t="s">
        <v>1929</v>
      </c>
      <c r="S638" s="41">
        <v>8441.7640881000007</v>
      </c>
      <c r="T638" s="41">
        <v>10800.288758999999</v>
      </c>
      <c r="U638" s="41">
        <v>12895.405782</v>
      </c>
      <c r="V638" s="41">
        <v>15107.016638999999</v>
      </c>
      <c r="W638" s="41">
        <v>20436.474815000001</v>
      </c>
      <c r="X638" s="41">
        <v>28507.670744999999</v>
      </c>
    </row>
    <row r="639" spans="1:24" s="30" customFormat="1" ht="15" customHeight="1" x14ac:dyDescent="0.25">
      <c r="A639" s="29" t="s">
        <v>538</v>
      </c>
      <c r="B639" s="29" t="s">
        <v>543</v>
      </c>
      <c r="C639" s="10" t="s">
        <v>2548</v>
      </c>
      <c r="D639" s="41" t="s">
        <v>1929</v>
      </c>
      <c r="E639" s="41">
        <v>13670.885864</v>
      </c>
      <c r="F639" s="41">
        <v>9838.4158843999994</v>
      </c>
      <c r="G639" s="41">
        <v>14794.593486</v>
      </c>
      <c r="H639" s="41">
        <v>22488.938142999999</v>
      </c>
      <c r="I639" s="41" t="s">
        <v>1929</v>
      </c>
      <c r="J639" s="41">
        <v>15478.012484000001</v>
      </c>
      <c r="K639" s="41">
        <v>22425.920904999999</v>
      </c>
      <c r="L639" s="41">
        <v>16823.054854999998</v>
      </c>
      <c r="M639" s="41">
        <v>12109.095153</v>
      </c>
      <c r="N639" s="41">
        <v>9872.4055019000007</v>
      </c>
      <c r="O639" s="41">
        <v>16204.915832999999</v>
      </c>
      <c r="P639" s="41" t="s">
        <v>1929</v>
      </c>
      <c r="Q639" s="41">
        <v>20003.811082</v>
      </c>
      <c r="R639" s="41" t="s">
        <v>1929</v>
      </c>
      <c r="S639" s="41">
        <v>8494.6166095000008</v>
      </c>
      <c r="T639" s="41">
        <v>9512.5597421999992</v>
      </c>
      <c r="U639" s="41">
        <v>12707.587192999999</v>
      </c>
      <c r="V639" s="41">
        <v>13513.705859</v>
      </c>
      <c r="W639" s="41">
        <v>14751.173661999999</v>
      </c>
      <c r="X639" s="41">
        <v>20313.228792999998</v>
      </c>
    </row>
    <row r="640" spans="1:24" s="30" customFormat="1" ht="15" customHeight="1" x14ac:dyDescent="0.25">
      <c r="A640" s="29" t="s">
        <v>538</v>
      </c>
      <c r="B640" s="29" t="s">
        <v>544</v>
      </c>
      <c r="C640" s="10" t="s">
        <v>2549</v>
      </c>
      <c r="D640" s="41">
        <v>17821.693791000002</v>
      </c>
      <c r="E640" s="41">
        <v>15941.773563000001</v>
      </c>
      <c r="F640" s="41">
        <v>12597.863944999999</v>
      </c>
      <c r="G640" s="41">
        <v>16545.583495999999</v>
      </c>
      <c r="H640" s="41">
        <v>20482.15984</v>
      </c>
      <c r="I640" s="41">
        <v>4528.3132432000002</v>
      </c>
      <c r="J640" s="41">
        <v>14820.919034</v>
      </c>
      <c r="K640" s="41">
        <v>22800.314324999999</v>
      </c>
      <c r="L640" s="41">
        <v>21109.664506000001</v>
      </c>
      <c r="M640" s="41">
        <v>15799.166074999999</v>
      </c>
      <c r="N640" s="41">
        <v>12648.821389000001</v>
      </c>
      <c r="O640" s="41">
        <v>28338.270110000001</v>
      </c>
      <c r="P640" s="41">
        <v>9291.7485484000008</v>
      </c>
      <c r="Q640" s="41">
        <v>21315.397368999998</v>
      </c>
      <c r="R640" s="41">
        <v>25512.488654000001</v>
      </c>
      <c r="S640" s="41">
        <v>9513.3896339999992</v>
      </c>
      <c r="T640" s="41">
        <v>11222.569371</v>
      </c>
      <c r="U640" s="41">
        <v>14544.723644</v>
      </c>
      <c r="V640" s="41">
        <v>15648.776545000001</v>
      </c>
      <c r="W640" s="41">
        <v>16127.380589</v>
      </c>
      <c r="X640" s="41">
        <v>22861.923480000001</v>
      </c>
    </row>
    <row r="641" spans="1:24" s="30" customFormat="1" ht="15" customHeight="1" x14ac:dyDescent="0.25">
      <c r="A641" s="29" t="s">
        <v>538</v>
      </c>
      <c r="B641" s="29" t="s">
        <v>545</v>
      </c>
      <c r="C641" s="10" t="s">
        <v>2550</v>
      </c>
      <c r="D641" s="41">
        <v>16827.478714000001</v>
      </c>
      <c r="E641" s="41">
        <v>17795.676846999999</v>
      </c>
      <c r="F641" s="41">
        <v>13035.642868999999</v>
      </c>
      <c r="G641" s="41">
        <v>19879.042651</v>
      </c>
      <c r="H641" s="41">
        <v>19007.221260999999</v>
      </c>
      <c r="I641" s="41" t="s">
        <v>1929</v>
      </c>
      <c r="J641" s="41">
        <v>16335.991227</v>
      </c>
      <c r="K641" s="41">
        <v>23513.162028999999</v>
      </c>
      <c r="L641" s="41">
        <v>22154.602641000001</v>
      </c>
      <c r="M641" s="41">
        <v>16588.137414000001</v>
      </c>
      <c r="N641" s="41">
        <v>12204.634501</v>
      </c>
      <c r="O641" s="41">
        <v>30687.731403999998</v>
      </c>
      <c r="P641" s="41" t="s">
        <v>1929</v>
      </c>
      <c r="Q641" s="41">
        <v>21740.375346000001</v>
      </c>
      <c r="R641" s="41">
        <v>22446.684614999998</v>
      </c>
      <c r="S641" s="41">
        <v>9422.6356641999992</v>
      </c>
      <c r="T641" s="41">
        <v>10975.267938999999</v>
      </c>
      <c r="U641" s="41">
        <v>14591.085632</v>
      </c>
      <c r="V641" s="41">
        <v>15270.593266</v>
      </c>
      <c r="W641" s="41">
        <v>23725.345926000002</v>
      </c>
      <c r="X641" s="41">
        <v>21333.103190000002</v>
      </c>
    </row>
    <row r="642" spans="1:24" s="30" customFormat="1" ht="15" customHeight="1" x14ac:dyDescent="0.25">
      <c r="A642" s="29" t="s">
        <v>538</v>
      </c>
      <c r="B642" s="29" t="s">
        <v>166</v>
      </c>
      <c r="C642" s="10" t="s">
        <v>2551</v>
      </c>
      <c r="D642" s="41">
        <v>10970.731333</v>
      </c>
      <c r="E642" s="41">
        <v>13075.677077</v>
      </c>
      <c r="F642" s="41">
        <v>13376.489549</v>
      </c>
      <c r="G642" s="41">
        <v>18625.798873</v>
      </c>
      <c r="H642" s="41">
        <v>21018.448713999998</v>
      </c>
      <c r="I642" s="41">
        <v>0</v>
      </c>
      <c r="J642" s="41">
        <v>21642.716550000001</v>
      </c>
      <c r="K642" s="41">
        <v>25422.108798000001</v>
      </c>
      <c r="L642" s="41">
        <v>19631.020062</v>
      </c>
      <c r="M642" s="41">
        <v>15358.748836999999</v>
      </c>
      <c r="N642" s="41">
        <v>13559.335053000001</v>
      </c>
      <c r="O642" s="41">
        <v>27908.499</v>
      </c>
      <c r="P642" s="41" t="s">
        <v>1929</v>
      </c>
      <c r="Q642" s="41">
        <v>20116.569802000002</v>
      </c>
      <c r="R642" s="41" t="s">
        <v>1929</v>
      </c>
      <c r="S642" s="41">
        <v>10031.641704</v>
      </c>
      <c r="T642" s="41">
        <v>12378.828186999999</v>
      </c>
      <c r="U642" s="41">
        <v>13644.653761</v>
      </c>
      <c r="V642" s="41">
        <v>15290.592785999999</v>
      </c>
      <c r="W642" s="41">
        <v>19955.962581</v>
      </c>
      <c r="X642" s="41">
        <v>20727.113462000001</v>
      </c>
    </row>
    <row r="643" spans="1:24" s="30" customFormat="1" ht="15" customHeight="1" x14ac:dyDescent="0.25">
      <c r="A643" s="29" t="s">
        <v>538</v>
      </c>
      <c r="B643" s="29" t="s">
        <v>53</v>
      </c>
      <c r="C643" s="10" t="s">
        <v>2552</v>
      </c>
      <c r="D643" s="41">
        <v>9761.4930435000006</v>
      </c>
      <c r="E643" s="41">
        <v>15267.526991999999</v>
      </c>
      <c r="F643" s="41">
        <v>13230.037553</v>
      </c>
      <c r="G643" s="41">
        <v>22775.058777999999</v>
      </c>
      <c r="H643" s="41">
        <v>22464.144264999999</v>
      </c>
      <c r="I643" s="41" t="s">
        <v>1929</v>
      </c>
      <c r="J643" s="41">
        <v>17558.166705</v>
      </c>
      <c r="K643" s="41">
        <v>24233.248881</v>
      </c>
      <c r="L643" s="41">
        <v>19305.131506000002</v>
      </c>
      <c r="M643" s="41">
        <v>16598.923016000001</v>
      </c>
      <c r="N643" s="41">
        <v>11852.098658000001</v>
      </c>
      <c r="O643" s="41">
        <v>40956.028749999998</v>
      </c>
      <c r="P643" s="41" t="s">
        <v>1929</v>
      </c>
      <c r="Q643" s="41">
        <v>20558.013962000001</v>
      </c>
      <c r="R643" s="41" t="s">
        <v>1929</v>
      </c>
      <c r="S643" s="41">
        <v>10284.12854</v>
      </c>
      <c r="T643" s="41">
        <v>11053.592166</v>
      </c>
      <c r="U643" s="41">
        <v>14086.454572000001</v>
      </c>
      <c r="V643" s="41">
        <v>18015.954127000001</v>
      </c>
      <c r="W643" s="41">
        <v>17003.330752000002</v>
      </c>
      <c r="X643" s="41">
        <v>22169.346953</v>
      </c>
    </row>
    <row r="644" spans="1:24" s="30" customFormat="1" ht="15" customHeight="1" x14ac:dyDescent="0.25">
      <c r="A644" s="29" t="s">
        <v>538</v>
      </c>
      <c r="B644" s="29" t="s">
        <v>546</v>
      </c>
      <c r="C644" s="10" t="s">
        <v>2553</v>
      </c>
      <c r="D644" s="41">
        <v>24951.374</v>
      </c>
      <c r="E644" s="41">
        <v>17215.389175</v>
      </c>
      <c r="F644" s="41">
        <v>12533.181049999999</v>
      </c>
      <c r="G644" s="41">
        <v>19387.630226000001</v>
      </c>
      <c r="H644" s="41">
        <v>18911.216640999999</v>
      </c>
      <c r="I644" s="41">
        <v>2910.96</v>
      </c>
      <c r="J644" s="41">
        <v>17269.237842999999</v>
      </c>
      <c r="K644" s="41">
        <v>24115.310187999999</v>
      </c>
      <c r="L644" s="41">
        <v>20453.345832999999</v>
      </c>
      <c r="M644" s="41">
        <v>17418.411209000002</v>
      </c>
      <c r="N644" s="41">
        <v>12615.688833</v>
      </c>
      <c r="O644" s="41">
        <v>24160.745349000001</v>
      </c>
      <c r="P644" s="41" t="s">
        <v>1929</v>
      </c>
      <c r="Q644" s="41">
        <v>22194.610884000002</v>
      </c>
      <c r="R644" s="41">
        <v>27146.296316</v>
      </c>
      <c r="S644" s="41">
        <v>9360.5386044000006</v>
      </c>
      <c r="T644" s="41">
        <v>11428.455875</v>
      </c>
      <c r="U644" s="41">
        <v>14769.252657000001</v>
      </c>
      <c r="V644" s="41">
        <v>14294.457945</v>
      </c>
      <c r="W644" s="41">
        <v>13947.143783</v>
      </c>
      <c r="X644" s="41">
        <v>22902.013892999999</v>
      </c>
    </row>
    <row r="645" spans="1:24" s="30" customFormat="1" ht="15" customHeight="1" x14ac:dyDescent="0.25">
      <c r="A645" s="29" t="s">
        <v>538</v>
      </c>
      <c r="B645" s="29" t="s">
        <v>547</v>
      </c>
      <c r="C645" s="10" t="s">
        <v>2554</v>
      </c>
      <c r="D645" s="41">
        <v>18539.072888999999</v>
      </c>
      <c r="E645" s="41">
        <v>14696.439461</v>
      </c>
      <c r="F645" s="41">
        <v>12338.364847999999</v>
      </c>
      <c r="G645" s="41">
        <v>15449.172879</v>
      </c>
      <c r="H645" s="41">
        <v>19644.552320999999</v>
      </c>
      <c r="I645" s="41" t="s">
        <v>1929</v>
      </c>
      <c r="J645" s="41">
        <v>14738.801020999999</v>
      </c>
      <c r="K645" s="41">
        <v>21816.059400999999</v>
      </c>
      <c r="L645" s="41">
        <v>18246.780277000002</v>
      </c>
      <c r="M645" s="41">
        <v>16125.517161</v>
      </c>
      <c r="N645" s="41">
        <v>11279.529859</v>
      </c>
      <c r="O645" s="41">
        <v>31203.071681000001</v>
      </c>
      <c r="P645" s="41" t="s">
        <v>1929</v>
      </c>
      <c r="Q645" s="41">
        <v>17949.871297000002</v>
      </c>
      <c r="R645" s="41">
        <v>50122.96</v>
      </c>
      <c r="S645" s="41">
        <v>9437.3384853000007</v>
      </c>
      <c r="T645" s="41">
        <v>10843.276644</v>
      </c>
      <c r="U645" s="41">
        <v>13688.471971999999</v>
      </c>
      <c r="V645" s="41">
        <v>14178.186177</v>
      </c>
      <c r="W645" s="41">
        <v>16934.847215999998</v>
      </c>
      <c r="X645" s="41">
        <v>24464.541056999999</v>
      </c>
    </row>
    <row r="646" spans="1:24" s="30" customFormat="1" ht="15" customHeight="1" x14ac:dyDescent="0.25">
      <c r="A646" s="29" t="s">
        <v>538</v>
      </c>
      <c r="B646" s="29" t="s">
        <v>419</v>
      </c>
      <c r="C646" s="10" t="s">
        <v>2555</v>
      </c>
      <c r="D646" s="41">
        <v>29069.861776000002</v>
      </c>
      <c r="E646" s="41">
        <v>27290.123785</v>
      </c>
      <c r="F646" s="41">
        <v>18447.636907</v>
      </c>
      <c r="G646" s="41">
        <v>27633.251499000002</v>
      </c>
      <c r="H646" s="41">
        <v>28765.223451999998</v>
      </c>
      <c r="I646" s="41">
        <v>12822.983555000001</v>
      </c>
      <c r="J646" s="41">
        <v>21156.462940000001</v>
      </c>
      <c r="K646" s="41">
        <v>36637.249816000003</v>
      </c>
      <c r="L646" s="41">
        <v>32250.075970000002</v>
      </c>
      <c r="M646" s="41">
        <v>26674.509576</v>
      </c>
      <c r="N646" s="41">
        <v>19240.768419</v>
      </c>
      <c r="O646" s="41">
        <v>36815.411688</v>
      </c>
      <c r="P646" s="41">
        <v>20663.179480999999</v>
      </c>
      <c r="Q646" s="41">
        <v>29844.931892000001</v>
      </c>
      <c r="R646" s="41">
        <v>31126.820170999999</v>
      </c>
      <c r="S646" s="41">
        <v>14126.769490000001</v>
      </c>
      <c r="T646" s="41">
        <v>16303.845067</v>
      </c>
      <c r="U646" s="41">
        <v>21642.169977000001</v>
      </c>
      <c r="V646" s="41">
        <v>19626.862873999999</v>
      </c>
      <c r="W646" s="41">
        <v>31190.054984999999</v>
      </c>
      <c r="X646" s="41">
        <v>38784.058034000001</v>
      </c>
    </row>
    <row r="647" spans="1:24" s="30" customFormat="1" ht="15" customHeight="1" x14ac:dyDescent="0.25">
      <c r="A647" s="29" t="s">
        <v>538</v>
      </c>
      <c r="B647" s="29" t="s">
        <v>171</v>
      </c>
      <c r="C647" s="10" t="s">
        <v>2556</v>
      </c>
      <c r="D647" s="41">
        <v>11825.482222000001</v>
      </c>
      <c r="E647" s="41">
        <v>13889.977515</v>
      </c>
      <c r="F647" s="41">
        <v>10847.491400000001</v>
      </c>
      <c r="G647" s="41">
        <v>17137.138077</v>
      </c>
      <c r="H647" s="41">
        <v>18780.137040000001</v>
      </c>
      <c r="I647" s="41" t="s">
        <v>1929</v>
      </c>
      <c r="J647" s="41">
        <v>15034.043333</v>
      </c>
      <c r="K647" s="41">
        <v>23512.228378</v>
      </c>
      <c r="L647" s="41">
        <v>18462.826712999999</v>
      </c>
      <c r="M647" s="41">
        <v>16516.110401000002</v>
      </c>
      <c r="N647" s="41">
        <v>11539.844064000001</v>
      </c>
      <c r="O647" s="41">
        <v>26498.6185</v>
      </c>
      <c r="P647" s="41" t="s">
        <v>1929</v>
      </c>
      <c r="Q647" s="41">
        <v>20375.713714000001</v>
      </c>
      <c r="R647" s="41" t="s">
        <v>1929</v>
      </c>
      <c r="S647" s="41">
        <v>8545.6437397000009</v>
      </c>
      <c r="T647" s="41">
        <v>9980.6009388999992</v>
      </c>
      <c r="U647" s="41">
        <v>13720.205411000001</v>
      </c>
      <c r="V647" s="41">
        <v>11058.378392000001</v>
      </c>
      <c r="W647" s="41">
        <v>20887.929907000002</v>
      </c>
      <c r="X647" s="41">
        <v>21260.453085000001</v>
      </c>
    </row>
    <row r="648" spans="1:24" s="30" customFormat="1" ht="15" customHeight="1" x14ac:dyDescent="0.25">
      <c r="A648" s="29" t="s">
        <v>538</v>
      </c>
      <c r="B648" s="29" t="s">
        <v>548</v>
      </c>
      <c r="C648" s="10" t="s">
        <v>2557</v>
      </c>
      <c r="D648" s="41">
        <v>11466.375556000001</v>
      </c>
      <c r="E648" s="41">
        <v>12381.00462</v>
      </c>
      <c r="F648" s="41">
        <v>11479.965968</v>
      </c>
      <c r="G648" s="41">
        <v>12040.682632</v>
      </c>
      <c r="H648" s="41">
        <v>18437.719700000001</v>
      </c>
      <c r="I648" s="41">
        <v>0</v>
      </c>
      <c r="J648" s="41">
        <v>16722.936769</v>
      </c>
      <c r="K648" s="41">
        <v>20432.671323999999</v>
      </c>
      <c r="L648" s="41">
        <v>17741.874285999998</v>
      </c>
      <c r="M648" s="41">
        <v>13980.067598</v>
      </c>
      <c r="N648" s="41">
        <v>10736.427126</v>
      </c>
      <c r="O648" s="41">
        <v>22400.92625</v>
      </c>
      <c r="P648" s="41" t="s">
        <v>1929</v>
      </c>
      <c r="Q648" s="41">
        <v>15920.035</v>
      </c>
      <c r="R648" s="41" t="s">
        <v>1929</v>
      </c>
      <c r="S648" s="41">
        <v>9052.9133232000004</v>
      </c>
      <c r="T648" s="41">
        <v>10595.896013</v>
      </c>
      <c r="U648" s="41">
        <v>12292.533415</v>
      </c>
      <c r="V648" s="41">
        <v>17780.320095999999</v>
      </c>
      <c r="W648" s="41">
        <v>17679.872703000001</v>
      </c>
      <c r="X648" s="41">
        <v>20376.504032000001</v>
      </c>
    </row>
    <row r="649" spans="1:24" s="30" customFormat="1" ht="15" customHeight="1" x14ac:dyDescent="0.25">
      <c r="A649" s="29" t="s">
        <v>538</v>
      </c>
      <c r="B649" s="29" t="s">
        <v>64</v>
      </c>
      <c r="C649" s="10" t="s">
        <v>2558</v>
      </c>
      <c r="D649" s="41">
        <v>15041.27198</v>
      </c>
      <c r="E649" s="41">
        <v>15370.713137999999</v>
      </c>
      <c r="F649" s="41">
        <v>12915.620107000001</v>
      </c>
      <c r="G649" s="41">
        <v>16329.208560999999</v>
      </c>
      <c r="H649" s="41">
        <v>24187.292840999999</v>
      </c>
      <c r="I649" s="41">
        <v>2901.9270587999999</v>
      </c>
      <c r="J649" s="41">
        <v>16899.883031000001</v>
      </c>
      <c r="K649" s="41">
        <v>25777.617202000001</v>
      </c>
      <c r="L649" s="41">
        <v>22253.455741000002</v>
      </c>
      <c r="M649" s="41">
        <v>17053.658685999999</v>
      </c>
      <c r="N649" s="41">
        <v>12853.818359000001</v>
      </c>
      <c r="O649" s="41">
        <v>32092.845556</v>
      </c>
      <c r="P649" s="41">
        <v>17000.412856999999</v>
      </c>
      <c r="Q649" s="41">
        <v>20951.696610999999</v>
      </c>
      <c r="R649" s="41">
        <v>17391.267082999999</v>
      </c>
      <c r="S649" s="41">
        <v>9869.2141001</v>
      </c>
      <c r="T649" s="41">
        <v>11846.369968000001</v>
      </c>
      <c r="U649" s="41">
        <v>14881.490188</v>
      </c>
      <c r="V649" s="41">
        <v>16706.151269000002</v>
      </c>
      <c r="W649" s="41">
        <v>15961.250177</v>
      </c>
      <c r="X649" s="41">
        <v>24027.657126999999</v>
      </c>
    </row>
    <row r="650" spans="1:24" s="30" customFormat="1" ht="15" customHeight="1" x14ac:dyDescent="0.25">
      <c r="A650" s="29" t="s">
        <v>538</v>
      </c>
      <c r="B650" s="29" t="s">
        <v>549</v>
      </c>
      <c r="C650" s="10" t="s">
        <v>2559</v>
      </c>
      <c r="D650" s="41">
        <v>14888.106667</v>
      </c>
      <c r="E650" s="41">
        <v>12152.952869999999</v>
      </c>
      <c r="F650" s="41">
        <v>10613.952448</v>
      </c>
      <c r="G650" s="41">
        <v>12367.373051</v>
      </c>
      <c r="H650" s="41">
        <v>19799.538509999998</v>
      </c>
      <c r="I650" s="41" t="s">
        <v>1929</v>
      </c>
      <c r="J650" s="41">
        <v>16093.684885000001</v>
      </c>
      <c r="K650" s="41">
        <v>17373.325357000002</v>
      </c>
      <c r="L650" s="41">
        <v>16883.002742000001</v>
      </c>
      <c r="M650" s="41">
        <v>15260.760152000001</v>
      </c>
      <c r="N650" s="41">
        <v>11624.497739</v>
      </c>
      <c r="O650" s="41">
        <v>21010.935517000002</v>
      </c>
      <c r="P650" s="41" t="s">
        <v>1929</v>
      </c>
      <c r="Q650" s="41">
        <v>17579.399731000001</v>
      </c>
      <c r="R650" s="41" t="s">
        <v>1929</v>
      </c>
      <c r="S650" s="41">
        <v>9676.3848273000003</v>
      </c>
      <c r="T650" s="41">
        <v>10511.78664</v>
      </c>
      <c r="U650" s="41">
        <v>12237.742759000001</v>
      </c>
      <c r="V650" s="41">
        <v>13038.013743</v>
      </c>
      <c r="W650" s="41">
        <v>19205.371999999999</v>
      </c>
      <c r="X650" s="41">
        <v>17918.340931999999</v>
      </c>
    </row>
    <row r="651" spans="1:24" s="30" customFormat="1" ht="15" customHeight="1" x14ac:dyDescent="0.25">
      <c r="A651" s="29" t="s">
        <v>538</v>
      </c>
      <c r="B651" s="29" t="s">
        <v>291</v>
      </c>
      <c r="C651" s="10" t="s">
        <v>2560</v>
      </c>
      <c r="D651" s="41">
        <v>6793.5576190000002</v>
      </c>
      <c r="E651" s="41">
        <v>13596.873878</v>
      </c>
      <c r="F651" s="41">
        <v>11148.235084</v>
      </c>
      <c r="G651" s="41">
        <v>13181.900879000001</v>
      </c>
      <c r="H651" s="41">
        <v>18289.627864999999</v>
      </c>
      <c r="I651" s="41" t="s">
        <v>1929</v>
      </c>
      <c r="J651" s="41">
        <v>16026.391836000001</v>
      </c>
      <c r="K651" s="41">
        <v>21732.857799000001</v>
      </c>
      <c r="L651" s="41">
        <v>20083.851258999999</v>
      </c>
      <c r="M651" s="41">
        <v>14738.120991</v>
      </c>
      <c r="N651" s="41">
        <v>11492.437985</v>
      </c>
      <c r="O651" s="41">
        <v>20572.735000000001</v>
      </c>
      <c r="P651" s="41" t="s">
        <v>1929</v>
      </c>
      <c r="Q651" s="41">
        <v>16507.17668</v>
      </c>
      <c r="R651" s="41" t="s">
        <v>1929</v>
      </c>
      <c r="S651" s="41">
        <v>8615.3857664000006</v>
      </c>
      <c r="T651" s="41">
        <v>10211.117649</v>
      </c>
      <c r="U651" s="41">
        <v>13469.296023999999</v>
      </c>
      <c r="V651" s="41">
        <v>16376.576725000001</v>
      </c>
      <c r="W651" s="41">
        <v>14555.86</v>
      </c>
      <c r="X651" s="41">
        <v>29339.208021999999</v>
      </c>
    </row>
    <row r="652" spans="1:24" s="30" customFormat="1" ht="15" customHeight="1" x14ac:dyDescent="0.25">
      <c r="A652" s="29" t="s">
        <v>538</v>
      </c>
      <c r="B652" s="29" t="s">
        <v>550</v>
      </c>
      <c r="C652" s="10" t="s">
        <v>2561</v>
      </c>
      <c r="D652" s="41">
        <v>24545.900408000001</v>
      </c>
      <c r="E652" s="41">
        <v>21405.803207000001</v>
      </c>
      <c r="F652" s="41">
        <v>15347.464558</v>
      </c>
      <c r="G652" s="41">
        <v>22480.006927999999</v>
      </c>
      <c r="H652" s="41">
        <v>23314.04924</v>
      </c>
      <c r="I652" s="41">
        <v>11985.311333</v>
      </c>
      <c r="J652" s="41">
        <v>17013.180109000001</v>
      </c>
      <c r="K652" s="41">
        <v>29138.231625</v>
      </c>
      <c r="L652" s="41">
        <v>26338.988308</v>
      </c>
      <c r="M652" s="41">
        <v>22987.039338999999</v>
      </c>
      <c r="N652" s="41">
        <v>15298.538780000001</v>
      </c>
      <c r="O652" s="41">
        <v>36872.85385</v>
      </c>
      <c r="P652" s="41">
        <v>22436.796480000001</v>
      </c>
      <c r="Q652" s="41">
        <v>25803.569862</v>
      </c>
      <c r="R652" s="41">
        <v>20206.486062</v>
      </c>
      <c r="S652" s="41">
        <v>11219.039325</v>
      </c>
      <c r="T652" s="41">
        <v>13454.287485999999</v>
      </c>
      <c r="U652" s="41">
        <v>17107.469126</v>
      </c>
      <c r="V652" s="41">
        <v>18388.324465000002</v>
      </c>
      <c r="W652" s="41">
        <v>24273.567522000001</v>
      </c>
      <c r="X652" s="41">
        <v>28741.924273000001</v>
      </c>
    </row>
    <row r="653" spans="1:24" s="30" customFormat="1" ht="15" customHeight="1" x14ac:dyDescent="0.25">
      <c r="A653" s="29" t="s">
        <v>538</v>
      </c>
      <c r="B653" s="29" t="s">
        <v>551</v>
      </c>
      <c r="C653" s="10" t="s">
        <v>2562</v>
      </c>
      <c r="D653" s="41">
        <v>21776.429</v>
      </c>
      <c r="E653" s="41">
        <v>13957.485108000001</v>
      </c>
      <c r="F653" s="41">
        <v>13215.246541</v>
      </c>
      <c r="G653" s="41">
        <v>18620.080000000002</v>
      </c>
      <c r="H653" s="41">
        <v>24912.363292000002</v>
      </c>
      <c r="I653" s="41" t="s">
        <v>1929</v>
      </c>
      <c r="J653" s="41">
        <v>17026.098566000001</v>
      </c>
      <c r="K653" s="41">
        <v>27274.260441999999</v>
      </c>
      <c r="L653" s="41">
        <v>21462.806298</v>
      </c>
      <c r="M653" s="41">
        <v>16368.265265</v>
      </c>
      <c r="N653" s="41">
        <v>13610.497748</v>
      </c>
      <c r="O653" s="41">
        <v>28301.572381000002</v>
      </c>
      <c r="P653" s="41">
        <v>0</v>
      </c>
      <c r="Q653" s="41">
        <v>20966.14155</v>
      </c>
      <c r="R653" s="41">
        <v>0</v>
      </c>
      <c r="S653" s="41">
        <v>11419.332334000001</v>
      </c>
      <c r="T653" s="41">
        <v>13418.546044000001</v>
      </c>
      <c r="U653" s="41">
        <v>15167.280982</v>
      </c>
      <c r="V653" s="41">
        <v>16029.887108000001</v>
      </c>
      <c r="W653" s="41">
        <v>17164.523083</v>
      </c>
      <c r="X653" s="41">
        <v>25825.577697000001</v>
      </c>
    </row>
    <row r="654" spans="1:24" s="30" customFormat="1" ht="15" customHeight="1" x14ac:dyDescent="0.25">
      <c r="A654" s="29" t="s">
        <v>538</v>
      </c>
      <c r="B654" s="29" t="s">
        <v>552</v>
      </c>
      <c r="C654" s="10" t="s">
        <v>2563</v>
      </c>
      <c r="D654" s="41" t="s">
        <v>1929</v>
      </c>
      <c r="E654" s="41">
        <v>14875.564308999999</v>
      </c>
      <c r="F654" s="41">
        <v>10657.025739000001</v>
      </c>
      <c r="G654" s="41">
        <v>13433.936922999999</v>
      </c>
      <c r="H654" s="41">
        <v>12653.947367999999</v>
      </c>
      <c r="I654" s="41">
        <v>0</v>
      </c>
      <c r="J654" s="41">
        <v>12169.515332999999</v>
      </c>
      <c r="K654" s="41">
        <v>21318.158065</v>
      </c>
      <c r="L654" s="41">
        <v>17300.491598000001</v>
      </c>
      <c r="M654" s="41">
        <v>14820.090560000001</v>
      </c>
      <c r="N654" s="41">
        <v>9929.6996715999994</v>
      </c>
      <c r="O654" s="41" t="s">
        <v>1929</v>
      </c>
      <c r="P654" s="41">
        <v>0</v>
      </c>
      <c r="Q654" s="41">
        <v>15577.013155000001</v>
      </c>
      <c r="R654" s="41" t="s">
        <v>1929</v>
      </c>
      <c r="S654" s="41">
        <v>7486.6588347999996</v>
      </c>
      <c r="T654" s="41">
        <v>9351.8259347999992</v>
      </c>
      <c r="U654" s="41">
        <v>11669.818391999999</v>
      </c>
      <c r="V654" s="41">
        <v>13803.126667</v>
      </c>
      <c r="W654" s="41">
        <v>21608.170302999999</v>
      </c>
      <c r="X654" s="41">
        <v>18598.882941</v>
      </c>
    </row>
    <row r="655" spans="1:24" s="30" customFormat="1" ht="15" customHeight="1" x14ac:dyDescent="0.25">
      <c r="A655" s="29" t="s">
        <v>538</v>
      </c>
      <c r="B655" s="29" t="s">
        <v>430</v>
      </c>
      <c r="C655" s="10" t="s">
        <v>2564</v>
      </c>
      <c r="D655" s="41">
        <v>11282.130652</v>
      </c>
      <c r="E655" s="41">
        <v>14303.187263</v>
      </c>
      <c r="F655" s="41">
        <v>11223.544501</v>
      </c>
      <c r="G655" s="41">
        <v>16215.305023000001</v>
      </c>
      <c r="H655" s="41">
        <v>16675.848205999999</v>
      </c>
      <c r="I655" s="41" t="s">
        <v>1929</v>
      </c>
      <c r="J655" s="41">
        <v>13303.644270000001</v>
      </c>
      <c r="K655" s="41">
        <v>19275.358410000001</v>
      </c>
      <c r="L655" s="41">
        <v>16889.655341000001</v>
      </c>
      <c r="M655" s="41">
        <v>12519.435165999999</v>
      </c>
      <c r="N655" s="41">
        <v>10203.69821</v>
      </c>
      <c r="O655" s="41">
        <v>19989.629429000001</v>
      </c>
      <c r="P655" s="41" t="s">
        <v>1929</v>
      </c>
      <c r="Q655" s="41">
        <v>17811.135697000002</v>
      </c>
      <c r="R655" s="41" t="s">
        <v>1929</v>
      </c>
      <c r="S655" s="41">
        <v>8585.1855789000001</v>
      </c>
      <c r="T655" s="41">
        <v>9354.2592707000003</v>
      </c>
      <c r="U655" s="41">
        <v>12088.192569000001</v>
      </c>
      <c r="V655" s="41">
        <v>16378.339529999999</v>
      </c>
      <c r="W655" s="41">
        <v>14037.595292</v>
      </c>
      <c r="X655" s="41">
        <v>16907.354169999999</v>
      </c>
    </row>
    <row r="656" spans="1:24" s="30" customFormat="1" ht="15" customHeight="1" x14ac:dyDescent="0.25">
      <c r="A656" s="29" t="s">
        <v>538</v>
      </c>
      <c r="B656" s="29" t="s">
        <v>68</v>
      </c>
      <c r="C656" s="10" t="s">
        <v>2565</v>
      </c>
      <c r="D656" s="41">
        <v>31523.038065000001</v>
      </c>
      <c r="E656" s="41">
        <v>17225.720456999999</v>
      </c>
      <c r="F656" s="41">
        <v>13110.880648</v>
      </c>
      <c r="G656" s="41">
        <v>17765.902547000002</v>
      </c>
      <c r="H656" s="41">
        <v>24169.228374999999</v>
      </c>
      <c r="I656" s="41" t="s">
        <v>1929</v>
      </c>
      <c r="J656" s="41">
        <v>16921.667451000001</v>
      </c>
      <c r="K656" s="41">
        <v>24217.725624999999</v>
      </c>
      <c r="L656" s="41">
        <v>21109.476106999999</v>
      </c>
      <c r="M656" s="41">
        <v>16031.980390999999</v>
      </c>
      <c r="N656" s="41">
        <v>12085.926258</v>
      </c>
      <c r="O656" s="41">
        <v>25276.303792999999</v>
      </c>
      <c r="P656" s="41" t="s">
        <v>1929</v>
      </c>
      <c r="Q656" s="41">
        <v>20941.680733000001</v>
      </c>
      <c r="R656" s="41" t="s">
        <v>1929</v>
      </c>
      <c r="S656" s="41">
        <v>9151.3664972000006</v>
      </c>
      <c r="T656" s="41">
        <v>10571.428674000001</v>
      </c>
      <c r="U656" s="41">
        <v>14191.092360000001</v>
      </c>
      <c r="V656" s="41">
        <v>12504.960902000001</v>
      </c>
      <c r="W656" s="41">
        <v>19213.424895</v>
      </c>
      <c r="X656" s="41">
        <v>23050.936824</v>
      </c>
    </row>
    <row r="657" spans="1:24" s="30" customFormat="1" ht="15" customHeight="1" x14ac:dyDescent="0.25">
      <c r="A657" s="29" t="s">
        <v>538</v>
      </c>
      <c r="B657" s="29" t="s">
        <v>553</v>
      </c>
      <c r="C657" s="10" t="s">
        <v>2566</v>
      </c>
      <c r="D657" s="41">
        <v>22597.799523999998</v>
      </c>
      <c r="E657" s="41">
        <v>15244.414767</v>
      </c>
      <c r="F657" s="41">
        <v>12193.714606</v>
      </c>
      <c r="G657" s="41">
        <v>18832.434023000002</v>
      </c>
      <c r="H657" s="41">
        <v>18869.978636</v>
      </c>
      <c r="I657" s="41">
        <v>0</v>
      </c>
      <c r="J657" s="41">
        <v>15178.448372000001</v>
      </c>
      <c r="K657" s="41">
        <v>24461.475568000002</v>
      </c>
      <c r="L657" s="41">
        <v>20249.686083000001</v>
      </c>
      <c r="M657" s="41">
        <v>15082.868855999999</v>
      </c>
      <c r="N657" s="41">
        <v>11894.045619</v>
      </c>
      <c r="O657" s="41">
        <v>42932.081537999999</v>
      </c>
      <c r="P657" s="41" t="s">
        <v>1929</v>
      </c>
      <c r="Q657" s="41">
        <v>20041.102675999999</v>
      </c>
      <c r="R657" s="41" t="s">
        <v>1929</v>
      </c>
      <c r="S657" s="41">
        <v>9893.5246582</v>
      </c>
      <c r="T657" s="41">
        <v>11056.702517</v>
      </c>
      <c r="U657" s="41">
        <v>14452.801901000001</v>
      </c>
      <c r="V657" s="41">
        <v>16057.706351000001</v>
      </c>
      <c r="W657" s="41">
        <v>17131.345977000001</v>
      </c>
      <c r="X657" s="41">
        <v>23570.737447</v>
      </c>
    </row>
    <row r="658" spans="1:24" s="30" customFormat="1" ht="15" customHeight="1" x14ac:dyDescent="0.25">
      <c r="A658" s="29" t="s">
        <v>538</v>
      </c>
      <c r="B658" s="29" t="s">
        <v>69</v>
      </c>
      <c r="C658" s="10" t="s">
        <v>2567</v>
      </c>
      <c r="D658" s="41">
        <v>14296.171392</v>
      </c>
      <c r="E658" s="41">
        <v>16610.898924000001</v>
      </c>
      <c r="F658" s="41">
        <v>12854.805448999999</v>
      </c>
      <c r="G658" s="41">
        <v>18657.069362999999</v>
      </c>
      <c r="H658" s="41">
        <v>21952.721825000001</v>
      </c>
      <c r="I658" s="41">
        <v>0</v>
      </c>
      <c r="J658" s="41">
        <v>21198.865985</v>
      </c>
      <c r="K658" s="41">
        <v>23237.247535999999</v>
      </c>
      <c r="L658" s="41">
        <v>21110.324803</v>
      </c>
      <c r="M658" s="41">
        <v>17747.325124999999</v>
      </c>
      <c r="N658" s="41">
        <v>14102.300308</v>
      </c>
      <c r="O658" s="41">
        <v>23628.578718000001</v>
      </c>
      <c r="P658" s="41" t="s">
        <v>1929</v>
      </c>
      <c r="Q658" s="41">
        <v>22652.324702999998</v>
      </c>
      <c r="R658" s="41">
        <v>14777.413333</v>
      </c>
      <c r="S658" s="41">
        <v>10269.300513</v>
      </c>
      <c r="T658" s="41">
        <v>11699.090765000001</v>
      </c>
      <c r="U658" s="41">
        <v>15730.62725</v>
      </c>
      <c r="V658" s="41">
        <v>17300.339444000001</v>
      </c>
      <c r="W658" s="41">
        <v>17507.718820999999</v>
      </c>
      <c r="X658" s="41">
        <v>25989.197330999999</v>
      </c>
    </row>
    <row r="659" spans="1:24" s="30" customFormat="1" ht="15" customHeight="1" x14ac:dyDescent="0.25">
      <c r="A659" s="29" t="s">
        <v>538</v>
      </c>
      <c r="B659" s="29" t="s">
        <v>177</v>
      </c>
      <c r="C659" s="10" t="s">
        <v>2568</v>
      </c>
      <c r="D659" s="41">
        <v>20994.486326999999</v>
      </c>
      <c r="E659" s="41">
        <v>14130.004448</v>
      </c>
      <c r="F659" s="41">
        <v>11762.686077</v>
      </c>
      <c r="G659" s="41">
        <v>15011.831622</v>
      </c>
      <c r="H659" s="41">
        <v>18907.754921</v>
      </c>
      <c r="I659" s="41" t="s">
        <v>1929</v>
      </c>
      <c r="J659" s="41">
        <v>14618.16582</v>
      </c>
      <c r="K659" s="41">
        <v>21890.55703</v>
      </c>
      <c r="L659" s="41">
        <v>19692.207324999999</v>
      </c>
      <c r="M659" s="41">
        <v>16752.326848000001</v>
      </c>
      <c r="N659" s="41">
        <v>11660.438366</v>
      </c>
      <c r="O659" s="41">
        <v>25938.883333000002</v>
      </c>
      <c r="P659" s="41" t="s">
        <v>1929</v>
      </c>
      <c r="Q659" s="41">
        <v>19690.660477000001</v>
      </c>
      <c r="R659" s="41">
        <v>10597.591538000001</v>
      </c>
      <c r="S659" s="41">
        <v>9787.6401750999994</v>
      </c>
      <c r="T659" s="41">
        <v>11114.389232</v>
      </c>
      <c r="U659" s="41">
        <v>14138.925676999999</v>
      </c>
      <c r="V659" s="41">
        <v>14440.297071000001</v>
      </c>
      <c r="W659" s="41">
        <v>16342.457897</v>
      </c>
      <c r="X659" s="41">
        <v>21775.811752000001</v>
      </c>
    </row>
    <row r="660" spans="1:24" s="30" customFormat="1" ht="15" customHeight="1" x14ac:dyDescent="0.25">
      <c r="A660" s="29" t="s">
        <v>538</v>
      </c>
      <c r="B660" s="29" t="s">
        <v>554</v>
      </c>
      <c r="C660" s="10" t="s">
        <v>2569</v>
      </c>
      <c r="D660" s="41">
        <v>7206.1019999999999</v>
      </c>
      <c r="E660" s="41">
        <v>13197.111835</v>
      </c>
      <c r="F660" s="41">
        <v>11074.288779</v>
      </c>
      <c r="G660" s="41">
        <v>19137.629000000001</v>
      </c>
      <c r="H660" s="41">
        <v>20052.633049</v>
      </c>
      <c r="I660" s="41">
        <v>0</v>
      </c>
      <c r="J660" s="41">
        <v>19267.344249999998</v>
      </c>
      <c r="K660" s="41">
        <v>22618.597115</v>
      </c>
      <c r="L660" s="41">
        <v>18046.566791000001</v>
      </c>
      <c r="M660" s="41">
        <v>15120.352999999999</v>
      </c>
      <c r="N660" s="41">
        <v>12695.886235</v>
      </c>
      <c r="O660" s="41" t="s">
        <v>1929</v>
      </c>
      <c r="P660" s="41" t="s">
        <v>1929</v>
      </c>
      <c r="Q660" s="41">
        <v>18597.256918999999</v>
      </c>
      <c r="R660" s="41" t="s">
        <v>1929</v>
      </c>
      <c r="S660" s="41">
        <v>9164.6925346999997</v>
      </c>
      <c r="T660" s="41">
        <v>10513.565919999999</v>
      </c>
      <c r="U660" s="41">
        <v>12985.12377</v>
      </c>
      <c r="V660" s="41">
        <v>11525.718510999999</v>
      </c>
      <c r="W660" s="41">
        <v>16128.225313000001</v>
      </c>
      <c r="X660" s="41">
        <v>15562.580212999999</v>
      </c>
    </row>
    <row r="661" spans="1:24" s="30" customFormat="1" ht="15" customHeight="1" x14ac:dyDescent="0.25">
      <c r="A661" s="29" t="s">
        <v>538</v>
      </c>
      <c r="B661" s="29" t="s">
        <v>71</v>
      </c>
      <c r="C661" s="10" t="s">
        <v>2570</v>
      </c>
      <c r="D661" s="41">
        <v>11897.359333</v>
      </c>
      <c r="E661" s="41">
        <v>18465.698560000001</v>
      </c>
      <c r="F661" s="41">
        <v>12020.989877</v>
      </c>
      <c r="G661" s="41">
        <v>14894.332209</v>
      </c>
      <c r="H661" s="41">
        <v>22076.867374000001</v>
      </c>
      <c r="I661" s="41" t="s">
        <v>1929</v>
      </c>
      <c r="J661" s="41">
        <v>17924.761869000002</v>
      </c>
      <c r="K661" s="41">
        <v>27180.31741</v>
      </c>
      <c r="L661" s="41">
        <v>18556.856159999999</v>
      </c>
      <c r="M661" s="41">
        <v>17648.724879000001</v>
      </c>
      <c r="N661" s="41">
        <v>13141.834650999999</v>
      </c>
      <c r="O661" s="41">
        <v>33705.096666999998</v>
      </c>
      <c r="P661" s="41" t="s">
        <v>1929</v>
      </c>
      <c r="Q661" s="41">
        <v>21375.144109000001</v>
      </c>
      <c r="R661" s="41" t="s">
        <v>1929</v>
      </c>
      <c r="S661" s="41">
        <v>10499.349289</v>
      </c>
      <c r="T661" s="41">
        <v>11622.198791000001</v>
      </c>
      <c r="U661" s="41">
        <v>14606.273772</v>
      </c>
      <c r="V661" s="41">
        <v>19403.452556</v>
      </c>
      <c r="W661" s="41">
        <v>24423.354266999999</v>
      </c>
      <c r="X661" s="41">
        <v>23999.966786000001</v>
      </c>
    </row>
    <row r="662" spans="1:24" s="30" customFormat="1" ht="15" customHeight="1" x14ac:dyDescent="0.25">
      <c r="A662" s="29" t="s">
        <v>538</v>
      </c>
      <c r="B662" s="29" t="s">
        <v>555</v>
      </c>
      <c r="C662" s="10" t="s">
        <v>2571</v>
      </c>
      <c r="D662" s="41">
        <v>20382.433272999999</v>
      </c>
      <c r="E662" s="41">
        <v>20498.075425999999</v>
      </c>
      <c r="F662" s="41">
        <v>14134.881791</v>
      </c>
      <c r="G662" s="41">
        <v>20425.871620999998</v>
      </c>
      <c r="H662" s="41">
        <v>23741.668221</v>
      </c>
      <c r="I662" s="41" t="s">
        <v>1929</v>
      </c>
      <c r="J662" s="41">
        <v>18257.258691999999</v>
      </c>
      <c r="K662" s="41">
        <v>28247.851551</v>
      </c>
      <c r="L662" s="41">
        <v>25448.122868999999</v>
      </c>
      <c r="M662" s="41">
        <v>19603.782395999999</v>
      </c>
      <c r="N662" s="41">
        <v>13870.227593</v>
      </c>
      <c r="O662" s="41">
        <v>21672.074680999998</v>
      </c>
      <c r="P662" s="41" t="s">
        <v>1929</v>
      </c>
      <c r="Q662" s="41">
        <v>23993.002797000001</v>
      </c>
      <c r="R662" s="41">
        <v>46879.583333000002</v>
      </c>
      <c r="S662" s="41">
        <v>11060.193812</v>
      </c>
      <c r="T662" s="41">
        <v>12625.893435</v>
      </c>
      <c r="U662" s="41">
        <v>16606.616457</v>
      </c>
      <c r="V662" s="41">
        <v>18122.810000000001</v>
      </c>
      <c r="W662" s="41">
        <v>28570.087702000001</v>
      </c>
      <c r="X662" s="41">
        <v>24735.934247000001</v>
      </c>
    </row>
    <row r="663" spans="1:24" s="30" customFormat="1" ht="15" customHeight="1" x14ac:dyDescent="0.25">
      <c r="A663" s="29" t="s">
        <v>538</v>
      </c>
      <c r="B663" s="29" t="s">
        <v>360</v>
      </c>
      <c r="C663" s="10" t="s">
        <v>2572</v>
      </c>
      <c r="D663" s="41">
        <v>27833.211332999999</v>
      </c>
      <c r="E663" s="41">
        <v>15672.528641000001</v>
      </c>
      <c r="F663" s="41">
        <v>11818.284868000001</v>
      </c>
      <c r="G663" s="41">
        <v>18462.230800000001</v>
      </c>
      <c r="H663" s="41">
        <v>21020.545189</v>
      </c>
      <c r="I663" s="41" t="s">
        <v>1929</v>
      </c>
      <c r="J663" s="41">
        <v>16743.860894000001</v>
      </c>
      <c r="K663" s="41">
        <v>24105.103689</v>
      </c>
      <c r="L663" s="41">
        <v>19399.949014999998</v>
      </c>
      <c r="M663" s="41">
        <v>17591.206838999999</v>
      </c>
      <c r="N663" s="41">
        <v>12252.984327</v>
      </c>
      <c r="O663" s="41">
        <v>30632.214544999999</v>
      </c>
      <c r="P663" s="41" t="s">
        <v>1929</v>
      </c>
      <c r="Q663" s="41">
        <v>21454.233069000002</v>
      </c>
      <c r="R663" s="41" t="s">
        <v>1929</v>
      </c>
      <c r="S663" s="41">
        <v>9900.3303658999994</v>
      </c>
      <c r="T663" s="41">
        <v>11879.628424</v>
      </c>
      <c r="U663" s="41">
        <v>13207.766152</v>
      </c>
      <c r="V663" s="41">
        <v>15874.8815</v>
      </c>
      <c r="W663" s="41">
        <v>20887.424461999999</v>
      </c>
      <c r="X663" s="41">
        <v>22320.476624999999</v>
      </c>
    </row>
    <row r="664" spans="1:24" s="30" customFormat="1" ht="15" customHeight="1" x14ac:dyDescent="0.25">
      <c r="A664" s="29" t="s">
        <v>538</v>
      </c>
      <c r="B664" s="29" t="s">
        <v>444</v>
      </c>
      <c r="C664" s="10" t="s">
        <v>2573</v>
      </c>
      <c r="D664" s="41">
        <v>12308.67</v>
      </c>
      <c r="E664" s="41">
        <v>10897.166676999999</v>
      </c>
      <c r="F664" s="41">
        <v>10427.139615</v>
      </c>
      <c r="G664" s="41">
        <v>13861.224443999999</v>
      </c>
      <c r="H664" s="41">
        <v>13537.397606</v>
      </c>
      <c r="I664" s="41" t="s">
        <v>1929</v>
      </c>
      <c r="J664" s="41">
        <v>14307.080400999999</v>
      </c>
      <c r="K664" s="41">
        <v>18074.082493999998</v>
      </c>
      <c r="L664" s="41">
        <v>17209.003545</v>
      </c>
      <c r="M664" s="41">
        <v>13530.272483000001</v>
      </c>
      <c r="N664" s="41">
        <v>9809.3036921000003</v>
      </c>
      <c r="O664" s="41">
        <v>23559.376</v>
      </c>
      <c r="P664" s="41" t="s">
        <v>1929</v>
      </c>
      <c r="Q664" s="41">
        <v>15721.21434</v>
      </c>
      <c r="R664" s="41" t="s">
        <v>1929</v>
      </c>
      <c r="S664" s="41">
        <v>8134.4462202000004</v>
      </c>
      <c r="T664" s="41">
        <v>9679.1421735000004</v>
      </c>
      <c r="U664" s="41">
        <v>12311.359839000001</v>
      </c>
      <c r="V664" s="41">
        <v>12739.539425000001</v>
      </c>
      <c r="W664" s="41">
        <v>13968.852741999999</v>
      </c>
      <c r="X664" s="41">
        <v>19719.449671999999</v>
      </c>
    </row>
    <row r="665" spans="1:24" s="30" customFormat="1" ht="15" customHeight="1" x14ac:dyDescent="0.25">
      <c r="A665" s="29" t="s">
        <v>538</v>
      </c>
      <c r="B665" s="29" t="s">
        <v>556</v>
      </c>
      <c r="C665" s="10" t="s">
        <v>2574</v>
      </c>
      <c r="D665" s="41" t="s">
        <v>1929</v>
      </c>
      <c r="E665" s="41">
        <v>19337.090818000001</v>
      </c>
      <c r="F665" s="41">
        <v>12725.409433999999</v>
      </c>
      <c r="G665" s="41">
        <v>20933.643961999998</v>
      </c>
      <c r="H665" s="41">
        <v>20329.025000000001</v>
      </c>
      <c r="I665" s="41">
        <v>0</v>
      </c>
      <c r="J665" s="41">
        <v>20395.551800000001</v>
      </c>
      <c r="K665" s="41">
        <v>24414.402393</v>
      </c>
      <c r="L665" s="41">
        <v>19690.617566000001</v>
      </c>
      <c r="M665" s="41">
        <v>16311.568255</v>
      </c>
      <c r="N665" s="41">
        <v>11732.890433</v>
      </c>
      <c r="O665" s="41" t="s">
        <v>1929</v>
      </c>
      <c r="P665" s="41">
        <v>0</v>
      </c>
      <c r="Q665" s="41">
        <v>19696.465381999998</v>
      </c>
      <c r="R665" s="41" t="s">
        <v>1929</v>
      </c>
      <c r="S665" s="41">
        <v>9403.7783890999999</v>
      </c>
      <c r="T665" s="41">
        <v>11719.567315</v>
      </c>
      <c r="U665" s="41">
        <v>14885.182978999999</v>
      </c>
      <c r="V665" s="41">
        <v>16029.557188000001</v>
      </c>
      <c r="W665" s="41">
        <v>22278.362120999998</v>
      </c>
      <c r="X665" s="41">
        <v>24950.899318</v>
      </c>
    </row>
    <row r="666" spans="1:24" s="30" customFormat="1" ht="15" customHeight="1" x14ac:dyDescent="0.25">
      <c r="A666" s="29" t="s">
        <v>538</v>
      </c>
      <c r="B666" s="29" t="s">
        <v>557</v>
      </c>
      <c r="C666" s="10" t="s">
        <v>2575</v>
      </c>
      <c r="D666" s="41">
        <v>16160.056364</v>
      </c>
      <c r="E666" s="41">
        <v>13199.354261</v>
      </c>
      <c r="F666" s="41">
        <v>11550.403705000001</v>
      </c>
      <c r="G666" s="41">
        <v>13109.753672999999</v>
      </c>
      <c r="H666" s="41">
        <v>15099.000989</v>
      </c>
      <c r="I666" s="41" t="s">
        <v>1929</v>
      </c>
      <c r="J666" s="41">
        <v>16093.847094000001</v>
      </c>
      <c r="K666" s="41">
        <v>21971.552287999999</v>
      </c>
      <c r="L666" s="41">
        <v>17144.801205</v>
      </c>
      <c r="M666" s="41">
        <v>11044.926917999999</v>
      </c>
      <c r="N666" s="41">
        <v>12406.800644999999</v>
      </c>
      <c r="O666" s="41" t="s">
        <v>1929</v>
      </c>
      <c r="P666" s="41" t="s">
        <v>1929</v>
      </c>
      <c r="Q666" s="41">
        <v>18144.766195</v>
      </c>
      <c r="R666" s="41" t="s">
        <v>1929</v>
      </c>
      <c r="S666" s="41">
        <v>10174.070194</v>
      </c>
      <c r="T666" s="41">
        <v>11021.334658</v>
      </c>
      <c r="U666" s="41">
        <v>11649.737942</v>
      </c>
      <c r="V666" s="41">
        <v>15635.444444000001</v>
      </c>
      <c r="W666" s="41">
        <v>21871.502856999999</v>
      </c>
      <c r="X666" s="41">
        <v>24870.105185</v>
      </c>
    </row>
    <row r="667" spans="1:24" s="30" customFormat="1" ht="15" customHeight="1" x14ac:dyDescent="0.25">
      <c r="A667" s="29" t="s">
        <v>538</v>
      </c>
      <c r="B667" s="29" t="s">
        <v>73</v>
      </c>
      <c r="C667" s="10" t="s">
        <v>2576</v>
      </c>
      <c r="D667" s="41">
        <v>15306.162987</v>
      </c>
      <c r="E667" s="41">
        <v>15632.733365</v>
      </c>
      <c r="F667" s="41">
        <v>11821.768211000001</v>
      </c>
      <c r="G667" s="41">
        <v>15195.541230999999</v>
      </c>
      <c r="H667" s="41">
        <v>18176.614884999999</v>
      </c>
      <c r="I667" s="41" t="s">
        <v>1929</v>
      </c>
      <c r="J667" s="41">
        <v>15211.056194999999</v>
      </c>
      <c r="K667" s="41">
        <v>23338.680519000001</v>
      </c>
      <c r="L667" s="41">
        <v>19630.001479999999</v>
      </c>
      <c r="M667" s="41">
        <v>14599.055598999999</v>
      </c>
      <c r="N667" s="41">
        <v>12052.310469</v>
      </c>
      <c r="O667" s="41">
        <v>19742.89617</v>
      </c>
      <c r="P667" s="41" t="s">
        <v>1929</v>
      </c>
      <c r="Q667" s="41">
        <v>19259.503117</v>
      </c>
      <c r="R667" s="41">
        <v>23688.974999999999</v>
      </c>
      <c r="S667" s="41">
        <v>9267.9398695</v>
      </c>
      <c r="T667" s="41">
        <v>11075.158316999999</v>
      </c>
      <c r="U667" s="41">
        <v>14231.563506</v>
      </c>
      <c r="V667" s="41">
        <v>15212.879709999999</v>
      </c>
      <c r="W667" s="41">
        <v>19083.844377000001</v>
      </c>
      <c r="X667" s="41">
        <v>20955.630061</v>
      </c>
    </row>
    <row r="668" spans="1:24" s="30" customFormat="1" ht="15" customHeight="1" x14ac:dyDescent="0.25">
      <c r="A668" s="29" t="s">
        <v>538</v>
      </c>
      <c r="B668" s="29" t="s">
        <v>558</v>
      </c>
      <c r="C668" s="10" t="s">
        <v>2577</v>
      </c>
      <c r="D668" s="41">
        <v>18541.737636000002</v>
      </c>
      <c r="E668" s="41">
        <v>18665.752753000001</v>
      </c>
      <c r="F668" s="41">
        <v>12579.802863000001</v>
      </c>
      <c r="G668" s="41">
        <v>19213.505366000001</v>
      </c>
      <c r="H668" s="41">
        <v>21680.510527999999</v>
      </c>
      <c r="I668" s="41" t="s">
        <v>1929</v>
      </c>
      <c r="J668" s="41">
        <v>17986.887882999999</v>
      </c>
      <c r="K668" s="41">
        <v>24427.138911999999</v>
      </c>
      <c r="L668" s="41">
        <v>20512.073898999999</v>
      </c>
      <c r="M668" s="41">
        <v>17894.824715999999</v>
      </c>
      <c r="N668" s="41">
        <v>14081.123600999999</v>
      </c>
      <c r="O668" s="41">
        <v>25595.007916999999</v>
      </c>
      <c r="P668" s="41" t="s">
        <v>1929</v>
      </c>
      <c r="Q668" s="41">
        <v>22164.040776000002</v>
      </c>
      <c r="R668" s="41" t="s">
        <v>1929</v>
      </c>
      <c r="S668" s="41">
        <v>10964.554867999999</v>
      </c>
      <c r="T668" s="41">
        <v>12127.356846000001</v>
      </c>
      <c r="U668" s="41">
        <v>16012.199366999999</v>
      </c>
      <c r="V668" s="41">
        <v>16967.039043000001</v>
      </c>
      <c r="W668" s="41">
        <v>19338.698490999999</v>
      </c>
      <c r="X668" s="41">
        <v>26761.821083999999</v>
      </c>
    </row>
    <row r="669" spans="1:24" s="30" customFormat="1" ht="15" customHeight="1" x14ac:dyDescent="0.25">
      <c r="A669" s="29" t="s">
        <v>538</v>
      </c>
      <c r="B669" s="29" t="s">
        <v>75</v>
      </c>
      <c r="C669" s="10" t="s">
        <v>2578</v>
      </c>
      <c r="D669" s="41">
        <v>14673.981411999999</v>
      </c>
      <c r="E669" s="41">
        <v>16489.909640000002</v>
      </c>
      <c r="F669" s="41">
        <v>12548.791938</v>
      </c>
      <c r="G669" s="41">
        <v>15685.160688</v>
      </c>
      <c r="H669" s="41">
        <v>19082.280648</v>
      </c>
      <c r="I669" s="41" t="s">
        <v>1929</v>
      </c>
      <c r="J669" s="41">
        <v>14338.078073000001</v>
      </c>
      <c r="K669" s="41">
        <v>21040.176522999998</v>
      </c>
      <c r="L669" s="41">
        <v>19511.075541999999</v>
      </c>
      <c r="M669" s="41">
        <v>15246.502977</v>
      </c>
      <c r="N669" s="41">
        <v>12532.636191</v>
      </c>
      <c r="O669" s="41">
        <v>21901.990933000001</v>
      </c>
      <c r="P669" s="41">
        <v>8228.7126315999994</v>
      </c>
      <c r="Q669" s="41">
        <v>21592.463403999998</v>
      </c>
      <c r="R669" s="41">
        <v>14490.836667</v>
      </c>
      <c r="S669" s="41">
        <v>9851.2968615999998</v>
      </c>
      <c r="T669" s="41">
        <v>10913.395286000001</v>
      </c>
      <c r="U669" s="41">
        <v>14698.58569</v>
      </c>
      <c r="V669" s="41">
        <v>15806.518545000001</v>
      </c>
      <c r="W669" s="41">
        <v>16484.579572999999</v>
      </c>
      <c r="X669" s="41">
        <v>21235.478672000001</v>
      </c>
    </row>
    <row r="670" spans="1:24" s="30" customFormat="1" ht="15" customHeight="1" x14ac:dyDescent="0.25">
      <c r="A670" s="29" t="s">
        <v>538</v>
      </c>
      <c r="B670" s="29" t="s">
        <v>450</v>
      </c>
      <c r="C670" s="10" t="s">
        <v>2579</v>
      </c>
      <c r="D670" s="41" t="s">
        <v>1929</v>
      </c>
      <c r="E670" s="41">
        <v>10573.175963</v>
      </c>
      <c r="F670" s="41">
        <v>10100.09684</v>
      </c>
      <c r="G670" s="41">
        <v>13204.032353000001</v>
      </c>
      <c r="H670" s="41">
        <v>15583.267984</v>
      </c>
      <c r="I670" s="41">
        <v>0</v>
      </c>
      <c r="J670" s="41">
        <v>13288.769157000001</v>
      </c>
      <c r="K670" s="41">
        <v>17463.414053</v>
      </c>
      <c r="L670" s="41">
        <v>15192.318992</v>
      </c>
      <c r="M670" s="41">
        <v>13664.476522000001</v>
      </c>
      <c r="N670" s="41">
        <v>10332.651625</v>
      </c>
      <c r="O670" s="41" t="s">
        <v>1929</v>
      </c>
      <c r="P670" s="41" t="s">
        <v>1929</v>
      </c>
      <c r="Q670" s="41">
        <v>15183.362997</v>
      </c>
      <c r="R670" s="41" t="s">
        <v>1929</v>
      </c>
      <c r="S670" s="41">
        <v>8277.7567232000001</v>
      </c>
      <c r="T670" s="41">
        <v>9208.5084439999991</v>
      </c>
      <c r="U670" s="41">
        <v>11890.23913</v>
      </c>
      <c r="V670" s="41">
        <v>11649.384731</v>
      </c>
      <c r="W670" s="41">
        <v>20404.188837000002</v>
      </c>
      <c r="X670" s="41">
        <v>20817.758393</v>
      </c>
    </row>
    <row r="671" spans="1:24" s="30" customFormat="1" ht="15" customHeight="1" x14ac:dyDescent="0.25">
      <c r="A671" s="29" t="s">
        <v>538</v>
      </c>
      <c r="B671" s="29" t="s">
        <v>76</v>
      </c>
      <c r="C671" s="10" t="s">
        <v>2580</v>
      </c>
      <c r="D671" s="41">
        <v>24203.634258999999</v>
      </c>
      <c r="E671" s="41">
        <v>18815.580505000002</v>
      </c>
      <c r="F671" s="41">
        <v>12076.580919</v>
      </c>
      <c r="G671" s="41">
        <v>17489.798855000001</v>
      </c>
      <c r="H671" s="41">
        <v>24979.497692000001</v>
      </c>
      <c r="I671" s="41" t="s">
        <v>1929</v>
      </c>
      <c r="J671" s="41">
        <v>17238.988127000001</v>
      </c>
      <c r="K671" s="41">
        <v>24521.382916999999</v>
      </c>
      <c r="L671" s="41">
        <v>20039.447841000001</v>
      </c>
      <c r="M671" s="41">
        <v>18840.225187</v>
      </c>
      <c r="N671" s="41">
        <v>13729.675864000001</v>
      </c>
      <c r="O671" s="41">
        <v>26626.0285</v>
      </c>
      <c r="P671" s="41" t="s">
        <v>1929</v>
      </c>
      <c r="Q671" s="41">
        <v>21078.110971999999</v>
      </c>
      <c r="R671" s="41">
        <v>24573.578000000001</v>
      </c>
      <c r="S671" s="41">
        <v>9577.3020075000004</v>
      </c>
      <c r="T671" s="41">
        <v>11754.220905</v>
      </c>
      <c r="U671" s="41">
        <v>15110.809678</v>
      </c>
      <c r="V671" s="41">
        <v>14475.837599</v>
      </c>
      <c r="W671" s="41">
        <v>20761.402882999999</v>
      </c>
      <c r="X671" s="41">
        <v>22898.945258</v>
      </c>
    </row>
    <row r="672" spans="1:24" s="30" customFormat="1" ht="15" customHeight="1" x14ac:dyDescent="0.25">
      <c r="A672" s="29" t="s">
        <v>538</v>
      </c>
      <c r="B672" s="29" t="s">
        <v>559</v>
      </c>
      <c r="C672" s="10" t="s">
        <v>2581</v>
      </c>
      <c r="D672" s="41">
        <v>23447.211951000001</v>
      </c>
      <c r="E672" s="41">
        <v>19509.658415999998</v>
      </c>
      <c r="F672" s="41">
        <v>12026.411553</v>
      </c>
      <c r="G672" s="41">
        <v>19420.620881999999</v>
      </c>
      <c r="H672" s="41">
        <v>21370.171736</v>
      </c>
      <c r="I672" s="41" t="s">
        <v>1929</v>
      </c>
      <c r="J672" s="41">
        <v>14424.963868999999</v>
      </c>
      <c r="K672" s="41">
        <v>22355.109285999999</v>
      </c>
      <c r="L672" s="41">
        <v>19535.398357999999</v>
      </c>
      <c r="M672" s="41">
        <v>18862.851984000001</v>
      </c>
      <c r="N672" s="41">
        <v>13309.265273000001</v>
      </c>
      <c r="O672" s="41">
        <v>27662.050938</v>
      </c>
      <c r="P672" s="41" t="s">
        <v>1929</v>
      </c>
      <c r="Q672" s="41">
        <v>20780.419217999999</v>
      </c>
      <c r="R672" s="41" t="s">
        <v>1929</v>
      </c>
      <c r="S672" s="41">
        <v>9644.3104535999992</v>
      </c>
      <c r="T672" s="41">
        <v>10820.228682999999</v>
      </c>
      <c r="U672" s="41">
        <v>13962.965591</v>
      </c>
      <c r="V672" s="41">
        <v>14131.855067</v>
      </c>
      <c r="W672" s="41">
        <v>22722.861953</v>
      </c>
      <c r="X672" s="41">
        <v>26594.501437999999</v>
      </c>
    </row>
    <row r="673" spans="1:24" s="30" customFormat="1" ht="15" customHeight="1" x14ac:dyDescent="0.25">
      <c r="A673" s="29" t="s">
        <v>538</v>
      </c>
      <c r="B673" s="29" t="s">
        <v>560</v>
      </c>
      <c r="C673" s="10" t="s">
        <v>2582</v>
      </c>
      <c r="D673" s="41">
        <v>15800.091379</v>
      </c>
      <c r="E673" s="41">
        <v>13639.75614</v>
      </c>
      <c r="F673" s="41">
        <v>10739.071329</v>
      </c>
      <c r="G673" s="41">
        <v>11823.716111</v>
      </c>
      <c r="H673" s="41">
        <v>15263.227955</v>
      </c>
      <c r="I673" s="41" t="s">
        <v>1929</v>
      </c>
      <c r="J673" s="41">
        <v>12707.585949</v>
      </c>
      <c r="K673" s="41">
        <v>22421.881440000001</v>
      </c>
      <c r="L673" s="41">
        <v>19938.658851</v>
      </c>
      <c r="M673" s="41">
        <v>15237.042799999999</v>
      </c>
      <c r="N673" s="41">
        <v>10766.116848</v>
      </c>
      <c r="O673" s="41">
        <v>40853.961765</v>
      </c>
      <c r="P673" s="41" t="s">
        <v>1929</v>
      </c>
      <c r="Q673" s="41">
        <v>18118.608182</v>
      </c>
      <c r="R673" s="41" t="s">
        <v>1929</v>
      </c>
      <c r="S673" s="41">
        <v>7912.5985289999999</v>
      </c>
      <c r="T673" s="41">
        <v>9542.3297585</v>
      </c>
      <c r="U673" s="41">
        <v>12199.221229999999</v>
      </c>
      <c r="V673" s="41">
        <v>15526.865303</v>
      </c>
      <c r="W673" s="41">
        <v>16081.781176</v>
      </c>
      <c r="X673" s="41">
        <v>23930.551880999999</v>
      </c>
    </row>
    <row r="674" spans="1:24" s="30" customFormat="1" ht="15" customHeight="1" x14ac:dyDescent="0.25">
      <c r="A674" s="29" t="s">
        <v>538</v>
      </c>
      <c r="B674" s="29" t="s">
        <v>185</v>
      </c>
      <c r="C674" s="10" t="s">
        <v>2583</v>
      </c>
      <c r="D674" s="41">
        <v>17602.987691999999</v>
      </c>
      <c r="E674" s="41">
        <v>19917.907368</v>
      </c>
      <c r="F674" s="41">
        <v>10978.315667000001</v>
      </c>
      <c r="G674" s="41">
        <v>14596.101474999999</v>
      </c>
      <c r="H674" s="41">
        <v>19899.939671</v>
      </c>
      <c r="I674" s="41">
        <v>0</v>
      </c>
      <c r="J674" s="41">
        <v>16601.680887999999</v>
      </c>
      <c r="K674" s="41">
        <v>18750.420789</v>
      </c>
      <c r="L674" s="41">
        <v>16863.334444</v>
      </c>
      <c r="M674" s="41">
        <v>14717.483532</v>
      </c>
      <c r="N674" s="41">
        <v>11034.572114000001</v>
      </c>
      <c r="O674" s="41" t="s">
        <v>1929</v>
      </c>
      <c r="P674" s="41" t="s">
        <v>1929</v>
      </c>
      <c r="Q674" s="41">
        <v>20897.491517999999</v>
      </c>
      <c r="R674" s="41" t="s">
        <v>1929</v>
      </c>
      <c r="S674" s="41">
        <v>8236.3588331999999</v>
      </c>
      <c r="T674" s="41">
        <v>9595.4790943000007</v>
      </c>
      <c r="U674" s="41">
        <v>13428.013309</v>
      </c>
      <c r="V674" s="41">
        <v>12274.553361</v>
      </c>
      <c r="W674" s="41">
        <v>21808.224893999999</v>
      </c>
      <c r="X674" s="41">
        <v>22266.763610999998</v>
      </c>
    </row>
    <row r="675" spans="1:24" s="30" customFormat="1" ht="15" customHeight="1" x14ac:dyDescent="0.25">
      <c r="A675" s="29" t="s">
        <v>538</v>
      </c>
      <c r="B675" s="29" t="s">
        <v>561</v>
      </c>
      <c r="C675" s="10" t="s">
        <v>2584</v>
      </c>
      <c r="D675" s="41">
        <v>22805.887696999998</v>
      </c>
      <c r="E675" s="41">
        <v>22520.849746</v>
      </c>
      <c r="F675" s="41">
        <v>15450.541791</v>
      </c>
      <c r="G675" s="41">
        <v>22666.175796</v>
      </c>
      <c r="H675" s="41">
        <v>24054.165796000001</v>
      </c>
      <c r="I675" s="41">
        <v>15126.135</v>
      </c>
      <c r="J675" s="41">
        <v>18079.780022999999</v>
      </c>
      <c r="K675" s="41">
        <v>30065.516995000002</v>
      </c>
      <c r="L675" s="41">
        <v>28171.743364000002</v>
      </c>
      <c r="M675" s="41">
        <v>22784.601460999998</v>
      </c>
      <c r="N675" s="41">
        <v>16175.675352</v>
      </c>
      <c r="O675" s="41">
        <v>32651.034551000001</v>
      </c>
      <c r="P675" s="41">
        <v>16067.83093</v>
      </c>
      <c r="Q675" s="41">
        <v>27385.703727</v>
      </c>
      <c r="R675" s="41">
        <v>18328.14</v>
      </c>
      <c r="S675" s="41">
        <v>11455.626517000001</v>
      </c>
      <c r="T675" s="41">
        <v>13661.425264</v>
      </c>
      <c r="U675" s="41">
        <v>18348.544205999999</v>
      </c>
      <c r="V675" s="41">
        <v>18879.142619999999</v>
      </c>
      <c r="W675" s="41">
        <v>25580.146753000001</v>
      </c>
      <c r="X675" s="41">
        <v>31750.945398</v>
      </c>
    </row>
    <row r="676" spans="1:24" s="30" customFormat="1" ht="15" customHeight="1" x14ac:dyDescent="0.25">
      <c r="A676" s="29" t="s">
        <v>538</v>
      </c>
      <c r="B676" s="29" t="s">
        <v>562</v>
      </c>
      <c r="C676" s="10" t="s">
        <v>2585</v>
      </c>
      <c r="D676" s="41">
        <v>20060.274148</v>
      </c>
      <c r="E676" s="41">
        <v>20643.413973999999</v>
      </c>
      <c r="F676" s="41">
        <v>15863.85115</v>
      </c>
      <c r="G676" s="41">
        <v>20390.894031</v>
      </c>
      <c r="H676" s="41">
        <v>23995.865226999998</v>
      </c>
      <c r="I676" s="41">
        <v>7259.4924137999997</v>
      </c>
      <c r="J676" s="41">
        <v>18223.224923000002</v>
      </c>
      <c r="K676" s="41">
        <v>25476.391879999999</v>
      </c>
      <c r="L676" s="41">
        <v>24469.451959999999</v>
      </c>
      <c r="M676" s="41">
        <v>20310.136448000001</v>
      </c>
      <c r="N676" s="41">
        <v>15590.552164000001</v>
      </c>
      <c r="O676" s="41">
        <v>26541.917727</v>
      </c>
      <c r="P676" s="41">
        <v>22836.205861999999</v>
      </c>
      <c r="Q676" s="41">
        <v>26272.990953</v>
      </c>
      <c r="R676" s="41">
        <v>25067.245556000002</v>
      </c>
      <c r="S676" s="41">
        <v>12063.40868</v>
      </c>
      <c r="T676" s="41">
        <v>13485.807507</v>
      </c>
      <c r="U676" s="41">
        <v>17214.344966000001</v>
      </c>
      <c r="V676" s="41">
        <v>18203.765829</v>
      </c>
      <c r="W676" s="41">
        <v>20216.354656</v>
      </c>
      <c r="X676" s="41">
        <v>30314.841046000001</v>
      </c>
    </row>
    <row r="677" spans="1:24" s="30" customFormat="1" ht="15" customHeight="1" x14ac:dyDescent="0.25">
      <c r="A677" s="29" t="s">
        <v>538</v>
      </c>
      <c r="B677" s="29" t="s">
        <v>563</v>
      </c>
      <c r="C677" s="10" t="s">
        <v>2586</v>
      </c>
      <c r="D677" s="41">
        <v>24087.600697999998</v>
      </c>
      <c r="E677" s="41">
        <v>18232.245981</v>
      </c>
      <c r="F677" s="41">
        <v>13912.210553999999</v>
      </c>
      <c r="G677" s="41">
        <v>21875.159341999999</v>
      </c>
      <c r="H677" s="41">
        <v>21194.938434</v>
      </c>
      <c r="I677" s="41" t="s">
        <v>1929</v>
      </c>
      <c r="J677" s="41">
        <v>16280.632818</v>
      </c>
      <c r="K677" s="41">
        <v>25567.019617000002</v>
      </c>
      <c r="L677" s="41">
        <v>24886.308165999999</v>
      </c>
      <c r="M677" s="41">
        <v>20384.687882999999</v>
      </c>
      <c r="N677" s="41">
        <v>12824.735221999999</v>
      </c>
      <c r="O677" s="41">
        <v>29680.103332999999</v>
      </c>
      <c r="P677" s="41">
        <v>6634.5741176000001</v>
      </c>
      <c r="Q677" s="41">
        <v>23202.598299000001</v>
      </c>
      <c r="R677" s="41">
        <v>36465.248667</v>
      </c>
      <c r="S677" s="41">
        <v>10214.550579999999</v>
      </c>
      <c r="T677" s="41">
        <v>11731.229520000001</v>
      </c>
      <c r="U677" s="41">
        <v>15321.708433</v>
      </c>
      <c r="V677" s="41">
        <v>16998.251757999999</v>
      </c>
      <c r="W677" s="41">
        <v>24579.562245000001</v>
      </c>
      <c r="X677" s="41">
        <v>24471.383404</v>
      </c>
    </row>
    <row r="678" spans="1:24" s="30" customFormat="1" ht="15" customHeight="1" x14ac:dyDescent="0.25">
      <c r="A678" s="29" t="s">
        <v>538</v>
      </c>
      <c r="B678" s="29" t="s">
        <v>564</v>
      </c>
      <c r="C678" s="10" t="s">
        <v>2587</v>
      </c>
      <c r="D678" s="41">
        <v>16396.103154</v>
      </c>
      <c r="E678" s="41">
        <v>19199.301594</v>
      </c>
      <c r="F678" s="41">
        <v>12414.536113</v>
      </c>
      <c r="G678" s="41">
        <v>16007.773628999999</v>
      </c>
      <c r="H678" s="41">
        <v>21860.184496000002</v>
      </c>
      <c r="I678" s="41" t="s">
        <v>1929</v>
      </c>
      <c r="J678" s="41">
        <v>15709.312303000001</v>
      </c>
      <c r="K678" s="41">
        <v>25309.927316000001</v>
      </c>
      <c r="L678" s="41">
        <v>20551.885264</v>
      </c>
      <c r="M678" s="41">
        <v>19371.390749999999</v>
      </c>
      <c r="N678" s="41">
        <v>13713.631998000001</v>
      </c>
      <c r="O678" s="41">
        <v>22420.441212000002</v>
      </c>
      <c r="P678" s="41">
        <v>10164.321667</v>
      </c>
      <c r="Q678" s="41">
        <v>23070.889872</v>
      </c>
      <c r="R678" s="41">
        <v>11445.548000000001</v>
      </c>
      <c r="S678" s="41">
        <v>9270.7797064999995</v>
      </c>
      <c r="T678" s="41">
        <v>12149.620374</v>
      </c>
      <c r="U678" s="41">
        <v>15920.926395</v>
      </c>
      <c r="V678" s="41">
        <v>16573.472560999999</v>
      </c>
      <c r="W678" s="41">
        <v>19112.011197</v>
      </c>
      <c r="X678" s="41">
        <v>23236.101096999999</v>
      </c>
    </row>
    <row r="679" spans="1:24" s="30" customFormat="1" ht="15" customHeight="1" x14ac:dyDescent="0.25">
      <c r="A679" s="29" t="s">
        <v>538</v>
      </c>
      <c r="B679" s="29" t="s">
        <v>565</v>
      </c>
      <c r="C679" s="10" t="s">
        <v>2588</v>
      </c>
      <c r="D679" s="41">
        <v>21441.229770999998</v>
      </c>
      <c r="E679" s="41">
        <v>15860.528378999999</v>
      </c>
      <c r="F679" s="41">
        <v>12956.340475999999</v>
      </c>
      <c r="G679" s="41">
        <v>16895.309523</v>
      </c>
      <c r="H679" s="41">
        <v>19075.893549</v>
      </c>
      <c r="I679" s="41" t="s">
        <v>1929</v>
      </c>
      <c r="J679" s="41">
        <v>16810.604973000001</v>
      </c>
      <c r="K679" s="41">
        <v>23864.961469999998</v>
      </c>
      <c r="L679" s="41">
        <v>20911.356469999999</v>
      </c>
      <c r="M679" s="41">
        <v>17837.928885000001</v>
      </c>
      <c r="N679" s="41">
        <v>12366.296618</v>
      </c>
      <c r="O679" s="41">
        <v>30794.160483</v>
      </c>
      <c r="P679" s="41">
        <v>3599.171875</v>
      </c>
      <c r="Q679" s="41">
        <v>20297.116935999999</v>
      </c>
      <c r="R679" s="41">
        <v>21900.595676000001</v>
      </c>
      <c r="S679" s="41">
        <v>9837.9645724999991</v>
      </c>
      <c r="T679" s="41">
        <v>11035.717011000001</v>
      </c>
      <c r="U679" s="41">
        <v>14428.042477999999</v>
      </c>
      <c r="V679" s="41">
        <v>15117.914691</v>
      </c>
      <c r="W679" s="41">
        <v>19459.660015000001</v>
      </c>
      <c r="X679" s="41">
        <v>26005.111484000001</v>
      </c>
    </row>
    <row r="680" spans="1:24" s="30" customFormat="1" ht="15" customHeight="1" x14ac:dyDescent="0.25">
      <c r="A680" s="29" t="s">
        <v>538</v>
      </c>
      <c r="B680" s="29" t="s">
        <v>232</v>
      </c>
      <c r="C680" s="10" t="s">
        <v>2589</v>
      </c>
      <c r="D680" s="41">
        <v>24683.681991000001</v>
      </c>
      <c r="E680" s="41">
        <v>20342.705073000001</v>
      </c>
      <c r="F680" s="41">
        <v>15137.510131999999</v>
      </c>
      <c r="G680" s="41">
        <v>21124.033073999999</v>
      </c>
      <c r="H680" s="41">
        <v>24157.056210999999</v>
      </c>
      <c r="I680" s="41">
        <v>8732.2422222000005</v>
      </c>
      <c r="J680" s="41">
        <v>18084.777873999999</v>
      </c>
      <c r="K680" s="41">
        <v>29922.542796999998</v>
      </c>
      <c r="L680" s="41">
        <v>26358.815687999999</v>
      </c>
      <c r="M680" s="41">
        <v>22511.250372999999</v>
      </c>
      <c r="N680" s="41">
        <v>15516.836004999999</v>
      </c>
      <c r="O680" s="41">
        <v>29760.840737999999</v>
      </c>
      <c r="P680" s="41">
        <v>20704.043464999999</v>
      </c>
      <c r="Q680" s="41">
        <v>26129.202173999998</v>
      </c>
      <c r="R680" s="41">
        <v>20762.660037000001</v>
      </c>
      <c r="S680" s="41">
        <v>11798.314516</v>
      </c>
      <c r="T680" s="41">
        <v>13972.643593999999</v>
      </c>
      <c r="U680" s="41">
        <v>17653.650216000002</v>
      </c>
      <c r="V680" s="41">
        <v>18153.342645000001</v>
      </c>
      <c r="W680" s="41">
        <v>26820.794244000001</v>
      </c>
      <c r="X680" s="41">
        <v>28934.968859000001</v>
      </c>
    </row>
    <row r="681" spans="1:24" s="30" customFormat="1" ht="15" customHeight="1" x14ac:dyDescent="0.25">
      <c r="A681" s="29" t="s">
        <v>538</v>
      </c>
      <c r="B681" s="29" t="s">
        <v>79</v>
      </c>
      <c r="C681" s="10" t="s">
        <v>2590</v>
      </c>
      <c r="D681" s="41">
        <v>30714.971249999999</v>
      </c>
      <c r="E681" s="41">
        <v>16044.350796000001</v>
      </c>
      <c r="F681" s="41">
        <v>11955.411065</v>
      </c>
      <c r="G681" s="41">
        <v>17354.987184000001</v>
      </c>
      <c r="H681" s="41">
        <v>23155.646270000001</v>
      </c>
      <c r="I681" s="41" t="s">
        <v>1929</v>
      </c>
      <c r="J681" s="41">
        <v>14935.376695000001</v>
      </c>
      <c r="K681" s="41">
        <v>29141.89183</v>
      </c>
      <c r="L681" s="41">
        <v>19754.248608000002</v>
      </c>
      <c r="M681" s="41">
        <v>16484.953483000001</v>
      </c>
      <c r="N681" s="41">
        <v>13569.999556000001</v>
      </c>
      <c r="O681" s="41">
        <v>30602.093928999999</v>
      </c>
      <c r="P681" s="41" t="s">
        <v>1929</v>
      </c>
      <c r="Q681" s="41">
        <v>22749.840885000001</v>
      </c>
      <c r="R681" s="41" t="s">
        <v>1929</v>
      </c>
      <c r="S681" s="41">
        <v>9110.0632812999993</v>
      </c>
      <c r="T681" s="41">
        <v>11580.132847000001</v>
      </c>
      <c r="U681" s="41">
        <v>15311.243758000001</v>
      </c>
      <c r="V681" s="41">
        <v>16361.457839000001</v>
      </c>
      <c r="W681" s="41">
        <v>21545.263558999999</v>
      </c>
      <c r="X681" s="41">
        <v>27900.803</v>
      </c>
    </row>
    <row r="682" spans="1:24" s="30" customFormat="1" ht="15" customHeight="1" x14ac:dyDescent="0.25">
      <c r="A682" s="29" t="s">
        <v>538</v>
      </c>
      <c r="B682" s="29" t="s">
        <v>80</v>
      </c>
      <c r="C682" s="10" t="s">
        <v>2591</v>
      </c>
      <c r="D682" s="41">
        <v>16221.296049</v>
      </c>
      <c r="E682" s="41">
        <v>15295.125042</v>
      </c>
      <c r="F682" s="41">
        <v>12873.07122</v>
      </c>
      <c r="G682" s="41">
        <v>18188.667688000001</v>
      </c>
      <c r="H682" s="41">
        <v>17506.511930000001</v>
      </c>
      <c r="I682" s="41">
        <v>634.03347826000004</v>
      </c>
      <c r="J682" s="41">
        <v>16297.586235999999</v>
      </c>
      <c r="K682" s="41">
        <v>23366.257815000001</v>
      </c>
      <c r="L682" s="41">
        <v>18678.870586000001</v>
      </c>
      <c r="M682" s="41">
        <v>16058.859485000001</v>
      </c>
      <c r="N682" s="41">
        <v>11383.373450999999</v>
      </c>
      <c r="O682" s="41">
        <v>24085.556734999998</v>
      </c>
      <c r="P682" s="41" t="s">
        <v>1929</v>
      </c>
      <c r="Q682" s="41">
        <v>20568.496416999998</v>
      </c>
      <c r="R682" s="41">
        <v>24528.85125</v>
      </c>
      <c r="S682" s="41">
        <v>9271.1701658999991</v>
      </c>
      <c r="T682" s="41">
        <v>10634.227392999999</v>
      </c>
      <c r="U682" s="41">
        <v>14332.464393</v>
      </c>
      <c r="V682" s="41">
        <v>13478.830306</v>
      </c>
      <c r="W682" s="41">
        <v>16409.668235000001</v>
      </c>
      <c r="X682" s="41">
        <v>25216.553005999998</v>
      </c>
    </row>
    <row r="683" spans="1:24" s="30" customFormat="1" ht="15" customHeight="1" x14ac:dyDescent="0.25">
      <c r="A683" s="29" t="s">
        <v>538</v>
      </c>
      <c r="B683" s="29" t="s">
        <v>566</v>
      </c>
      <c r="C683" s="10" t="s">
        <v>2592</v>
      </c>
      <c r="D683" s="41">
        <v>16241.120588</v>
      </c>
      <c r="E683" s="41">
        <v>14411.563923</v>
      </c>
      <c r="F683" s="41">
        <v>13059.800702</v>
      </c>
      <c r="G683" s="41">
        <v>18085.939372000001</v>
      </c>
      <c r="H683" s="41">
        <v>18797.373563000001</v>
      </c>
      <c r="I683" s="41" t="s">
        <v>1929</v>
      </c>
      <c r="J683" s="41">
        <v>14265.525124</v>
      </c>
      <c r="K683" s="41">
        <v>25264.528252</v>
      </c>
      <c r="L683" s="41">
        <v>20721.782740999999</v>
      </c>
      <c r="M683" s="41">
        <v>16925.002961999999</v>
      </c>
      <c r="N683" s="41">
        <v>11883.127093999999</v>
      </c>
      <c r="O683" s="41">
        <v>36378.557208999999</v>
      </c>
      <c r="P683" s="41" t="s">
        <v>1929</v>
      </c>
      <c r="Q683" s="41">
        <v>20653.315093000001</v>
      </c>
      <c r="R683" s="41">
        <v>14468.757647</v>
      </c>
      <c r="S683" s="41">
        <v>10052.6517</v>
      </c>
      <c r="T683" s="41">
        <v>11279.349369</v>
      </c>
      <c r="U683" s="41">
        <v>13547.647027000001</v>
      </c>
      <c r="V683" s="41">
        <v>17959.405621000002</v>
      </c>
      <c r="W683" s="41">
        <v>22927.732057000001</v>
      </c>
      <c r="X683" s="41">
        <v>22311.117055999999</v>
      </c>
    </row>
    <row r="684" spans="1:24" s="30" customFormat="1" ht="15" customHeight="1" x14ac:dyDescent="0.25">
      <c r="A684" s="29" t="s">
        <v>538</v>
      </c>
      <c r="B684" s="29" t="s">
        <v>189</v>
      </c>
      <c r="C684" s="10" t="s">
        <v>2593</v>
      </c>
      <c r="D684" s="41">
        <v>13841.747778000001</v>
      </c>
      <c r="E684" s="41">
        <v>14722.770866000001</v>
      </c>
      <c r="F684" s="41">
        <v>10868.432218</v>
      </c>
      <c r="G684" s="41">
        <v>18878.457731999999</v>
      </c>
      <c r="H684" s="41">
        <v>19559.133097999998</v>
      </c>
      <c r="I684" s="41" t="s">
        <v>1929</v>
      </c>
      <c r="J684" s="41">
        <v>15573.393403</v>
      </c>
      <c r="K684" s="41">
        <v>22917.819892</v>
      </c>
      <c r="L684" s="41">
        <v>19869.454011999998</v>
      </c>
      <c r="M684" s="41">
        <v>14451.270253000001</v>
      </c>
      <c r="N684" s="41">
        <v>11393.694038</v>
      </c>
      <c r="O684" s="41">
        <v>26672.619309999998</v>
      </c>
      <c r="P684" s="41" t="s">
        <v>1929</v>
      </c>
      <c r="Q684" s="41">
        <v>18560.364046999999</v>
      </c>
      <c r="R684" s="41" t="s">
        <v>1929</v>
      </c>
      <c r="S684" s="41">
        <v>8787.0770692000006</v>
      </c>
      <c r="T684" s="41">
        <v>10371.201636</v>
      </c>
      <c r="U684" s="41">
        <v>14000.483727999999</v>
      </c>
      <c r="V684" s="41">
        <v>13723.358162</v>
      </c>
      <c r="W684" s="41">
        <v>17723.541116</v>
      </c>
      <c r="X684" s="41">
        <v>23688.286196000001</v>
      </c>
    </row>
    <row r="685" spans="1:24" s="30" customFormat="1" ht="15" customHeight="1" x14ac:dyDescent="0.25">
      <c r="A685" s="29" t="s">
        <v>538</v>
      </c>
      <c r="B685" s="29" t="s">
        <v>83</v>
      </c>
      <c r="C685" s="10" t="s">
        <v>2594</v>
      </c>
      <c r="D685" s="41">
        <v>16708.733815</v>
      </c>
      <c r="E685" s="41">
        <v>15511.297096</v>
      </c>
      <c r="F685" s="41">
        <v>11321.499822</v>
      </c>
      <c r="G685" s="41">
        <v>16813.840936000001</v>
      </c>
      <c r="H685" s="41">
        <v>17546.670105000001</v>
      </c>
      <c r="I685" s="41" t="s">
        <v>1929</v>
      </c>
      <c r="J685" s="41">
        <v>15121.821295</v>
      </c>
      <c r="K685" s="41">
        <v>20951.430420000001</v>
      </c>
      <c r="L685" s="41">
        <v>18333.960402000001</v>
      </c>
      <c r="M685" s="41">
        <v>15255.618596</v>
      </c>
      <c r="N685" s="41">
        <v>11616.735581000001</v>
      </c>
      <c r="O685" s="41">
        <v>20331.150669999999</v>
      </c>
      <c r="P685" s="41">
        <v>9072.8461363999995</v>
      </c>
      <c r="Q685" s="41">
        <v>18314.817662000001</v>
      </c>
      <c r="R685" s="41">
        <v>19127.428</v>
      </c>
      <c r="S685" s="41">
        <v>8813.2895403000002</v>
      </c>
      <c r="T685" s="41">
        <v>10474.818714999999</v>
      </c>
      <c r="U685" s="41">
        <v>12398.338099000001</v>
      </c>
      <c r="V685" s="41">
        <v>14640.483464999999</v>
      </c>
      <c r="W685" s="41">
        <v>16748.924854000001</v>
      </c>
      <c r="X685" s="41">
        <v>21548.711684000002</v>
      </c>
    </row>
    <row r="686" spans="1:24" s="30" customFormat="1" ht="15" customHeight="1" x14ac:dyDescent="0.25">
      <c r="A686" s="29" t="s">
        <v>538</v>
      </c>
      <c r="B686" s="29" t="s">
        <v>567</v>
      </c>
      <c r="C686" s="10" t="s">
        <v>2595</v>
      </c>
      <c r="D686" s="41">
        <v>20246.146060999999</v>
      </c>
      <c r="E686" s="41">
        <v>16354.881712</v>
      </c>
      <c r="F686" s="41">
        <v>11859.569931</v>
      </c>
      <c r="G686" s="41">
        <v>16643.641361000002</v>
      </c>
      <c r="H686" s="41">
        <v>19617.395458999999</v>
      </c>
      <c r="I686" s="41" t="s">
        <v>1929</v>
      </c>
      <c r="J686" s="41">
        <v>15609.917814</v>
      </c>
      <c r="K686" s="41">
        <v>21354.186317</v>
      </c>
      <c r="L686" s="41">
        <v>18892.268967</v>
      </c>
      <c r="M686" s="41">
        <v>16165.943174</v>
      </c>
      <c r="N686" s="41">
        <v>11522.837406000001</v>
      </c>
      <c r="O686" s="41">
        <v>26556.8076</v>
      </c>
      <c r="P686" s="41" t="s">
        <v>1929</v>
      </c>
      <c r="Q686" s="41">
        <v>19403.770569</v>
      </c>
      <c r="R686" s="41">
        <v>13577.396364</v>
      </c>
      <c r="S686" s="41">
        <v>9179.7789271000001</v>
      </c>
      <c r="T686" s="41">
        <v>10476.323560000001</v>
      </c>
      <c r="U686" s="41">
        <v>13511.204475</v>
      </c>
      <c r="V686" s="41">
        <v>16878.300533000001</v>
      </c>
      <c r="W686" s="41">
        <v>21825.772712000002</v>
      </c>
      <c r="X686" s="41">
        <v>22225.695789000001</v>
      </c>
    </row>
    <row r="687" spans="1:24" s="30" customFormat="1" ht="15" customHeight="1" x14ac:dyDescent="0.25">
      <c r="A687" s="29" t="s">
        <v>538</v>
      </c>
      <c r="B687" s="29" t="s">
        <v>84</v>
      </c>
      <c r="C687" s="10" t="s">
        <v>2596</v>
      </c>
      <c r="D687" s="41">
        <v>22325.374016999998</v>
      </c>
      <c r="E687" s="41">
        <v>17130.445754</v>
      </c>
      <c r="F687" s="41">
        <v>12837.063482</v>
      </c>
      <c r="G687" s="41">
        <v>18427.150008000001</v>
      </c>
      <c r="H687" s="41">
        <v>21929.446677</v>
      </c>
      <c r="I687" s="41">
        <v>7967.0135897</v>
      </c>
      <c r="J687" s="41">
        <v>16802.195145999998</v>
      </c>
      <c r="K687" s="41">
        <v>23853.972268000001</v>
      </c>
      <c r="L687" s="41">
        <v>21073.377519000001</v>
      </c>
      <c r="M687" s="41">
        <v>17569.400006</v>
      </c>
      <c r="N687" s="41">
        <v>13310.848818</v>
      </c>
      <c r="O687" s="41">
        <v>22424.783966999999</v>
      </c>
      <c r="P687" s="41">
        <v>9771.0660344999997</v>
      </c>
      <c r="Q687" s="41">
        <v>21450.680899999999</v>
      </c>
      <c r="R687" s="41">
        <v>21052.524691999999</v>
      </c>
      <c r="S687" s="41">
        <v>9458.2285484000004</v>
      </c>
      <c r="T687" s="41">
        <v>11366.70196</v>
      </c>
      <c r="U687" s="41">
        <v>14749.001362000001</v>
      </c>
      <c r="V687" s="41">
        <v>14515.73813</v>
      </c>
      <c r="W687" s="41">
        <v>18292.302518</v>
      </c>
      <c r="X687" s="41">
        <v>26953.330597</v>
      </c>
    </row>
    <row r="688" spans="1:24" s="30" customFormat="1" ht="15" customHeight="1" x14ac:dyDescent="0.25">
      <c r="A688" s="29" t="s">
        <v>538</v>
      </c>
      <c r="B688" s="29" t="s">
        <v>86</v>
      </c>
      <c r="C688" s="10" t="s">
        <v>2597</v>
      </c>
      <c r="D688" s="41">
        <v>18924.398710000001</v>
      </c>
      <c r="E688" s="41">
        <v>20701.672566000001</v>
      </c>
      <c r="F688" s="41">
        <v>13809.403471</v>
      </c>
      <c r="G688" s="41">
        <v>17945.790614000001</v>
      </c>
      <c r="H688" s="41">
        <v>23825.521780999999</v>
      </c>
      <c r="I688" s="41" t="s">
        <v>1929</v>
      </c>
      <c r="J688" s="41">
        <v>19164.482321</v>
      </c>
      <c r="K688" s="41">
        <v>26673.234417</v>
      </c>
      <c r="L688" s="41">
        <v>22320.313479</v>
      </c>
      <c r="M688" s="41">
        <v>19911.521747999999</v>
      </c>
      <c r="N688" s="41">
        <v>13926.819052999999</v>
      </c>
      <c r="O688" s="41">
        <v>36249.742154</v>
      </c>
      <c r="P688" s="41">
        <v>15710.625625000001</v>
      </c>
      <c r="Q688" s="41">
        <v>23844.289476000002</v>
      </c>
      <c r="R688" s="41">
        <v>19109.391875000001</v>
      </c>
      <c r="S688" s="41">
        <v>11173.675832999999</v>
      </c>
      <c r="T688" s="41">
        <v>12910.179412</v>
      </c>
      <c r="U688" s="41">
        <v>16051.737349000001</v>
      </c>
      <c r="V688" s="41">
        <v>17276.656730999999</v>
      </c>
      <c r="W688" s="41">
        <v>18384.702662</v>
      </c>
      <c r="X688" s="41">
        <v>27166.108258</v>
      </c>
    </row>
    <row r="689" spans="1:24" s="30" customFormat="1" ht="15" customHeight="1" x14ac:dyDescent="0.25">
      <c r="A689" s="29" t="s">
        <v>538</v>
      </c>
      <c r="B689" s="29" t="s">
        <v>87</v>
      </c>
      <c r="C689" s="10" t="s">
        <v>2598</v>
      </c>
      <c r="D689" s="41">
        <v>26508.442381000001</v>
      </c>
      <c r="E689" s="41">
        <v>17134.738017</v>
      </c>
      <c r="F689" s="41">
        <v>11230.238563999999</v>
      </c>
      <c r="G689" s="41">
        <v>19693.996483999999</v>
      </c>
      <c r="H689" s="41">
        <v>18012.4866</v>
      </c>
      <c r="I689" s="41">
        <v>0</v>
      </c>
      <c r="J689" s="41">
        <v>16830.851127999998</v>
      </c>
      <c r="K689" s="41">
        <v>22563.049279999999</v>
      </c>
      <c r="L689" s="41">
        <v>21594.565664000002</v>
      </c>
      <c r="M689" s="41">
        <v>19126.448732000001</v>
      </c>
      <c r="N689" s="41">
        <v>12270.919647000001</v>
      </c>
      <c r="O689" s="41">
        <v>33983.869230999997</v>
      </c>
      <c r="P689" s="41" t="s">
        <v>1929</v>
      </c>
      <c r="Q689" s="41">
        <v>19444.644259000001</v>
      </c>
      <c r="R689" s="41" t="s">
        <v>1929</v>
      </c>
      <c r="S689" s="41">
        <v>9197.9387241999993</v>
      </c>
      <c r="T689" s="41">
        <v>10344.958406</v>
      </c>
      <c r="U689" s="41">
        <v>13854.941091999999</v>
      </c>
      <c r="V689" s="41">
        <v>15876.239917999999</v>
      </c>
      <c r="W689" s="41">
        <v>17134.345484000001</v>
      </c>
      <c r="X689" s="41">
        <v>25147.986923</v>
      </c>
    </row>
    <row r="690" spans="1:24" s="30" customFormat="1" ht="15" customHeight="1" x14ac:dyDescent="0.25">
      <c r="A690" s="29" t="s">
        <v>538</v>
      </c>
      <c r="B690" s="29" t="s">
        <v>568</v>
      </c>
      <c r="C690" s="10" t="s">
        <v>2599</v>
      </c>
      <c r="D690" s="41">
        <v>18484.889722</v>
      </c>
      <c r="E690" s="41">
        <v>15770.168211</v>
      </c>
      <c r="F690" s="41">
        <v>11806.170751</v>
      </c>
      <c r="G690" s="41">
        <v>18203.625845999999</v>
      </c>
      <c r="H690" s="41">
        <v>15611.64092</v>
      </c>
      <c r="I690" s="41" t="s">
        <v>1929</v>
      </c>
      <c r="J690" s="41">
        <v>15636.746134999999</v>
      </c>
      <c r="K690" s="41">
        <v>22434.905949</v>
      </c>
      <c r="L690" s="41">
        <v>21025.121596000001</v>
      </c>
      <c r="M690" s="41">
        <v>15179.440868</v>
      </c>
      <c r="N690" s="41">
        <v>11219.161298000001</v>
      </c>
      <c r="O690" s="41">
        <v>30575.767273000001</v>
      </c>
      <c r="P690" s="41" t="s">
        <v>1929</v>
      </c>
      <c r="Q690" s="41">
        <v>18767.98</v>
      </c>
      <c r="R690" s="41" t="s">
        <v>1929</v>
      </c>
      <c r="S690" s="41">
        <v>10509.524594</v>
      </c>
      <c r="T690" s="41">
        <v>11308.843510999999</v>
      </c>
      <c r="U690" s="41">
        <v>14600.912308999999</v>
      </c>
      <c r="V690" s="41">
        <v>16391.483688</v>
      </c>
      <c r="W690" s="41">
        <v>17163.208139999999</v>
      </c>
      <c r="X690" s="41">
        <v>21206.615545000001</v>
      </c>
    </row>
    <row r="691" spans="1:24" s="30" customFormat="1" ht="15" customHeight="1" x14ac:dyDescent="0.25">
      <c r="A691" s="29" t="s">
        <v>538</v>
      </c>
      <c r="B691" s="29" t="s">
        <v>569</v>
      </c>
      <c r="C691" s="10" t="s">
        <v>2600</v>
      </c>
      <c r="D691" s="41">
        <v>10709.07425</v>
      </c>
      <c r="E691" s="41">
        <v>16828.570114999999</v>
      </c>
      <c r="F691" s="41">
        <v>11258.366544</v>
      </c>
      <c r="G691" s="41">
        <v>16945.114779</v>
      </c>
      <c r="H691" s="41">
        <v>19883.850694000001</v>
      </c>
      <c r="I691" s="41" t="s">
        <v>1929</v>
      </c>
      <c r="J691" s="41">
        <v>16090.127500000001</v>
      </c>
      <c r="K691" s="41">
        <v>19053.201452000001</v>
      </c>
      <c r="L691" s="41">
        <v>15111.811344</v>
      </c>
      <c r="M691" s="41">
        <v>12775.667778000001</v>
      </c>
      <c r="N691" s="41">
        <v>11440.852702</v>
      </c>
      <c r="O691" s="41">
        <v>25767.562059</v>
      </c>
      <c r="P691" s="41" t="s">
        <v>1929</v>
      </c>
      <c r="Q691" s="41">
        <v>18358.073423999998</v>
      </c>
      <c r="R691" s="41" t="s">
        <v>1929</v>
      </c>
      <c r="S691" s="41">
        <v>8333.8675605999997</v>
      </c>
      <c r="T691" s="41">
        <v>9947.4822772000007</v>
      </c>
      <c r="U691" s="41">
        <v>12788.993584</v>
      </c>
      <c r="V691" s="41">
        <v>15083.195078999999</v>
      </c>
      <c r="W691" s="41">
        <v>15176.944197999999</v>
      </c>
      <c r="X691" s="41">
        <v>23469.722117000001</v>
      </c>
    </row>
    <row r="692" spans="1:24" s="30" customFormat="1" ht="15" customHeight="1" x14ac:dyDescent="0.25">
      <c r="A692" s="29" t="s">
        <v>538</v>
      </c>
      <c r="B692" s="29" t="s">
        <v>570</v>
      </c>
      <c r="C692" s="10" t="s">
        <v>2601</v>
      </c>
      <c r="D692" s="41">
        <v>20802.78225</v>
      </c>
      <c r="E692" s="41">
        <v>12632.508529000001</v>
      </c>
      <c r="F692" s="41">
        <v>10714.406086000001</v>
      </c>
      <c r="G692" s="41">
        <v>18653.286087</v>
      </c>
      <c r="H692" s="41">
        <v>18281.475213000002</v>
      </c>
      <c r="I692" s="41" t="s">
        <v>1929</v>
      </c>
      <c r="J692" s="41">
        <v>14325.200186</v>
      </c>
      <c r="K692" s="41">
        <v>25209.709621000002</v>
      </c>
      <c r="L692" s="41">
        <v>19370.138537999999</v>
      </c>
      <c r="M692" s="41">
        <v>14809.015979</v>
      </c>
      <c r="N692" s="41">
        <v>11056.03082</v>
      </c>
      <c r="O692" s="41">
        <v>26059.202799999999</v>
      </c>
      <c r="P692" s="41" t="s">
        <v>1929</v>
      </c>
      <c r="Q692" s="41">
        <v>18515.192443</v>
      </c>
      <c r="R692" s="41" t="s">
        <v>1929</v>
      </c>
      <c r="S692" s="41">
        <v>8807.2367372000008</v>
      </c>
      <c r="T692" s="41">
        <v>10261.648428</v>
      </c>
      <c r="U692" s="41">
        <v>13248.045348</v>
      </c>
      <c r="V692" s="41">
        <v>12979.483268</v>
      </c>
      <c r="W692" s="41">
        <v>13774.112794000001</v>
      </c>
      <c r="X692" s="41">
        <v>19967.938945000002</v>
      </c>
    </row>
    <row r="693" spans="1:24" s="30" customFormat="1" ht="15" customHeight="1" x14ac:dyDescent="0.25">
      <c r="A693" s="29" t="s">
        <v>538</v>
      </c>
      <c r="B693" s="29" t="s">
        <v>571</v>
      </c>
      <c r="C693" s="10" t="s">
        <v>2602</v>
      </c>
      <c r="D693" s="41">
        <v>19860.025085000001</v>
      </c>
      <c r="E693" s="41">
        <v>20925.952880000001</v>
      </c>
      <c r="F693" s="41">
        <v>15469.662458999999</v>
      </c>
      <c r="G693" s="41">
        <v>22556.587522999998</v>
      </c>
      <c r="H693" s="41">
        <v>22902.139782999999</v>
      </c>
      <c r="I693" s="41">
        <v>14479.423124999999</v>
      </c>
      <c r="J693" s="41">
        <v>18521.347935999998</v>
      </c>
      <c r="K693" s="41">
        <v>28961.794437</v>
      </c>
      <c r="L693" s="41">
        <v>26649.886762999999</v>
      </c>
      <c r="M693" s="41">
        <v>21110.171908</v>
      </c>
      <c r="N693" s="41">
        <v>14902.740452</v>
      </c>
      <c r="O693" s="41">
        <v>33252.505581999998</v>
      </c>
      <c r="P693" s="41">
        <v>14524.268387</v>
      </c>
      <c r="Q693" s="41">
        <v>25542.062345999999</v>
      </c>
      <c r="R693" s="41">
        <v>21049.424924999999</v>
      </c>
      <c r="S693" s="41">
        <v>11185.800417</v>
      </c>
      <c r="T693" s="41">
        <v>13394.381531000001</v>
      </c>
      <c r="U693" s="41">
        <v>17251.79866</v>
      </c>
      <c r="V693" s="41">
        <v>18544.933865999999</v>
      </c>
      <c r="W693" s="41">
        <v>29231.103396999999</v>
      </c>
      <c r="X693" s="41">
        <v>30080.313579999998</v>
      </c>
    </row>
    <row r="694" spans="1:24" s="30" customFormat="1" ht="15" customHeight="1" x14ac:dyDescent="0.25">
      <c r="A694" s="29" t="s">
        <v>538</v>
      </c>
      <c r="B694" s="29" t="s">
        <v>572</v>
      </c>
      <c r="C694" s="10" t="s">
        <v>2603</v>
      </c>
      <c r="D694" s="41">
        <v>15789.705266999999</v>
      </c>
      <c r="E694" s="41">
        <v>12158.744573</v>
      </c>
      <c r="F694" s="41">
        <v>10974.4246</v>
      </c>
      <c r="G694" s="41">
        <v>14774.758441</v>
      </c>
      <c r="H694" s="41">
        <v>18481.188504000002</v>
      </c>
      <c r="I694" s="41" t="s">
        <v>1929</v>
      </c>
      <c r="J694" s="41">
        <v>13100.132962</v>
      </c>
      <c r="K694" s="41">
        <v>20416.065817999999</v>
      </c>
      <c r="L694" s="41">
        <v>19338.173808</v>
      </c>
      <c r="M694" s="41">
        <v>13450.944449000001</v>
      </c>
      <c r="N694" s="41">
        <v>11278.006325</v>
      </c>
      <c r="O694" s="41">
        <v>25974.761404000001</v>
      </c>
      <c r="P694" s="41">
        <v>10933.320369999999</v>
      </c>
      <c r="Q694" s="41">
        <v>19683.489729000001</v>
      </c>
      <c r="R694" s="41">
        <v>27183.290499999999</v>
      </c>
      <c r="S694" s="41">
        <v>8788.8463847000003</v>
      </c>
      <c r="T694" s="41">
        <v>9931.7734775999998</v>
      </c>
      <c r="U694" s="41">
        <v>12553.200842</v>
      </c>
      <c r="V694" s="41">
        <v>13773.955932999999</v>
      </c>
      <c r="W694" s="41">
        <v>13722.050757000001</v>
      </c>
      <c r="X694" s="41">
        <v>17756.491214999998</v>
      </c>
    </row>
    <row r="695" spans="1:24" s="30" customFormat="1" ht="15" customHeight="1" x14ac:dyDescent="0.25">
      <c r="A695" s="29" t="s">
        <v>538</v>
      </c>
      <c r="B695" s="29" t="s">
        <v>573</v>
      </c>
      <c r="C695" s="10" t="s">
        <v>2604</v>
      </c>
      <c r="D695" s="41">
        <v>13959.2125</v>
      </c>
      <c r="E695" s="41">
        <v>13073.178587</v>
      </c>
      <c r="F695" s="41">
        <v>11405.378215000001</v>
      </c>
      <c r="G695" s="41">
        <v>17669.780568999999</v>
      </c>
      <c r="H695" s="41">
        <v>16398.869761999998</v>
      </c>
      <c r="I695" s="41" t="s">
        <v>1929</v>
      </c>
      <c r="J695" s="41">
        <v>12717.133750000001</v>
      </c>
      <c r="K695" s="41">
        <v>21690.602578999999</v>
      </c>
      <c r="L695" s="41">
        <v>17326.500087</v>
      </c>
      <c r="M695" s="41">
        <v>12518.674708</v>
      </c>
      <c r="N695" s="41">
        <v>10205.503799</v>
      </c>
      <c r="O695" s="41">
        <v>12214.019091</v>
      </c>
      <c r="P695" s="41" t="s">
        <v>1929</v>
      </c>
      <c r="Q695" s="41">
        <v>18222.484359999999</v>
      </c>
      <c r="R695" s="41" t="s">
        <v>1929</v>
      </c>
      <c r="S695" s="41">
        <v>8195.6312608000007</v>
      </c>
      <c r="T695" s="41">
        <v>9752.6384847999998</v>
      </c>
      <c r="U695" s="41">
        <v>11261.857188</v>
      </c>
      <c r="V695" s="41">
        <v>18229.660768999998</v>
      </c>
      <c r="W695" s="41">
        <v>16291.882600000001</v>
      </c>
      <c r="X695" s="41">
        <v>20133.046780000001</v>
      </c>
    </row>
    <row r="696" spans="1:24" s="30" customFormat="1" ht="15" customHeight="1" x14ac:dyDescent="0.25">
      <c r="A696" s="29" t="s">
        <v>538</v>
      </c>
      <c r="B696" s="29" t="s">
        <v>574</v>
      </c>
      <c r="C696" s="10" t="s">
        <v>2605</v>
      </c>
      <c r="D696" s="41">
        <v>19226.725237999999</v>
      </c>
      <c r="E696" s="41">
        <v>12609.033114</v>
      </c>
      <c r="F696" s="41">
        <v>10498.528041</v>
      </c>
      <c r="G696" s="41">
        <v>15721.370631</v>
      </c>
      <c r="H696" s="41">
        <v>19967.106238</v>
      </c>
      <c r="I696" s="41" t="s">
        <v>1929</v>
      </c>
      <c r="J696" s="41">
        <v>19828.490000000002</v>
      </c>
      <c r="K696" s="41">
        <v>23804.464382999999</v>
      </c>
      <c r="L696" s="41">
        <v>18347.011144</v>
      </c>
      <c r="M696" s="41">
        <v>13925.379123000001</v>
      </c>
      <c r="N696" s="41">
        <v>11245.235461</v>
      </c>
      <c r="O696" s="41">
        <v>27931.650556000001</v>
      </c>
      <c r="P696" s="41" t="s">
        <v>1929</v>
      </c>
      <c r="Q696" s="41">
        <v>20441.283319999999</v>
      </c>
      <c r="R696" s="41" t="s">
        <v>1929</v>
      </c>
      <c r="S696" s="41">
        <v>8505.5852259000003</v>
      </c>
      <c r="T696" s="41">
        <v>10471.621832999999</v>
      </c>
      <c r="U696" s="41">
        <v>13533.346583</v>
      </c>
      <c r="V696" s="41">
        <v>13091.360309</v>
      </c>
      <c r="W696" s="41">
        <v>25945.56</v>
      </c>
      <c r="X696" s="41">
        <v>22534.473999999998</v>
      </c>
    </row>
    <row r="697" spans="1:24" s="30" customFormat="1" ht="15" customHeight="1" x14ac:dyDescent="0.25">
      <c r="A697" s="29" t="s">
        <v>538</v>
      </c>
      <c r="B697" s="29" t="s">
        <v>89</v>
      </c>
      <c r="C697" s="10" t="s">
        <v>2606</v>
      </c>
      <c r="D697" s="41">
        <v>21841.914815</v>
      </c>
      <c r="E697" s="41">
        <v>16045.425567</v>
      </c>
      <c r="F697" s="41">
        <v>12112.100087000001</v>
      </c>
      <c r="G697" s="41">
        <v>20524.695500000002</v>
      </c>
      <c r="H697" s="41">
        <v>19460.075328999999</v>
      </c>
      <c r="I697" s="41" t="s">
        <v>1929</v>
      </c>
      <c r="J697" s="41">
        <v>15219.787184999999</v>
      </c>
      <c r="K697" s="41">
        <v>17943.563565</v>
      </c>
      <c r="L697" s="41">
        <v>19114.161359999998</v>
      </c>
      <c r="M697" s="41">
        <v>16164.597361</v>
      </c>
      <c r="N697" s="41">
        <v>11722.055854</v>
      </c>
      <c r="O697" s="41">
        <v>24717.537667000001</v>
      </c>
      <c r="P697" s="41" t="s">
        <v>1929</v>
      </c>
      <c r="Q697" s="41">
        <v>19903.462169999999</v>
      </c>
      <c r="R697" s="41" t="s">
        <v>1929</v>
      </c>
      <c r="S697" s="41">
        <v>9234.0860814999996</v>
      </c>
      <c r="T697" s="41">
        <v>10597.712152</v>
      </c>
      <c r="U697" s="41">
        <v>13351.711592</v>
      </c>
      <c r="V697" s="41">
        <v>15521.630579999999</v>
      </c>
      <c r="W697" s="41">
        <v>19902.810833</v>
      </c>
      <c r="X697" s="41">
        <v>26339.293438000001</v>
      </c>
    </row>
    <row r="698" spans="1:24" s="30" customFormat="1" ht="15" customHeight="1" x14ac:dyDescent="0.25">
      <c r="A698" s="29" t="s">
        <v>538</v>
      </c>
      <c r="B698" s="29" t="s">
        <v>90</v>
      </c>
      <c r="C698" s="10" t="s">
        <v>2607</v>
      </c>
      <c r="D698" s="41">
        <v>15973.074386</v>
      </c>
      <c r="E698" s="41">
        <v>14431.874422000001</v>
      </c>
      <c r="F698" s="41">
        <v>11100.917872</v>
      </c>
      <c r="G698" s="41">
        <v>14441.469209000001</v>
      </c>
      <c r="H698" s="41">
        <v>16786.120535999999</v>
      </c>
      <c r="I698" s="41" t="s">
        <v>1929</v>
      </c>
      <c r="J698" s="41">
        <v>15835.440798</v>
      </c>
      <c r="K698" s="41">
        <v>22893.214726999999</v>
      </c>
      <c r="L698" s="41">
        <v>18154.510630000001</v>
      </c>
      <c r="M698" s="41">
        <v>14415.804504</v>
      </c>
      <c r="N698" s="41">
        <v>10848.315536</v>
      </c>
      <c r="O698" s="41">
        <v>24334.987777999999</v>
      </c>
      <c r="P698" s="41" t="s">
        <v>1929</v>
      </c>
      <c r="Q698" s="41">
        <v>18391.480200000002</v>
      </c>
      <c r="R698" s="41">
        <v>11494.145455</v>
      </c>
      <c r="S698" s="41">
        <v>9227.9014625</v>
      </c>
      <c r="T698" s="41">
        <v>9981.9875109000004</v>
      </c>
      <c r="U698" s="41">
        <v>13498.631072</v>
      </c>
      <c r="V698" s="41">
        <v>14291.652587</v>
      </c>
      <c r="W698" s="41">
        <v>20231.625019999999</v>
      </c>
      <c r="X698" s="41">
        <v>18912.693667</v>
      </c>
    </row>
    <row r="699" spans="1:24" s="30" customFormat="1" ht="15" customHeight="1" x14ac:dyDescent="0.25">
      <c r="A699" s="29" t="s">
        <v>538</v>
      </c>
      <c r="B699" s="29" t="s">
        <v>91</v>
      </c>
      <c r="C699" s="10" t="s">
        <v>2608</v>
      </c>
      <c r="D699" s="41">
        <v>15226.359839000001</v>
      </c>
      <c r="E699" s="41">
        <v>14710.965891</v>
      </c>
      <c r="F699" s="41">
        <v>10896.697027</v>
      </c>
      <c r="G699" s="41">
        <v>16955.154536999999</v>
      </c>
      <c r="H699" s="41">
        <v>17738.586959</v>
      </c>
      <c r="I699" s="41">
        <v>2818.7122727000001</v>
      </c>
      <c r="J699" s="41">
        <v>13414.814661</v>
      </c>
      <c r="K699" s="41">
        <v>19972.690552</v>
      </c>
      <c r="L699" s="41">
        <v>17941.058008</v>
      </c>
      <c r="M699" s="41">
        <v>13420.906720999999</v>
      </c>
      <c r="N699" s="41">
        <v>10612.234293</v>
      </c>
      <c r="O699" s="41">
        <v>19864.89675</v>
      </c>
      <c r="P699" s="41" t="s">
        <v>1929</v>
      </c>
      <c r="Q699" s="41">
        <v>18159.945908000002</v>
      </c>
      <c r="R699" s="41">
        <v>9200.8643749999992</v>
      </c>
      <c r="S699" s="41">
        <v>8496.5165240999995</v>
      </c>
      <c r="T699" s="41">
        <v>9713.5532342000006</v>
      </c>
      <c r="U699" s="41">
        <v>11698.117652999999</v>
      </c>
      <c r="V699" s="41">
        <v>16053.183360999999</v>
      </c>
      <c r="W699" s="41">
        <v>14052.705841999999</v>
      </c>
      <c r="X699" s="41">
        <v>24632.735644</v>
      </c>
    </row>
    <row r="700" spans="1:24" s="30" customFormat="1" ht="15" customHeight="1" x14ac:dyDescent="0.25">
      <c r="A700" s="29" t="s">
        <v>538</v>
      </c>
      <c r="B700" s="29" t="s">
        <v>575</v>
      </c>
      <c r="C700" s="10" t="s">
        <v>2609</v>
      </c>
      <c r="D700" s="41">
        <v>29300.189231</v>
      </c>
      <c r="E700" s="41">
        <v>13574.697690000001</v>
      </c>
      <c r="F700" s="41">
        <v>11764.293828</v>
      </c>
      <c r="G700" s="41">
        <v>16742.892626000001</v>
      </c>
      <c r="H700" s="41">
        <v>23324.224614999999</v>
      </c>
      <c r="I700" s="41" t="s">
        <v>1929</v>
      </c>
      <c r="J700" s="41">
        <v>17399.7853</v>
      </c>
      <c r="K700" s="41">
        <v>19688.746709999999</v>
      </c>
      <c r="L700" s="41">
        <v>20587.431671999999</v>
      </c>
      <c r="M700" s="41">
        <v>16786.915429000001</v>
      </c>
      <c r="N700" s="41">
        <v>11955.955657</v>
      </c>
      <c r="O700" s="41">
        <v>27587.513125000001</v>
      </c>
      <c r="P700" s="41" t="s">
        <v>1929</v>
      </c>
      <c r="Q700" s="41">
        <v>18409.578174999999</v>
      </c>
      <c r="R700" s="41" t="s">
        <v>1929</v>
      </c>
      <c r="S700" s="41">
        <v>10163.523768999999</v>
      </c>
      <c r="T700" s="41">
        <v>11007.758132000001</v>
      </c>
      <c r="U700" s="41">
        <v>13985.389835</v>
      </c>
      <c r="V700" s="41">
        <v>18257.169245000001</v>
      </c>
      <c r="W700" s="41">
        <v>18441.201408000001</v>
      </c>
      <c r="X700" s="41">
        <v>22041.687961</v>
      </c>
    </row>
    <row r="701" spans="1:24" s="30" customFormat="1" ht="15" customHeight="1" x14ac:dyDescent="0.25">
      <c r="A701" s="29" t="s">
        <v>538</v>
      </c>
      <c r="B701" s="29" t="s">
        <v>576</v>
      </c>
      <c r="C701" s="10" t="s">
        <v>2610</v>
      </c>
      <c r="D701" s="41">
        <v>20059.976705000001</v>
      </c>
      <c r="E701" s="41">
        <v>15644.119951999999</v>
      </c>
      <c r="F701" s="41">
        <v>12972.749125</v>
      </c>
      <c r="G701" s="41">
        <v>19571.854553000001</v>
      </c>
      <c r="H701" s="41">
        <v>21207.753651999999</v>
      </c>
      <c r="I701" s="41" t="s">
        <v>1929</v>
      </c>
      <c r="J701" s="41">
        <v>16408.104658</v>
      </c>
      <c r="K701" s="41">
        <v>22872.598375000001</v>
      </c>
      <c r="L701" s="41">
        <v>22417.256646999998</v>
      </c>
      <c r="M701" s="41">
        <v>15981.779818000001</v>
      </c>
      <c r="N701" s="41">
        <v>12096.672736</v>
      </c>
      <c r="O701" s="41">
        <v>20954.343432999998</v>
      </c>
      <c r="P701" s="41" t="s">
        <v>1929</v>
      </c>
      <c r="Q701" s="41">
        <v>21721.195457999998</v>
      </c>
      <c r="R701" s="41">
        <v>12905.674118000001</v>
      </c>
      <c r="S701" s="41">
        <v>9885.0415300999994</v>
      </c>
      <c r="T701" s="41">
        <v>12119.321343</v>
      </c>
      <c r="U701" s="41">
        <v>14981.546189000001</v>
      </c>
      <c r="V701" s="41">
        <v>15964.047560999999</v>
      </c>
      <c r="W701" s="41">
        <v>22083.347484999998</v>
      </c>
      <c r="X701" s="41">
        <v>26006.028782000001</v>
      </c>
    </row>
    <row r="702" spans="1:24" s="30" customFormat="1" ht="15" customHeight="1" x14ac:dyDescent="0.25">
      <c r="A702" s="29" t="s">
        <v>538</v>
      </c>
      <c r="B702" s="29" t="s">
        <v>577</v>
      </c>
      <c r="C702" s="10" t="s">
        <v>2611</v>
      </c>
      <c r="D702" s="41">
        <v>18668.367708000002</v>
      </c>
      <c r="E702" s="41">
        <v>15873.185484</v>
      </c>
      <c r="F702" s="41">
        <v>11983.117622</v>
      </c>
      <c r="G702" s="41">
        <v>15875.853789999999</v>
      </c>
      <c r="H702" s="41">
        <v>19361.161521000002</v>
      </c>
      <c r="I702" s="41">
        <v>2313.3659259000001</v>
      </c>
      <c r="J702" s="41">
        <v>13665.357198</v>
      </c>
      <c r="K702" s="41">
        <v>24745.503449</v>
      </c>
      <c r="L702" s="41">
        <v>20829.433376000001</v>
      </c>
      <c r="M702" s="41">
        <v>16455.036832999998</v>
      </c>
      <c r="N702" s="41">
        <v>12844.57812</v>
      </c>
      <c r="O702" s="41">
        <v>23533.662419</v>
      </c>
      <c r="P702" s="41">
        <v>14748.248450999999</v>
      </c>
      <c r="Q702" s="41">
        <v>21190.685044000002</v>
      </c>
      <c r="R702" s="41">
        <v>20905.343733000002</v>
      </c>
      <c r="S702" s="41">
        <v>9307.5041598999996</v>
      </c>
      <c r="T702" s="41">
        <v>11073.980680000001</v>
      </c>
      <c r="U702" s="41">
        <v>14939.45932</v>
      </c>
      <c r="V702" s="41">
        <v>15453.534336000001</v>
      </c>
      <c r="W702" s="41">
        <v>14169.971302</v>
      </c>
      <c r="X702" s="41">
        <v>23590.944668</v>
      </c>
    </row>
    <row r="703" spans="1:24" s="30" customFormat="1" ht="15" customHeight="1" x14ac:dyDescent="0.25">
      <c r="A703" s="29" t="s">
        <v>538</v>
      </c>
      <c r="B703" s="29" t="s">
        <v>92</v>
      </c>
      <c r="C703" s="10" t="s">
        <v>2612</v>
      </c>
      <c r="D703" s="41">
        <v>18380.563929</v>
      </c>
      <c r="E703" s="41">
        <v>18347.630819000002</v>
      </c>
      <c r="F703" s="41">
        <v>13322.804286000001</v>
      </c>
      <c r="G703" s="41">
        <v>21195.060325999999</v>
      </c>
      <c r="H703" s="41">
        <v>19998.653395000001</v>
      </c>
      <c r="I703" s="41" t="s">
        <v>1929</v>
      </c>
      <c r="J703" s="41">
        <v>19311.59</v>
      </c>
      <c r="K703" s="41">
        <v>24488.997993000001</v>
      </c>
      <c r="L703" s="41">
        <v>24394.292207999999</v>
      </c>
      <c r="M703" s="41">
        <v>18515.788365</v>
      </c>
      <c r="N703" s="41">
        <v>13799.683467000001</v>
      </c>
      <c r="O703" s="41">
        <v>34613.148292999998</v>
      </c>
      <c r="P703" s="41" t="s">
        <v>1929</v>
      </c>
      <c r="Q703" s="41">
        <v>23456.237122999999</v>
      </c>
      <c r="R703" s="41">
        <v>25788.5825</v>
      </c>
      <c r="S703" s="41">
        <v>11017.88487</v>
      </c>
      <c r="T703" s="41">
        <v>12196.288336</v>
      </c>
      <c r="U703" s="41">
        <v>16008.491550000001</v>
      </c>
      <c r="V703" s="41">
        <v>15161.054887</v>
      </c>
      <c r="W703" s="41">
        <v>19425.244094999998</v>
      </c>
      <c r="X703" s="41">
        <v>26392.854259</v>
      </c>
    </row>
    <row r="704" spans="1:24" s="30" customFormat="1" ht="15" customHeight="1" x14ac:dyDescent="0.25">
      <c r="A704" s="29" t="s">
        <v>538</v>
      </c>
      <c r="B704" s="29" t="s">
        <v>578</v>
      </c>
      <c r="C704" s="10" t="s">
        <v>2613</v>
      </c>
      <c r="D704" s="41">
        <v>15550.733749999999</v>
      </c>
      <c r="E704" s="41">
        <v>11244.959692</v>
      </c>
      <c r="F704" s="41">
        <v>11318.790348</v>
      </c>
      <c r="G704" s="41">
        <v>12894.091304</v>
      </c>
      <c r="H704" s="41">
        <v>16359.580470000001</v>
      </c>
      <c r="I704" s="41" t="s">
        <v>1929</v>
      </c>
      <c r="J704" s="41">
        <v>12627.138852</v>
      </c>
      <c r="K704" s="41">
        <v>20732.786236</v>
      </c>
      <c r="L704" s="41">
        <v>17025.096979999998</v>
      </c>
      <c r="M704" s="41">
        <v>12865.384214</v>
      </c>
      <c r="N704" s="41">
        <v>11092.344940000001</v>
      </c>
      <c r="O704" s="41" t="s">
        <v>1929</v>
      </c>
      <c r="P704" s="41" t="s">
        <v>1929</v>
      </c>
      <c r="Q704" s="41">
        <v>18532.692920000001</v>
      </c>
      <c r="R704" s="41" t="s">
        <v>1929</v>
      </c>
      <c r="S704" s="41">
        <v>8714.0636918</v>
      </c>
      <c r="T704" s="41">
        <v>9987.3877365999997</v>
      </c>
      <c r="U704" s="41">
        <v>12622.5679</v>
      </c>
      <c r="V704" s="41">
        <v>12935.456174000001</v>
      </c>
      <c r="W704" s="41">
        <v>14703.432653</v>
      </c>
      <c r="X704" s="41">
        <v>18009.397261999999</v>
      </c>
    </row>
    <row r="705" spans="1:24" s="30" customFormat="1" ht="15" customHeight="1" x14ac:dyDescent="0.25">
      <c r="A705" s="29" t="s">
        <v>538</v>
      </c>
      <c r="B705" s="29" t="s">
        <v>94</v>
      </c>
      <c r="C705" s="10" t="s">
        <v>2614</v>
      </c>
      <c r="D705" s="41">
        <v>19546.730909000002</v>
      </c>
      <c r="E705" s="41">
        <v>14670.970310999999</v>
      </c>
      <c r="F705" s="41">
        <v>10855.099641000001</v>
      </c>
      <c r="G705" s="41">
        <v>15226.893493</v>
      </c>
      <c r="H705" s="41">
        <v>19143.458812000001</v>
      </c>
      <c r="I705" s="41" t="s">
        <v>1929</v>
      </c>
      <c r="J705" s="41">
        <v>14984.783552999999</v>
      </c>
      <c r="K705" s="41">
        <v>21908.725171999999</v>
      </c>
      <c r="L705" s="41">
        <v>18723.551737999998</v>
      </c>
      <c r="M705" s="41">
        <v>17491.640028000002</v>
      </c>
      <c r="N705" s="41">
        <v>10823.820513000001</v>
      </c>
      <c r="O705" s="41">
        <v>28543.919048</v>
      </c>
      <c r="P705" s="41" t="s">
        <v>1929</v>
      </c>
      <c r="Q705" s="41">
        <v>21055.447912</v>
      </c>
      <c r="R705" s="41" t="s">
        <v>1929</v>
      </c>
      <c r="S705" s="41">
        <v>8579.9524586999996</v>
      </c>
      <c r="T705" s="41">
        <v>9998.8541731999994</v>
      </c>
      <c r="U705" s="41">
        <v>13117.681930000001</v>
      </c>
      <c r="V705" s="41">
        <v>16259.762909999999</v>
      </c>
      <c r="W705" s="41">
        <v>19156.505741000001</v>
      </c>
      <c r="X705" s="41">
        <v>21965.694253000001</v>
      </c>
    </row>
    <row r="706" spans="1:24" s="30" customFormat="1" ht="15" customHeight="1" x14ac:dyDescent="0.25">
      <c r="A706" s="29" t="s">
        <v>538</v>
      </c>
      <c r="B706" s="29" t="s">
        <v>199</v>
      </c>
      <c r="C706" s="10" t="s">
        <v>2615</v>
      </c>
      <c r="D706" s="41">
        <v>19788.796666999999</v>
      </c>
      <c r="E706" s="41">
        <v>15656.564130000001</v>
      </c>
      <c r="F706" s="41">
        <v>11740.099569</v>
      </c>
      <c r="G706" s="41">
        <v>17938.448605000001</v>
      </c>
      <c r="H706" s="41">
        <v>15005.432836</v>
      </c>
      <c r="I706" s="41">
        <v>0</v>
      </c>
      <c r="J706" s="41">
        <v>16754.674167000001</v>
      </c>
      <c r="K706" s="41">
        <v>17700.947079000001</v>
      </c>
      <c r="L706" s="41">
        <v>14766.623579999999</v>
      </c>
      <c r="M706" s="41">
        <v>12633.390976000001</v>
      </c>
      <c r="N706" s="41">
        <v>9798.6845059000007</v>
      </c>
      <c r="O706" s="41" t="s">
        <v>1929</v>
      </c>
      <c r="P706" s="41" t="s">
        <v>1929</v>
      </c>
      <c r="Q706" s="41">
        <v>17904.419454999999</v>
      </c>
      <c r="R706" s="41" t="s">
        <v>1929</v>
      </c>
      <c r="S706" s="41">
        <v>7505.4014502</v>
      </c>
      <c r="T706" s="41">
        <v>9397.4893066000004</v>
      </c>
      <c r="U706" s="41">
        <v>11473.055424</v>
      </c>
      <c r="V706" s="41">
        <v>14254.906666999999</v>
      </c>
      <c r="W706" s="41">
        <v>14762.711667</v>
      </c>
      <c r="X706" s="41">
        <v>20990.038285999999</v>
      </c>
    </row>
    <row r="707" spans="1:24" s="30" customFormat="1" ht="15" customHeight="1" x14ac:dyDescent="0.25">
      <c r="A707" s="29" t="s">
        <v>538</v>
      </c>
      <c r="B707" s="29" t="s">
        <v>201</v>
      </c>
      <c r="C707" s="10" t="s">
        <v>2616</v>
      </c>
      <c r="D707" s="41">
        <v>19029.094545</v>
      </c>
      <c r="E707" s="41">
        <v>20604.999903</v>
      </c>
      <c r="F707" s="41">
        <v>10949.260128</v>
      </c>
      <c r="G707" s="41">
        <v>15013.110263</v>
      </c>
      <c r="H707" s="41">
        <v>22510.222419000002</v>
      </c>
      <c r="I707" s="41">
        <v>0</v>
      </c>
      <c r="J707" s="41">
        <v>10641.430587999999</v>
      </c>
      <c r="K707" s="41">
        <v>19461.219766999999</v>
      </c>
      <c r="L707" s="41">
        <v>18298.805988</v>
      </c>
      <c r="M707" s="41">
        <v>13836.35303</v>
      </c>
      <c r="N707" s="41">
        <v>12157.262396</v>
      </c>
      <c r="O707" s="41">
        <v>32835.462353000003</v>
      </c>
      <c r="P707" s="41" t="s">
        <v>1929</v>
      </c>
      <c r="Q707" s="41">
        <v>21016.734651999999</v>
      </c>
      <c r="R707" s="41" t="s">
        <v>1929</v>
      </c>
      <c r="S707" s="41">
        <v>8328.6520696999996</v>
      </c>
      <c r="T707" s="41">
        <v>9620.5392651000002</v>
      </c>
      <c r="U707" s="41">
        <v>13496.083664</v>
      </c>
      <c r="V707" s="41">
        <v>13858.179811</v>
      </c>
      <c r="W707" s="41">
        <v>20246.228276000002</v>
      </c>
      <c r="X707" s="41">
        <v>28913.150637999999</v>
      </c>
    </row>
    <row r="708" spans="1:24" s="30" customFormat="1" ht="15" customHeight="1" x14ac:dyDescent="0.25">
      <c r="A708" s="29" t="s">
        <v>538</v>
      </c>
      <c r="B708" s="29" t="s">
        <v>381</v>
      </c>
      <c r="C708" s="10" t="s">
        <v>2617</v>
      </c>
      <c r="D708" s="41" t="s">
        <v>1929</v>
      </c>
      <c r="E708" s="41">
        <v>13764.927093</v>
      </c>
      <c r="F708" s="41">
        <v>10802.408716</v>
      </c>
      <c r="G708" s="41">
        <v>24527.327429000001</v>
      </c>
      <c r="H708" s="41">
        <v>17307.934021000001</v>
      </c>
      <c r="I708" s="41">
        <v>0</v>
      </c>
      <c r="J708" s="41">
        <v>14372.983627</v>
      </c>
      <c r="K708" s="41">
        <v>21550.021250000002</v>
      </c>
      <c r="L708" s="41">
        <v>20061.682451000001</v>
      </c>
      <c r="M708" s="41">
        <v>14833.822636000001</v>
      </c>
      <c r="N708" s="41">
        <v>13002.028844</v>
      </c>
      <c r="O708" s="41" t="s">
        <v>1929</v>
      </c>
      <c r="P708" s="41" t="s">
        <v>1929</v>
      </c>
      <c r="Q708" s="41">
        <v>18232.931122999998</v>
      </c>
      <c r="R708" s="41" t="s">
        <v>1929</v>
      </c>
      <c r="S708" s="41">
        <v>10180.962605000001</v>
      </c>
      <c r="T708" s="41">
        <v>10577.144117</v>
      </c>
      <c r="U708" s="41">
        <v>13638.846460999999</v>
      </c>
      <c r="V708" s="41">
        <v>18525.955934000001</v>
      </c>
      <c r="W708" s="41">
        <v>16889.314545000001</v>
      </c>
      <c r="X708" s="41">
        <v>31708.498077</v>
      </c>
    </row>
    <row r="709" spans="1:24" s="30" customFormat="1" ht="15" customHeight="1" x14ac:dyDescent="0.25">
      <c r="A709" s="29" t="s">
        <v>538</v>
      </c>
      <c r="B709" s="29" t="s">
        <v>95</v>
      </c>
      <c r="C709" s="10" t="s">
        <v>2618</v>
      </c>
      <c r="D709" s="41">
        <v>17468.603018999998</v>
      </c>
      <c r="E709" s="41">
        <v>17033.318309999999</v>
      </c>
      <c r="F709" s="41">
        <v>11718.038316</v>
      </c>
      <c r="G709" s="41">
        <v>17944.190242000001</v>
      </c>
      <c r="H709" s="41">
        <v>18105.264171999999</v>
      </c>
      <c r="I709" s="41" t="s">
        <v>1929</v>
      </c>
      <c r="J709" s="41">
        <v>16289.202601999999</v>
      </c>
      <c r="K709" s="41">
        <v>24010.330815000001</v>
      </c>
      <c r="L709" s="41">
        <v>18569.249764</v>
      </c>
      <c r="M709" s="41">
        <v>17537.018757000002</v>
      </c>
      <c r="N709" s="41">
        <v>12794.107545999999</v>
      </c>
      <c r="O709" s="41">
        <v>21252.786316000002</v>
      </c>
      <c r="P709" s="41" t="s">
        <v>1929</v>
      </c>
      <c r="Q709" s="41">
        <v>20621.001660000002</v>
      </c>
      <c r="R709" s="41" t="s">
        <v>1929</v>
      </c>
      <c r="S709" s="41">
        <v>9506.1411994999999</v>
      </c>
      <c r="T709" s="41">
        <v>11184.361827999999</v>
      </c>
      <c r="U709" s="41">
        <v>14406.446528</v>
      </c>
      <c r="V709" s="41">
        <v>14400.871666999999</v>
      </c>
      <c r="W709" s="41">
        <v>23331.289881000001</v>
      </c>
      <c r="X709" s="41">
        <v>23967.770875999999</v>
      </c>
    </row>
    <row r="710" spans="1:24" s="30" customFormat="1" ht="15" customHeight="1" x14ac:dyDescent="0.25">
      <c r="A710" s="29" t="s">
        <v>538</v>
      </c>
      <c r="B710" s="29" t="s">
        <v>579</v>
      </c>
      <c r="C710" s="10" t="s">
        <v>2619</v>
      </c>
      <c r="D710" s="41">
        <v>16964.287391000002</v>
      </c>
      <c r="E710" s="41">
        <v>15061.582805</v>
      </c>
      <c r="F710" s="41">
        <v>10895.938883000001</v>
      </c>
      <c r="G710" s="41">
        <v>17458.651249999999</v>
      </c>
      <c r="H710" s="41">
        <v>18207.588397</v>
      </c>
      <c r="I710" s="41">
        <v>0</v>
      </c>
      <c r="J710" s="41">
        <v>17290.091102999999</v>
      </c>
      <c r="K710" s="41">
        <v>24796.947805</v>
      </c>
      <c r="L710" s="41">
        <v>20285.285105999999</v>
      </c>
      <c r="M710" s="41">
        <v>17636.397045000002</v>
      </c>
      <c r="N710" s="41">
        <v>11120.467702</v>
      </c>
      <c r="O710" s="41">
        <v>30408.157856999998</v>
      </c>
      <c r="P710" s="41" t="s">
        <v>1929</v>
      </c>
      <c r="Q710" s="41">
        <v>20831.666608</v>
      </c>
      <c r="R710" s="41" t="s">
        <v>1929</v>
      </c>
      <c r="S710" s="41">
        <v>9786.0382953000008</v>
      </c>
      <c r="T710" s="41">
        <v>10617.582243000001</v>
      </c>
      <c r="U710" s="41">
        <v>13849.650245000001</v>
      </c>
      <c r="V710" s="41">
        <v>16931.598604999999</v>
      </c>
      <c r="W710" s="41">
        <v>16713.181944</v>
      </c>
      <c r="X710" s="41">
        <v>22225.733256</v>
      </c>
    </row>
    <row r="711" spans="1:24" s="30" customFormat="1" ht="15" customHeight="1" x14ac:dyDescent="0.25">
      <c r="A711" s="29" t="s">
        <v>538</v>
      </c>
      <c r="B711" s="29" t="s">
        <v>580</v>
      </c>
      <c r="C711" s="10" t="s">
        <v>2620</v>
      </c>
      <c r="D711" s="41">
        <v>15132.346862</v>
      </c>
      <c r="E711" s="41">
        <v>15897.766487000001</v>
      </c>
      <c r="F711" s="41">
        <v>11331.612986</v>
      </c>
      <c r="G711" s="41">
        <v>17018.953718000001</v>
      </c>
      <c r="H711" s="41">
        <v>18122.325083</v>
      </c>
      <c r="I711" s="41">
        <v>2899.2326315999999</v>
      </c>
      <c r="J711" s="41">
        <v>15197.290738</v>
      </c>
      <c r="K711" s="41">
        <v>22587.674574000001</v>
      </c>
      <c r="L711" s="41">
        <v>19670.326312000001</v>
      </c>
      <c r="M711" s="41">
        <v>15022.136057</v>
      </c>
      <c r="N711" s="41">
        <v>11620.779063</v>
      </c>
      <c r="O711" s="41">
        <v>21019.218829000001</v>
      </c>
      <c r="P711" s="41">
        <v>9416.9512500000001</v>
      </c>
      <c r="Q711" s="41">
        <v>20347.415730000001</v>
      </c>
      <c r="R711" s="41">
        <v>22651.924246999999</v>
      </c>
      <c r="S711" s="41">
        <v>8497.9750129000004</v>
      </c>
      <c r="T711" s="41">
        <v>10723.193584000001</v>
      </c>
      <c r="U711" s="41">
        <v>13429.51593</v>
      </c>
      <c r="V711" s="41">
        <v>13720.424943</v>
      </c>
      <c r="W711" s="41">
        <v>17489.700690999998</v>
      </c>
      <c r="X711" s="41">
        <v>21636.861466999999</v>
      </c>
    </row>
    <row r="712" spans="1:24" s="30" customFormat="1" ht="15" customHeight="1" x14ac:dyDescent="0.25">
      <c r="A712" s="29" t="s">
        <v>538</v>
      </c>
      <c r="B712" s="29" t="s">
        <v>202</v>
      </c>
      <c r="C712" s="10" t="s">
        <v>2621</v>
      </c>
      <c r="D712" s="41">
        <v>22270.837082999999</v>
      </c>
      <c r="E712" s="41">
        <v>16116.316828000001</v>
      </c>
      <c r="F712" s="41">
        <v>12339.41131</v>
      </c>
      <c r="G712" s="41">
        <v>19398.617233000001</v>
      </c>
      <c r="H712" s="41">
        <v>18783.351649</v>
      </c>
      <c r="I712" s="41" t="s">
        <v>1929</v>
      </c>
      <c r="J712" s="41">
        <v>17602.698023000001</v>
      </c>
      <c r="K712" s="41">
        <v>22823.067098</v>
      </c>
      <c r="L712" s="41">
        <v>20538.691935999999</v>
      </c>
      <c r="M712" s="41">
        <v>15226.266451</v>
      </c>
      <c r="N712" s="41">
        <v>11116.014080000001</v>
      </c>
      <c r="O712" s="41">
        <v>21168.632973</v>
      </c>
      <c r="P712" s="41" t="s">
        <v>1929</v>
      </c>
      <c r="Q712" s="41">
        <v>21075.333030000002</v>
      </c>
      <c r="R712" s="41">
        <v>11166.562308</v>
      </c>
      <c r="S712" s="41">
        <v>8955.4011389000007</v>
      </c>
      <c r="T712" s="41">
        <v>10913.434281</v>
      </c>
      <c r="U712" s="41">
        <v>14816.771083</v>
      </c>
      <c r="V712" s="41">
        <v>13652.066301999999</v>
      </c>
      <c r="W712" s="41">
        <v>21147.722009000001</v>
      </c>
      <c r="X712" s="41">
        <v>23327.755450000001</v>
      </c>
    </row>
    <row r="713" spans="1:24" s="30" customFormat="1" ht="15" customHeight="1" x14ac:dyDescent="0.25">
      <c r="A713" s="29" t="s">
        <v>538</v>
      </c>
      <c r="B713" s="29" t="s">
        <v>581</v>
      </c>
      <c r="C713" s="10" t="s">
        <v>2622</v>
      </c>
      <c r="D713" s="41">
        <v>18604.693975999999</v>
      </c>
      <c r="E713" s="41">
        <v>13842.508501</v>
      </c>
      <c r="F713" s="41">
        <v>11944.903872999999</v>
      </c>
      <c r="G713" s="41">
        <v>16220.026569</v>
      </c>
      <c r="H713" s="41">
        <v>18681.895153000001</v>
      </c>
      <c r="I713" s="41">
        <v>2247.7952</v>
      </c>
      <c r="J713" s="41">
        <v>13434.503686</v>
      </c>
      <c r="K713" s="41">
        <v>22976.268689</v>
      </c>
      <c r="L713" s="41">
        <v>19550.773614999998</v>
      </c>
      <c r="M713" s="41">
        <v>14265.181635999999</v>
      </c>
      <c r="N713" s="41">
        <v>12207.058972999999</v>
      </c>
      <c r="O713" s="41">
        <v>24890.326695</v>
      </c>
      <c r="P713" s="41">
        <v>9538.8488312000009</v>
      </c>
      <c r="Q713" s="41">
        <v>20170.923340000001</v>
      </c>
      <c r="R713" s="41">
        <v>19318.578279000001</v>
      </c>
      <c r="S713" s="41">
        <v>10259.807984999999</v>
      </c>
      <c r="T713" s="41">
        <v>11056.099243000001</v>
      </c>
      <c r="U713" s="41">
        <v>13673.319679</v>
      </c>
      <c r="V713" s="41">
        <v>14899.990765</v>
      </c>
      <c r="W713" s="41">
        <v>17901.962005000001</v>
      </c>
      <c r="X713" s="41">
        <v>21886.552155000001</v>
      </c>
    </row>
    <row r="714" spans="1:24" s="30" customFormat="1" ht="15" customHeight="1" x14ac:dyDescent="0.25">
      <c r="A714" s="29" t="s">
        <v>538</v>
      </c>
      <c r="B714" s="29" t="s">
        <v>582</v>
      </c>
      <c r="C714" s="10" t="s">
        <v>2623</v>
      </c>
      <c r="D714" s="41" t="s">
        <v>1929</v>
      </c>
      <c r="E714" s="41">
        <v>13099.17693</v>
      </c>
      <c r="F714" s="41">
        <v>10249.602919999999</v>
      </c>
      <c r="G714" s="41">
        <v>17048.482321</v>
      </c>
      <c r="H714" s="41">
        <v>24997.51931</v>
      </c>
      <c r="I714" s="41">
        <v>0</v>
      </c>
      <c r="J714" s="41">
        <v>13885.449804</v>
      </c>
      <c r="K714" s="41">
        <v>24468.918618</v>
      </c>
      <c r="L714" s="41">
        <v>20051.210591999999</v>
      </c>
      <c r="M714" s="41">
        <v>12622.476111</v>
      </c>
      <c r="N714" s="41">
        <v>11479.608119</v>
      </c>
      <c r="O714" s="41" t="s">
        <v>1929</v>
      </c>
      <c r="P714" s="41" t="s">
        <v>1929</v>
      </c>
      <c r="Q714" s="41">
        <v>19141.446284000001</v>
      </c>
      <c r="R714" s="41" t="s">
        <v>1929</v>
      </c>
      <c r="S714" s="41">
        <v>10182.312411000001</v>
      </c>
      <c r="T714" s="41">
        <v>11329.035218000001</v>
      </c>
      <c r="U714" s="41">
        <v>13032.550496</v>
      </c>
      <c r="V714" s="41">
        <v>12765.731701999999</v>
      </c>
      <c r="W714" s="41">
        <v>15192.15625</v>
      </c>
      <c r="X714" s="41">
        <v>18443.35283</v>
      </c>
    </row>
    <row r="715" spans="1:24" s="30" customFormat="1" ht="15" customHeight="1" x14ac:dyDescent="0.25">
      <c r="A715" s="29" t="s">
        <v>538</v>
      </c>
      <c r="B715" s="29" t="s">
        <v>203</v>
      </c>
      <c r="C715" s="10" t="s">
        <v>2624</v>
      </c>
      <c r="D715" s="41" t="s">
        <v>1929</v>
      </c>
      <c r="E715" s="41">
        <v>13867.304268</v>
      </c>
      <c r="F715" s="41">
        <v>11085.257463</v>
      </c>
      <c r="G715" s="41">
        <v>16313.546364</v>
      </c>
      <c r="H715" s="41">
        <v>20597.899530999999</v>
      </c>
      <c r="I715" s="41">
        <v>0</v>
      </c>
      <c r="J715" s="41">
        <v>15159.146552</v>
      </c>
      <c r="K715" s="41">
        <v>24337.606470999999</v>
      </c>
      <c r="L715" s="41">
        <v>18349.233109000001</v>
      </c>
      <c r="M715" s="41">
        <v>12005.036211000001</v>
      </c>
      <c r="N715" s="41">
        <v>9553.2175000000007</v>
      </c>
      <c r="O715" s="41">
        <v>0</v>
      </c>
      <c r="P715" s="41">
        <v>0</v>
      </c>
      <c r="Q715" s="41">
        <v>19964.857835999999</v>
      </c>
      <c r="R715" s="41" t="s">
        <v>1929</v>
      </c>
      <c r="S715" s="41">
        <v>7913.3130392000003</v>
      </c>
      <c r="T715" s="41">
        <v>9422.0621441999992</v>
      </c>
      <c r="U715" s="41">
        <v>12666.792475</v>
      </c>
      <c r="V715" s="41">
        <v>15101.592143</v>
      </c>
      <c r="W715" s="41">
        <v>20119.419643000001</v>
      </c>
      <c r="X715" s="41">
        <v>21151.233683999999</v>
      </c>
    </row>
    <row r="716" spans="1:24" s="30" customFormat="1" ht="15" customHeight="1" x14ac:dyDescent="0.25">
      <c r="A716" s="29" t="s">
        <v>538</v>
      </c>
      <c r="B716" s="29" t="s">
        <v>97</v>
      </c>
      <c r="C716" s="10" t="s">
        <v>2625</v>
      </c>
      <c r="D716" s="41">
        <v>15643.326956999999</v>
      </c>
      <c r="E716" s="41">
        <v>15383.218276</v>
      </c>
      <c r="F716" s="41">
        <v>11778.100729</v>
      </c>
      <c r="G716" s="41">
        <v>15244.451886000001</v>
      </c>
      <c r="H716" s="41">
        <v>16785.132975</v>
      </c>
      <c r="I716" s="41" t="s">
        <v>1929</v>
      </c>
      <c r="J716" s="41">
        <v>15952.290514</v>
      </c>
      <c r="K716" s="41">
        <v>20179.110637999998</v>
      </c>
      <c r="L716" s="41">
        <v>18921.387694000001</v>
      </c>
      <c r="M716" s="41">
        <v>16159.354395</v>
      </c>
      <c r="N716" s="41">
        <v>10915.9948</v>
      </c>
      <c r="O716" s="41">
        <v>17873.745384999998</v>
      </c>
      <c r="P716" s="41" t="s">
        <v>1929</v>
      </c>
      <c r="Q716" s="41">
        <v>17448.460272</v>
      </c>
      <c r="R716" s="41">
        <v>28883.075499999999</v>
      </c>
      <c r="S716" s="41">
        <v>9358.1996386999999</v>
      </c>
      <c r="T716" s="41">
        <v>9876.2912264999995</v>
      </c>
      <c r="U716" s="41">
        <v>12499.057543000001</v>
      </c>
      <c r="V716" s="41">
        <v>17916.898065000001</v>
      </c>
      <c r="W716" s="41">
        <v>15589.028871</v>
      </c>
      <c r="X716" s="41">
        <v>19323.969722000002</v>
      </c>
    </row>
    <row r="717" spans="1:24" s="30" customFormat="1" ht="15" customHeight="1" x14ac:dyDescent="0.25">
      <c r="A717" s="29" t="s">
        <v>538</v>
      </c>
      <c r="B717" s="29" t="s">
        <v>98</v>
      </c>
      <c r="C717" s="10" t="s">
        <v>2626</v>
      </c>
      <c r="D717" s="41">
        <v>20380.254239000002</v>
      </c>
      <c r="E717" s="41">
        <v>19875.398768999999</v>
      </c>
      <c r="F717" s="41">
        <v>12487.535985</v>
      </c>
      <c r="G717" s="41">
        <v>18898.691444</v>
      </c>
      <c r="H717" s="41">
        <v>21738.686549999999</v>
      </c>
      <c r="I717" s="41">
        <v>9685.7160000000003</v>
      </c>
      <c r="J717" s="41">
        <v>17472.9715</v>
      </c>
      <c r="K717" s="41">
        <v>22459.048772999999</v>
      </c>
      <c r="L717" s="41">
        <v>20785.554899999999</v>
      </c>
      <c r="M717" s="41">
        <v>18708.950417</v>
      </c>
      <c r="N717" s="41">
        <v>14073.876727999999</v>
      </c>
      <c r="O717" s="41">
        <v>27889.786905000001</v>
      </c>
      <c r="P717" s="41">
        <v>20126.182197999999</v>
      </c>
      <c r="Q717" s="41">
        <v>22268.439299000001</v>
      </c>
      <c r="R717" s="41">
        <v>26393.241565</v>
      </c>
      <c r="S717" s="41">
        <v>9750.6075830000009</v>
      </c>
      <c r="T717" s="41">
        <v>11776.598942000001</v>
      </c>
      <c r="U717" s="41">
        <v>15757.368066000001</v>
      </c>
      <c r="V717" s="41">
        <v>15689.524405</v>
      </c>
      <c r="W717" s="41">
        <v>21871.650924000001</v>
      </c>
      <c r="X717" s="41">
        <v>26952.332246999998</v>
      </c>
    </row>
    <row r="718" spans="1:24" s="30" customFormat="1" ht="15" customHeight="1" x14ac:dyDescent="0.25">
      <c r="A718" s="29" t="s">
        <v>538</v>
      </c>
      <c r="B718" s="29" t="s">
        <v>583</v>
      </c>
      <c r="C718" s="10" t="s">
        <v>2627</v>
      </c>
      <c r="D718" s="41" t="s">
        <v>1929</v>
      </c>
      <c r="E718" s="41">
        <v>15602.427905</v>
      </c>
      <c r="F718" s="41">
        <v>11648.823762</v>
      </c>
      <c r="G718" s="41">
        <v>17133.971818000002</v>
      </c>
      <c r="H718" s="41">
        <v>14528.35593</v>
      </c>
      <c r="I718" s="41">
        <v>0</v>
      </c>
      <c r="J718" s="41">
        <v>16971.750506</v>
      </c>
      <c r="K718" s="41">
        <v>19945.84</v>
      </c>
      <c r="L718" s="41">
        <v>20708.052</v>
      </c>
      <c r="M718" s="41">
        <v>14968.949257</v>
      </c>
      <c r="N718" s="41">
        <v>11917.552271</v>
      </c>
      <c r="O718" s="41" t="s">
        <v>1929</v>
      </c>
      <c r="P718" s="41">
        <v>0</v>
      </c>
      <c r="Q718" s="41">
        <v>18733.476457000001</v>
      </c>
      <c r="R718" s="41" t="s">
        <v>1929</v>
      </c>
      <c r="S718" s="41">
        <v>8229.0512990000007</v>
      </c>
      <c r="T718" s="41">
        <v>10144.218389</v>
      </c>
      <c r="U718" s="41">
        <v>12922.451789000001</v>
      </c>
      <c r="V718" s="41">
        <v>14995.454426</v>
      </c>
      <c r="W718" s="41">
        <v>21555.008750000001</v>
      </c>
      <c r="X718" s="41">
        <v>27085.976666999999</v>
      </c>
    </row>
    <row r="719" spans="1:24" s="30" customFormat="1" ht="15" customHeight="1" x14ac:dyDescent="0.25">
      <c r="A719" s="29" t="s">
        <v>538</v>
      </c>
      <c r="B719" s="29" t="s">
        <v>584</v>
      </c>
      <c r="C719" s="10" t="s">
        <v>2628</v>
      </c>
      <c r="D719" s="41">
        <v>10840.374828</v>
      </c>
      <c r="E719" s="41">
        <v>12760.983222999999</v>
      </c>
      <c r="F719" s="41">
        <v>11715.239339</v>
      </c>
      <c r="G719" s="41">
        <v>16526.955806000002</v>
      </c>
      <c r="H719" s="41">
        <v>18175.001036000001</v>
      </c>
      <c r="I719" s="41" t="s">
        <v>1929</v>
      </c>
      <c r="J719" s="41">
        <v>15318.849188</v>
      </c>
      <c r="K719" s="41">
        <v>21809.370448999998</v>
      </c>
      <c r="L719" s="41">
        <v>19459.347777999999</v>
      </c>
      <c r="M719" s="41">
        <v>15185.597594000001</v>
      </c>
      <c r="N719" s="41">
        <v>12509.965254000001</v>
      </c>
      <c r="O719" s="41">
        <v>21447.209630000001</v>
      </c>
      <c r="P719" s="41" t="s">
        <v>1929</v>
      </c>
      <c r="Q719" s="41">
        <v>20208.534900999999</v>
      </c>
      <c r="R719" s="41">
        <v>28020.358749999999</v>
      </c>
      <c r="S719" s="41">
        <v>8690.8297167000001</v>
      </c>
      <c r="T719" s="41">
        <v>10631.905140000001</v>
      </c>
      <c r="U719" s="41">
        <v>13999.328366</v>
      </c>
      <c r="V719" s="41">
        <v>13587.158487999999</v>
      </c>
      <c r="W719" s="41">
        <v>15486.600893000001</v>
      </c>
      <c r="X719" s="41">
        <v>19904.568746000001</v>
      </c>
    </row>
    <row r="720" spans="1:24" s="30" customFormat="1" ht="15" customHeight="1" x14ac:dyDescent="0.25">
      <c r="A720" s="29" t="s">
        <v>538</v>
      </c>
      <c r="B720" s="29" t="s">
        <v>585</v>
      </c>
      <c r="C720" s="10" t="s">
        <v>2629</v>
      </c>
      <c r="D720" s="41">
        <v>16712.154096999999</v>
      </c>
      <c r="E720" s="41">
        <v>16454.419116000001</v>
      </c>
      <c r="F720" s="41">
        <v>12047.072142000001</v>
      </c>
      <c r="G720" s="41">
        <v>16206.859575</v>
      </c>
      <c r="H720" s="41">
        <v>19427.297006000001</v>
      </c>
      <c r="I720" s="41">
        <v>2983.1590000000001</v>
      </c>
      <c r="J720" s="41">
        <v>14235.105892</v>
      </c>
      <c r="K720" s="41">
        <v>22805.905867000001</v>
      </c>
      <c r="L720" s="41">
        <v>19917.556825</v>
      </c>
      <c r="M720" s="41">
        <v>16381.384748</v>
      </c>
      <c r="N720" s="41">
        <v>11858.226976</v>
      </c>
      <c r="O720" s="41">
        <v>26752.043700999999</v>
      </c>
      <c r="P720" s="41">
        <v>5030.8122222000002</v>
      </c>
      <c r="Q720" s="41">
        <v>20359.307583000002</v>
      </c>
      <c r="R720" s="41">
        <v>13570.532593</v>
      </c>
      <c r="S720" s="41">
        <v>8785.7141164999994</v>
      </c>
      <c r="T720" s="41">
        <v>10639.298789</v>
      </c>
      <c r="U720" s="41">
        <v>13908.787034000001</v>
      </c>
      <c r="V720" s="41">
        <v>16315.943553999999</v>
      </c>
      <c r="W720" s="41">
        <v>16644.976134</v>
      </c>
      <c r="X720" s="41">
        <v>22260.125112000002</v>
      </c>
    </row>
    <row r="721" spans="1:24" s="30" customFormat="1" ht="15" customHeight="1" x14ac:dyDescent="0.25">
      <c r="A721" s="29" t="s">
        <v>538</v>
      </c>
      <c r="B721" s="29" t="s">
        <v>210</v>
      </c>
      <c r="C721" s="10" t="s">
        <v>2630</v>
      </c>
      <c r="D721" s="41">
        <v>17110.235454999998</v>
      </c>
      <c r="E721" s="41">
        <v>13396.750176</v>
      </c>
      <c r="F721" s="41">
        <v>11663.221732</v>
      </c>
      <c r="G721" s="41">
        <v>15784.951220000001</v>
      </c>
      <c r="H721" s="41">
        <v>20649.978198000001</v>
      </c>
      <c r="I721" s="41">
        <v>1634.6058333000001</v>
      </c>
      <c r="J721" s="41">
        <v>16947.423469000001</v>
      </c>
      <c r="K721" s="41">
        <v>18577.266872</v>
      </c>
      <c r="L721" s="41">
        <v>17477.351481999998</v>
      </c>
      <c r="M721" s="41">
        <v>14900.558503</v>
      </c>
      <c r="N721" s="41">
        <v>11351.771225</v>
      </c>
      <c r="O721" s="41">
        <v>31582.958965999998</v>
      </c>
      <c r="P721" s="41" t="s">
        <v>1929</v>
      </c>
      <c r="Q721" s="41">
        <v>19679.078986</v>
      </c>
      <c r="R721" s="41">
        <v>27301.382308</v>
      </c>
      <c r="S721" s="41">
        <v>8644.0053888999992</v>
      </c>
      <c r="T721" s="41">
        <v>9902.6381471000004</v>
      </c>
      <c r="U721" s="41">
        <v>13300.587030000001</v>
      </c>
      <c r="V721" s="41">
        <v>15997.39567</v>
      </c>
      <c r="W721" s="41">
        <v>12026.957686</v>
      </c>
      <c r="X721" s="41">
        <v>21678.852481000002</v>
      </c>
    </row>
    <row r="722" spans="1:24" s="30" customFormat="1" ht="15" customHeight="1" x14ac:dyDescent="0.25">
      <c r="A722" s="29" t="s">
        <v>538</v>
      </c>
      <c r="B722" s="29" t="s">
        <v>103</v>
      </c>
      <c r="C722" s="10" t="s">
        <v>2631</v>
      </c>
      <c r="D722" s="41" t="s">
        <v>1929</v>
      </c>
      <c r="E722" s="41" t="s">
        <v>1929</v>
      </c>
      <c r="F722" s="41" t="s">
        <v>1929</v>
      </c>
      <c r="G722" s="41" t="s">
        <v>1929</v>
      </c>
      <c r="H722" s="41" t="s">
        <v>1929</v>
      </c>
      <c r="I722" s="41" t="s">
        <v>1929</v>
      </c>
      <c r="J722" s="41" t="s">
        <v>1929</v>
      </c>
      <c r="K722" s="41" t="s">
        <v>1929</v>
      </c>
      <c r="L722" s="41" t="s">
        <v>1929</v>
      </c>
      <c r="M722" s="41" t="s">
        <v>1929</v>
      </c>
      <c r="N722" s="41" t="s">
        <v>1929</v>
      </c>
      <c r="O722" s="41" t="s">
        <v>1929</v>
      </c>
      <c r="P722" s="41" t="s">
        <v>1929</v>
      </c>
      <c r="Q722" s="41" t="s">
        <v>1929</v>
      </c>
      <c r="R722" s="41" t="s">
        <v>1929</v>
      </c>
      <c r="S722" s="41" t="s">
        <v>1929</v>
      </c>
      <c r="T722" s="41" t="s">
        <v>1929</v>
      </c>
      <c r="U722" s="41" t="s">
        <v>1929</v>
      </c>
      <c r="V722" s="41" t="s">
        <v>1929</v>
      </c>
      <c r="W722" s="41" t="s">
        <v>1929</v>
      </c>
      <c r="X722" s="41" t="s">
        <v>1929</v>
      </c>
    </row>
    <row r="723" spans="1:24" s="30" customFormat="1" ht="15" customHeight="1" x14ac:dyDescent="0.25">
      <c r="A723" s="29" t="s">
        <v>538</v>
      </c>
      <c r="B723" s="29" t="s">
        <v>586</v>
      </c>
      <c r="C723" s="10" t="s">
        <v>2632</v>
      </c>
      <c r="D723" s="41">
        <v>17293.973967999998</v>
      </c>
      <c r="E723" s="41">
        <v>16796.565133</v>
      </c>
      <c r="F723" s="41">
        <v>12398.261601</v>
      </c>
      <c r="G723" s="41">
        <v>19303.280611999999</v>
      </c>
      <c r="H723" s="41">
        <v>20061.096933000001</v>
      </c>
      <c r="I723" s="41" t="s">
        <v>1929</v>
      </c>
      <c r="J723" s="41">
        <v>15992.662913</v>
      </c>
      <c r="K723" s="41">
        <v>24223.089744000001</v>
      </c>
      <c r="L723" s="41">
        <v>19937.139328000001</v>
      </c>
      <c r="M723" s="41">
        <v>15578.074232000001</v>
      </c>
      <c r="N723" s="41">
        <v>12361.384472</v>
      </c>
      <c r="O723" s="41">
        <v>25079.565738000001</v>
      </c>
      <c r="P723" s="41">
        <v>8754.5568000000003</v>
      </c>
      <c r="Q723" s="41">
        <v>20450.878509999999</v>
      </c>
      <c r="R723" s="41">
        <v>20701.120769000001</v>
      </c>
      <c r="S723" s="41">
        <v>9052.5786437000006</v>
      </c>
      <c r="T723" s="41">
        <v>11274.133809999999</v>
      </c>
      <c r="U723" s="41">
        <v>14871.009051999999</v>
      </c>
      <c r="V723" s="41">
        <v>16857.336997999999</v>
      </c>
      <c r="W723" s="41">
        <v>14079.587216</v>
      </c>
      <c r="X723" s="41">
        <v>23183.545546000001</v>
      </c>
    </row>
    <row r="724" spans="1:24" s="30" customFormat="1" ht="15" customHeight="1" x14ac:dyDescent="0.25">
      <c r="A724" s="29" t="s">
        <v>538</v>
      </c>
      <c r="B724" s="29" t="s">
        <v>587</v>
      </c>
      <c r="C724" s="10" t="s">
        <v>2633</v>
      </c>
      <c r="D724" s="41">
        <v>19419.702499999999</v>
      </c>
      <c r="E724" s="41">
        <v>18509.867391</v>
      </c>
      <c r="F724" s="41">
        <v>11639.593154</v>
      </c>
      <c r="G724" s="41">
        <v>17572.744654999999</v>
      </c>
      <c r="H724" s="41">
        <v>17859.643597999999</v>
      </c>
      <c r="I724" s="41">
        <v>0</v>
      </c>
      <c r="J724" s="41">
        <v>18648.657308000002</v>
      </c>
      <c r="K724" s="41">
        <v>24340.474795999999</v>
      </c>
      <c r="L724" s="41">
        <v>16742.830815000001</v>
      </c>
      <c r="M724" s="41">
        <v>16566.288718</v>
      </c>
      <c r="N724" s="41">
        <v>10920.765644999999</v>
      </c>
      <c r="O724" s="41">
        <v>19853.021667000001</v>
      </c>
      <c r="P724" s="41" t="s">
        <v>1929</v>
      </c>
      <c r="Q724" s="41">
        <v>20026.11895</v>
      </c>
      <c r="R724" s="41" t="s">
        <v>1929</v>
      </c>
      <c r="S724" s="41">
        <v>8264.0554081999999</v>
      </c>
      <c r="T724" s="41">
        <v>9403.8158574999998</v>
      </c>
      <c r="U724" s="41">
        <v>13426.522616</v>
      </c>
      <c r="V724" s="41">
        <v>16567.187000000002</v>
      </c>
      <c r="W724" s="41">
        <v>27921.767532000002</v>
      </c>
      <c r="X724" s="41">
        <v>19260.884786999999</v>
      </c>
    </row>
    <row r="725" spans="1:24" s="30" customFormat="1" ht="15" customHeight="1" x14ac:dyDescent="0.25">
      <c r="A725" s="29" t="s">
        <v>538</v>
      </c>
      <c r="B725" s="29" t="s">
        <v>493</v>
      </c>
      <c r="C725" s="10" t="s">
        <v>2634</v>
      </c>
      <c r="D725" s="41">
        <v>17434.798636</v>
      </c>
      <c r="E725" s="41">
        <v>15479.468018</v>
      </c>
      <c r="F725" s="41">
        <v>11105.668462</v>
      </c>
      <c r="G725" s="41">
        <v>15633.370206</v>
      </c>
      <c r="H725" s="41">
        <v>19449.191036</v>
      </c>
      <c r="I725" s="41" t="s">
        <v>1929</v>
      </c>
      <c r="J725" s="41">
        <v>14459.983838</v>
      </c>
      <c r="K725" s="41">
        <v>22920.446467999998</v>
      </c>
      <c r="L725" s="41">
        <v>19322.349633999998</v>
      </c>
      <c r="M725" s="41">
        <v>16950.485949000002</v>
      </c>
      <c r="N725" s="41">
        <v>12659.648003</v>
      </c>
      <c r="O725" s="41">
        <v>17557.713810000001</v>
      </c>
      <c r="P725" s="41">
        <v>0</v>
      </c>
      <c r="Q725" s="41">
        <v>17677.973424</v>
      </c>
      <c r="R725" s="41" t="s">
        <v>1929</v>
      </c>
      <c r="S725" s="41">
        <v>8794.0877290000008</v>
      </c>
      <c r="T725" s="41">
        <v>10811.366142000001</v>
      </c>
      <c r="U725" s="41">
        <v>13351.656442</v>
      </c>
      <c r="V725" s="41">
        <v>12444.952406</v>
      </c>
      <c r="W725" s="41">
        <v>20320.148925000001</v>
      </c>
      <c r="X725" s="41">
        <v>24226.409829</v>
      </c>
    </row>
    <row r="726" spans="1:24" s="30" customFormat="1" ht="15" customHeight="1" x14ac:dyDescent="0.25">
      <c r="A726" s="29" t="s">
        <v>538</v>
      </c>
      <c r="B726" s="29" t="s">
        <v>105</v>
      </c>
      <c r="C726" s="10" t="s">
        <v>2635</v>
      </c>
      <c r="D726" s="41">
        <v>24956.162353</v>
      </c>
      <c r="E726" s="41">
        <v>17707.975975000001</v>
      </c>
      <c r="F726" s="41">
        <v>11479.495923</v>
      </c>
      <c r="G726" s="41">
        <v>16536.019458999999</v>
      </c>
      <c r="H726" s="41">
        <v>19626.381057999999</v>
      </c>
      <c r="I726" s="41" t="s">
        <v>1929</v>
      </c>
      <c r="J726" s="41">
        <v>20001.243288999998</v>
      </c>
      <c r="K726" s="41">
        <v>22388.323988</v>
      </c>
      <c r="L726" s="41">
        <v>19603.623994000001</v>
      </c>
      <c r="M726" s="41">
        <v>18547.126657000001</v>
      </c>
      <c r="N726" s="41">
        <v>12774.564006000001</v>
      </c>
      <c r="O726" s="41">
        <v>30435.712856999999</v>
      </c>
      <c r="P726" s="41" t="s">
        <v>1929</v>
      </c>
      <c r="Q726" s="41">
        <v>20806.57372</v>
      </c>
      <c r="R726" s="41" t="s">
        <v>1929</v>
      </c>
      <c r="S726" s="41">
        <v>9651.7007761000004</v>
      </c>
      <c r="T726" s="41">
        <v>11429.218278</v>
      </c>
      <c r="U726" s="41">
        <v>15654.984675</v>
      </c>
      <c r="V726" s="41">
        <v>14264.579342999999</v>
      </c>
      <c r="W726" s="41">
        <v>21028.997015000001</v>
      </c>
      <c r="X726" s="41">
        <v>27624.401532</v>
      </c>
    </row>
    <row r="727" spans="1:24" s="30" customFormat="1" ht="15" customHeight="1" x14ac:dyDescent="0.25">
      <c r="A727" s="29" t="s">
        <v>538</v>
      </c>
      <c r="B727" s="29" t="s">
        <v>494</v>
      </c>
      <c r="C727" s="10" t="s">
        <v>2636</v>
      </c>
      <c r="D727" s="41">
        <v>22643.035882</v>
      </c>
      <c r="E727" s="41">
        <v>14431.790794</v>
      </c>
      <c r="F727" s="41">
        <v>11021.678765000001</v>
      </c>
      <c r="G727" s="41">
        <v>12388.608228999999</v>
      </c>
      <c r="H727" s="41">
        <v>17328.183503</v>
      </c>
      <c r="I727" s="41" t="s">
        <v>1929</v>
      </c>
      <c r="J727" s="41">
        <v>16962.686856</v>
      </c>
      <c r="K727" s="41">
        <v>21120.663976</v>
      </c>
      <c r="L727" s="41">
        <v>17102.559219999999</v>
      </c>
      <c r="M727" s="41">
        <v>15238.214474</v>
      </c>
      <c r="N727" s="41">
        <v>10670.474372999999</v>
      </c>
      <c r="O727" s="41">
        <v>27118.982940999998</v>
      </c>
      <c r="P727" s="41" t="s">
        <v>1929</v>
      </c>
      <c r="Q727" s="41">
        <v>16839.903675000001</v>
      </c>
      <c r="R727" s="41" t="s">
        <v>1929</v>
      </c>
      <c r="S727" s="41">
        <v>7907.9768259000002</v>
      </c>
      <c r="T727" s="41">
        <v>8957.1953138000008</v>
      </c>
      <c r="U727" s="41">
        <v>11707.28967</v>
      </c>
      <c r="V727" s="41">
        <v>12257.373912999999</v>
      </c>
      <c r="W727" s="41">
        <v>21040.346986</v>
      </c>
      <c r="X727" s="41">
        <v>18485.713492999999</v>
      </c>
    </row>
    <row r="728" spans="1:24" s="30" customFormat="1" ht="15" customHeight="1" x14ac:dyDescent="0.25">
      <c r="A728" s="29" t="s">
        <v>538</v>
      </c>
      <c r="B728" s="29" t="s">
        <v>212</v>
      </c>
      <c r="C728" s="10" t="s">
        <v>2637</v>
      </c>
      <c r="D728" s="41">
        <v>16808.180908999999</v>
      </c>
      <c r="E728" s="41">
        <v>15256.201789000001</v>
      </c>
      <c r="F728" s="41">
        <v>12481.900727</v>
      </c>
      <c r="G728" s="41">
        <v>12528.025301</v>
      </c>
      <c r="H728" s="41">
        <v>19792.994806999999</v>
      </c>
      <c r="I728" s="41">
        <v>0</v>
      </c>
      <c r="J728" s="41">
        <v>17111.374143000001</v>
      </c>
      <c r="K728" s="41">
        <v>24454.540875999999</v>
      </c>
      <c r="L728" s="41">
        <v>20094.651023999999</v>
      </c>
      <c r="M728" s="41">
        <v>18488.703522</v>
      </c>
      <c r="N728" s="41">
        <v>12054.899599</v>
      </c>
      <c r="O728" s="41">
        <v>28453.711052999999</v>
      </c>
      <c r="P728" s="41" t="s">
        <v>1929</v>
      </c>
      <c r="Q728" s="41">
        <v>23099.805332</v>
      </c>
      <c r="R728" s="41" t="s">
        <v>1929</v>
      </c>
      <c r="S728" s="41">
        <v>9186.6265220000005</v>
      </c>
      <c r="T728" s="41">
        <v>11005.926197999999</v>
      </c>
      <c r="U728" s="41">
        <v>14769.190057</v>
      </c>
      <c r="V728" s="41">
        <v>14990.148363</v>
      </c>
      <c r="W728" s="41">
        <v>17405.628154999999</v>
      </c>
      <c r="X728" s="41">
        <v>27595.195517</v>
      </c>
    </row>
    <row r="729" spans="1:24" s="30" customFormat="1" ht="15" customHeight="1" x14ac:dyDescent="0.25">
      <c r="A729" s="29" t="s">
        <v>538</v>
      </c>
      <c r="B729" s="29" t="s">
        <v>588</v>
      </c>
      <c r="C729" s="10" t="s">
        <v>2638</v>
      </c>
      <c r="D729" s="41">
        <v>21319.479461999999</v>
      </c>
      <c r="E729" s="41">
        <v>14485.959604</v>
      </c>
      <c r="F729" s="41">
        <v>12344.919040000001</v>
      </c>
      <c r="G729" s="41">
        <v>19418.447769999999</v>
      </c>
      <c r="H729" s="41">
        <v>19770.332052000002</v>
      </c>
      <c r="I729" s="41" t="s">
        <v>1929</v>
      </c>
      <c r="J729" s="41">
        <v>19721.241532</v>
      </c>
      <c r="K729" s="41">
        <v>24295.665175999999</v>
      </c>
      <c r="L729" s="41">
        <v>21392.821285000002</v>
      </c>
      <c r="M729" s="41">
        <v>14937.805875</v>
      </c>
      <c r="N729" s="41">
        <v>12579.314578</v>
      </c>
      <c r="O729" s="41">
        <v>23532.542329</v>
      </c>
      <c r="P729" s="41" t="s">
        <v>1929</v>
      </c>
      <c r="Q729" s="41">
        <v>20460.072574000002</v>
      </c>
      <c r="R729" s="41">
        <v>18517.070800000001</v>
      </c>
      <c r="S729" s="41">
        <v>9943.7407588000005</v>
      </c>
      <c r="T729" s="41">
        <v>11328.828192999999</v>
      </c>
      <c r="U729" s="41">
        <v>13701.093515</v>
      </c>
      <c r="V729" s="41">
        <v>15419.726247000001</v>
      </c>
      <c r="W729" s="41">
        <v>20057.819393999998</v>
      </c>
      <c r="X729" s="41">
        <v>23418.422787</v>
      </c>
    </row>
    <row r="730" spans="1:24" s="30" customFormat="1" ht="15" customHeight="1" x14ac:dyDescent="0.25">
      <c r="A730" s="29" t="s">
        <v>538</v>
      </c>
      <c r="B730" s="29" t="s">
        <v>589</v>
      </c>
      <c r="C730" s="10" t="s">
        <v>2639</v>
      </c>
      <c r="D730" s="41">
        <v>25307.182857</v>
      </c>
      <c r="E730" s="41">
        <v>24317.441472999999</v>
      </c>
      <c r="F730" s="41">
        <v>16276.209514</v>
      </c>
      <c r="G730" s="41">
        <v>25776.050922999999</v>
      </c>
      <c r="H730" s="41">
        <v>25978.857019999999</v>
      </c>
      <c r="I730" s="41">
        <v>6805.7221429000001</v>
      </c>
      <c r="J730" s="41">
        <v>19631.396723000002</v>
      </c>
      <c r="K730" s="41">
        <v>31282.588812000002</v>
      </c>
      <c r="L730" s="41">
        <v>28123.500923</v>
      </c>
      <c r="M730" s="41">
        <v>24878.363099999999</v>
      </c>
      <c r="N730" s="41">
        <v>15963.969147</v>
      </c>
      <c r="O730" s="41">
        <v>34207.814134</v>
      </c>
      <c r="P730" s="41">
        <v>23489.887545000001</v>
      </c>
      <c r="Q730" s="41">
        <v>26975.571039999999</v>
      </c>
      <c r="R730" s="41">
        <v>23854.046710999999</v>
      </c>
      <c r="S730" s="41">
        <v>12009.261209</v>
      </c>
      <c r="T730" s="41">
        <v>14109.750285</v>
      </c>
      <c r="U730" s="41">
        <v>18418.621577999998</v>
      </c>
      <c r="V730" s="41">
        <v>19107.914195000001</v>
      </c>
      <c r="W730" s="41">
        <v>27307.996740999999</v>
      </c>
      <c r="X730" s="41">
        <v>31938.695115999999</v>
      </c>
    </row>
    <row r="731" spans="1:24" s="30" customFormat="1" ht="15" customHeight="1" x14ac:dyDescent="0.25">
      <c r="A731" s="29" t="s">
        <v>538</v>
      </c>
      <c r="B731" s="29" t="s">
        <v>590</v>
      </c>
      <c r="C731" s="10" t="s">
        <v>2640</v>
      </c>
      <c r="D731" s="41">
        <v>15370.789393999999</v>
      </c>
      <c r="E731" s="41">
        <v>16432.495331999999</v>
      </c>
      <c r="F731" s="41">
        <v>12196.161244999999</v>
      </c>
      <c r="G731" s="41">
        <v>17086.657931999998</v>
      </c>
      <c r="H731" s="41">
        <v>20682.444331999999</v>
      </c>
      <c r="I731" s="41" t="s">
        <v>1929</v>
      </c>
      <c r="J731" s="41">
        <v>16702.759183999999</v>
      </c>
      <c r="K731" s="41">
        <v>20760.069782999999</v>
      </c>
      <c r="L731" s="41">
        <v>20126.109337000002</v>
      </c>
      <c r="M731" s="41">
        <v>16559.326991000002</v>
      </c>
      <c r="N731" s="41">
        <v>12483.807852</v>
      </c>
      <c r="O731" s="41">
        <v>19619.523211</v>
      </c>
      <c r="P731" s="41">
        <v>7825.3461110999997</v>
      </c>
      <c r="Q731" s="41">
        <v>20928.446395999999</v>
      </c>
      <c r="R731" s="41">
        <v>14968.644</v>
      </c>
      <c r="S731" s="41">
        <v>10097.256211</v>
      </c>
      <c r="T731" s="41">
        <v>11035.64531</v>
      </c>
      <c r="U731" s="41">
        <v>14330.032311000001</v>
      </c>
      <c r="V731" s="41">
        <v>16451.806314000001</v>
      </c>
      <c r="W731" s="41">
        <v>17611.406494999999</v>
      </c>
      <c r="X731" s="41">
        <v>27473.574956</v>
      </c>
    </row>
    <row r="732" spans="1:24" s="30" customFormat="1" ht="15" customHeight="1" x14ac:dyDescent="0.25">
      <c r="A732" s="29" t="s">
        <v>538</v>
      </c>
      <c r="B732" s="29" t="s">
        <v>591</v>
      </c>
      <c r="C732" s="10" t="s">
        <v>2641</v>
      </c>
      <c r="D732" s="41">
        <v>21917.181325000001</v>
      </c>
      <c r="E732" s="41">
        <v>17907.799106999999</v>
      </c>
      <c r="F732" s="41">
        <v>13586.009459000001</v>
      </c>
      <c r="G732" s="41">
        <v>20791.248512999999</v>
      </c>
      <c r="H732" s="41">
        <v>22080.727803000002</v>
      </c>
      <c r="I732" s="41">
        <v>5872.0355556000004</v>
      </c>
      <c r="J732" s="41">
        <v>17835.574390000002</v>
      </c>
      <c r="K732" s="41">
        <v>25712.008057999999</v>
      </c>
      <c r="L732" s="41">
        <v>23773.438343000002</v>
      </c>
      <c r="M732" s="41">
        <v>17966.892242999998</v>
      </c>
      <c r="N732" s="41">
        <v>13807.542486</v>
      </c>
      <c r="O732" s="41">
        <v>25495.938782000001</v>
      </c>
      <c r="P732" s="41">
        <v>14179.768795</v>
      </c>
      <c r="Q732" s="41">
        <v>23228.962224999999</v>
      </c>
      <c r="R732" s="41">
        <v>22848.081124</v>
      </c>
      <c r="S732" s="41">
        <v>10841.641379999999</v>
      </c>
      <c r="T732" s="41">
        <v>13587.955936</v>
      </c>
      <c r="U732" s="41">
        <v>16327.859531</v>
      </c>
      <c r="V732" s="41">
        <v>17396.408325</v>
      </c>
      <c r="W732" s="41">
        <v>19344.973010000002</v>
      </c>
      <c r="X732" s="41">
        <v>25684.588545999999</v>
      </c>
    </row>
    <row r="733" spans="1:24" s="30" customFormat="1" ht="15" customHeight="1" x14ac:dyDescent="0.25">
      <c r="A733" s="29" t="s">
        <v>538</v>
      </c>
      <c r="B733" s="29" t="s">
        <v>592</v>
      </c>
      <c r="C733" s="10" t="s">
        <v>2642</v>
      </c>
      <c r="D733" s="41">
        <v>23154.844054000001</v>
      </c>
      <c r="E733" s="41">
        <v>12968.721054</v>
      </c>
      <c r="F733" s="41">
        <v>10587.311711</v>
      </c>
      <c r="G733" s="41">
        <v>13172.593070999999</v>
      </c>
      <c r="H733" s="41">
        <v>15159.153401</v>
      </c>
      <c r="I733" s="41" t="s">
        <v>1929</v>
      </c>
      <c r="J733" s="41">
        <v>12792.322141000001</v>
      </c>
      <c r="K733" s="41">
        <v>19749.969880000001</v>
      </c>
      <c r="L733" s="41">
        <v>18710.078540999999</v>
      </c>
      <c r="M733" s="41">
        <v>13827.416386000001</v>
      </c>
      <c r="N733" s="41">
        <v>10184.482768</v>
      </c>
      <c r="O733" s="41">
        <v>24952.858929000002</v>
      </c>
      <c r="P733" s="41" t="s">
        <v>1929</v>
      </c>
      <c r="Q733" s="41">
        <v>16468.961585000001</v>
      </c>
      <c r="R733" s="41" t="s">
        <v>1929</v>
      </c>
      <c r="S733" s="41">
        <v>8123.5939273000004</v>
      </c>
      <c r="T733" s="41">
        <v>9679.8136974000008</v>
      </c>
      <c r="U733" s="41">
        <v>11733.248358000001</v>
      </c>
      <c r="V733" s="41">
        <v>16170.499513000001</v>
      </c>
      <c r="W733" s="41">
        <v>14456.197289</v>
      </c>
      <c r="X733" s="41">
        <v>16594.770388000001</v>
      </c>
    </row>
    <row r="734" spans="1:24" s="28" customFormat="1" ht="15" customHeight="1" x14ac:dyDescent="0.25">
      <c r="A734" s="26" t="s">
        <v>593</v>
      </c>
      <c r="B734" s="26" t="s">
        <v>38</v>
      </c>
      <c r="C734" s="27" t="s">
        <v>38</v>
      </c>
      <c r="D734" s="40">
        <v>18892.775508999999</v>
      </c>
      <c r="E734" s="40">
        <v>18792.902554</v>
      </c>
      <c r="F734" s="40">
        <v>12952.765502</v>
      </c>
      <c r="G734" s="40">
        <v>19420.580791</v>
      </c>
      <c r="H734" s="40">
        <v>21362.994650000001</v>
      </c>
      <c r="I734" s="40">
        <v>5085.1404624999996</v>
      </c>
      <c r="J734" s="40">
        <v>16966.278227999999</v>
      </c>
      <c r="K734" s="40">
        <v>25588.723010000002</v>
      </c>
      <c r="L734" s="40">
        <v>21922.717043000001</v>
      </c>
      <c r="M734" s="40">
        <v>18021.69886</v>
      </c>
      <c r="N734" s="40">
        <v>13936.838422000001</v>
      </c>
      <c r="O734" s="40">
        <v>25376.907067</v>
      </c>
      <c r="P734" s="40">
        <v>15552.398936</v>
      </c>
      <c r="Q734" s="40">
        <v>22573.786709</v>
      </c>
      <c r="R734" s="40">
        <v>26646.928630999999</v>
      </c>
      <c r="S734" s="40">
        <v>10225.256267999999</v>
      </c>
      <c r="T734" s="40">
        <v>12139.839884000001</v>
      </c>
      <c r="U734" s="40">
        <v>15570.288538999999</v>
      </c>
      <c r="V734" s="40">
        <v>15972.602653</v>
      </c>
      <c r="W734" s="40">
        <v>21763.073535</v>
      </c>
      <c r="X734" s="40">
        <v>26459.270829000001</v>
      </c>
    </row>
    <row r="735" spans="1:24" s="30" customFormat="1" ht="15" customHeight="1" x14ac:dyDescent="0.25">
      <c r="A735" s="29" t="s">
        <v>593</v>
      </c>
      <c r="B735" s="29" t="s">
        <v>273</v>
      </c>
      <c r="C735" s="10" t="s">
        <v>2643</v>
      </c>
      <c r="D735" s="41">
        <v>12610.029167000001</v>
      </c>
      <c r="E735" s="41">
        <v>14364.555503</v>
      </c>
      <c r="F735" s="41">
        <v>11969.631813</v>
      </c>
      <c r="G735" s="41">
        <v>17883.999735000001</v>
      </c>
      <c r="H735" s="41">
        <v>17190.586767000001</v>
      </c>
      <c r="I735" s="41" t="s">
        <v>1929</v>
      </c>
      <c r="J735" s="41">
        <v>14899.819609</v>
      </c>
      <c r="K735" s="41">
        <v>19757.32891</v>
      </c>
      <c r="L735" s="41">
        <v>23014.586276999999</v>
      </c>
      <c r="M735" s="41">
        <v>15401.206190000001</v>
      </c>
      <c r="N735" s="41">
        <v>13515.468279999999</v>
      </c>
      <c r="O735" s="41">
        <v>25141.097777999999</v>
      </c>
      <c r="P735" s="41" t="s">
        <v>1929</v>
      </c>
      <c r="Q735" s="41">
        <v>19624.777848000002</v>
      </c>
      <c r="R735" s="41" t="s">
        <v>1929</v>
      </c>
      <c r="S735" s="41">
        <v>9350.0335211000001</v>
      </c>
      <c r="T735" s="41">
        <v>10821.676858000001</v>
      </c>
      <c r="U735" s="41">
        <v>13206.738957</v>
      </c>
      <c r="V735" s="41">
        <v>13801.113426</v>
      </c>
      <c r="W735" s="41">
        <v>18146.054070999999</v>
      </c>
      <c r="X735" s="41">
        <v>29806.100081000001</v>
      </c>
    </row>
    <row r="736" spans="1:24" s="30" customFormat="1" ht="15" customHeight="1" x14ac:dyDescent="0.25">
      <c r="A736" s="29" t="s">
        <v>593</v>
      </c>
      <c r="B736" s="29" t="s">
        <v>594</v>
      </c>
      <c r="C736" s="10" t="s">
        <v>2644</v>
      </c>
      <c r="D736" s="41">
        <v>16311.069933000001</v>
      </c>
      <c r="E736" s="41">
        <v>16694.009900000001</v>
      </c>
      <c r="F736" s="41">
        <v>12106.383527</v>
      </c>
      <c r="G736" s="41">
        <v>18159.745470999998</v>
      </c>
      <c r="H736" s="41">
        <v>21254.407687999999</v>
      </c>
      <c r="I736" s="41">
        <v>3731.5354216999999</v>
      </c>
      <c r="J736" s="41">
        <v>15537.961873</v>
      </c>
      <c r="K736" s="41">
        <v>22548.272816000001</v>
      </c>
      <c r="L736" s="41">
        <v>21748.505563999999</v>
      </c>
      <c r="M736" s="41">
        <v>17114.013316</v>
      </c>
      <c r="N736" s="41">
        <v>13623.513798</v>
      </c>
      <c r="O736" s="41">
        <v>23659.142790000002</v>
      </c>
      <c r="P736" s="41">
        <v>9910.6853487999997</v>
      </c>
      <c r="Q736" s="41">
        <v>22338.477221000001</v>
      </c>
      <c r="R736" s="41">
        <v>25777.895217000001</v>
      </c>
      <c r="S736" s="41">
        <v>9894.1901644999998</v>
      </c>
      <c r="T736" s="41">
        <v>11606.070194</v>
      </c>
      <c r="U736" s="41">
        <v>14573.495595</v>
      </c>
      <c r="V736" s="41">
        <v>14473.637855999999</v>
      </c>
      <c r="W736" s="41">
        <v>16599.204839000002</v>
      </c>
      <c r="X736" s="41">
        <v>24064.82936</v>
      </c>
    </row>
    <row r="737" spans="1:24" s="30" customFormat="1" ht="15" customHeight="1" x14ac:dyDescent="0.25">
      <c r="A737" s="29" t="s">
        <v>593</v>
      </c>
      <c r="B737" s="29" t="s">
        <v>595</v>
      </c>
      <c r="C737" s="10" t="s">
        <v>2645</v>
      </c>
      <c r="D737" s="41">
        <v>15931.013499999999</v>
      </c>
      <c r="E737" s="41">
        <v>15485.765495</v>
      </c>
      <c r="F737" s="41">
        <v>11871.553668</v>
      </c>
      <c r="G737" s="41">
        <v>16955.095227000002</v>
      </c>
      <c r="H737" s="41">
        <v>19942.567574000001</v>
      </c>
      <c r="I737" s="41" t="s">
        <v>1929</v>
      </c>
      <c r="J737" s="41">
        <v>13935.729985</v>
      </c>
      <c r="K737" s="41">
        <v>22265.152991999999</v>
      </c>
      <c r="L737" s="41">
        <v>20396.733153000001</v>
      </c>
      <c r="M737" s="41">
        <v>16728.823852000001</v>
      </c>
      <c r="N737" s="41">
        <v>12902.265504000001</v>
      </c>
      <c r="O737" s="41">
        <v>26619.154710999999</v>
      </c>
      <c r="P737" s="41">
        <v>12678.17</v>
      </c>
      <c r="Q737" s="41">
        <v>19492.453212</v>
      </c>
      <c r="R737" s="41">
        <v>193027.55385</v>
      </c>
      <c r="S737" s="41">
        <v>9881.3153629000008</v>
      </c>
      <c r="T737" s="41">
        <v>11712.380405</v>
      </c>
      <c r="U737" s="41">
        <v>14873.041509999999</v>
      </c>
      <c r="V737" s="41">
        <v>15978.797866999999</v>
      </c>
      <c r="W737" s="41">
        <v>17810.348182000002</v>
      </c>
      <c r="X737" s="41">
        <v>23578.893526</v>
      </c>
    </row>
    <row r="738" spans="1:24" s="30" customFormat="1" ht="15" customHeight="1" x14ac:dyDescent="0.25">
      <c r="A738" s="29" t="s">
        <v>593</v>
      </c>
      <c r="B738" s="29" t="s">
        <v>161</v>
      </c>
      <c r="C738" s="10" t="s">
        <v>2646</v>
      </c>
      <c r="D738" s="41">
        <v>24733.741429000002</v>
      </c>
      <c r="E738" s="41">
        <v>17803.037143000001</v>
      </c>
      <c r="F738" s="41">
        <v>10159.583006000001</v>
      </c>
      <c r="G738" s="41">
        <v>12356.961803</v>
      </c>
      <c r="H738" s="41">
        <v>19545.560943</v>
      </c>
      <c r="I738" s="41">
        <v>0</v>
      </c>
      <c r="J738" s="41">
        <v>14421.935978</v>
      </c>
      <c r="K738" s="41">
        <v>19461.841205000001</v>
      </c>
      <c r="L738" s="41">
        <v>21107.993939</v>
      </c>
      <c r="M738" s="41">
        <v>14921.943762999999</v>
      </c>
      <c r="N738" s="41">
        <v>11492.835771</v>
      </c>
      <c r="O738" s="41" t="s">
        <v>1929</v>
      </c>
      <c r="P738" s="41" t="s">
        <v>1929</v>
      </c>
      <c r="Q738" s="41">
        <v>18845.162452</v>
      </c>
      <c r="R738" s="41" t="s">
        <v>1929</v>
      </c>
      <c r="S738" s="41">
        <v>7342.7784062999999</v>
      </c>
      <c r="T738" s="41">
        <v>10502.424521000001</v>
      </c>
      <c r="U738" s="41">
        <v>14405.829677</v>
      </c>
      <c r="V738" s="41">
        <v>11195.811519000001</v>
      </c>
      <c r="W738" s="41">
        <v>23393.074043000001</v>
      </c>
      <c r="X738" s="41">
        <v>23568.186785999998</v>
      </c>
    </row>
    <row r="739" spans="1:24" s="30" customFormat="1" ht="15" customHeight="1" x14ac:dyDescent="0.25">
      <c r="A739" s="29" t="s">
        <v>593</v>
      </c>
      <c r="B739" s="29" t="s">
        <v>596</v>
      </c>
      <c r="C739" s="10" t="s">
        <v>2647</v>
      </c>
      <c r="D739" s="41">
        <v>17474.143437999999</v>
      </c>
      <c r="E739" s="41">
        <v>20966.158461999999</v>
      </c>
      <c r="F739" s="41">
        <v>13767.06033</v>
      </c>
      <c r="G739" s="41">
        <v>17387.459123000001</v>
      </c>
      <c r="H739" s="41">
        <v>23871.905389</v>
      </c>
      <c r="I739" s="41" t="s">
        <v>1929</v>
      </c>
      <c r="J739" s="41">
        <v>16384.554294000001</v>
      </c>
      <c r="K739" s="41">
        <v>24084.869745</v>
      </c>
      <c r="L739" s="41">
        <v>19691.849441999999</v>
      </c>
      <c r="M739" s="41">
        <v>20545.214042</v>
      </c>
      <c r="N739" s="41">
        <v>13550.316065000001</v>
      </c>
      <c r="O739" s="41">
        <v>32195.420399999999</v>
      </c>
      <c r="P739" s="41" t="s">
        <v>1929</v>
      </c>
      <c r="Q739" s="41">
        <v>22960.230763</v>
      </c>
      <c r="R739" s="41">
        <v>0</v>
      </c>
      <c r="S739" s="41">
        <v>10848.721874999999</v>
      </c>
      <c r="T739" s="41">
        <v>12883.875327</v>
      </c>
      <c r="U739" s="41">
        <v>15919.844332000001</v>
      </c>
      <c r="V739" s="41">
        <v>22688.751548</v>
      </c>
      <c r="W739" s="41">
        <v>31021.655755</v>
      </c>
      <c r="X739" s="41">
        <v>29443.589583000001</v>
      </c>
    </row>
    <row r="740" spans="1:24" s="30" customFormat="1" ht="15" customHeight="1" x14ac:dyDescent="0.25">
      <c r="A740" s="29" t="s">
        <v>593</v>
      </c>
      <c r="B740" s="29" t="s">
        <v>162</v>
      </c>
      <c r="C740" s="10" t="s">
        <v>2648</v>
      </c>
      <c r="D740" s="41">
        <v>20248.540429000001</v>
      </c>
      <c r="E740" s="41">
        <v>18918.711004000001</v>
      </c>
      <c r="F740" s="41">
        <v>11671.290148</v>
      </c>
      <c r="G740" s="41">
        <v>18903.118975000001</v>
      </c>
      <c r="H740" s="41">
        <v>19531.199163000001</v>
      </c>
      <c r="I740" s="41">
        <v>0</v>
      </c>
      <c r="J740" s="41">
        <v>15353.993773</v>
      </c>
      <c r="K740" s="41">
        <v>24371.330324999999</v>
      </c>
      <c r="L740" s="41">
        <v>22339.128229999998</v>
      </c>
      <c r="M740" s="41">
        <v>20450.772475000002</v>
      </c>
      <c r="N740" s="41">
        <v>14263.929185999999</v>
      </c>
      <c r="O740" s="41">
        <v>31972.383658999999</v>
      </c>
      <c r="P740" s="41" t="s">
        <v>1929</v>
      </c>
      <c r="Q740" s="41">
        <v>23101.845861999998</v>
      </c>
      <c r="R740" s="41" t="s">
        <v>1929</v>
      </c>
      <c r="S740" s="41">
        <v>10142.871754</v>
      </c>
      <c r="T740" s="41">
        <v>12320.614108</v>
      </c>
      <c r="U740" s="41">
        <v>15529.060794000001</v>
      </c>
      <c r="V740" s="41">
        <v>15223.266616000001</v>
      </c>
      <c r="W740" s="41">
        <v>26712.428698</v>
      </c>
      <c r="X740" s="41">
        <v>23465.420157</v>
      </c>
    </row>
    <row r="741" spans="1:24" s="30" customFormat="1" ht="15" customHeight="1" x14ac:dyDescent="0.25">
      <c r="A741" s="29" t="s">
        <v>593</v>
      </c>
      <c r="B741" s="29" t="s">
        <v>541</v>
      </c>
      <c r="C741" s="10" t="s">
        <v>2649</v>
      </c>
      <c r="D741" s="41">
        <v>15922.206667</v>
      </c>
      <c r="E741" s="41">
        <v>20711.468571000001</v>
      </c>
      <c r="F741" s="41">
        <v>9939.1106584000008</v>
      </c>
      <c r="G741" s="41">
        <v>16802.029588000001</v>
      </c>
      <c r="H741" s="41">
        <v>18136.239271999999</v>
      </c>
      <c r="I741" s="41">
        <v>3063.7684614999998</v>
      </c>
      <c r="J741" s="41">
        <v>13365.181081000001</v>
      </c>
      <c r="K741" s="41">
        <v>22909.153756</v>
      </c>
      <c r="L741" s="41">
        <v>18700.388734</v>
      </c>
      <c r="M741" s="41">
        <v>17216.487266</v>
      </c>
      <c r="N741" s="41">
        <v>12930.224775000001</v>
      </c>
      <c r="O741" s="41">
        <v>44306.15625</v>
      </c>
      <c r="P741" s="41" t="s">
        <v>1929</v>
      </c>
      <c r="Q741" s="41">
        <v>19507.369266999998</v>
      </c>
      <c r="R741" s="41" t="s">
        <v>1929</v>
      </c>
      <c r="S741" s="41">
        <v>9182.4669107000009</v>
      </c>
      <c r="T741" s="41">
        <v>11337.522953</v>
      </c>
      <c r="U741" s="41">
        <v>13240.057645000001</v>
      </c>
      <c r="V741" s="41">
        <v>12101.336905</v>
      </c>
      <c r="W741" s="41">
        <v>26325.218081999999</v>
      </c>
      <c r="X741" s="41">
        <v>18547.0052</v>
      </c>
    </row>
    <row r="742" spans="1:24" s="30" customFormat="1" ht="15" customHeight="1" x14ac:dyDescent="0.25">
      <c r="A742" s="29" t="s">
        <v>593</v>
      </c>
      <c r="B742" s="29" t="s">
        <v>164</v>
      </c>
      <c r="C742" s="10" t="s">
        <v>2650</v>
      </c>
      <c r="D742" s="41">
        <v>6971.2575999999999</v>
      </c>
      <c r="E742" s="41">
        <v>17486.879277</v>
      </c>
      <c r="F742" s="41">
        <v>12516.071040000001</v>
      </c>
      <c r="G742" s="41">
        <v>19351.176434000001</v>
      </c>
      <c r="H742" s="41">
        <v>23167.569206</v>
      </c>
      <c r="I742" s="41" t="s">
        <v>1929</v>
      </c>
      <c r="J742" s="41">
        <v>14496.755837000001</v>
      </c>
      <c r="K742" s="41">
        <v>21420.9611</v>
      </c>
      <c r="L742" s="41">
        <v>24013.398785000001</v>
      </c>
      <c r="M742" s="41">
        <v>18443.459794999999</v>
      </c>
      <c r="N742" s="41">
        <v>11858.293745000001</v>
      </c>
      <c r="O742" s="41">
        <v>15100.5725</v>
      </c>
      <c r="P742" s="41" t="s">
        <v>1929</v>
      </c>
      <c r="Q742" s="41">
        <v>20653.935926999999</v>
      </c>
      <c r="R742" s="41" t="s">
        <v>1929</v>
      </c>
      <c r="S742" s="41">
        <v>9491.9644193999993</v>
      </c>
      <c r="T742" s="41">
        <v>11114.104287</v>
      </c>
      <c r="U742" s="41">
        <v>14089.67808</v>
      </c>
      <c r="V742" s="41">
        <v>13184.103591999999</v>
      </c>
      <c r="W742" s="41">
        <v>24447.273846</v>
      </c>
      <c r="X742" s="41">
        <v>21139.630799999999</v>
      </c>
    </row>
    <row r="743" spans="1:24" s="30" customFormat="1" ht="15" customHeight="1" x14ac:dyDescent="0.25">
      <c r="A743" s="29" t="s">
        <v>593</v>
      </c>
      <c r="B743" s="29" t="s">
        <v>543</v>
      </c>
      <c r="C743" s="10" t="s">
        <v>2651</v>
      </c>
      <c r="D743" s="41">
        <v>15257.192795999999</v>
      </c>
      <c r="E743" s="41">
        <v>17469.300566000002</v>
      </c>
      <c r="F743" s="41">
        <v>11986.209445</v>
      </c>
      <c r="G743" s="41">
        <v>18811.726283</v>
      </c>
      <c r="H743" s="41">
        <v>20094.462487000001</v>
      </c>
      <c r="I743" s="41" t="s">
        <v>1929</v>
      </c>
      <c r="J743" s="41">
        <v>16646.149647999999</v>
      </c>
      <c r="K743" s="41">
        <v>24875.043951</v>
      </c>
      <c r="L743" s="41">
        <v>19573.704100999999</v>
      </c>
      <c r="M743" s="41">
        <v>15702.718521000001</v>
      </c>
      <c r="N743" s="41">
        <v>11723.319466999999</v>
      </c>
      <c r="O743" s="41">
        <v>21941.692326</v>
      </c>
      <c r="P743" s="41" t="s">
        <v>1929</v>
      </c>
      <c r="Q743" s="41">
        <v>20770.664272999999</v>
      </c>
      <c r="R743" s="41">
        <v>54214.030768999997</v>
      </c>
      <c r="S743" s="41">
        <v>9286.7909885999998</v>
      </c>
      <c r="T743" s="41">
        <v>10859.996741000001</v>
      </c>
      <c r="U743" s="41">
        <v>14595.479858999999</v>
      </c>
      <c r="V743" s="41">
        <v>14456.825857</v>
      </c>
      <c r="W743" s="41">
        <v>20837.678685999999</v>
      </c>
      <c r="X743" s="41">
        <v>25964.533058000001</v>
      </c>
    </row>
    <row r="744" spans="1:24" s="30" customFormat="1" ht="15" customHeight="1" x14ac:dyDescent="0.25">
      <c r="A744" s="29" t="s">
        <v>593</v>
      </c>
      <c r="B744" s="29" t="s">
        <v>166</v>
      </c>
      <c r="C744" s="10" t="s">
        <v>2652</v>
      </c>
      <c r="D744" s="41">
        <v>21024.323112999999</v>
      </c>
      <c r="E744" s="41">
        <v>20625.452445999999</v>
      </c>
      <c r="F744" s="41">
        <v>14472.470037999999</v>
      </c>
      <c r="G744" s="41">
        <v>22245.67697</v>
      </c>
      <c r="H744" s="41">
        <v>25843.203525000001</v>
      </c>
      <c r="I744" s="41" t="s">
        <v>1929</v>
      </c>
      <c r="J744" s="41">
        <v>17783.511164</v>
      </c>
      <c r="K744" s="41">
        <v>27946.466912</v>
      </c>
      <c r="L744" s="41">
        <v>22099.019821999998</v>
      </c>
      <c r="M744" s="41">
        <v>21287.372963999998</v>
      </c>
      <c r="N744" s="41">
        <v>15528.798524</v>
      </c>
      <c r="O744" s="41">
        <v>28323.165153000002</v>
      </c>
      <c r="P744" s="41">
        <v>9635.7572727000006</v>
      </c>
      <c r="Q744" s="41">
        <v>24940.327658999999</v>
      </c>
      <c r="R744" s="41">
        <v>16376.486333000001</v>
      </c>
      <c r="S744" s="41">
        <v>12187.021780999999</v>
      </c>
      <c r="T744" s="41">
        <v>13800.367577999999</v>
      </c>
      <c r="U744" s="41">
        <v>17136.331502000001</v>
      </c>
      <c r="V744" s="41">
        <v>18702.054291</v>
      </c>
      <c r="W744" s="41">
        <v>21208.381003999999</v>
      </c>
      <c r="X744" s="41">
        <v>29888.272517000001</v>
      </c>
    </row>
    <row r="745" spans="1:24" s="30" customFormat="1" ht="15" customHeight="1" x14ac:dyDescent="0.25">
      <c r="A745" s="29" t="s">
        <v>593</v>
      </c>
      <c r="B745" s="29" t="s">
        <v>53</v>
      </c>
      <c r="C745" s="10" t="s">
        <v>2653</v>
      </c>
      <c r="D745" s="41">
        <v>17528.320908999998</v>
      </c>
      <c r="E745" s="41">
        <v>17626.840520999998</v>
      </c>
      <c r="F745" s="41">
        <v>13449.742312</v>
      </c>
      <c r="G745" s="41">
        <v>17948.643896000001</v>
      </c>
      <c r="H745" s="41">
        <v>21284.006860000001</v>
      </c>
      <c r="I745" s="41">
        <v>0</v>
      </c>
      <c r="J745" s="41">
        <v>21439.066782999998</v>
      </c>
      <c r="K745" s="41">
        <v>25791.598683</v>
      </c>
      <c r="L745" s="41">
        <v>21754.411878999999</v>
      </c>
      <c r="M745" s="41">
        <v>17676.664682999999</v>
      </c>
      <c r="N745" s="41">
        <v>13850.258470000001</v>
      </c>
      <c r="O745" s="41">
        <v>28265.629411999998</v>
      </c>
      <c r="P745" s="41" t="s">
        <v>1929</v>
      </c>
      <c r="Q745" s="41">
        <v>20827.404938</v>
      </c>
      <c r="R745" s="41" t="s">
        <v>1929</v>
      </c>
      <c r="S745" s="41">
        <v>10788.697208</v>
      </c>
      <c r="T745" s="41">
        <v>12276.473125</v>
      </c>
      <c r="U745" s="41">
        <v>14498.744364</v>
      </c>
      <c r="V745" s="41">
        <v>19871.011886</v>
      </c>
      <c r="W745" s="41">
        <v>25943.553272000001</v>
      </c>
      <c r="X745" s="41">
        <v>23715.647288</v>
      </c>
    </row>
    <row r="746" spans="1:24" s="30" customFormat="1" ht="15" customHeight="1" x14ac:dyDescent="0.25">
      <c r="A746" s="29" t="s">
        <v>593</v>
      </c>
      <c r="B746" s="29" t="s">
        <v>546</v>
      </c>
      <c r="C746" s="10" t="s">
        <v>2654</v>
      </c>
      <c r="D746" s="41">
        <v>23063.282749999998</v>
      </c>
      <c r="E746" s="41">
        <v>15941.422929</v>
      </c>
      <c r="F746" s="41">
        <v>11994.193730000001</v>
      </c>
      <c r="G746" s="41">
        <v>19599.850116000001</v>
      </c>
      <c r="H746" s="41">
        <v>20314.300841</v>
      </c>
      <c r="I746" s="41" t="s">
        <v>1929</v>
      </c>
      <c r="J746" s="41">
        <v>16389.232166000002</v>
      </c>
      <c r="K746" s="41">
        <v>23311.028052000001</v>
      </c>
      <c r="L746" s="41">
        <v>21648.277563</v>
      </c>
      <c r="M746" s="41">
        <v>18051.794321000001</v>
      </c>
      <c r="N746" s="41">
        <v>12946.666891999999</v>
      </c>
      <c r="O746" s="41">
        <v>22715.815592999999</v>
      </c>
      <c r="P746" s="41" t="s">
        <v>1929</v>
      </c>
      <c r="Q746" s="41">
        <v>20728.804521999999</v>
      </c>
      <c r="R746" s="41" t="s">
        <v>1929</v>
      </c>
      <c r="S746" s="41">
        <v>9915.2754024000005</v>
      </c>
      <c r="T746" s="41">
        <v>11362.242038</v>
      </c>
      <c r="U746" s="41">
        <v>14173.051404</v>
      </c>
      <c r="V746" s="41">
        <v>15282.578608</v>
      </c>
      <c r="W746" s="41">
        <v>21924.15221</v>
      </c>
      <c r="X746" s="41">
        <v>21917.434467999999</v>
      </c>
    </row>
    <row r="747" spans="1:24" s="30" customFormat="1" ht="15" customHeight="1" x14ac:dyDescent="0.25">
      <c r="A747" s="29" t="s">
        <v>593</v>
      </c>
      <c r="B747" s="29" t="s">
        <v>171</v>
      </c>
      <c r="C747" s="10" t="s">
        <v>2655</v>
      </c>
      <c r="D747" s="41">
        <v>13227.395909000001</v>
      </c>
      <c r="E747" s="41">
        <v>19051.606288999999</v>
      </c>
      <c r="F747" s="41">
        <v>11951.699581000001</v>
      </c>
      <c r="G747" s="41">
        <v>22822.147250000002</v>
      </c>
      <c r="H747" s="41">
        <v>20934.393548</v>
      </c>
      <c r="I747" s="41">
        <v>0</v>
      </c>
      <c r="J747" s="41">
        <v>12197.3091</v>
      </c>
      <c r="K747" s="41">
        <v>26933.629141000001</v>
      </c>
      <c r="L747" s="41">
        <v>22015.774064000001</v>
      </c>
      <c r="M747" s="41">
        <v>17713.400207999999</v>
      </c>
      <c r="N747" s="41">
        <v>12593.736333999999</v>
      </c>
      <c r="O747" s="41">
        <v>33301.448518999998</v>
      </c>
      <c r="P747" s="41" t="s">
        <v>1929</v>
      </c>
      <c r="Q747" s="41">
        <v>21219.405498</v>
      </c>
      <c r="R747" s="41" t="s">
        <v>1929</v>
      </c>
      <c r="S747" s="41">
        <v>10027.418132000001</v>
      </c>
      <c r="T747" s="41">
        <v>11927.203851</v>
      </c>
      <c r="U747" s="41">
        <v>13567.802</v>
      </c>
      <c r="V747" s="41">
        <v>18728.422750000002</v>
      </c>
      <c r="W747" s="41">
        <v>21855.017435999998</v>
      </c>
      <c r="X747" s="41">
        <v>21781.023429000001</v>
      </c>
    </row>
    <row r="748" spans="1:24" s="30" customFormat="1" ht="15" customHeight="1" x14ac:dyDescent="0.25">
      <c r="A748" s="29" t="s">
        <v>593</v>
      </c>
      <c r="B748" s="29" t="s">
        <v>597</v>
      </c>
      <c r="C748" s="10" t="s">
        <v>2656</v>
      </c>
      <c r="D748" s="41">
        <v>13729.449821</v>
      </c>
      <c r="E748" s="41">
        <v>18192.079234000001</v>
      </c>
      <c r="F748" s="41">
        <v>12616.616074</v>
      </c>
      <c r="G748" s="41">
        <v>15752.091315</v>
      </c>
      <c r="H748" s="41">
        <v>21167.004313000001</v>
      </c>
      <c r="I748" s="41" t="s">
        <v>1929</v>
      </c>
      <c r="J748" s="41">
        <v>17510.013030999999</v>
      </c>
      <c r="K748" s="41">
        <v>22423.840016999999</v>
      </c>
      <c r="L748" s="41">
        <v>18253.378731000001</v>
      </c>
      <c r="M748" s="41">
        <v>15360.152330999999</v>
      </c>
      <c r="N748" s="41">
        <v>12291.949000000001</v>
      </c>
      <c r="O748" s="41">
        <v>18090.169807999999</v>
      </c>
      <c r="P748" s="41" t="s">
        <v>1929</v>
      </c>
      <c r="Q748" s="41">
        <v>20602.071505</v>
      </c>
      <c r="R748" s="41">
        <v>9848.9608332999996</v>
      </c>
      <c r="S748" s="41">
        <v>9738.9082433000003</v>
      </c>
      <c r="T748" s="41">
        <v>10709.475350999999</v>
      </c>
      <c r="U748" s="41">
        <v>14661.205805</v>
      </c>
      <c r="V748" s="41">
        <v>15720.436390000001</v>
      </c>
      <c r="W748" s="41">
        <v>21326.546681</v>
      </c>
      <c r="X748" s="41">
        <v>21589.431783</v>
      </c>
    </row>
    <row r="749" spans="1:24" s="30" customFormat="1" ht="15" customHeight="1" x14ac:dyDescent="0.25">
      <c r="A749" s="29" t="s">
        <v>593</v>
      </c>
      <c r="B749" s="29" t="s">
        <v>64</v>
      </c>
      <c r="C749" s="10" t="s">
        <v>2657</v>
      </c>
      <c r="D749" s="41">
        <v>12080.682553000001</v>
      </c>
      <c r="E749" s="41">
        <v>14831.243023999999</v>
      </c>
      <c r="F749" s="41">
        <v>10366.266806</v>
      </c>
      <c r="G749" s="41">
        <v>17385.557067000002</v>
      </c>
      <c r="H749" s="41">
        <v>15029.517881</v>
      </c>
      <c r="I749" s="41" t="s">
        <v>1929</v>
      </c>
      <c r="J749" s="41">
        <v>9959.3118959000003</v>
      </c>
      <c r="K749" s="41">
        <v>20168.013725000001</v>
      </c>
      <c r="L749" s="41">
        <v>18854.224875</v>
      </c>
      <c r="M749" s="41">
        <v>14523.447969000001</v>
      </c>
      <c r="N749" s="41">
        <v>12749.032273000001</v>
      </c>
      <c r="O749" s="41">
        <v>23453.801452</v>
      </c>
      <c r="P749" s="41" t="s">
        <v>1929</v>
      </c>
      <c r="Q749" s="41">
        <v>18650.797739000001</v>
      </c>
      <c r="R749" s="41">
        <v>27424.589091000002</v>
      </c>
      <c r="S749" s="41">
        <v>8687.4828323999991</v>
      </c>
      <c r="T749" s="41">
        <v>10425.973857999999</v>
      </c>
      <c r="U749" s="41">
        <v>13484.281658</v>
      </c>
      <c r="V749" s="41">
        <v>12777.107180999999</v>
      </c>
      <c r="W749" s="41">
        <v>17701.661713000001</v>
      </c>
      <c r="X749" s="41">
        <v>21093.447301</v>
      </c>
    </row>
    <row r="750" spans="1:24" s="30" customFormat="1" ht="15" customHeight="1" x14ac:dyDescent="0.25">
      <c r="A750" s="29" t="s">
        <v>593</v>
      </c>
      <c r="B750" s="29" t="s">
        <v>598</v>
      </c>
      <c r="C750" s="10" t="s">
        <v>2658</v>
      </c>
      <c r="D750" s="41">
        <v>17472.181023000001</v>
      </c>
      <c r="E750" s="41">
        <v>18406.299375999999</v>
      </c>
      <c r="F750" s="41">
        <v>12495.063888999999</v>
      </c>
      <c r="G750" s="41">
        <v>18367.710804999999</v>
      </c>
      <c r="H750" s="41">
        <v>19110.920794000001</v>
      </c>
      <c r="I750" s="41" t="s">
        <v>1929</v>
      </c>
      <c r="J750" s="41">
        <v>16138.959697</v>
      </c>
      <c r="K750" s="41">
        <v>23105.716670999998</v>
      </c>
      <c r="L750" s="41">
        <v>19572.810839999998</v>
      </c>
      <c r="M750" s="41">
        <v>15233.834783</v>
      </c>
      <c r="N750" s="41">
        <v>12616.365022</v>
      </c>
      <c r="O750" s="41">
        <v>26325.937999999998</v>
      </c>
      <c r="P750" s="41" t="s">
        <v>1929</v>
      </c>
      <c r="Q750" s="41">
        <v>22276.807058999999</v>
      </c>
      <c r="R750" s="41" t="s">
        <v>1929</v>
      </c>
      <c r="S750" s="41">
        <v>8705.0955329999997</v>
      </c>
      <c r="T750" s="41">
        <v>10524.67352</v>
      </c>
      <c r="U750" s="41">
        <v>14364.856266000001</v>
      </c>
      <c r="V750" s="41">
        <v>12790.383191000001</v>
      </c>
      <c r="W750" s="41">
        <v>19905.172656999999</v>
      </c>
      <c r="X750" s="41">
        <v>21829.492413</v>
      </c>
    </row>
    <row r="751" spans="1:24" s="30" customFormat="1" ht="15" customHeight="1" x14ac:dyDescent="0.25">
      <c r="A751" s="29" t="s">
        <v>593</v>
      </c>
      <c r="B751" s="29" t="s">
        <v>424</v>
      </c>
      <c r="C751" s="10" t="s">
        <v>2659</v>
      </c>
      <c r="D751" s="41">
        <v>16145.045416999999</v>
      </c>
      <c r="E751" s="41">
        <v>17001.431670999998</v>
      </c>
      <c r="F751" s="41">
        <v>11827.348923</v>
      </c>
      <c r="G751" s="41">
        <v>16391.852222000001</v>
      </c>
      <c r="H751" s="41">
        <v>20617.607164000001</v>
      </c>
      <c r="I751" s="41" t="s">
        <v>1929</v>
      </c>
      <c r="J751" s="41">
        <v>17242.565175</v>
      </c>
      <c r="K751" s="41">
        <v>24129.695529000001</v>
      </c>
      <c r="L751" s="41">
        <v>21253.527050000001</v>
      </c>
      <c r="M751" s="41">
        <v>18157.590690000001</v>
      </c>
      <c r="N751" s="41">
        <v>12719.308445999999</v>
      </c>
      <c r="O751" s="41">
        <v>24722.591034000001</v>
      </c>
      <c r="P751" s="41" t="s">
        <v>1929</v>
      </c>
      <c r="Q751" s="41">
        <v>20647.484380999998</v>
      </c>
      <c r="R751" s="41" t="s">
        <v>1929</v>
      </c>
      <c r="S751" s="41">
        <v>10024.872683</v>
      </c>
      <c r="T751" s="41">
        <v>10914.257917999999</v>
      </c>
      <c r="U751" s="41">
        <v>14487.473995</v>
      </c>
      <c r="V751" s="41">
        <v>15543.357787000001</v>
      </c>
      <c r="W751" s="41">
        <v>19647.45696</v>
      </c>
      <c r="X751" s="41">
        <v>19980.957463999999</v>
      </c>
    </row>
    <row r="752" spans="1:24" s="30" customFormat="1" ht="15" customHeight="1" x14ac:dyDescent="0.25">
      <c r="A752" s="29" t="s">
        <v>593</v>
      </c>
      <c r="B752" s="29" t="s">
        <v>337</v>
      </c>
      <c r="C752" s="10" t="s">
        <v>2660</v>
      </c>
      <c r="D752" s="41">
        <v>18144.717369999998</v>
      </c>
      <c r="E752" s="41">
        <v>17517.521217000001</v>
      </c>
      <c r="F752" s="41">
        <v>11439.135848</v>
      </c>
      <c r="G752" s="41">
        <v>17681.060919</v>
      </c>
      <c r="H752" s="41">
        <v>18142.024857</v>
      </c>
      <c r="I752" s="41">
        <v>854.56090909</v>
      </c>
      <c r="J752" s="41">
        <v>15729.432645000001</v>
      </c>
      <c r="K752" s="41">
        <v>22042.683540000002</v>
      </c>
      <c r="L752" s="41">
        <v>19746.968003000002</v>
      </c>
      <c r="M752" s="41">
        <v>16858.082727000001</v>
      </c>
      <c r="N752" s="41">
        <v>12782.963535999999</v>
      </c>
      <c r="O752" s="41">
        <v>22058.234219000002</v>
      </c>
      <c r="P752" s="41">
        <v>14583.671795</v>
      </c>
      <c r="Q752" s="41">
        <v>20193.339422000001</v>
      </c>
      <c r="R752" s="41">
        <v>33262.407778000001</v>
      </c>
      <c r="S752" s="41">
        <v>8897.1595259000005</v>
      </c>
      <c r="T752" s="41">
        <v>10520.154504</v>
      </c>
      <c r="U752" s="41">
        <v>14773.167423999999</v>
      </c>
      <c r="V752" s="41">
        <v>14408.879037000001</v>
      </c>
      <c r="W752" s="41">
        <v>19769.946650999998</v>
      </c>
      <c r="X752" s="41">
        <v>24650.382302000002</v>
      </c>
    </row>
    <row r="753" spans="1:24" s="30" customFormat="1" ht="15" customHeight="1" x14ac:dyDescent="0.25">
      <c r="A753" s="29" t="s">
        <v>593</v>
      </c>
      <c r="B753" s="29" t="s">
        <v>599</v>
      </c>
      <c r="C753" s="10" t="s">
        <v>2661</v>
      </c>
      <c r="D753" s="41">
        <v>11875.652778</v>
      </c>
      <c r="E753" s="41">
        <v>15561.099211999999</v>
      </c>
      <c r="F753" s="41">
        <v>11814.592377999999</v>
      </c>
      <c r="G753" s="41">
        <v>16241.940957000001</v>
      </c>
      <c r="H753" s="41">
        <v>16559.964652999999</v>
      </c>
      <c r="I753" s="41" t="s">
        <v>1929</v>
      </c>
      <c r="J753" s="41">
        <v>14006.690881</v>
      </c>
      <c r="K753" s="41">
        <v>22264.177496</v>
      </c>
      <c r="L753" s="41">
        <v>21323.072373999999</v>
      </c>
      <c r="M753" s="41">
        <v>15836.028635999999</v>
      </c>
      <c r="N753" s="41">
        <v>11535.821470999999</v>
      </c>
      <c r="O753" s="41">
        <v>24934.230127999999</v>
      </c>
      <c r="P753" s="41" t="s">
        <v>1929</v>
      </c>
      <c r="Q753" s="41">
        <v>19089.894358000001</v>
      </c>
      <c r="R753" s="41" t="s">
        <v>1929</v>
      </c>
      <c r="S753" s="41">
        <v>7739.6406524000004</v>
      </c>
      <c r="T753" s="41">
        <v>9855.2899017</v>
      </c>
      <c r="U753" s="41">
        <v>13303.972183</v>
      </c>
      <c r="V753" s="41">
        <v>15342.159202999999</v>
      </c>
      <c r="W753" s="41">
        <v>18110.785333</v>
      </c>
      <c r="X753" s="41">
        <v>21703.662692000002</v>
      </c>
    </row>
    <row r="754" spans="1:24" s="30" customFormat="1" ht="15" customHeight="1" x14ac:dyDescent="0.25">
      <c r="A754" s="29" t="s">
        <v>593</v>
      </c>
      <c r="B754" s="29" t="s">
        <v>600</v>
      </c>
      <c r="C754" s="10" t="s">
        <v>2662</v>
      </c>
      <c r="D754" s="41">
        <v>16134.814667000001</v>
      </c>
      <c r="E754" s="41">
        <v>14707.627952999999</v>
      </c>
      <c r="F754" s="41">
        <v>12018.62867</v>
      </c>
      <c r="G754" s="41">
        <v>19260.174663999998</v>
      </c>
      <c r="H754" s="41">
        <v>18696.542787999999</v>
      </c>
      <c r="I754" s="41">
        <v>2545.0666667</v>
      </c>
      <c r="J754" s="41">
        <v>15423.569269</v>
      </c>
      <c r="K754" s="41">
        <v>21324.169242</v>
      </c>
      <c r="L754" s="41">
        <v>20369.714037000002</v>
      </c>
      <c r="M754" s="41">
        <v>15633.118447999999</v>
      </c>
      <c r="N754" s="41">
        <v>12269.501087000001</v>
      </c>
      <c r="O754" s="41">
        <v>21973.170813000001</v>
      </c>
      <c r="P754" s="41">
        <v>7857.5906451999999</v>
      </c>
      <c r="Q754" s="41">
        <v>19440.513846999998</v>
      </c>
      <c r="R754" s="41">
        <v>11822.478718</v>
      </c>
      <c r="S754" s="41">
        <v>9357.0770102999995</v>
      </c>
      <c r="T754" s="41">
        <v>11119.906543999999</v>
      </c>
      <c r="U754" s="41">
        <v>13506.388453</v>
      </c>
      <c r="V754" s="41">
        <v>12709.828116000001</v>
      </c>
      <c r="W754" s="41">
        <v>14329.609559</v>
      </c>
      <c r="X754" s="41">
        <v>23188.345573999999</v>
      </c>
    </row>
    <row r="755" spans="1:24" s="30" customFormat="1" ht="15" customHeight="1" x14ac:dyDescent="0.25">
      <c r="A755" s="29" t="s">
        <v>593</v>
      </c>
      <c r="B755" s="29" t="s">
        <v>68</v>
      </c>
      <c r="C755" s="10" t="s">
        <v>2663</v>
      </c>
      <c r="D755" s="41">
        <v>18169.967937000001</v>
      </c>
      <c r="E755" s="41">
        <v>15448.349437999999</v>
      </c>
      <c r="F755" s="41">
        <v>10767.676348000001</v>
      </c>
      <c r="G755" s="41">
        <v>11536.386909000001</v>
      </c>
      <c r="H755" s="41">
        <v>17154.462484</v>
      </c>
      <c r="I755" s="41">
        <v>5143.7830769000002</v>
      </c>
      <c r="J755" s="41">
        <v>16033.777994</v>
      </c>
      <c r="K755" s="41">
        <v>21826.167809999999</v>
      </c>
      <c r="L755" s="41">
        <v>16150.376071000001</v>
      </c>
      <c r="M755" s="41">
        <v>12156.332347</v>
      </c>
      <c r="N755" s="41">
        <v>11151.862009</v>
      </c>
      <c r="O755" s="41">
        <v>24094.803190999999</v>
      </c>
      <c r="P755" s="41" t="s">
        <v>1929</v>
      </c>
      <c r="Q755" s="41">
        <v>15976.033695</v>
      </c>
      <c r="R755" s="41">
        <v>14744.9305</v>
      </c>
      <c r="S755" s="41">
        <v>8953.2769903999997</v>
      </c>
      <c r="T755" s="41">
        <v>9654.0984604999994</v>
      </c>
      <c r="U755" s="41">
        <v>12507.426024</v>
      </c>
      <c r="V755" s="41">
        <v>11993.708415999999</v>
      </c>
      <c r="W755" s="41">
        <v>20804.714926000001</v>
      </c>
      <c r="X755" s="41">
        <v>20039.744112</v>
      </c>
    </row>
    <row r="756" spans="1:24" s="30" customFormat="1" ht="15" customHeight="1" x14ac:dyDescent="0.25">
      <c r="A756" s="29" t="s">
        <v>593</v>
      </c>
      <c r="B756" s="29" t="s">
        <v>434</v>
      </c>
      <c r="C756" s="10" t="s">
        <v>2664</v>
      </c>
      <c r="D756" s="41">
        <v>21160.261221000001</v>
      </c>
      <c r="E756" s="41">
        <v>19252.630260999998</v>
      </c>
      <c r="F756" s="41">
        <v>13363.411925</v>
      </c>
      <c r="G756" s="41">
        <v>20184.70752</v>
      </c>
      <c r="H756" s="41">
        <v>23173.836885000001</v>
      </c>
      <c r="I756" s="41" t="s">
        <v>1929</v>
      </c>
      <c r="J756" s="41">
        <v>17988.301920000002</v>
      </c>
      <c r="K756" s="41">
        <v>25946.821956</v>
      </c>
      <c r="L756" s="41">
        <v>22312.770138</v>
      </c>
      <c r="M756" s="41">
        <v>19086.051486</v>
      </c>
      <c r="N756" s="41">
        <v>14425.803884999999</v>
      </c>
      <c r="O756" s="41">
        <v>25695.664943</v>
      </c>
      <c r="P756" s="41">
        <v>8600.3320000000003</v>
      </c>
      <c r="Q756" s="41">
        <v>24038.369500000001</v>
      </c>
      <c r="R756" s="41">
        <v>6186.2409676999996</v>
      </c>
      <c r="S756" s="41">
        <v>10877.269856999999</v>
      </c>
      <c r="T756" s="41">
        <v>12945.270426999999</v>
      </c>
      <c r="U756" s="41">
        <v>15394.245074</v>
      </c>
      <c r="V756" s="41">
        <v>16948.072596999998</v>
      </c>
      <c r="W756" s="41">
        <v>23665.009878000001</v>
      </c>
      <c r="X756" s="41">
        <v>29355.625736000002</v>
      </c>
    </row>
    <row r="757" spans="1:24" s="30" customFormat="1" ht="15" customHeight="1" x14ac:dyDescent="0.25">
      <c r="A757" s="29" t="s">
        <v>593</v>
      </c>
      <c r="B757" s="29" t="s">
        <v>601</v>
      </c>
      <c r="C757" s="10" t="s">
        <v>2665</v>
      </c>
      <c r="D757" s="41">
        <v>15052.597143000001</v>
      </c>
      <c r="E757" s="41">
        <v>17621.557012000001</v>
      </c>
      <c r="F757" s="41">
        <v>11922.703901999999</v>
      </c>
      <c r="G757" s="41">
        <v>17323.162754000001</v>
      </c>
      <c r="H757" s="41">
        <v>21102.882777999999</v>
      </c>
      <c r="I757" s="41" t="s">
        <v>1929</v>
      </c>
      <c r="J757" s="41">
        <v>15205.617109000001</v>
      </c>
      <c r="K757" s="41">
        <v>23149.248208000001</v>
      </c>
      <c r="L757" s="41">
        <v>21415.840431000001</v>
      </c>
      <c r="M757" s="41">
        <v>16562.774652</v>
      </c>
      <c r="N757" s="41">
        <v>11851.645732999999</v>
      </c>
      <c r="O757" s="41">
        <v>13230.0335</v>
      </c>
      <c r="P757" s="41" t="s">
        <v>1929</v>
      </c>
      <c r="Q757" s="41">
        <v>20137.852578999999</v>
      </c>
      <c r="R757" s="41" t="s">
        <v>1929</v>
      </c>
      <c r="S757" s="41">
        <v>9150.5902272999992</v>
      </c>
      <c r="T757" s="41">
        <v>10936.683325</v>
      </c>
      <c r="U757" s="41">
        <v>13656.277381</v>
      </c>
      <c r="V757" s="41">
        <v>13645.097442</v>
      </c>
      <c r="W757" s="41">
        <v>21347.424803999998</v>
      </c>
      <c r="X757" s="41">
        <v>23427.950089999998</v>
      </c>
    </row>
    <row r="758" spans="1:24" s="30" customFormat="1" ht="15" customHeight="1" x14ac:dyDescent="0.25">
      <c r="A758" s="29" t="s">
        <v>593</v>
      </c>
      <c r="B758" s="29" t="s">
        <v>69</v>
      </c>
      <c r="C758" s="10" t="s">
        <v>2666</v>
      </c>
      <c r="D758" s="41">
        <v>12515.081818000001</v>
      </c>
      <c r="E758" s="41">
        <v>16662.009383000001</v>
      </c>
      <c r="F758" s="41">
        <v>10906.127951</v>
      </c>
      <c r="G758" s="41">
        <v>14820.045269</v>
      </c>
      <c r="H758" s="41">
        <v>17803.700346000001</v>
      </c>
      <c r="I758" s="41">
        <v>0</v>
      </c>
      <c r="J758" s="41">
        <v>15670.969154</v>
      </c>
      <c r="K758" s="41">
        <v>23912.675949</v>
      </c>
      <c r="L758" s="41">
        <v>18187.103374999999</v>
      </c>
      <c r="M758" s="41">
        <v>15239.800383</v>
      </c>
      <c r="N758" s="41">
        <v>11964.642298000001</v>
      </c>
      <c r="O758" s="41">
        <v>29018.894063</v>
      </c>
      <c r="P758" s="41" t="s">
        <v>1929</v>
      </c>
      <c r="Q758" s="41">
        <v>17468.392543000002</v>
      </c>
      <c r="R758" s="41" t="s">
        <v>1929</v>
      </c>
      <c r="S758" s="41">
        <v>8023.7522288</v>
      </c>
      <c r="T758" s="41">
        <v>10066.437763</v>
      </c>
      <c r="U758" s="41">
        <v>12166.682969</v>
      </c>
      <c r="V758" s="41">
        <v>13501.215085</v>
      </c>
      <c r="W758" s="41">
        <v>20954.266078000001</v>
      </c>
      <c r="X758" s="41">
        <v>20717.480326000001</v>
      </c>
    </row>
    <row r="759" spans="1:24" s="30" customFormat="1" ht="15" customHeight="1" x14ac:dyDescent="0.25">
      <c r="A759" s="29" t="s">
        <v>593</v>
      </c>
      <c r="B759" s="29" t="s">
        <v>177</v>
      </c>
      <c r="C759" s="10" t="s">
        <v>2667</v>
      </c>
      <c r="D759" s="41">
        <v>15746.290881999999</v>
      </c>
      <c r="E759" s="41">
        <v>16527.315782999998</v>
      </c>
      <c r="F759" s="41">
        <v>11307.107785</v>
      </c>
      <c r="G759" s="41">
        <v>14671.486437</v>
      </c>
      <c r="H759" s="41">
        <v>19917.546331000001</v>
      </c>
      <c r="I759" s="41">
        <v>0</v>
      </c>
      <c r="J759" s="41">
        <v>18610.793438000001</v>
      </c>
      <c r="K759" s="41">
        <v>23858.506007</v>
      </c>
      <c r="L759" s="41">
        <v>18312.435154999999</v>
      </c>
      <c r="M759" s="41">
        <v>18466.125275999999</v>
      </c>
      <c r="N759" s="41">
        <v>11911.810578000001</v>
      </c>
      <c r="O759" s="41">
        <v>18951.260689999999</v>
      </c>
      <c r="P759" s="41" t="s">
        <v>1929</v>
      </c>
      <c r="Q759" s="41">
        <v>18733.824564999999</v>
      </c>
      <c r="R759" s="41" t="s">
        <v>1929</v>
      </c>
      <c r="S759" s="41">
        <v>9597.9611239999995</v>
      </c>
      <c r="T759" s="41">
        <v>11114.475547</v>
      </c>
      <c r="U759" s="41">
        <v>13704.725349</v>
      </c>
      <c r="V759" s="41">
        <v>16627.294663000001</v>
      </c>
      <c r="W759" s="41">
        <v>25343.751690000001</v>
      </c>
      <c r="X759" s="41">
        <v>27812.415044000001</v>
      </c>
    </row>
    <row r="760" spans="1:24" s="30" customFormat="1" ht="15" customHeight="1" x14ac:dyDescent="0.25">
      <c r="A760" s="29" t="s">
        <v>593</v>
      </c>
      <c r="B760" s="29" t="s">
        <v>602</v>
      </c>
      <c r="C760" s="10" t="s">
        <v>2668</v>
      </c>
      <c r="D760" s="41">
        <v>19158.077429000001</v>
      </c>
      <c r="E760" s="41">
        <v>17711.556690000001</v>
      </c>
      <c r="F760" s="41">
        <v>12655.045448000001</v>
      </c>
      <c r="G760" s="41">
        <v>19561.670857000001</v>
      </c>
      <c r="H760" s="41">
        <v>18270.745331999999</v>
      </c>
      <c r="I760" s="41" t="s">
        <v>1929</v>
      </c>
      <c r="J760" s="41">
        <v>18033.552415999999</v>
      </c>
      <c r="K760" s="41">
        <v>25388.036114999999</v>
      </c>
      <c r="L760" s="41">
        <v>19397.377777999998</v>
      </c>
      <c r="M760" s="41">
        <v>16478.177729999999</v>
      </c>
      <c r="N760" s="41">
        <v>13066.605712</v>
      </c>
      <c r="O760" s="41">
        <v>24084.796128999998</v>
      </c>
      <c r="P760" s="41" t="s">
        <v>1929</v>
      </c>
      <c r="Q760" s="41">
        <v>21178.762934999999</v>
      </c>
      <c r="R760" s="41">
        <v>8201.2618750000001</v>
      </c>
      <c r="S760" s="41">
        <v>9682.3369679000007</v>
      </c>
      <c r="T760" s="41">
        <v>11134.409521</v>
      </c>
      <c r="U760" s="41">
        <v>14859.60202</v>
      </c>
      <c r="V760" s="41">
        <v>15071.554475000001</v>
      </c>
      <c r="W760" s="41">
        <v>25389.030498</v>
      </c>
      <c r="X760" s="41">
        <v>25724.434111999999</v>
      </c>
    </row>
    <row r="761" spans="1:24" s="30" customFormat="1" ht="15" customHeight="1" x14ac:dyDescent="0.25">
      <c r="A761" s="29" t="s">
        <v>593</v>
      </c>
      <c r="B761" s="29" t="s">
        <v>179</v>
      </c>
      <c r="C761" s="10" t="s">
        <v>2669</v>
      </c>
      <c r="D761" s="41">
        <v>15262.544882</v>
      </c>
      <c r="E761" s="41">
        <v>16719.756300000001</v>
      </c>
      <c r="F761" s="41">
        <v>12068.119981</v>
      </c>
      <c r="G761" s="41">
        <v>18891.200188999999</v>
      </c>
      <c r="H761" s="41">
        <v>19641.900928999999</v>
      </c>
      <c r="I761" s="41">
        <v>4478.7317647</v>
      </c>
      <c r="J761" s="41">
        <v>16270.39603</v>
      </c>
      <c r="K761" s="41">
        <v>21002.635693</v>
      </c>
      <c r="L761" s="41">
        <v>20840.249391000001</v>
      </c>
      <c r="M761" s="41">
        <v>15471.571905999999</v>
      </c>
      <c r="N761" s="41">
        <v>12926.24748</v>
      </c>
      <c r="O761" s="41">
        <v>16209.767228000001</v>
      </c>
      <c r="P761" s="41">
        <v>16859.380870000001</v>
      </c>
      <c r="Q761" s="41">
        <v>21768.051294000001</v>
      </c>
      <c r="R761" s="41">
        <v>17829.943332999999</v>
      </c>
      <c r="S761" s="41">
        <v>10001.262591999999</v>
      </c>
      <c r="T761" s="41">
        <v>10896.739826999999</v>
      </c>
      <c r="U761" s="41">
        <v>13708.747758</v>
      </c>
      <c r="V761" s="41">
        <v>14156.823313000001</v>
      </c>
      <c r="W761" s="41">
        <v>19792.707306</v>
      </c>
      <c r="X761" s="41">
        <v>24243.680434000002</v>
      </c>
    </row>
    <row r="762" spans="1:24" s="30" customFormat="1" ht="15" customHeight="1" x14ac:dyDescent="0.25">
      <c r="A762" s="29" t="s">
        <v>593</v>
      </c>
      <c r="B762" s="29" t="s">
        <v>71</v>
      </c>
      <c r="C762" s="10" t="s">
        <v>2670</v>
      </c>
      <c r="D762" s="41">
        <v>18537.966888999999</v>
      </c>
      <c r="E762" s="41">
        <v>20275.655665999999</v>
      </c>
      <c r="F762" s="41">
        <v>12722.710385</v>
      </c>
      <c r="G762" s="41">
        <v>20716.146635000001</v>
      </c>
      <c r="H762" s="41">
        <v>21246.718720000001</v>
      </c>
      <c r="I762" s="41" t="s">
        <v>1929</v>
      </c>
      <c r="J762" s="41">
        <v>17303.955096000002</v>
      </c>
      <c r="K762" s="41">
        <v>27707.883188</v>
      </c>
      <c r="L762" s="41">
        <v>23060.674703000001</v>
      </c>
      <c r="M762" s="41">
        <v>18828.142792999999</v>
      </c>
      <c r="N762" s="41">
        <v>14369.374546999999</v>
      </c>
      <c r="O762" s="41">
        <v>32777.659</v>
      </c>
      <c r="P762" s="41" t="s">
        <v>1929</v>
      </c>
      <c r="Q762" s="41">
        <v>23141.430249000001</v>
      </c>
      <c r="R762" s="41" t="s">
        <v>1929</v>
      </c>
      <c r="S762" s="41">
        <v>10942.067804</v>
      </c>
      <c r="T762" s="41">
        <v>12943.287452</v>
      </c>
      <c r="U762" s="41">
        <v>16550.188423</v>
      </c>
      <c r="V762" s="41">
        <v>19260.967882000001</v>
      </c>
      <c r="W762" s="41">
        <v>27294.641189999998</v>
      </c>
      <c r="X762" s="41">
        <v>25007.566389</v>
      </c>
    </row>
    <row r="763" spans="1:24" s="30" customFormat="1" ht="15" customHeight="1" x14ac:dyDescent="0.25">
      <c r="A763" s="29" t="s">
        <v>593</v>
      </c>
      <c r="B763" s="29" t="s">
        <v>360</v>
      </c>
      <c r="C763" s="10" t="s">
        <v>2671</v>
      </c>
      <c r="D763" s="41">
        <v>18223.487937999998</v>
      </c>
      <c r="E763" s="41">
        <v>18364.871265999998</v>
      </c>
      <c r="F763" s="41">
        <v>12092.905914000001</v>
      </c>
      <c r="G763" s="41">
        <v>15208.404713</v>
      </c>
      <c r="H763" s="41">
        <v>20155.384979999999</v>
      </c>
      <c r="I763" s="41">
        <v>1690.4320832999999</v>
      </c>
      <c r="J763" s="41">
        <v>15937.584892000001</v>
      </c>
      <c r="K763" s="41">
        <v>23152.283313</v>
      </c>
      <c r="L763" s="41">
        <v>22082.341659999998</v>
      </c>
      <c r="M763" s="41">
        <v>20685.682987</v>
      </c>
      <c r="N763" s="41">
        <v>12958.967247</v>
      </c>
      <c r="O763" s="41">
        <v>25319.545173999999</v>
      </c>
      <c r="P763" s="41">
        <v>11122.574500000001</v>
      </c>
      <c r="Q763" s="41">
        <v>22795.678019999999</v>
      </c>
      <c r="R763" s="41">
        <v>9631.2383871000002</v>
      </c>
      <c r="S763" s="41">
        <v>9291.8429630999999</v>
      </c>
      <c r="T763" s="41">
        <v>11480.200473000001</v>
      </c>
      <c r="U763" s="41">
        <v>15031.938791</v>
      </c>
      <c r="V763" s="41">
        <v>14778.731089000001</v>
      </c>
      <c r="W763" s="41">
        <v>20114.080188</v>
      </c>
      <c r="X763" s="41">
        <v>24033.224593999999</v>
      </c>
    </row>
    <row r="764" spans="1:24" s="30" customFormat="1" ht="15" customHeight="1" x14ac:dyDescent="0.25">
      <c r="A764" s="29" t="s">
        <v>593</v>
      </c>
      <c r="B764" s="29" t="s">
        <v>444</v>
      </c>
      <c r="C764" s="10" t="s">
        <v>2672</v>
      </c>
      <c r="D764" s="41">
        <v>18238.843151000001</v>
      </c>
      <c r="E764" s="41">
        <v>20063.744234999998</v>
      </c>
      <c r="F764" s="41">
        <v>13044.398778999999</v>
      </c>
      <c r="G764" s="41">
        <v>19141.937484999999</v>
      </c>
      <c r="H764" s="41">
        <v>20055.866851999999</v>
      </c>
      <c r="I764" s="41" t="s">
        <v>1929</v>
      </c>
      <c r="J764" s="41">
        <v>16229.485473999999</v>
      </c>
      <c r="K764" s="41">
        <v>26463.795134</v>
      </c>
      <c r="L764" s="41">
        <v>20196.030326</v>
      </c>
      <c r="M764" s="41">
        <v>18028.38897</v>
      </c>
      <c r="N764" s="41">
        <v>13989.085126</v>
      </c>
      <c r="O764" s="41">
        <v>26908.233043</v>
      </c>
      <c r="P764" s="41">
        <v>22168.720909</v>
      </c>
      <c r="Q764" s="41">
        <v>21674.956929</v>
      </c>
      <c r="R764" s="41">
        <v>12337.514444</v>
      </c>
      <c r="S764" s="41">
        <v>9938.2324282999998</v>
      </c>
      <c r="T764" s="41">
        <v>11879.421123</v>
      </c>
      <c r="U764" s="41">
        <v>14428.745975</v>
      </c>
      <c r="V764" s="41">
        <v>17168.512570999999</v>
      </c>
      <c r="W764" s="41">
        <v>25425.813038</v>
      </c>
      <c r="X764" s="41">
        <v>25731.716</v>
      </c>
    </row>
    <row r="765" spans="1:24" s="30" customFormat="1" ht="15" customHeight="1" x14ac:dyDescent="0.25">
      <c r="A765" s="29" t="s">
        <v>593</v>
      </c>
      <c r="B765" s="29" t="s">
        <v>603</v>
      </c>
      <c r="C765" s="10" t="s">
        <v>2673</v>
      </c>
      <c r="D765" s="41">
        <v>22545.106122000001</v>
      </c>
      <c r="E765" s="41">
        <v>17897.651696000001</v>
      </c>
      <c r="F765" s="41">
        <v>12002.743682</v>
      </c>
      <c r="G765" s="41">
        <v>18052.79408</v>
      </c>
      <c r="H765" s="41">
        <v>23478.257913000001</v>
      </c>
      <c r="I765" s="41" t="s">
        <v>1929</v>
      </c>
      <c r="J765" s="41">
        <v>15933.877958999999</v>
      </c>
      <c r="K765" s="41">
        <v>25270.050524999999</v>
      </c>
      <c r="L765" s="41">
        <v>20899.475794000002</v>
      </c>
      <c r="M765" s="41">
        <v>18903.761266000001</v>
      </c>
      <c r="N765" s="41">
        <v>12452.679163000001</v>
      </c>
      <c r="O765" s="41">
        <v>18568.408028000002</v>
      </c>
      <c r="P765" s="41" t="s">
        <v>1929</v>
      </c>
      <c r="Q765" s="41">
        <v>20935.019683999999</v>
      </c>
      <c r="R765" s="41">
        <v>13312.126667</v>
      </c>
      <c r="S765" s="41">
        <v>9471.7762944000006</v>
      </c>
      <c r="T765" s="41">
        <v>11379.253289</v>
      </c>
      <c r="U765" s="41">
        <v>14186.894596</v>
      </c>
      <c r="V765" s="41">
        <v>17047.211687999999</v>
      </c>
      <c r="W765" s="41">
        <v>23225.750555999999</v>
      </c>
      <c r="X765" s="41">
        <v>22184.482548</v>
      </c>
    </row>
    <row r="766" spans="1:24" s="30" customFormat="1" ht="15" customHeight="1" x14ac:dyDescent="0.25">
      <c r="A766" s="29" t="s">
        <v>593</v>
      </c>
      <c r="B766" s="29" t="s">
        <v>604</v>
      </c>
      <c r="C766" s="10" t="s">
        <v>2674</v>
      </c>
      <c r="D766" s="41">
        <v>20927.551073999999</v>
      </c>
      <c r="E766" s="41">
        <v>19967.285355</v>
      </c>
      <c r="F766" s="41">
        <v>13632.818017</v>
      </c>
      <c r="G766" s="41">
        <v>18207.339936</v>
      </c>
      <c r="H766" s="41">
        <v>22616.729001</v>
      </c>
      <c r="I766" s="41" t="s">
        <v>1929</v>
      </c>
      <c r="J766" s="41">
        <v>14904.017618</v>
      </c>
      <c r="K766" s="41">
        <v>25617.749356</v>
      </c>
      <c r="L766" s="41">
        <v>20587.594593999998</v>
      </c>
      <c r="M766" s="41">
        <v>19501.729899999998</v>
      </c>
      <c r="N766" s="41">
        <v>13280.231721</v>
      </c>
      <c r="O766" s="41">
        <v>34755.600230999997</v>
      </c>
      <c r="P766" s="41">
        <v>16873.425455000001</v>
      </c>
      <c r="Q766" s="41">
        <v>23535.749699</v>
      </c>
      <c r="R766" s="41">
        <v>10101.405000000001</v>
      </c>
      <c r="S766" s="41">
        <v>10031.097082</v>
      </c>
      <c r="T766" s="41">
        <v>12180.265217</v>
      </c>
      <c r="U766" s="41">
        <v>15181.312814000001</v>
      </c>
      <c r="V766" s="41">
        <v>17211.912512999999</v>
      </c>
      <c r="W766" s="41">
        <v>26450.944696999999</v>
      </c>
      <c r="X766" s="41">
        <v>25632.576325999999</v>
      </c>
    </row>
    <row r="767" spans="1:24" s="30" customFormat="1" ht="15" customHeight="1" x14ac:dyDescent="0.25">
      <c r="A767" s="29" t="s">
        <v>593</v>
      </c>
      <c r="B767" s="29" t="s">
        <v>73</v>
      </c>
      <c r="C767" s="10" t="s">
        <v>2675</v>
      </c>
      <c r="D767" s="41">
        <v>13839.858133</v>
      </c>
      <c r="E767" s="41">
        <v>16179.591101</v>
      </c>
      <c r="F767" s="41">
        <v>11012.228510999999</v>
      </c>
      <c r="G767" s="41">
        <v>18252.776686000001</v>
      </c>
      <c r="H767" s="41">
        <v>18466.857284000002</v>
      </c>
      <c r="I767" s="41">
        <v>4212.5657895000004</v>
      </c>
      <c r="J767" s="41">
        <v>15002.218413000001</v>
      </c>
      <c r="K767" s="41">
        <v>21361.463930000002</v>
      </c>
      <c r="L767" s="41">
        <v>19558.816768000001</v>
      </c>
      <c r="M767" s="41">
        <v>16336.341548</v>
      </c>
      <c r="N767" s="41">
        <v>11991.789371999999</v>
      </c>
      <c r="O767" s="41">
        <v>24740.628651999999</v>
      </c>
      <c r="P767" s="41" t="s">
        <v>1929</v>
      </c>
      <c r="Q767" s="41">
        <v>19345.310183000001</v>
      </c>
      <c r="R767" s="41">
        <v>38080.393333</v>
      </c>
      <c r="S767" s="41">
        <v>9135.1607855999991</v>
      </c>
      <c r="T767" s="41">
        <v>10241.915306000001</v>
      </c>
      <c r="U767" s="41">
        <v>13924.250593999999</v>
      </c>
      <c r="V767" s="41">
        <v>15259.186925</v>
      </c>
      <c r="W767" s="41">
        <v>25603.423891999999</v>
      </c>
      <c r="X767" s="41">
        <v>22856.749057000001</v>
      </c>
    </row>
    <row r="768" spans="1:24" s="30" customFormat="1" ht="15" customHeight="1" x14ac:dyDescent="0.25">
      <c r="A768" s="29" t="s">
        <v>593</v>
      </c>
      <c r="B768" s="29" t="s">
        <v>182</v>
      </c>
      <c r="C768" s="10" t="s">
        <v>2676</v>
      </c>
      <c r="D768" s="41">
        <v>17951.818149999999</v>
      </c>
      <c r="E768" s="41">
        <v>20669.940401</v>
      </c>
      <c r="F768" s="41">
        <v>12692.329707000001</v>
      </c>
      <c r="G768" s="41">
        <v>19759.087234999999</v>
      </c>
      <c r="H768" s="41">
        <v>23680.007788999999</v>
      </c>
      <c r="I768" s="41" t="s">
        <v>1929</v>
      </c>
      <c r="J768" s="41">
        <v>16308.943394</v>
      </c>
      <c r="K768" s="41">
        <v>26131.354520000001</v>
      </c>
      <c r="L768" s="41">
        <v>23463.823759999999</v>
      </c>
      <c r="M768" s="41">
        <v>19046.478304</v>
      </c>
      <c r="N768" s="41">
        <v>14614.873759</v>
      </c>
      <c r="O768" s="41">
        <v>22411.684883000002</v>
      </c>
      <c r="P768" s="41">
        <v>10439.366400000001</v>
      </c>
      <c r="Q768" s="41">
        <v>24774.222387999998</v>
      </c>
      <c r="R768" s="41">
        <v>22254.136190000001</v>
      </c>
      <c r="S768" s="41">
        <v>9960.3844110999999</v>
      </c>
      <c r="T768" s="41">
        <v>11897.945914</v>
      </c>
      <c r="U768" s="41">
        <v>15833.456937000001</v>
      </c>
      <c r="V768" s="41">
        <v>15330.863931</v>
      </c>
      <c r="W768" s="41">
        <v>25100.589554999999</v>
      </c>
      <c r="X768" s="41">
        <v>28230.883086999998</v>
      </c>
    </row>
    <row r="769" spans="1:24" s="30" customFormat="1" ht="15" customHeight="1" x14ac:dyDescent="0.25">
      <c r="A769" s="29" t="s">
        <v>593</v>
      </c>
      <c r="B769" s="29" t="s">
        <v>605</v>
      </c>
      <c r="C769" s="10" t="s">
        <v>2677</v>
      </c>
      <c r="D769" s="41">
        <v>17963.988065000001</v>
      </c>
      <c r="E769" s="41">
        <v>14975.660918</v>
      </c>
      <c r="F769" s="41">
        <v>11187.274454</v>
      </c>
      <c r="G769" s="41">
        <v>16933.973704</v>
      </c>
      <c r="H769" s="41">
        <v>18091.069750999999</v>
      </c>
      <c r="I769" s="41" t="s">
        <v>1929</v>
      </c>
      <c r="J769" s="41">
        <v>15420.734565000001</v>
      </c>
      <c r="K769" s="41">
        <v>20905.682431000001</v>
      </c>
      <c r="L769" s="41">
        <v>20060.439093000001</v>
      </c>
      <c r="M769" s="41">
        <v>17350.474561999999</v>
      </c>
      <c r="N769" s="41">
        <v>13405.942875000001</v>
      </c>
      <c r="O769" s="41">
        <v>25607.818139999999</v>
      </c>
      <c r="P769" s="41" t="s">
        <v>1929</v>
      </c>
      <c r="Q769" s="41">
        <v>19179.831124</v>
      </c>
      <c r="R769" s="41" t="s">
        <v>1929</v>
      </c>
      <c r="S769" s="41">
        <v>9443.5441468000008</v>
      </c>
      <c r="T769" s="41">
        <v>10701.861564999999</v>
      </c>
      <c r="U769" s="41">
        <v>13418.139365000001</v>
      </c>
      <c r="V769" s="41">
        <v>14664.441672000001</v>
      </c>
      <c r="W769" s="41">
        <v>20742.493450999998</v>
      </c>
      <c r="X769" s="41">
        <v>21307.338469999999</v>
      </c>
    </row>
    <row r="770" spans="1:24" s="30" customFormat="1" ht="15" customHeight="1" x14ac:dyDescent="0.25">
      <c r="A770" s="29" t="s">
        <v>593</v>
      </c>
      <c r="B770" s="29" t="s">
        <v>75</v>
      </c>
      <c r="C770" s="10" t="s">
        <v>2678</v>
      </c>
      <c r="D770" s="41">
        <v>20549.270667000001</v>
      </c>
      <c r="E770" s="41">
        <v>14394.201730000001</v>
      </c>
      <c r="F770" s="41">
        <v>9763.1689525000002</v>
      </c>
      <c r="G770" s="41">
        <v>15814.969598</v>
      </c>
      <c r="H770" s="41">
        <v>17909.750904</v>
      </c>
      <c r="I770" s="41" t="s">
        <v>1929</v>
      </c>
      <c r="J770" s="41">
        <v>12694.072856999999</v>
      </c>
      <c r="K770" s="41">
        <v>22751.330978000002</v>
      </c>
      <c r="L770" s="41">
        <v>16931.187464999999</v>
      </c>
      <c r="M770" s="41">
        <v>13914.199205000001</v>
      </c>
      <c r="N770" s="41">
        <v>11976.114105000001</v>
      </c>
      <c r="O770" s="41">
        <v>17320.324705999999</v>
      </c>
      <c r="P770" s="41" t="s">
        <v>1929</v>
      </c>
      <c r="Q770" s="41">
        <v>19094.989393</v>
      </c>
      <c r="R770" s="41" t="s">
        <v>1929</v>
      </c>
      <c r="S770" s="41">
        <v>9237.3904055999992</v>
      </c>
      <c r="T770" s="41">
        <v>10247.539218</v>
      </c>
      <c r="U770" s="41">
        <v>13594.389617000001</v>
      </c>
      <c r="V770" s="41">
        <v>16348.703194</v>
      </c>
      <c r="W770" s="41">
        <v>14616.746557</v>
      </c>
      <c r="X770" s="41">
        <v>18486.359234</v>
      </c>
    </row>
    <row r="771" spans="1:24" s="30" customFormat="1" ht="15" customHeight="1" x14ac:dyDescent="0.25">
      <c r="A771" s="29" t="s">
        <v>593</v>
      </c>
      <c r="B771" s="29" t="s">
        <v>450</v>
      </c>
      <c r="C771" s="10" t="s">
        <v>2679</v>
      </c>
      <c r="D771" s="41">
        <v>21001.320425999998</v>
      </c>
      <c r="E771" s="41">
        <v>19498.852684000001</v>
      </c>
      <c r="F771" s="41">
        <v>12922.537737000001</v>
      </c>
      <c r="G771" s="41">
        <v>21481.623781999999</v>
      </c>
      <c r="H771" s="41">
        <v>18846.206301999999</v>
      </c>
      <c r="I771" s="41" t="s">
        <v>1929</v>
      </c>
      <c r="J771" s="41">
        <v>17141.084246999999</v>
      </c>
      <c r="K771" s="41">
        <v>24810.632902000001</v>
      </c>
      <c r="L771" s="41">
        <v>20623.626361999999</v>
      </c>
      <c r="M771" s="41">
        <v>18672.544223000001</v>
      </c>
      <c r="N771" s="41">
        <v>12181.235898999999</v>
      </c>
      <c r="O771" s="41">
        <v>16442.137500000001</v>
      </c>
      <c r="P771" s="41" t="s">
        <v>1929</v>
      </c>
      <c r="Q771" s="41">
        <v>21559.919101</v>
      </c>
      <c r="R771" s="41" t="s">
        <v>1929</v>
      </c>
      <c r="S771" s="41">
        <v>9660.0646880000004</v>
      </c>
      <c r="T771" s="41">
        <v>11836.633562999999</v>
      </c>
      <c r="U771" s="41">
        <v>14303.504588</v>
      </c>
      <c r="V771" s="41">
        <v>18939.819712</v>
      </c>
      <c r="W771" s="41">
        <v>26789.799867999998</v>
      </c>
      <c r="X771" s="41">
        <v>22766.819916</v>
      </c>
    </row>
    <row r="772" spans="1:24" s="30" customFormat="1" ht="15" customHeight="1" x14ac:dyDescent="0.25">
      <c r="A772" s="29" t="s">
        <v>593</v>
      </c>
      <c r="B772" s="29" t="s">
        <v>606</v>
      </c>
      <c r="C772" s="10" t="s">
        <v>2680</v>
      </c>
      <c r="D772" s="41">
        <v>15875.871111</v>
      </c>
      <c r="E772" s="41">
        <v>17128.028931000001</v>
      </c>
      <c r="F772" s="41">
        <v>11107.543878</v>
      </c>
      <c r="G772" s="41">
        <v>20001.787988</v>
      </c>
      <c r="H772" s="41">
        <v>18151.026566</v>
      </c>
      <c r="I772" s="41" t="s">
        <v>1929</v>
      </c>
      <c r="J772" s="41">
        <v>16963.356</v>
      </c>
      <c r="K772" s="41">
        <v>21136.862764000001</v>
      </c>
      <c r="L772" s="41">
        <v>18403.599019000001</v>
      </c>
      <c r="M772" s="41">
        <v>17224.370537999999</v>
      </c>
      <c r="N772" s="41">
        <v>12000.225280000001</v>
      </c>
      <c r="O772" s="41">
        <v>14187.27</v>
      </c>
      <c r="P772" s="41" t="s">
        <v>1929</v>
      </c>
      <c r="Q772" s="41">
        <v>19572.805667000001</v>
      </c>
      <c r="R772" s="41" t="s">
        <v>1929</v>
      </c>
      <c r="S772" s="41">
        <v>8158.9398465000004</v>
      </c>
      <c r="T772" s="41">
        <v>10850.864099</v>
      </c>
      <c r="U772" s="41">
        <v>13128.495418</v>
      </c>
      <c r="V772" s="41">
        <v>12770.592511999999</v>
      </c>
      <c r="W772" s="41">
        <v>24567.321070999998</v>
      </c>
      <c r="X772" s="41">
        <v>25307.607059000002</v>
      </c>
    </row>
    <row r="773" spans="1:24" s="30" customFormat="1" ht="15" customHeight="1" x14ac:dyDescent="0.25">
      <c r="A773" s="29" t="s">
        <v>593</v>
      </c>
      <c r="B773" s="29" t="s">
        <v>76</v>
      </c>
      <c r="C773" s="10" t="s">
        <v>2681</v>
      </c>
      <c r="D773" s="41">
        <v>17804.961538</v>
      </c>
      <c r="E773" s="41">
        <v>18366.191406000002</v>
      </c>
      <c r="F773" s="41">
        <v>13452.206995</v>
      </c>
      <c r="G773" s="41">
        <v>21000.441522000001</v>
      </c>
      <c r="H773" s="41">
        <v>26052.62614</v>
      </c>
      <c r="I773" s="41" t="s">
        <v>1929</v>
      </c>
      <c r="J773" s="41">
        <v>16605.462747000001</v>
      </c>
      <c r="K773" s="41">
        <v>25830.271582000001</v>
      </c>
      <c r="L773" s="41">
        <v>21620.215107</v>
      </c>
      <c r="M773" s="41">
        <v>19271.22321</v>
      </c>
      <c r="N773" s="41">
        <v>14094.944697000001</v>
      </c>
      <c r="O773" s="41">
        <v>16878.757871999998</v>
      </c>
      <c r="P773" s="41" t="s">
        <v>1929</v>
      </c>
      <c r="Q773" s="41">
        <v>21638.318969</v>
      </c>
      <c r="R773" s="41" t="s">
        <v>1929</v>
      </c>
      <c r="S773" s="41">
        <v>12174.867688</v>
      </c>
      <c r="T773" s="41">
        <v>12638.557503</v>
      </c>
      <c r="U773" s="41">
        <v>16922.093279000001</v>
      </c>
      <c r="V773" s="41">
        <v>18908.951076000001</v>
      </c>
      <c r="W773" s="41">
        <v>20932.827149000001</v>
      </c>
      <c r="X773" s="41">
        <v>28090.303749999999</v>
      </c>
    </row>
    <row r="774" spans="1:24" s="30" customFormat="1" ht="15" customHeight="1" x14ac:dyDescent="0.25">
      <c r="A774" s="29" t="s">
        <v>593</v>
      </c>
      <c r="B774" s="29" t="s">
        <v>607</v>
      </c>
      <c r="C774" s="10" t="s">
        <v>2682</v>
      </c>
      <c r="D774" s="41">
        <v>29448.760237999999</v>
      </c>
      <c r="E774" s="41">
        <v>16874.963801999998</v>
      </c>
      <c r="F774" s="41">
        <v>11865.190962000001</v>
      </c>
      <c r="G774" s="41">
        <v>15080.534098</v>
      </c>
      <c r="H774" s="41">
        <v>14782.394553</v>
      </c>
      <c r="I774" s="41" t="s">
        <v>1929</v>
      </c>
      <c r="J774" s="41">
        <v>16441.069866000002</v>
      </c>
      <c r="K774" s="41">
        <v>20674.617137000001</v>
      </c>
      <c r="L774" s="41">
        <v>17278.332931000001</v>
      </c>
      <c r="M774" s="41">
        <v>13342.941731999999</v>
      </c>
      <c r="N774" s="41">
        <v>11450.751989</v>
      </c>
      <c r="O774" s="41">
        <v>15765.445788999999</v>
      </c>
      <c r="P774" s="41" t="s">
        <v>1929</v>
      </c>
      <c r="Q774" s="41">
        <v>17402.616308000001</v>
      </c>
      <c r="R774" s="41" t="s">
        <v>1929</v>
      </c>
      <c r="S774" s="41">
        <v>9119.5551544000009</v>
      </c>
      <c r="T774" s="41">
        <v>10060.903622</v>
      </c>
      <c r="U774" s="41">
        <v>13640.157598</v>
      </c>
      <c r="V774" s="41">
        <v>15436.010474000001</v>
      </c>
      <c r="W774" s="41">
        <v>15910.745374</v>
      </c>
      <c r="X774" s="41">
        <v>18455.507637999999</v>
      </c>
    </row>
    <row r="775" spans="1:24" s="30" customFormat="1" ht="15" customHeight="1" x14ac:dyDescent="0.25">
      <c r="A775" s="29" t="s">
        <v>593</v>
      </c>
      <c r="B775" s="29" t="s">
        <v>185</v>
      </c>
      <c r="C775" s="10" t="s">
        <v>2683</v>
      </c>
      <c r="D775" s="41">
        <v>18357.02493</v>
      </c>
      <c r="E775" s="41">
        <v>18440.290752000001</v>
      </c>
      <c r="F775" s="41">
        <v>12224.400678</v>
      </c>
      <c r="G775" s="41">
        <v>19136.482218000001</v>
      </c>
      <c r="H775" s="41">
        <v>19291.866773000002</v>
      </c>
      <c r="I775" s="41" t="s">
        <v>1929</v>
      </c>
      <c r="J775" s="41">
        <v>14714.615030999999</v>
      </c>
      <c r="K775" s="41">
        <v>23785.165788999999</v>
      </c>
      <c r="L775" s="41">
        <v>21261.172620000001</v>
      </c>
      <c r="M775" s="41">
        <v>18823.936570999998</v>
      </c>
      <c r="N775" s="41">
        <v>13822.040105</v>
      </c>
      <c r="O775" s="41">
        <v>29304.620169000002</v>
      </c>
      <c r="P775" s="41">
        <v>12718.507143000001</v>
      </c>
      <c r="Q775" s="41">
        <v>20129.068310999999</v>
      </c>
      <c r="R775" s="41">
        <v>14275.562308</v>
      </c>
      <c r="S775" s="41">
        <v>10013.040419000001</v>
      </c>
      <c r="T775" s="41">
        <v>12148.926122000001</v>
      </c>
      <c r="U775" s="41">
        <v>14318.908579000001</v>
      </c>
      <c r="V775" s="41">
        <v>16320.339841999999</v>
      </c>
      <c r="W775" s="41">
        <v>23456.792066999998</v>
      </c>
      <c r="X775" s="41">
        <v>23160.004167999999</v>
      </c>
    </row>
    <row r="776" spans="1:24" s="30" customFormat="1" ht="15" customHeight="1" x14ac:dyDescent="0.25">
      <c r="A776" s="29" t="s">
        <v>593</v>
      </c>
      <c r="B776" s="29" t="s">
        <v>564</v>
      </c>
      <c r="C776" s="10" t="s">
        <v>2684</v>
      </c>
      <c r="D776" s="41">
        <v>16462.496098</v>
      </c>
      <c r="E776" s="41">
        <v>20917.854725000001</v>
      </c>
      <c r="F776" s="41">
        <v>12387.740598</v>
      </c>
      <c r="G776" s="41">
        <v>19489.260399999999</v>
      </c>
      <c r="H776" s="41">
        <v>22721.008851999999</v>
      </c>
      <c r="I776" s="41" t="s">
        <v>1929</v>
      </c>
      <c r="J776" s="41">
        <v>14704.868973000001</v>
      </c>
      <c r="K776" s="41">
        <v>28446.900235000001</v>
      </c>
      <c r="L776" s="41">
        <v>19168.165587</v>
      </c>
      <c r="M776" s="41">
        <v>18119.782453</v>
      </c>
      <c r="N776" s="41">
        <v>15028.190323000001</v>
      </c>
      <c r="O776" s="41">
        <v>39568.860625000001</v>
      </c>
      <c r="P776" s="41" t="s">
        <v>1929</v>
      </c>
      <c r="Q776" s="41">
        <v>25026.251238000001</v>
      </c>
      <c r="R776" s="41">
        <v>22707.000714000002</v>
      </c>
      <c r="S776" s="41">
        <v>9693.7524632999994</v>
      </c>
      <c r="T776" s="41">
        <v>11839.513282</v>
      </c>
      <c r="U776" s="41">
        <v>16462.307432000001</v>
      </c>
      <c r="V776" s="41">
        <v>16475.830000000002</v>
      </c>
      <c r="W776" s="41">
        <v>17748.162812999999</v>
      </c>
      <c r="X776" s="41">
        <v>27486.452579000001</v>
      </c>
    </row>
    <row r="777" spans="1:24" s="30" customFormat="1" ht="15" customHeight="1" x14ac:dyDescent="0.25">
      <c r="A777" s="29" t="s">
        <v>593</v>
      </c>
      <c r="B777" s="29" t="s">
        <v>608</v>
      </c>
      <c r="C777" s="10" t="s">
        <v>2685</v>
      </c>
      <c r="D777" s="41">
        <v>14660.613778000001</v>
      </c>
      <c r="E777" s="41">
        <v>14591.918048</v>
      </c>
      <c r="F777" s="41">
        <v>12275.295529999999</v>
      </c>
      <c r="G777" s="41">
        <v>16231.283815000001</v>
      </c>
      <c r="H777" s="41">
        <v>16935.383775999999</v>
      </c>
      <c r="I777" s="41">
        <v>1323.204</v>
      </c>
      <c r="J777" s="41">
        <v>13766.313631999999</v>
      </c>
      <c r="K777" s="41">
        <v>20663.436322000001</v>
      </c>
      <c r="L777" s="41">
        <v>17404.107408</v>
      </c>
      <c r="M777" s="41">
        <v>15138.318864999999</v>
      </c>
      <c r="N777" s="41">
        <v>11219.957501000001</v>
      </c>
      <c r="O777" s="41">
        <v>27069.916249999998</v>
      </c>
      <c r="P777" s="41" t="s">
        <v>1929</v>
      </c>
      <c r="Q777" s="41">
        <v>18179.886320000001</v>
      </c>
      <c r="R777" s="41">
        <v>42723.205293999999</v>
      </c>
      <c r="S777" s="41">
        <v>9292.6614783999994</v>
      </c>
      <c r="T777" s="41">
        <v>10422.359366000001</v>
      </c>
      <c r="U777" s="41">
        <v>12855.675106999999</v>
      </c>
      <c r="V777" s="41">
        <v>14443.391242</v>
      </c>
      <c r="W777" s="41">
        <v>14967.159693</v>
      </c>
      <c r="X777" s="41">
        <v>20757.449268</v>
      </c>
    </row>
    <row r="778" spans="1:24" s="30" customFormat="1" ht="15" customHeight="1" x14ac:dyDescent="0.25">
      <c r="A778" s="29" t="s">
        <v>593</v>
      </c>
      <c r="B778" s="29" t="s">
        <v>609</v>
      </c>
      <c r="C778" s="10" t="s">
        <v>2686</v>
      </c>
      <c r="D778" s="41">
        <v>12131.636296000001</v>
      </c>
      <c r="E778" s="41">
        <v>10827.532939000001</v>
      </c>
      <c r="F778" s="41">
        <v>9529.1285232999999</v>
      </c>
      <c r="G778" s="41">
        <v>13203.072692</v>
      </c>
      <c r="H778" s="41">
        <v>20417.175999999999</v>
      </c>
      <c r="I778" s="41" t="s">
        <v>1929</v>
      </c>
      <c r="J778" s="41">
        <v>14386.126171</v>
      </c>
      <c r="K778" s="41">
        <v>18904.965</v>
      </c>
      <c r="L778" s="41">
        <v>17600.057375</v>
      </c>
      <c r="M778" s="41">
        <v>12031.515493000001</v>
      </c>
      <c r="N778" s="41">
        <v>9695.1665422999995</v>
      </c>
      <c r="O778" s="41">
        <v>22948.502856999999</v>
      </c>
      <c r="P778" s="41" t="s">
        <v>1929</v>
      </c>
      <c r="Q778" s="41">
        <v>15405.178699</v>
      </c>
      <c r="R778" s="41" t="s">
        <v>1929</v>
      </c>
      <c r="S778" s="41">
        <v>8172.1675684000002</v>
      </c>
      <c r="T778" s="41">
        <v>9244.5078830000002</v>
      </c>
      <c r="U778" s="41">
        <v>11411.070836000001</v>
      </c>
      <c r="V778" s="41">
        <v>11819.998333</v>
      </c>
      <c r="W778" s="41">
        <v>13246.327669</v>
      </c>
      <c r="X778" s="41">
        <v>23262.2</v>
      </c>
    </row>
    <row r="779" spans="1:24" s="30" customFormat="1" ht="15" customHeight="1" x14ac:dyDescent="0.25">
      <c r="A779" s="29" t="s">
        <v>593</v>
      </c>
      <c r="B779" s="29" t="s">
        <v>610</v>
      </c>
      <c r="C779" s="10" t="s">
        <v>2687</v>
      </c>
      <c r="D779" s="41">
        <v>17756.775872999999</v>
      </c>
      <c r="E779" s="41">
        <v>16503.400936999999</v>
      </c>
      <c r="F779" s="41">
        <v>12605.637258000001</v>
      </c>
      <c r="G779" s="41">
        <v>16120.492593000001</v>
      </c>
      <c r="H779" s="41">
        <v>20930.523854999999</v>
      </c>
      <c r="I779" s="41">
        <v>2445.3526667000001</v>
      </c>
      <c r="J779" s="41">
        <v>16760.846103</v>
      </c>
      <c r="K779" s="41">
        <v>25368.983002000001</v>
      </c>
      <c r="L779" s="41">
        <v>20324.511546000002</v>
      </c>
      <c r="M779" s="41">
        <v>15896.097587</v>
      </c>
      <c r="N779" s="41">
        <v>12932.054665</v>
      </c>
      <c r="O779" s="41">
        <v>24636.048176</v>
      </c>
      <c r="P779" s="41">
        <v>13776.426667</v>
      </c>
      <c r="Q779" s="41">
        <v>21959.161317999999</v>
      </c>
      <c r="R779" s="41">
        <v>25630.267500000002</v>
      </c>
      <c r="S779" s="41">
        <v>9453.1716402000002</v>
      </c>
      <c r="T779" s="41">
        <v>10922.554856000001</v>
      </c>
      <c r="U779" s="41">
        <v>14252.686556000001</v>
      </c>
      <c r="V779" s="41">
        <v>15485.720681000001</v>
      </c>
      <c r="W779" s="41">
        <v>20021.029826000002</v>
      </c>
      <c r="X779" s="41">
        <v>24782.226695000001</v>
      </c>
    </row>
    <row r="780" spans="1:24" s="30" customFormat="1" ht="15" customHeight="1" x14ac:dyDescent="0.25">
      <c r="A780" s="29" t="s">
        <v>593</v>
      </c>
      <c r="B780" s="29" t="s">
        <v>232</v>
      </c>
      <c r="C780" s="10" t="s">
        <v>2688</v>
      </c>
      <c r="D780" s="41">
        <v>24558.247520000001</v>
      </c>
      <c r="E780" s="41">
        <v>25600.586745000001</v>
      </c>
      <c r="F780" s="41">
        <v>17284.348730000002</v>
      </c>
      <c r="G780" s="41">
        <v>25941.158835999999</v>
      </c>
      <c r="H780" s="41">
        <v>26503.735273999999</v>
      </c>
      <c r="I780" s="41">
        <v>7104.8078333000003</v>
      </c>
      <c r="J780" s="41">
        <v>21686.064600000002</v>
      </c>
      <c r="K780" s="41">
        <v>33209.091725999999</v>
      </c>
      <c r="L780" s="41">
        <v>27743.088600999999</v>
      </c>
      <c r="M780" s="41">
        <v>24323.713647</v>
      </c>
      <c r="N780" s="41">
        <v>17476.201788999999</v>
      </c>
      <c r="O780" s="41">
        <v>31371.536582000001</v>
      </c>
      <c r="P780" s="41">
        <v>21389.133841999999</v>
      </c>
      <c r="Q780" s="41">
        <v>27569.338893</v>
      </c>
      <c r="R780" s="41">
        <v>38326.46084</v>
      </c>
      <c r="S780" s="41">
        <v>12259.236876000001</v>
      </c>
      <c r="T780" s="41">
        <v>15256.669797</v>
      </c>
      <c r="U780" s="41">
        <v>19681.591378000001</v>
      </c>
      <c r="V780" s="41">
        <v>18824.364558000001</v>
      </c>
      <c r="W780" s="41">
        <v>32299.112700000001</v>
      </c>
      <c r="X780" s="41">
        <v>35935.427326999998</v>
      </c>
    </row>
    <row r="781" spans="1:24" s="30" customFormat="1" ht="15" customHeight="1" x14ac:dyDescent="0.25">
      <c r="A781" s="29" t="s">
        <v>593</v>
      </c>
      <c r="B781" s="29" t="s">
        <v>79</v>
      </c>
      <c r="C781" s="10" t="s">
        <v>2689</v>
      </c>
      <c r="D781" s="41">
        <v>26506.016619999999</v>
      </c>
      <c r="E781" s="41">
        <v>19425.361452000001</v>
      </c>
      <c r="F781" s="41">
        <v>11371.626821</v>
      </c>
      <c r="G781" s="41">
        <v>16604.373678</v>
      </c>
      <c r="H781" s="41">
        <v>20629.647171000001</v>
      </c>
      <c r="I781" s="41" t="s">
        <v>1929</v>
      </c>
      <c r="J781" s="41">
        <v>16123.629324</v>
      </c>
      <c r="K781" s="41">
        <v>23936.852097999999</v>
      </c>
      <c r="L781" s="41">
        <v>19385.509526000002</v>
      </c>
      <c r="M781" s="41">
        <v>17135.663636000001</v>
      </c>
      <c r="N781" s="41">
        <v>12226.064775000001</v>
      </c>
      <c r="O781" s="41">
        <v>27726.982208000001</v>
      </c>
      <c r="P781" s="41" t="s">
        <v>1929</v>
      </c>
      <c r="Q781" s="41">
        <v>23035.825766000002</v>
      </c>
      <c r="R781" s="41">
        <v>23783.845293999999</v>
      </c>
      <c r="S781" s="41">
        <v>9526.7302452999993</v>
      </c>
      <c r="T781" s="41">
        <v>11072.162491999999</v>
      </c>
      <c r="U781" s="41">
        <v>15133.647488000001</v>
      </c>
      <c r="V781" s="41">
        <v>15805.840357999999</v>
      </c>
      <c r="W781" s="41">
        <v>23316.473647999999</v>
      </c>
      <c r="X781" s="41">
        <v>21393.243922000001</v>
      </c>
    </row>
    <row r="782" spans="1:24" s="30" customFormat="1" ht="15" customHeight="1" x14ac:dyDescent="0.25">
      <c r="A782" s="29" t="s">
        <v>593</v>
      </c>
      <c r="B782" s="29" t="s">
        <v>84</v>
      </c>
      <c r="C782" s="10" t="s">
        <v>2690</v>
      </c>
      <c r="D782" s="41">
        <v>16547.912208999998</v>
      </c>
      <c r="E782" s="41">
        <v>17992.029825000001</v>
      </c>
      <c r="F782" s="41">
        <v>12500.868632</v>
      </c>
      <c r="G782" s="41">
        <v>18128.092922</v>
      </c>
      <c r="H782" s="41">
        <v>21471.488592999998</v>
      </c>
      <c r="I782" s="41" t="s">
        <v>1929</v>
      </c>
      <c r="J782" s="41">
        <v>18505.217710000001</v>
      </c>
      <c r="K782" s="41">
        <v>22757.789722000001</v>
      </c>
      <c r="L782" s="41">
        <v>21578.409823999998</v>
      </c>
      <c r="M782" s="41">
        <v>16877.697924</v>
      </c>
      <c r="N782" s="41">
        <v>13237.854853000001</v>
      </c>
      <c r="O782" s="41">
        <v>24321.523550000002</v>
      </c>
      <c r="P782" s="41">
        <v>8432.1864999999998</v>
      </c>
      <c r="Q782" s="41">
        <v>21779.728994000001</v>
      </c>
      <c r="R782" s="41">
        <v>14373.806667000001</v>
      </c>
      <c r="S782" s="41">
        <v>10033.119122</v>
      </c>
      <c r="T782" s="41">
        <v>12019.803733000001</v>
      </c>
      <c r="U782" s="41">
        <v>15260.582777</v>
      </c>
      <c r="V782" s="41">
        <v>16314.422323000001</v>
      </c>
      <c r="W782" s="41">
        <v>20428.679393999999</v>
      </c>
      <c r="X782" s="41">
        <v>24047.209806999999</v>
      </c>
    </row>
    <row r="783" spans="1:24" s="30" customFormat="1" ht="15" customHeight="1" x14ac:dyDescent="0.25">
      <c r="A783" s="29" t="s">
        <v>593</v>
      </c>
      <c r="B783" s="29" t="s">
        <v>86</v>
      </c>
      <c r="C783" s="10" t="s">
        <v>2691</v>
      </c>
      <c r="D783" s="41">
        <v>20512.412887999999</v>
      </c>
      <c r="E783" s="41">
        <v>21474.078540999999</v>
      </c>
      <c r="F783" s="41">
        <v>14046.437207999999</v>
      </c>
      <c r="G783" s="41">
        <v>22614.981621999999</v>
      </c>
      <c r="H783" s="41">
        <v>24792.575586999999</v>
      </c>
      <c r="I783" s="41">
        <v>6018.1565823000001</v>
      </c>
      <c r="J783" s="41">
        <v>18194.536098</v>
      </c>
      <c r="K783" s="41">
        <v>29704.186392</v>
      </c>
      <c r="L783" s="41">
        <v>25579.548812000001</v>
      </c>
      <c r="M783" s="41">
        <v>20786.410649000001</v>
      </c>
      <c r="N783" s="41">
        <v>16791.625295000002</v>
      </c>
      <c r="O783" s="41">
        <v>28122.425998999999</v>
      </c>
      <c r="P783" s="41">
        <v>17241.838650000002</v>
      </c>
      <c r="Q783" s="41">
        <v>25992.718971999999</v>
      </c>
      <c r="R783" s="41">
        <v>28620.914406</v>
      </c>
      <c r="S783" s="41">
        <v>12502.26924</v>
      </c>
      <c r="T783" s="41">
        <v>14356.775822</v>
      </c>
      <c r="U783" s="41">
        <v>18411.962671000001</v>
      </c>
      <c r="V783" s="41">
        <v>17446.410774</v>
      </c>
      <c r="W783" s="41">
        <v>20698.793084000001</v>
      </c>
      <c r="X783" s="41">
        <v>29661.004611</v>
      </c>
    </row>
    <row r="784" spans="1:24" s="30" customFormat="1" ht="15" customHeight="1" x14ac:dyDescent="0.25">
      <c r="A784" s="29" t="s">
        <v>593</v>
      </c>
      <c r="B784" s="29" t="s">
        <v>87</v>
      </c>
      <c r="C784" s="10" t="s">
        <v>2692</v>
      </c>
      <c r="D784" s="41">
        <v>22352.7906</v>
      </c>
      <c r="E784" s="41">
        <v>15967.914495000001</v>
      </c>
      <c r="F784" s="41">
        <v>12012.066580999999</v>
      </c>
      <c r="G784" s="41">
        <v>17885.637019000002</v>
      </c>
      <c r="H784" s="41">
        <v>15864.963087</v>
      </c>
      <c r="I784" s="41" t="s">
        <v>1929</v>
      </c>
      <c r="J784" s="41">
        <v>16834.044439000001</v>
      </c>
      <c r="K784" s="41">
        <v>22346.526330000001</v>
      </c>
      <c r="L784" s="41">
        <v>19520.471415</v>
      </c>
      <c r="M784" s="41">
        <v>17520.111649999999</v>
      </c>
      <c r="N784" s="41">
        <v>11737.659401000001</v>
      </c>
      <c r="O784" s="41">
        <v>19187.520196000001</v>
      </c>
      <c r="P784" s="41" t="s">
        <v>1929</v>
      </c>
      <c r="Q784" s="41">
        <v>19557.881814</v>
      </c>
      <c r="R784" s="41" t="s">
        <v>1929</v>
      </c>
      <c r="S784" s="41">
        <v>9239.6963409</v>
      </c>
      <c r="T784" s="41">
        <v>10630.461835</v>
      </c>
      <c r="U784" s="41">
        <v>13604.039127</v>
      </c>
      <c r="V784" s="41">
        <v>15530.431263</v>
      </c>
      <c r="W784" s="41">
        <v>21511.077832999999</v>
      </c>
      <c r="X784" s="41">
        <v>25919.400492000001</v>
      </c>
    </row>
    <row r="785" spans="1:24" s="30" customFormat="1" ht="15" customHeight="1" x14ac:dyDescent="0.25">
      <c r="A785" s="29" t="s">
        <v>593</v>
      </c>
      <c r="B785" s="29" t="s">
        <v>372</v>
      </c>
      <c r="C785" s="10" t="s">
        <v>2693</v>
      </c>
      <c r="D785" s="41">
        <v>7516.9128571000001</v>
      </c>
      <c r="E785" s="41">
        <v>17233.644523999999</v>
      </c>
      <c r="F785" s="41">
        <v>10643.177298000001</v>
      </c>
      <c r="G785" s="41">
        <v>12725.326571</v>
      </c>
      <c r="H785" s="41">
        <v>15557.786887</v>
      </c>
      <c r="I785" s="41" t="s">
        <v>1929</v>
      </c>
      <c r="J785" s="41">
        <v>14964.132992000001</v>
      </c>
      <c r="K785" s="41">
        <v>20796.034834999999</v>
      </c>
      <c r="L785" s="41">
        <v>15084.682534</v>
      </c>
      <c r="M785" s="41">
        <v>14124.844939000001</v>
      </c>
      <c r="N785" s="41">
        <v>9648.8785029999999</v>
      </c>
      <c r="O785" s="41">
        <v>23591.332188</v>
      </c>
      <c r="P785" s="41" t="s">
        <v>1929</v>
      </c>
      <c r="Q785" s="41">
        <v>17665.334235999999</v>
      </c>
      <c r="R785" s="41" t="s">
        <v>1929</v>
      </c>
      <c r="S785" s="41">
        <v>7138.9280916999996</v>
      </c>
      <c r="T785" s="41">
        <v>8686.1019981000009</v>
      </c>
      <c r="U785" s="41">
        <v>12045.79783</v>
      </c>
      <c r="V785" s="41">
        <v>15955.060594</v>
      </c>
      <c r="W785" s="41">
        <v>19813.781124000001</v>
      </c>
      <c r="X785" s="41">
        <v>19951.588</v>
      </c>
    </row>
    <row r="786" spans="1:24" s="30" customFormat="1" ht="15" customHeight="1" x14ac:dyDescent="0.25">
      <c r="A786" s="29" t="s">
        <v>593</v>
      </c>
      <c r="B786" s="29" t="s">
        <v>611</v>
      </c>
      <c r="C786" s="10" t="s">
        <v>2694</v>
      </c>
      <c r="D786" s="41">
        <v>15027.524832999999</v>
      </c>
      <c r="E786" s="41">
        <v>16651.75705</v>
      </c>
      <c r="F786" s="41">
        <v>11799.224049</v>
      </c>
      <c r="G786" s="41">
        <v>17691.251818000001</v>
      </c>
      <c r="H786" s="41">
        <v>21816.110850000001</v>
      </c>
      <c r="I786" s="41" t="s">
        <v>1929</v>
      </c>
      <c r="J786" s="41">
        <v>14469.439951</v>
      </c>
      <c r="K786" s="41">
        <v>24041.393315000001</v>
      </c>
      <c r="L786" s="41">
        <v>19769.507024999999</v>
      </c>
      <c r="M786" s="41">
        <v>15780.820292</v>
      </c>
      <c r="N786" s="41">
        <v>11629.054152999999</v>
      </c>
      <c r="O786" s="41">
        <v>16436.709348</v>
      </c>
      <c r="P786" s="41" t="s">
        <v>1929</v>
      </c>
      <c r="Q786" s="41">
        <v>20464.908013</v>
      </c>
      <c r="R786" s="41">
        <v>11769.671667000001</v>
      </c>
      <c r="S786" s="41">
        <v>8992.5520426999992</v>
      </c>
      <c r="T786" s="41">
        <v>10601.776078000001</v>
      </c>
      <c r="U786" s="41">
        <v>14360.365314999999</v>
      </c>
      <c r="V786" s="41">
        <v>12470.492706000001</v>
      </c>
      <c r="W786" s="41">
        <v>21763.219697</v>
      </c>
      <c r="X786" s="41">
        <v>24015.238485000002</v>
      </c>
    </row>
    <row r="787" spans="1:24" s="30" customFormat="1" ht="15" customHeight="1" x14ac:dyDescent="0.25">
      <c r="A787" s="29" t="s">
        <v>593</v>
      </c>
      <c r="B787" s="29" t="s">
        <v>89</v>
      </c>
      <c r="C787" s="10" t="s">
        <v>2695</v>
      </c>
      <c r="D787" s="41">
        <v>18908.184206999998</v>
      </c>
      <c r="E787" s="41">
        <v>15141.006153</v>
      </c>
      <c r="F787" s="41">
        <v>11406.525691999999</v>
      </c>
      <c r="G787" s="41">
        <v>15382.211814</v>
      </c>
      <c r="H787" s="41">
        <v>17472.916980000002</v>
      </c>
      <c r="I787" s="41">
        <v>3139.0761904999999</v>
      </c>
      <c r="J787" s="41">
        <v>14529.995153</v>
      </c>
      <c r="K787" s="41">
        <v>20422.868477</v>
      </c>
      <c r="L787" s="41">
        <v>19439.361061</v>
      </c>
      <c r="M787" s="41">
        <v>15642.833097000001</v>
      </c>
      <c r="N787" s="41">
        <v>12143.146127</v>
      </c>
      <c r="O787" s="41">
        <v>20496.035171</v>
      </c>
      <c r="P787" s="41">
        <v>8741.7680645</v>
      </c>
      <c r="Q787" s="41">
        <v>21925.202775000002</v>
      </c>
      <c r="R787" s="41">
        <v>16173.931143</v>
      </c>
      <c r="S787" s="41">
        <v>9543.4015832000005</v>
      </c>
      <c r="T787" s="41">
        <v>11036.79429</v>
      </c>
      <c r="U787" s="41">
        <v>14202.371152</v>
      </c>
      <c r="V787" s="41">
        <v>13028.687075</v>
      </c>
      <c r="W787" s="41">
        <v>13195.187582</v>
      </c>
      <c r="X787" s="41">
        <v>21331.113722999999</v>
      </c>
    </row>
    <row r="788" spans="1:24" s="30" customFormat="1" ht="15" customHeight="1" x14ac:dyDescent="0.25">
      <c r="A788" s="29" t="s">
        <v>593</v>
      </c>
      <c r="B788" s="29" t="s">
        <v>90</v>
      </c>
      <c r="C788" s="10" t="s">
        <v>2696</v>
      </c>
      <c r="D788" s="41">
        <v>17221.443659</v>
      </c>
      <c r="E788" s="41">
        <v>14829.812879999999</v>
      </c>
      <c r="F788" s="41">
        <v>10730.677691000001</v>
      </c>
      <c r="G788" s="41">
        <v>19848.978563000001</v>
      </c>
      <c r="H788" s="41">
        <v>15399.910110000001</v>
      </c>
      <c r="I788" s="41">
        <v>7071.3975</v>
      </c>
      <c r="J788" s="41">
        <v>15087.613863</v>
      </c>
      <c r="K788" s="41">
        <v>22758.42483</v>
      </c>
      <c r="L788" s="41">
        <v>19614.035953999999</v>
      </c>
      <c r="M788" s="41">
        <v>16259.670082000001</v>
      </c>
      <c r="N788" s="41">
        <v>11772.899887</v>
      </c>
      <c r="O788" s="41">
        <v>14267.737692000001</v>
      </c>
      <c r="P788" s="41" t="s">
        <v>1929</v>
      </c>
      <c r="Q788" s="41">
        <v>19659.958961</v>
      </c>
      <c r="R788" s="41" t="s">
        <v>1929</v>
      </c>
      <c r="S788" s="41">
        <v>9707.8100465999996</v>
      </c>
      <c r="T788" s="41">
        <v>10597.153337</v>
      </c>
      <c r="U788" s="41">
        <v>13370.168668</v>
      </c>
      <c r="V788" s="41">
        <v>13573.175079000001</v>
      </c>
      <c r="W788" s="41">
        <v>20871.835631000002</v>
      </c>
      <c r="X788" s="41">
        <v>20540.930538000001</v>
      </c>
    </row>
    <row r="789" spans="1:24" s="30" customFormat="1" ht="15" customHeight="1" x14ac:dyDescent="0.25">
      <c r="A789" s="29" t="s">
        <v>593</v>
      </c>
      <c r="B789" s="29" t="s">
        <v>91</v>
      </c>
      <c r="C789" s="10" t="s">
        <v>2697</v>
      </c>
      <c r="D789" s="41">
        <v>18757.930723000001</v>
      </c>
      <c r="E789" s="41">
        <v>20874.081309000001</v>
      </c>
      <c r="F789" s="41">
        <v>12436.936078000001</v>
      </c>
      <c r="G789" s="41">
        <v>18238.971472000001</v>
      </c>
      <c r="H789" s="41">
        <v>22853.363515000001</v>
      </c>
      <c r="I789" s="41" t="s">
        <v>1929</v>
      </c>
      <c r="J789" s="41">
        <v>15041.232572999999</v>
      </c>
      <c r="K789" s="41">
        <v>27650.941414000001</v>
      </c>
      <c r="L789" s="41">
        <v>21065.793564</v>
      </c>
      <c r="M789" s="41">
        <v>18651.635019000001</v>
      </c>
      <c r="N789" s="41">
        <v>13274.154162999999</v>
      </c>
      <c r="O789" s="41">
        <v>27755.183454999999</v>
      </c>
      <c r="P789" s="41">
        <v>17408.97</v>
      </c>
      <c r="Q789" s="41">
        <v>21952.893156999999</v>
      </c>
      <c r="R789" s="41">
        <v>17441.884999999998</v>
      </c>
      <c r="S789" s="41">
        <v>10300.083809</v>
      </c>
      <c r="T789" s="41">
        <v>12003.419067999999</v>
      </c>
      <c r="U789" s="41">
        <v>14053.996155999999</v>
      </c>
      <c r="V789" s="41">
        <v>19278.345012000002</v>
      </c>
      <c r="W789" s="41">
        <v>24962.567642999998</v>
      </c>
      <c r="X789" s="41">
        <v>25346.946024000001</v>
      </c>
    </row>
    <row r="790" spans="1:24" s="30" customFormat="1" ht="15" customHeight="1" x14ac:dyDescent="0.25">
      <c r="A790" s="29" t="s">
        <v>593</v>
      </c>
      <c r="B790" s="29" t="s">
        <v>194</v>
      </c>
      <c r="C790" s="10" t="s">
        <v>2698</v>
      </c>
      <c r="D790" s="41">
        <v>17631.867619000001</v>
      </c>
      <c r="E790" s="41">
        <v>19416.733553999999</v>
      </c>
      <c r="F790" s="41">
        <v>12028.928037</v>
      </c>
      <c r="G790" s="41">
        <v>15178.929443999999</v>
      </c>
      <c r="H790" s="41">
        <v>19293.023151000001</v>
      </c>
      <c r="I790" s="41">
        <v>0</v>
      </c>
      <c r="J790" s="41">
        <v>20200.642370000001</v>
      </c>
      <c r="K790" s="41">
        <v>27738.466122000002</v>
      </c>
      <c r="L790" s="41">
        <v>17792.936519999999</v>
      </c>
      <c r="M790" s="41">
        <v>13687.530405</v>
      </c>
      <c r="N790" s="41">
        <v>13704.058934999999</v>
      </c>
      <c r="O790" s="41">
        <v>15942.681333</v>
      </c>
      <c r="P790" s="41" t="s">
        <v>1929</v>
      </c>
      <c r="Q790" s="41">
        <v>20739.458394000001</v>
      </c>
      <c r="R790" s="41" t="s">
        <v>1929</v>
      </c>
      <c r="S790" s="41">
        <v>9358.5287320999996</v>
      </c>
      <c r="T790" s="41">
        <v>11715.703013</v>
      </c>
      <c r="U790" s="41">
        <v>13822.444172</v>
      </c>
      <c r="V790" s="41">
        <v>14007.997106999999</v>
      </c>
      <c r="W790" s="41">
        <v>22723.321016999998</v>
      </c>
      <c r="X790" s="41">
        <v>24925.655316</v>
      </c>
    </row>
    <row r="791" spans="1:24" s="30" customFormat="1" ht="15" customHeight="1" x14ac:dyDescent="0.25">
      <c r="A791" s="29" t="s">
        <v>593</v>
      </c>
      <c r="B791" s="29" t="s">
        <v>612</v>
      </c>
      <c r="C791" s="10" t="s">
        <v>2699</v>
      </c>
      <c r="D791" s="41">
        <v>11859.461364000001</v>
      </c>
      <c r="E791" s="41">
        <v>16313.075153</v>
      </c>
      <c r="F791" s="41">
        <v>11390.261827</v>
      </c>
      <c r="G791" s="41">
        <v>16673.200250999998</v>
      </c>
      <c r="H791" s="41">
        <v>19709.788544999999</v>
      </c>
      <c r="I791" s="41" t="s">
        <v>1929</v>
      </c>
      <c r="J791" s="41">
        <v>14324.689966</v>
      </c>
      <c r="K791" s="41">
        <v>20989.580193999998</v>
      </c>
      <c r="L791" s="41">
        <v>19010.261672000001</v>
      </c>
      <c r="M791" s="41">
        <v>14304.269391</v>
      </c>
      <c r="N791" s="41">
        <v>12153.419943000001</v>
      </c>
      <c r="O791" s="41">
        <v>25830.983571000001</v>
      </c>
      <c r="P791" s="41" t="s">
        <v>1929</v>
      </c>
      <c r="Q791" s="41">
        <v>19534.427026000001</v>
      </c>
      <c r="R791" s="41" t="s">
        <v>1929</v>
      </c>
      <c r="S791" s="41">
        <v>8828.0838772999996</v>
      </c>
      <c r="T791" s="41">
        <v>10555.143588000001</v>
      </c>
      <c r="U791" s="41">
        <v>12511.342819</v>
      </c>
      <c r="V791" s="41">
        <v>13593.030919000001</v>
      </c>
      <c r="W791" s="41">
        <v>15084.463465000001</v>
      </c>
      <c r="X791" s="41">
        <v>26608.990473000002</v>
      </c>
    </row>
    <row r="792" spans="1:24" s="30" customFormat="1" ht="15" customHeight="1" x14ac:dyDescent="0.25">
      <c r="A792" s="29" t="s">
        <v>593</v>
      </c>
      <c r="B792" s="29" t="s">
        <v>613</v>
      </c>
      <c r="C792" s="10" t="s">
        <v>2700</v>
      </c>
      <c r="D792" s="41" t="s">
        <v>1929</v>
      </c>
      <c r="E792" s="41">
        <v>21139.549129999999</v>
      </c>
      <c r="F792" s="41">
        <v>11149.831518000001</v>
      </c>
      <c r="G792" s="41">
        <v>20172.364667000002</v>
      </c>
      <c r="H792" s="41">
        <v>13703.579454999999</v>
      </c>
      <c r="I792" s="41" t="s">
        <v>1929</v>
      </c>
      <c r="J792" s="41">
        <v>14415.986817999999</v>
      </c>
      <c r="K792" s="41">
        <v>22222.418829999999</v>
      </c>
      <c r="L792" s="41">
        <v>16981.354426000002</v>
      </c>
      <c r="M792" s="41">
        <v>17283.471378999999</v>
      </c>
      <c r="N792" s="41">
        <v>10902.687062000001</v>
      </c>
      <c r="O792" s="41">
        <v>29949.219286</v>
      </c>
      <c r="P792" s="41" t="s">
        <v>1929</v>
      </c>
      <c r="Q792" s="41">
        <v>20280.051566999999</v>
      </c>
      <c r="R792" s="41" t="s">
        <v>1929</v>
      </c>
      <c r="S792" s="41">
        <v>8567.5927350000002</v>
      </c>
      <c r="T792" s="41">
        <v>10933.609428</v>
      </c>
      <c r="U792" s="41">
        <v>12219.517619</v>
      </c>
      <c r="V792" s="41">
        <v>14261.452499999999</v>
      </c>
      <c r="W792" s="41">
        <v>26836.956563</v>
      </c>
      <c r="X792" s="41">
        <v>21761.080644999998</v>
      </c>
    </row>
    <row r="793" spans="1:24" s="30" customFormat="1" ht="15" customHeight="1" x14ac:dyDescent="0.25">
      <c r="A793" s="29" t="s">
        <v>593</v>
      </c>
      <c r="B793" s="29" t="s">
        <v>244</v>
      </c>
      <c r="C793" s="10" t="s">
        <v>2701</v>
      </c>
      <c r="D793" s="41">
        <v>14042.835556</v>
      </c>
      <c r="E793" s="41">
        <v>16061.621654</v>
      </c>
      <c r="F793" s="41">
        <v>12199.425574999999</v>
      </c>
      <c r="G793" s="41">
        <v>18479.968611</v>
      </c>
      <c r="H793" s="41">
        <v>21050.660994999998</v>
      </c>
      <c r="I793" s="41" t="s">
        <v>1929</v>
      </c>
      <c r="J793" s="41">
        <v>15416.587197999999</v>
      </c>
      <c r="K793" s="41">
        <v>25201.126926000001</v>
      </c>
      <c r="L793" s="41">
        <v>20772.173515999999</v>
      </c>
      <c r="M793" s="41">
        <v>15391.977663</v>
      </c>
      <c r="N793" s="41">
        <v>12674.437309999999</v>
      </c>
      <c r="O793" s="41">
        <v>15185.241316</v>
      </c>
      <c r="P793" s="41" t="s">
        <v>1929</v>
      </c>
      <c r="Q793" s="41">
        <v>20287.078561999999</v>
      </c>
      <c r="R793" s="41" t="s">
        <v>1929</v>
      </c>
      <c r="S793" s="41">
        <v>11352.134814999999</v>
      </c>
      <c r="T793" s="41">
        <v>11741.639536999999</v>
      </c>
      <c r="U793" s="41">
        <v>14549.928895999999</v>
      </c>
      <c r="V793" s="41">
        <v>17346.9643</v>
      </c>
      <c r="W793" s="41">
        <v>17840.433242999999</v>
      </c>
      <c r="X793" s="41">
        <v>19956.810087999998</v>
      </c>
    </row>
    <row r="794" spans="1:24" s="30" customFormat="1" ht="15" customHeight="1" x14ac:dyDescent="0.25">
      <c r="A794" s="29" t="s">
        <v>593</v>
      </c>
      <c r="B794" s="29" t="s">
        <v>614</v>
      </c>
      <c r="C794" s="10" t="s">
        <v>2702</v>
      </c>
      <c r="D794" s="41">
        <v>16871.16375</v>
      </c>
      <c r="E794" s="41">
        <v>15885.344345</v>
      </c>
      <c r="F794" s="41">
        <v>11152.023472999999</v>
      </c>
      <c r="G794" s="41">
        <v>15144.647185</v>
      </c>
      <c r="H794" s="41">
        <v>18623.738416</v>
      </c>
      <c r="I794" s="41">
        <v>0</v>
      </c>
      <c r="J794" s="41">
        <v>17268.977900000002</v>
      </c>
      <c r="K794" s="41">
        <v>20401.962050999999</v>
      </c>
      <c r="L794" s="41">
        <v>19028.22277</v>
      </c>
      <c r="M794" s="41">
        <v>16208.108256</v>
      </c>
      <c r="N794" s="41">
        <v>11502.762687</v>
      </c>
      <c r="O794" s="41">
        <v>26476.847646999999</v>
      </c>
      <c r="P794" s="41" t="s">
        <v>1929</v>
      </c>
      <c r="Q794" s="41">
        <v>18932.143618999999</v>
      </c>
      <c r="R794" s="41">
        <v>20239.753636000001</v>
      </c>
      <c r="S794" s="41">
        <v>8411.1815177000008</v>
      </c>
      <c r="T794" s="41">
        <v>10171.442252999999</v>
      </c>
      <c r="U794" s="41">
        <v>13307.029909999999</v>
      </c>
      <c r="V794" s="41">
        <v>16004.091194000001</v>
      </c>
      <c r="W794" s="41">
        <v>23334.759307</v>
      </c>
      <c r="X794" s="41">
        <v>24504.930504</v>
      </c>
    </row>
    <row r="795" spans="1:24" s="30" customFormat="1" ht="15" customHeight="1" x14ac:dyDescent="0.25">
      <c r="A795" s="29" t="s">
        <v>593</v>
      </c>
      <c r="B795" s="29" t="s">
        <v>615</v>
      </c>
      <c r="C795" s="10" t="s">
        <v>2703</v>
      </c>
      <c r="D795" s="41">
        <v>18627.576364</v>
      </c>
      <c r="E795" s="41">
        <v>19791.421276000001</v>
      </c>
      <c r="F795" s="41">
        <v>13210.271064</v>
      </c>
      <c r="G795" s="41">
        <v>24393.048851</v>
      </c>
      <c r="H795" s="41">
        <v>19635.527643000001</v>
      </c>
      <c r="I795" s="41" t="s">
        <v>1929</v>
      </c>
      <c r="J795" s="41">
        <v>18004.844638999999</v>
      </c>
      <c r="K795" s="41">
        <v>28318.220926999998</v>
      </c>
      <c r="L795" s="41">
        <v>22398.797574</v>
      </c>
      <c r="M795" s="41">
        <v>14993.812277000001</v>
      </c>
      <c r="N795" s="41">
        <v>12601.350105</v>
      </c>
      <c r="O795" s="41">
        <v>21623.35</v>
      </c>
      <c r="P795" s="41" t="s">
        <v>1929</v>
      </c>
      <c r="Q795" s="41">
        <v>21824.116160000001</v>
      </c>
      <c r="R795" s="41" t="s">
        <v>1929</v>
      </c>
      <c r="S795" s="41">
        <v>9659.2274880999994</v>
      </c>
      <c r="T795" s="41">
        <v>12618.607365</v>
      </c>
      <c r="U795" s="41">
        <v>14623.849544000001</v>
      </c>
      <c r="V795" s="41">
        <v>15311.601701</v>
      </c>
      <c r="W795" s="41">
        <v>14146.246346</v>
      </c>
      <c r="X795" s="41">
        <v>24025.402069</v>
      </c>
    </row>
    <row r="796" spans="1:24" s="30" customFormat="1" ht="15" customHeight="1" x14ac:dyDescent="0.25">
      <c r="A796" s="29" t="s">
        <v>593</v>
      </c>
      <c r="B796" s="29" t="s">
        <v>92</v>
      </c>
      <c r="C796" s="10" t="s">
        <v>2704</v>
      </c>
      <c r="D796" s="41">
        <v>23415.823095</v>
      </c>
      <c r="E796" s="41">
        <v>23299.239848000001</v>
      </c>
      <c r="F796" s="41">
        <v>15492.270888999999</v>
      </c>
      <c r="G796" s="41">
        <v>29357.463478000001</v>
      </c>
      <c r="H796" s="41">
        <v>23004.684303000002</v>
      </c>
      <c r="I796" s="41">
        <v>0</v>
      </c>
      <c r="J796" s="41">
        <v>19286.866010000002</v>
      </c>
      <c r="K796" s="41">
        <v>27636.253552999999</v>
      </c>
      <c r="L796" s="41">
        <v>26283.119527999999</v>
      </c>
      <c r="M796" s="41">
        <v>20452.717801999999</v>
      </c>
      <c r="N796" s="41">
        <v>14498.829605999999</v>
      </c>
      <c r="O796" s="41">
        <v>22748.274762000001</v>
      </c>
      <c r="P796" s="41" t="s">
        <v>1929</v>
      </c>
      <c r="Q796" s="41">
        <v>24298.300502999999</v>
      </c>
      <c r="R796" s="41" t="s">
        <v>1929</v>
      </c>
      <c r="S796" s="41">
        <v>11586.773608</v>
      </c>
      <c r="T796" s="41">
        <v>13692.644281000001</v>
      </c>
      <c r="U796" s="41">
        <v>16862.032203999999</v>
      </c>
      <c r="V796" s="41">
        <v>20918.415859000001</v>
      </c>
      <c r="W796" s="41">
        <v>29710.988438</v>
      </c>
      <c r="X796" s="41">
        <v>31903.536285999999</v>
      </c>
    </row>
    <row r="797" spans="1:24" s="30" customFormat="1" ht="15" customHeight="1" x14ac:dyDescent="0.25">
      <c r="A797" s="29" t="s">
        <v>593</v>
      </c>
      <c r="B797" s="29" t="s">
        <v>94</v>
      </c>
      <c r="C797" s="10" t="s">
        <v>2705</v>
      </c>
      <c r="D797" s="41">
        <v>14989.4208</v>
      </c>
      <c r="E797" s="41">
        <v>20201.479492999999</v>
      </c>
      <c r="F797" s="41">
        <v>12670.102752999999</v>
      </c>
      <c r="G797" s="41">
        <v>17670.069321999999</v>
      </c>
      <c r="H797" s="41">
        <v>17925.842347999998</v>
      </c>
      <c r="I797" s="41" t="s">
        <v>1929</v>
      </c>
      <c r="J797" s="41">
        <v>14139.494545</v>
      </c>
      <c r="K797" s="41">
        <v>25341.307038999999</v>
      </c>
      <c r="L797" s="41">
        <v>17820.221958999999</v>
      </c>
      <c r="M797" s="41">
        <v>17120.796932000001</v>
      </c>
      <c r="N797" s="41">
        <v>11119.129729</v>
      </c>
      <c r="O797" s="41">
        <v>19335.377826</v>
      </c>
      <c r="P797" s="41" t="s">
        <v>1929</v>
      </c>
      <c r="Q797" s="41">
        <v>21582.647911</v>
      </c>
      <c r="R797" s="41" t="s">
        <v>1929</v>
      </c>
      <c r="S797" s="41">
        <v>8396.6596549000005</v>
      </c>
      <c r="T797" s="41">
        <v>10200.620304</v>
      </c>
      <c r="U797" s="41">
        <v>14751.251407</v>
      </c>
      <c r="V797" s="41">
        <v>16637.581405000001</v>
      </c>
      <c r="W797" s="41">
        <v>18350.061383</v>
      </c>
      <c r="X797" s="41">
        <v>23071.499</v>
      </c>
    </row>
    <row r="798" spans="1:24" s="30" customFormat="1" ht="15" customHeight="1" x14ac:dyDescent="0.25">
      <c r="A798" s="29" t="s">
        <v>593</v>
      </c>
      <c r="B798" s="29" t="s">
        <v>616</v>
      </c>
      <c r="C798" s="10" t="s">
        <v>2706</v>
      </c>
      <c r="D798" s="41">
        <v>23774.871165</v>
      </c>
      <c r="E798" s="41">
        <v>19342.603442</v>
      </c>
      <c r="F798" s="41">
        <v>13627.558021000001</v>
      </c>
      <c r="G798" s="41">
        <v>19824.013792000002</v>
      </c>
      <c r="H798" s="41">
        <v>21089.586864000001</v>
      </c>
      <c r="I798" s="41">
        <v>2885.5844443999999</v>
      </c>
      <c r="J798" s="41">
        <v>17028.123554000002</v>
      </c>
      <c r="K798" s="41">
        <v>25299.392500999998</v>
      </c>
      <c r="L798" s="41">
        <v>20920.524995</v>
      </c>
      <c r="M798" s="41">
        <v>19464.982309999999</v>
      </c>
      <c r="N798" s="41">
        <v>13953.95995</v>
      </c>
      <c r="O798" s="41">
        <v>24526.972952</v>
      </c>
      <c r="P798" s="41">
        <v>19182.414285999999</v>
      </c>
      <c r="Q798" s="41">
        <v>22452.260450000002</v>
      </c>
      <c r="R798" s="41">
        <v>27714.870556000002</v>
      </c>
      <c r="S798" s="41">
        <v>10305.112724000001</v>
      </c>
      <c r="T798" s="41">
        <v>12105.539439</v>
      </c>
      <c r="U798" s="41">
        <v>15569.925248</v>
      </c>
      <c r="V798" s="41">
        <v>17006.080769</v>
      </c>
      <c r="W798" s="41">
        <v>27085.765546999999</v>
      </c>
      <c r="X798" s="41">
        <v>25925.900487999999</v>
      </c>
    </row>
    <row r="799" spans="1:24" s="30" customFormat="1" ht="15" customHeight="1" x14ac:dyDescent="0.25">
      <c r="A799" s="29" t="s">
        <v>593</v>
      </c>
      <c r="B799" s="29" t="s">
        <v>617</v>
      </c>
      <c r="C799" s="10" t="s">
        <v>2707</v>
      </c>
      <c r="D799" s="41">
        <v>15002.464443999999</v>
      </c>
      <c r="E799" s="41">
        <v>15732.187333</v>
      </c>
      <c r="F799" s="41">
        <v>12074.428762</v>
      </c>
      <c r="G799" s="41">
        <v>16999.865470000001</v>
      </c>
      <c r="H799" s="41">
        <v>18926.461171999999</v>
      </c>
      <c r="I799" s="41" t="s">
        <v>1929</v>
      </c>
      <c r="J799" s="41">
        <v>15816.693073</v>
      </c>
      <c r="K799" s="41">
        <v>22986.321452</v>
      </c>
      <c r="L799" s="41">
        <v>19766.958707999998</v>
      </c>
      <c r="M799" s="41">
        <v>16999.802051999999</v>
      </c>
      <c r="N799" s="41">
        <v>10477.036282999999</v>
      </c>
      <c r="O799" s="41">
        <v>20860.637813000001</v>
      </c>
      <c r="P799" s="41" t="s">
        <v>1929</v>
      </c>
      <c r="Q799" s="41">
        <v>18850.711926</v>
      </c>
      <c r="R799" s="41" t="s">
        <v>1929</v>
      </c>
      <c r="S799" s="41">
        <v>9008.0383641999997</v>
      </c>
      <c r="T799" s="41">
        <v>10915.228486</v>
      </c>
      <c r="U799" s="41">
        <v>13935.179382</v>
      </c>
      <c r="V799" s="41">
        <v>17851.509411999999</v>
      </c>
      <c r="W799" s="41">
        <v>20846.992969999999</v>
      </c>
      <c r="X799" s="41">
        <v>17949.684737</v>
      </c>
    </row>
    <row r="800" spans="1:24" s="30" customFormat="1" ht="15" customHeight="1" x14ac:dyDescent="0.25">
      <c r="A800" s="29" t="s">
        <v>593</v>
      </c>
      <c r="B800" s="29" t="s">
        <v>201</v>
      </c>
      <c r="C800" s="10" t="s">
        <v>2708</v>
      </c>
      <c r="D800" s="41">
        <v>26064.896250000002</v>
      </c>
      <c r="E800" s="41">
        <v>14404.915238</v>
      </c>
      <c r="F800" s="41">
        <v>11906.449139</v>
      </c>
      <c r="G800" s="41">
        <v>19607.865409999999</v>
      </c>
      <c r="H800" s="41">
        <v>19124.312865</v>
      </c>
      <c r="I800" s="41">
        <v>0</v>
      </c>
      <c r="J800" s="41">
        <v>13669.233758</v>
      </c>
      <c r="K800" s="41">
        <v>26218.412077000001</v>
      </c>
      <c r="L800" s="41">
        <v>22184.530704000001</v>
      </c>
      <c r="M800" s="41">
        <v>17924.974470000001</v>
      </c>
      <c r="N800" s="41">
        <v>12478.508744000001</v>
      </c>
      <c r="O800" s="41">
        <v>17297.370952000001</v>
      </c>
      <c r="P800" s="41" t="s">
        <v>1929</v>
      </c>
      <c r="Q800" s="41">
        <v>21156.759377999999</v>
      </c>
      <c r="R800" s="41" t="s">
        <v>1929</v>
      </c>
      <c r="S800" s="41">
        <v>9146.5591843000002</v>
      </c>
      <c r="T800" s="41">
        <v>11451.916077</v>
      </c>
      <c r="U800" s="41">
        <v>15543.823821</v>
      </c>
      <c r="V800" s="41">
        <v>11325.554620000001</v>
      </c>
      <c r="W800" s="41">
        <v>24921.945</v>
      </c>
      <c r="X800" s="41">
        <v>27679.131413999999</v>
      </c>
    </row>
    <row r="801" spans="1:24" s="30" customFormat="1" ht="15" customHeight="1" x14ac:dyDescent="0.25">
      <c r="A801" s="29" t="s">
        <v>593</v>
      </c>
      <c r="B801" s="29" t="s">
        <v>381</v>
      </c>
      <c r="C801" s="10" t="s">
        <v>2709</v>
      </c>
      <c r="D801" s="41">
        <v>19426.033589999999</v>
      </c>
      <c r="E801" s="41">
        <v>18841.037400000001</v>
      </c>
      <c r="F801" s="41">
        <v>11026.908404</v>
      </c>
      <c r="G801" s="41">
        <v>16059.715108</v>
      </c>
      <c r="H801" s="41">
        <v>24001.543648999999</v>
      </c>
      <c r="I801" s="41" t="s">
        <v>1929</v>
      </c>
      <c r="J801" s="41">
        <v>14945.609735</v>
      </c>
      <c r="K801" s="41">
        <v>25536.400699000002</v>
      </c>
      <c r="L801" s="41">
        <v>20999.773386000001</v>
      </c>
      <c r="M801" s="41">
        <v>16096.021774999999</v>
      </c>
      <c r="N801" s="41">
        <v>12219.946043</v>
      </c>
      <c r="O801" s="41">
        <v>15836.185111000001</v>
      </c>
      <c r="P801" s="41" t="s">
        <v>1929</v>
      </c>
      <c r="Q801" s="41">
        <v>21536.547697000002</v>
      </c>
      <c r="R801" s="41" t="s">
        <v>1929</v>
      </c>
      <c r="S801" s="41">
        <v>10234.806928</v>
      </c>
      <c r="T801" s="41">
        <v>11396.422608999999</v>
      </c>
      <c r="U801" s="41">
        <v>14305.766401000001</v>
      </c>
      <c r="V801" s="41">
        <v>17388.738292000002</v>
      </c>
      <c r="W801" s="41">
        <v>20996.306515</v>
      </c>
      <c r="X801" s="41">
        <v>26495.568833000001</v>
      </c>
    </row>
    <row r="802" spans="1:24" s="30" customFormat="1" ht="15" customHeight="1" x14ac:dyDescent="0.25">
      <c r="A802" s="29" t="s">
        <v>593</v>
      </c>
      <c r="B802" s="29" t="s">
        <v>95</v>
      </c>
      <c r="C802" s="10" t="s">
        <v>2710</v>
      </c>
      <c r="D802" s="41">
        <v>19180.53225</v>
      </c>
      <c r="E802" s="41">
        <v>21175.252468999999</v>
      </c>
      <c r="F802" s="41">
        <v>11300.347143999999</v>
      </c>
      <c r="G802" s="41">
        <v>21793.488514000001</v>
      </c>
      <c r="H802" s="41">
        <v>16062.783944999999</v>
      </c>
      <c r="I802" s="41">
        <v>0</v>
      </c>
      <c r="J802" s="41">
        <v>16749.723707000001</v>
      </c>
      <c r="K802" s="41">
        <v>23383.525021000001</v>
      </c>
      <c r="L802" s="41">
        <v>20974.766216</v>
      </c>
      <c r="M802" s="41">
        <v>17476.323899999999</v>
      </c>
      <c r="N802" s="41">
        <v>11546.372753</v>
      </c>
      <c r="O802" s="41">
        <v>30013.140571</v>
      </c>
      <c r="P802" s="41" t="s">
        <v>1929</v>
      </c>
      <c r="Q802" s="41">
        <v>19093.479598000002</v>
      </c>
      <c r="R802" s="41" t="s">
        <v>1929</v>
      </c>
      <c r="S802" s="41">
        <v>9136.0485417</v>
      </c>
      <c r="T802" s="41">
        <v>10747.776689</v>
      </c>
      <c r="U802" s="41">
        <v>14370.717000000001</v>
      </c>
      <c r="V802" s="41">
        <v>17078.588092000002</v>
      </c>
      <c r="W802" s="41">
        <v>24287.657006000001</v>
      </c>
      <c r="X802" s="41">
        <v>25076.493642000001</v>
      </c>
    </row>
    <row r="803" spans="1:24" s="30" customFormat="1" ht="15" customHeight="1" x14ac:dyDescent="0.25">
      <c r="A803" s="29" t="s">
        <v>593</v>
      </c>
      <c r="B803" s="29" t="s">
        <v>618</v>
      </c>
      <c r="C803" s="10" t="s">
        <v>2711</v>
      </c>
      <c r="D803" s="41">
        <v>14361.305854</v>
      </c>
      <c r="E803" s="41">
        <v>15072.528429</v>
      </c>
      <c r="F803" s="41">
        <v>10953.961181000001</v>
      </c>
      <c r="G803" s="41">
        <v>19395.801453</v>
      </c>
      <c r="H803" s="41">
        <v>18088.080260999999</v>
      </c>
      <c r="I803" s="41">
        <v>0</v>
      </c>
      <c r="J803" s="41">
        <v>14901.570576</v>
      </c>
      <c r="K803" s="41">
        <v>22563.038873000001</v>
      </c>
      <c r="L803" s="41">
        <v>20637.891976999999</v>
      </c>
      <c r="M803" s="41">
        <v>16542.169843</v>
      </c>
      <c r="N803" s="41">
        <v>12695.063941</v>
      </c>
      <c r="O803" s="41">
        <v>27243.23359</v>
      </c>
      <c r="P803" s="41" t="s">
        <v>1929</v>
      </c>
      <c r="Q803" s="41">
        <v>19658.279971</v>
      </c>
      <c r="R803" s="41" t="s">
        <v>1929</v>
      </c>
      <c r="S803" s="41">
        <v>9454.8184899000007</v>
      </c>
      <c r="T803" s="41">
        <v>10191.506565</v>
      </c>
      <c r="U803" s="41">
        <v>13192.925302</v>
      </c>
      <c r="V803" s="41">
        <v>13534.524375000001</v>
      </c>
      <c r="W803" s="41">
        <v>19980.376084</v>
      </c>
      <c r="X803" s="41">
        <v>21521.459204999999</v>
      </c>
    </row>
    <row r="804" spans="1:24" s="30" customFormat="1" ht="15" customHeight="1" x14ac:dyDescent="0.25">
      <c r="A804" s="29" t="s">
        <v>593</v>
      </c>
      <c r="B804" s="29" t="s">
        <v>619</v>
      </c>
      <c r="C804" s="10" t="s">
        <v>2712</v>
      </c>
      <c r="D804" s="41">
        <v>16780.626521999999</v>
      </c>
      <c r="E804" s="41">
        <v>15275.278754000001</v>
      </c>
      <c r="F804" s="41">
        <v>12598.329636</v>
      </c>
      <c r="G804" s="41">
        <v>21178.824095</v>
      </c>
      <c r="H804" s="41">
        <v>24049.179423000001</v>
      </c>
      <c r="I804" s="41">
        <v>0</v>
      </c>
      <c r="J804" s="41">
        <v>14704.356401999999</v>
      </c>
      <c r="K804" s="41">
        <v>27712.038931999999</v>
      </c>
      <c r="L804" s="41">
        <v>19445.607650000002</v>
      </c>
      <c r="M804" s="41">
        <v>16874.031391</v>
      </c>
      <c r="N804" s="41">
        <v>12968.514967999999</v>
      </c>
      <c r="O804" s="41">
        <v>32541.046666999999</v>
      </c>
      <c r="P804" s="41" t="s">
        <v>1929</v>
      </c>
      <c r="Q804" s="41">
        <v>20684.348536000001</v>
      </c>
      <c r="R804" s="41" t="s">
        <v>1929</v>
      </c>
      <c r="S804" s="41">
        <v>9902.2647029</v>
      </c>
      <c r="T804" s="41">
        <v>10976.649418000001</v>
      </c>
      <c r="U804" s="41">
        <v>14680.426212</v>
      </c>
      <c r="V804" s="41">
        <v>18126.041219999999</v>
      </c>
      <c r="W804" s="41">
        <v>22361.230476000001</v>
      </c>
      <c r="X804" s="41">
        <v>24914.329762000001</v>
      </c>
    </row>
    <row r="805" spans="1:24" s="30" customFormat="1" ht="15" customHeight="1" x14ac:dyDescent="0.25">
      <c r="A805" s="29" t="s">
        <v>593</v>
      </c>
      <c r="B805" s="29" t="s">
        <v>203</v>
      </c>
      <c r="C805" s="10" t="s">
        <v>2713</v>
      </c>
      <c r="D805" s="41">
        <v>13677.449118</v>
      </c>
      <c r="E805" s="41">
        <v>19113.382808999999</v>
      </c>
      <c r="F805" s="41">
        <v>12042.036861</v>
      </c>
      <c r="G805" s="41">
        <v>21188.297305</v>
      </c>
      <c r="H805" s="41">
        <v>24443.826056999998</v>
      </c>
      <c r="I805" s="41" t="s">
        <v>1929</v>
      </c>
      <c r="J805" s="41">
        <v>16834.687717000001</v>
      </c>
      <c r="K805" s="41">
        <v>26635.389561</v>
      </c>
      <c r="L805" s="41">
        <v>20247.969906999999</v>
      </c>
      <c r="M805" s="41">
        <v>16369.229138999999</v>
      </c>
      <c r="N805" s="41">
        <v>13114.846194</v>
      </c>
      <c r="O805" s="41">
        <v>21137.818308000002</v>
      </c>
      <c r="P805" s="41" t="s">
        <v>1929</v>
      </c>
      <c r="Q805" s="41">
        <v>21927.943546999999</v>
      </c>
      <c r="R805" s="41">
        <v>7407.47</v>
      </c>
      <c r="S805" s="41">
        <v>10654.309798</v>
      </c>
      <c r="T805" s="41">
        <v>11338.051549</v>
      </c>
      <c r="U805" s="41">
        <v>14909.550046</v>
      </c>
      <c r="V805" s="41">
        <v>14595.607324000001</v>
      </c>
      <c r="W805" s="41">
        <v>21560.676286000002</v>
      </c>
      <c r="X805" s="41">
        <v>29402.994821</v>
      </c>
    </row>
    <row r="806" spans="1:24" s="30" customFormat="1" ht="15" customHeight="1" x14ac:dyDescent="0.25">
      <c r="A806" s="29" t="s">
        <v>593</v>
      </c>
      <c r="B806" s="29" t="s">
        <v>97</v>
      </c>
      <c r="C806" s="10" t="s">
        <v>2714</v>
      </c>
      <c r="D806" s="41">
        <v>24609.276999999998</v>
      </c>
      <c r="E806" s="41">
        <v>19240.961869999999</v>
      </c>
      <c r="F806" s="41">
        <v>12303.964739999999</v>
      </c>
      <c r="G806" s="41">
        <v>17029.993025</v>
      </c>
      <c r="H806" s="41">
        <v>18996.498821000001</v>
      </c>
      <c r="I806" s="41" t="s">
        <v>1929</v>
      </c>
      <c r="J806" s="41">
        <v>15675.422165</v>
      </c>
      <c r="K806" s="41">
        <v>25540.568452</v>
      </c>
      <c r="L806" s="41">
        <v>22345.170217999999</v>
      </c>
      <c r="M806" s="41">
        <v>16785.408819</v>
      </c>
      <c r="N806" s="41">
        <v>13278.509714</v>
      </c>
      <c r="O806" s="41">
        <v>19058.941121</v>
      </c>
      <c r="P806" s="41" t="s">
        <v>1929</v>
      </c>
      <c r="Q806" s="41">
        <v>21506.575347000002</v>
      </c>
      <c r="R806" s="41">
        <v>14676.240625</v>
      </c>
      <c r="S806" s="41">
        <v>9738.0563653000008</v>
      </c>
      <c r="T806" s="41">
        <v>11992.16828</v>
      </c>
      <c r="U806" s="41">
        <v>14813.303234999999</v>
      </c>
      <c r="V806" s="41">
        <v>17145.87</v>
      </c>
      <c r="W806" s="41">
        <v>21871.467384</v>
      </c>
      <c r="X806" s="41">
        <v>27414.425336</v>
      </c>
    </row>
    <row r="807" spans="1:24" s="30" customFormat="1" ht="15" customHeight="1" x14ac:dyDescent="0.25">
      <c r="A807" s="29" t="s">
        <v>593</v>
      </c>
      <c r="B807" s="29" t="s">
        <v>620</v>
      </c>
      <c r="C807" s="10" t="s">
        <v>2715</v>
      </c>
      <c r="D807" s="41">
        <v>19616.165134999999</v>
      </c>
      <c r="E807" s="41">
        <v>16213.863015999999</v>
      </c>
      <c r="F807" s="41">
        <v>12703.905468000001</v>
      </c>
      <c r="G807" s="41">
        <v>16699.110108000001</v>
      </c>
      <c r="H807" s="41">
        <v>18719.600468000001</v>
      </c>
      <c r="I807" s="41" t="s">
        <v>1929</v>
      </c>
      <c r="J807" s="41">
        <v>16413.235401999998</v>
      </c>
      <c r="K807" s="41">
        <v>21060.756796000001</v>
      </c>
      <c r="L807" s="41">
        <v>20287.532751999999</v>
      </c>
      <c r="M807" s="41">
        <v>17770.988382</v>
      </c>
      <c r="N807" s="41">
        <v>12226.826661999999</v>
      </c>
      <c r="O807" s="41">
        <v>22793.659210999998</v>
      </c>
      <c r="P807" s="41" t="s">
        <v>1929</v>
      </c>
      <c r="Q807" s="41">
        <v>17580.754596999999</v>
      </c>
      <c r="R807" s="41" t="s">
        <v>1929</v>
      </c>
      <c r="S807" s="41">
        <v>8647.7520530999991</v>
      </c>
      <c r="T807" s="41">
        <v>10405.987805999999</v>
      </c>
      <c r="U807" s="41">
        <v>13322.502307999999</v>
      </c>
      <c r="V807" s="41">
        <v>19505.119719999999</v>
      </c>
      <c r="W807" s="41">
        <v>23363.613982999999</v>
      </c>
      <c r="X807" s="41">
        <v>23197.241642000001</v>
      </c>
    </row>
    <row r="808" spans="1:24" s="30" customFormat="1" ht="15" customHeight="1" x14ac:dyDescent="0.25">
      <c r="A808" s="29" t="s">
        <v>593</v>
      </c>
      <c r="B808" s="29" t="s">
        <v>621</v>
      </c>
      <c r="C808" s="10" t="s">
        <v>2716</v>
      </c>
      <c r="D808" s="41">
        <v>16435.841907000002</v>
      </c>
      <c r="E808" s="41">
        <v>17230.328898</v>
      </c>
      <c r="F808" s="41">
        <v>12447.380563999999</v>
      </c>
      <c r="G808" s="41">
        <v>18657.710972000001</v>
      </c>
      <c r="H808" s="41">
        <v>19350.653719000002</v>
      </c>
      <c r="I808" s="41">
        <v>3596.274375</v>
      </c>
      <c r="J808" s="41">
        <v>18590.670275</v>
      </c>
      <c r="K808" s="41">
        <v>24596.660946</v>
      </c>
      <c r="L808" s="41">
        <v>20451.594203000001</v>
      </c>
      <c r="M808" s="41">
        <v>16501.379478999999</v>
      </c>
      <c r="N808" s="41">
        <v>12682.800883</v>
      </c>
      <c r="O808" s="41">
        <v>26046.278055999999</v>
      </c>
      <c r="P808" s="41">
        <v>16616.787302000001</v>
      </c>
      <c r="Q808" s="41">
        <v>21391.972959999999</v>
      </c>
      <c r="R808" s="41">
        <v>22444.605</v>
      </c>
      <c r="S808" s="41">
        <v>9913.7210190999995</v>
      </c>
      <c r="T808" s="41">
        <v>11284.833094</v>
      </c>
      <c r="U808" s="41">
        <v>14830.448535</v>
      </c>
      <c r="V808" s="41">
        <v>16078.094913999999</v>
      </c>
      <c r="W808" s="41">
        <v>18592.747229000001</v>
      </c>
      <c r="X808" s="41">
        <v>26471.742855</v>
      </c>
    </row>
    <row r="809" spans="1:24" s="30" customFormat="1" ht="15" customHeight="1" x14ac:dyDescent="0.25">
      <c r="A809" s="29" t="s">
        <v>593</v>
      </c>
      <c r="B809" s="29" t="s">
        <v>622</v>
      </c>
      <c r="C809" s="10" t="s">
        <v>2717</v>
      </c>
      <c r="D809" s="41">
        <v>12828.86975</v>
      </c>
      <c r="E809" s="41">
        <v>19484.182692999999</v>
      </c>
      <c r="F809" s="41">
        <v>11525.044857000001</v>
      </c>
      <c r="G809" s="41">
        <v>19223.133643000001</v>
      </c>
      <c r="H809" s="41">
        <v>21120.661418</v>
      </c>
      <c r="I809" s="41" t="s">
        <v>1929</v>
      </c>
      <c r="J809" s="41">
        <v>16896.356527</v>
      </c>
      <c r="K809" s="41">
        <v>27711.432660999999</v>
      </c>
      <c r="L809" s="41">
        <v>20198.076093</v>
      </c>
      <c r="M809" s="41">
        <v>17195.356551000001</v>
      </c>
      <c r="N809" s="41">
        <v>10903.639089</v>
      </c>
      <c r="O809" s="41">
        <v>17610.827948999999</v>
      </c>
      <c r="P809" s="41" t="s">
        <v>1929</v>
      </c>
      <c r="Q809" s="41">
        <v>21145.739208999999</v>
      </c>
      <c r="R809" s="41" t="s">
        <v>1929</v>
      </c>
      <c r="S809" s="41">
        <v>9105.1568745999994</v>
      </c>
      <c r="T809" s="41">
        <v>11022.03313</v>
      </c>
      <c r="U809" s="41">
        <v>13592.367920000001</v>
      </c>
      <c r="V809" s="41">
        <v>16552.531312999999</v>
      </c>
      <c r="W809" s="41">
        <v>21539.462289999999</v>
      </c>
      <c r="X809" s="41">
        <v>30754.667195000002</v>
      </c>
    </row>
    <row r="810" spans="1:24" s="30" customFormat="1" ht="15" customHeight="1" x14ac:dyDescent="0.25">
      <c r="A810" s="29" t="s">
        <v>593</v>
      </c>
      <c r="B810" s="29" t="s">
        <v>623</v>
      </c>
      <c r="C810" s="10" t="s">
        <v>2718</v>
      </c>
      <c r="D810" s="41">
        <v>20362.342105</v>
      </c>
      <c r="E810" s="41">
        <v>14238.939574</v>
      </c>
      <c r="F810" s="41">
        <v>10889.183983999999</v>
      </c>
      <c r="G810" s="41">
        <v>19802.622765</v>
      </c>
      <c r="H810" s="41">
        <v>17934.814025</v>
      </c>
      <c r="I810" s="41" t="s">
        <v>1929</v>
      </c>
      <c r="J810" s="41">
        <v>13142.835585000001</v>
      </c>
      <c r="K810" s="41">
        <v>22756.590327000002</v>
      </c>
      <c r="L810" s="41">
        <v>19708.768265999999</v>
      </c>
      <c r="M810" s="41">
        <v>17186.664485000001</v>
      </c>
      <c r="N810" s="41">
        <v>13083.953015999999</v>
      </c>
      <c r="O810" s="41">
        <v>34318.295313000002</v>
      </c>
      <c r="P810" s="41" t="s">
        <v>1929</v>
      </c>
      <c r="Q810" s="41">
        <v>18713.394733000001</v>
      </c>
      <c r="R810" s="41" t="s">
        <v>1929</v>
      </c>
      <c r="S810" s="41">
        <v>9742.3826217000005</v>
      </c>
      <c r="T810" s="41">
        <v>10149.413095</v>
      </c>
      <c r="U810" s="41">
        <v>12984.573938</v>
      </c>
      <c r="V810" s="41">
        <v>15692.350340000001</v>
      </c>
      <c r="W810" s="41">
        <v>16937.512994000001</v>
      </c>
      <c r="X810" s="41">
        <v>21713.603478000001</v>
      </c>
    </row>
    <row r="811" spans="1:24" s="30" customFormat="1" ht="15" customHeight="1" x14ac:dyDescent="0.25">
      <c r="A811" s="29" t="s">
        <v>593</v>
      </c>
      <c r="B811" s="29" t="s">
        <v>624</v>
      </c>
      <c r="C811" s="10" t="s">
        <v>2719</v>
      </c>
      <c r="D811" s="41">
        <v>10139.544211</v>
      </c>
      <c r="E811" s="41">
        <v>17353.960147000002</v>
      </c>
      <c r="F811" s="41">
        <v>13194.52234</v>
      </c>
      <c r="G811" s="41">
        <v>17520.178972999998</v>
      </c>
      <c r="H811" s="41">
        <v>25045.666860000001</v>
      </c>
      <c r="I811" s="41" t="s">
        <v>1929</v>
      </c>
      <c r="J811" s="41">
        <v>17164.730204</v>
      </c>
      <c r="K811" s="41">
        <v>27254.434021000001</v>
      </c>
      <c r="L811" s="41">
        <v>21774.506460000001</v>
      </c>
      <c r="M811" s="41">
        <v>17143.527700999999</v>
      </c>
      <c r="N811" s="41">
        <v>14437.596653000001</v>
      </c>
      <c r="O811" s="41">
        <v>31728.702826000001</v>
      </c>
      <c r="P811" s="41" t="s">
        <v>1929</v>
      </c>
      <c r="Q811" s="41">
        <v>20025.261408999999</v>
      </c>
      <c r="R811" s="41" t="s">
        <v>1929</v>
      </c>
      <c r="S811" s="41">
        <v>11372.312618</v>
      </c>
      <c r="T811" s="41">
        <v>12482.612718</v>
      </c>
      <c r="U811" s="41">
        <v>14942.910098</v>
      </c>
      <c r="V811" s="41">
        <v>17947.055</v>
      </c>
      <c r="W811" s="41">
        <v>23192.589273000001</v>
      </c>
      <c r="X811" s="41">
        <v>27043.866286</v>
      </c>
    </row>
    <row r="812" spans="1:24" s="30" customFormat="1" ht="15" customHeight="1" x14ac:dyDescent="0.25">
      <c r="A812" s="29" t="s">
        <v>593</v>
      </c>
      <c r="B812" s="29" t="s">
        <v>625</v>
      </c>
      <c r="C812" s="10" t="s">
        <v>2720</v>
      </c>
      <c r="D812" s="41">
        <v>21613.607895000001</v>
      </c>
      <c r="E812" s="41">
        <v>18525.258596</v>
      </c>
      <c r="F812" s="41">
        <v>12016.582882000001</v>
      </c>
      <c r="G812" s="41">
        <v>23956.871859999999</v>
      </c>
      <c r="H812" s="41">
        <v>20044.243095000002</v>
      </c>
      <c r="I812" s="41">
        <v>0</v>
      </c>
      <c r="J812" s="41">
        <v>15576.267311</v>
      </c>
      <c r="K812" s="41">
        <v>24431.103920000001</v>
      </c>
      <c r="L812" s="41">
        <v>21313.573568</v>
      </c>
      <c r="M812" s="41">
        <v>17303.636128999999</v>
      </c>
      <c r="N812" s="41">
        <v>14297.162532</v>
      </c>
      <c r="O812" s="41">
        <v>20994.856875000001</v>
      </c>
      <c r="P812" s="41" t="s">
        <v>1929</v>
      </c>
      <c r="Q812" s="41">
        <v>20880.143123000002</v>
      </c>
      <c r="R812" s="41" t="s">
        <v>1929</v>
      </c>
      <c r="S812" s="41">
        <v>10946.863670999999</v>
      </c>
      <c r="T812" s="41">
        <v>12316.572756</v>
      </c>
      <c r="U812" s="41">
        <v>15794.476532999999</v>
      </c>
      <c r="V812" s="41">
        <v>18802.973846000001</v>
      </c>
      <c r="W812" s="41">
        <v>26763.184889</v>
      </c>
      <c r="X812" s="41">
        <v>34859.594385999997</v>
      </c>
    </row>
    <row r="813" spans="1:24" s="30" customFormat="1" ht="15" customHeight="1" x14ac:dyDescent="0.25">
      <c r="A813" s="29" t="s">
        <v>593</v>
      </c>
      <c r="B813" s="29" t="s">
        <v>626</v>
      </c>
      <c r="C813" s="10" t="s">
        <v>2721</v>
      </c>
      <c r="D813" s="41">
        <v>14263.131226</v>
      </c>
      <c r="E813" s="41">
        <v>14744.292675000001</v>
      </c>
      <c r="F813" s="41">
        <v>12137.770139</v>
      </c>
      <c r="G813" s="41">
        <v>15955.409755000001</v>
      </c>
      <c r="H813" s="41">
        <v>18432.800863</v>
      </c>
      <c r="I813" s="41" t="s">
        <v>1929</v>
      </c>
      <c r="J813" s="41">
        <v>14961.605492999999</v>
      </c>
      <c r="K813" s="41">
        <v>22315.360659999998</v>
      </c>
      <c r="L813" s="41">
        <v>19773.720323000001</v>
      </c>
      <c r="M813" s="41">
        <v>13902.489208999999</v>
      </c>
      <c r="N813" s="41">
        <v>12420.490522</v>
      </c>
      <c r="O813" s="41">
        <v>18566.893349000002</v>
      </c>
      <c r="P813" s="41">
        <v>15909.093333000001</v>
      </c>
      <c r="Q813" s="41">
        <v>21672.244085999999</v>
      </c>
      <c r="R813" s="41">
        <v>22427.572174000001</v>
      </c>
      <c r="S813" s="41">
        <v>8647.6725189000008</v>
      </c>
      <c r="T813" s="41">
        <v>10836.074667000001</v>
      </c>
      <c r="U813" s="41">
        <v>14894.756643000001</v>
      </c>
      <c r="V813" s="41">
        <v>13742.559885000001</v>
      </c>
      <c r="W813" s="41">
        <v>19580.203541999999</v>
      </c>
      <c r="X813" s="41">
        <v>18985.412680000001</v>
      </c>
    </row>
    <row r="814" spans="1:24" s="30" customFormat="1" ht="15" customHeight="1" x14ac:dyDescent="0.25">
      <c r="A814" s="29" t="s">
        <v>593</v>
      </c>
      <c r="B814" s="29" t="s">
        <v>627</v>
      </c>
      <c r="C814" s="10" t="s">
        <v>2722</v>
      </c>
      <c r="D814" s="41">
        <v>16552.0556</v>
      </c>
      <c r="E814" s="41">
        <v>17609.151371</v>
      </c>
      <c r="F814" s="41">
        <v>13983.302507</v>
      </c>
      <c r="G814" s="41">
        <v>22980.809223</v>
      </c>
      <c r="H814" s="41">
        <v>21884.142753</v>
      </c>
      <c r="I814" s="41">
        <v>0</v>
      </c>
      <c r="J814" s="41">
        <v>20263.191652000001</v>
      </c>
      <c r="K814" s="41">
        <v>23982.453072</v>
      </c>
      <c r="L814" s="41">
        <v>25548.981436999999</v>
      </c>
      <c r="M814" s="41">
        <v>22637.229745000001</v>
      </c>
      <c r="N814" s="41">
        <v>15020.226198</v>
      </c>
      <c r="O814" s="41">
        <v>32132.317813000001</v>
      </c>
      <c r="P814" s="41" t="s">
        <v>1929</v>
      </c>
      <c r="Q814" s="41">
        <v>22159.852025</v>
      </c>
      <c r="R814" s="41" t="s">
        <v>1929</v>
      </c>
      <c r="S814" s="41">
        <v>9855.4368768999993</v>
      </c>
      <c r="T814" s="41">
        <v>13925.049544</v>
      </c>
      <c r="U814" s="41">
        <v>16084.739146</v>
      </c>
      <c r="V814" s="41">
        <v>19964.104656</v>
      </c>
      <c r="W814" s="41">
        <v>23079.896067999998</v>
      </c>
      <c r="X814" s="41">
        <v>29130.851489000001</v>
      </c>
    </row>
    <row r="815" spans="1:24" s="30" customFormat="1" ht="15" customHeight="1" x14ac:dyDescent="0.25">
      <c r="A815" s="29" t="s">
        <v>593</v>
      </c>
      <c r="B815" s="29" t="s">
        <v>210</v>
      </c>
      <c r="C815" s="10" t="s">
        <v>2723</v>
      </c>
      <c r="D815" s="41">
        <v>17593.087692000001</v>
      </c>
      <c r="E815" s="41">
        <v>18084.116901000001</v>
      </c>
      <c r="F815" s="41">
        <v>10638.57692</v>
      </c>
      <c r="G815" s="41">
        <v>18175.904576000001</v>
      </c>
      <c r="H815" s="41">
        <v>16503.89</v>
      </c>
      <c r="I815" s="41">
        <v>0</v>
      </c>
      <c r="J815" s="41">
        <v>17933.824773</v>
      </c>
      <c r="K815" s="41">
        <v>20960.826214000001</v>
      </c>
      <c r="L815" s="41">
        <v>19869.282675999999</v>
      </c>
      <c r="M815" s="41">
        <v>13663.087611999999</v>
      </c>
      <c r="N815" s="41">
        <v>11487.332073</v>
      </c>
      <c r="O815" s="41" t="s">
        <v>1929</v>
      </c>
      <c r="P815" s="41">
        <v>0</v>
      </c>
      <c r="Q815" s="41">
        <v>18517.821801999999</v>
      </c>
      <c r="R815" s="41" t="s">
        <v>1929</v>
      </c>
      <c r="S815" s="41">
        <v>8765.7210854999994</v>
      </c>
      <c r="T815" s="41">
        <v>11083.972175999999</v>
      </c>
      <c r="U815" s="41">
        <v>12911.588634</v>
      </c>
      <c r="V815" s="41">
        <v>12313.82625</v>
      </c>
      <c r="W815" s="41">
        <v>18554.298684000001</v>
      </c>
      <c r="X815" s="41">
        <v>24996.501667</v>
      </c>
    </row>
    <row r="816" spans="1:24" s="30" customFormat="1" ht="15" customHeight="1" x14ac:dyDescent="0.25">
      <c r="A816" s="29" t="s">
        <v>593</v>
      </c>
      <c r="B816" s="29" t="s">
        <v>103</v>
      </c>
      <c r="C816" s="10" t="s">
        <v>2724</v>
      </c>
      <c r="D816" s="41" t="s">
        <v>1929</v>
      </c>
      <c r="E816" s="41" t="s">
        <v>1929</v>
      </c>
      <c r="F816" s="41" t="s">
        <v>1929</v>
      </c>
      <c r="G816" s="41" t="s">
        <v>1929</v>
      </c>
      <c r="H816" s="41" t="s">
        <v>1929</v>
      </c>
      <c r="I816" s="41" t="s">
        <v>1929</v>
      </c>
      <c r="J816" s="41" t="s">
        <v>1929</v>
      </c>
      <c r="K816" s="41" t="s">
        <v>1929</v>
      </c>
      <c r="L816" s="41" t="s">
        <v>1929</v>
      </c>
      <c r="M816" s="41" t="s">
        <v>1929</v>
      </c>
      <c r="N816" s="41" t="s">
        <v>1929</v>
      </c>
      <c r="O816" s="41" t="s">
        <v>1929</v>
      </c>
      <c r="P816" s="41" t="s">
        <v>1929</v>
      </c>
      <c r="Q816" s="41" t="s">
        <v>1929</v>
      </c>
      <c r="R816" s="41" t="s">
        <v>1929</v>
      </c>
      <c r="S816" s="41" t="s">
        <v>1929</v>
      </c>
      <c r="T816" s="41" t="s">
        <v>1929</v>
      </c>
      <c r="U816" s="41" t="s">
        <v>1929</v>
      </c>
      <c r="V816" s="41" t="s">
        <v>1929</v>
      </c>
      <c r="W816" s="41" t="s">
        <v>1929</v>
      </c>
      <c r="X816" s="41" t="s">
        <v>1929</v>
      </c>
    </row>
    <row r="817" spans="1:24" s="30" customFormat="1" ht="15" customHeight="1" x14ac:dyDescent="0.25">
      <c r="A817" s="29" t="s">
        <v>593</v>
      </c>
      <c r="B817" s="29" t="s">
        <v>628</v>
      </c>
      <c r="C817" s="10" t="s">
        <v>2725</v>
      </c>
      <c r="D817" s="41">
        <v>16535.230281</v>
      </c>
      <c r="E817" s="41">
        <v>19338.753912</v>
      </c>
      <c r="F817" s="41">
        <v>12599.438026</v>
      </c>
      <c r="G817" s="41">
        <v>17797.323583000001</v>
      </c>
      <c r="H817" s="41">
        <v>20591.049265000001</v>
      </c>
      <c r="I817" s="41">
        <v>2392.2358973999999</v>
      </c>
      <c r="J817" s="41">
        <v>16086.943732</v>
      </c>
      <c r="K817" s="41">
        <v>25551.214884000001</v>
      </c>
      <c r="L817" s="41">
        <v>20090.119850999999</v>
      </c>
      <c r="M817" s="41">
        <v>16613.676459999999</v>
      </c>
      <c r="N817" s="41">
        <v>13996.73028</v>
      </c>
      <c r="O817" s="41">
        <v>20940.855748000002</v>
      </c>
      <c r="P817" s="41">
        <v>9373.5288524999996</v>
      </c>
      <c r="Q817" s="41">
        <v>22299.268376</v>
      </c>
      <c r="R817" s="41">
        <v>17691.784568999999</v>
      </c>
      <c r="S817" s="41">
        <v>9672.3361435000006</v>
      </c>
      <c r="T817" s="41">
        <v>11551.062876</v>
      </c>
      <c r="U817" s="41">
        <v>15697.457923</v>
      </c>
      <c r="V817" s="41">
        <v>14553.976262</v>
      </c>
      <c r="W817" s="41">
        <v>20371.013758000001</v>
      </c>
      <c r="X817" s="41">
        <v>25359.99093</v>
      </c>
    </row>
    <row r="818" spans="1:24" s="30" customFormat="1" ht="15" customHeight="1" x14ac:dyDescent="0.25">
      <c r="A818" s="29" t="s">
        <v>593</v>
      </c>
      <c r="B818" s="29" t="s">
        <v>629</v>
      </c>
      <c r="C818" s="10" t="s">
        <v>2726</v>
      </c>
      <c r="D818" s="41">
        <v>29445.272727</v>
      </c>
      <c r="E818" s="41">
        <v>18356.911660999998</v>
      </c>
      <c r="F818" s="41">
        <v>15484.232599999999</v>
      </c>
      <c r="G818" s="41">
        <v>22349.359551000001</v>
      </c>
      <c r="H818" s="41">
        <v>28675.44802</v>
      </c>
      <c r="I818" s="41" t="s">
        <v>1929</v>
      </c>
      <c r="J818" s="41">
        <v>19605.422804000002</v>
      </c>
      <c r="K818" s="41">
        <v>31131.345580000001</v>
      </c>
      <c r="L818" s="41">
        <v>26808.921407999998</v>
      </c>
      <c r="M818" s="41">
        <v>16056.979230999999</v>
      </c>
      <c r="N818" s="41">
        <v>14990.423608999999</v>
      </c>
      <c r="O818" s="41">
        <v>28809.383448</v>
      </c>
      <c r="P818" s="41" t="s">
        <v>1929</v>
      </c>
      <c r="Q818" s="41">
        <v>23556.112998000001</v>
      </c>
      <c r="R818" s="41" t="s">
        <v>1929</v>
      </c>
      <c r="S818" s="41">
        <v>11647.906731999999</v>
      </c>
      <c r="T818" s="41">
        <v>14158.895612</v>
      </c>
      <c r="U818" s="41">
        <v>16565.680045000001</v>
      </c>
      <c r="V818" s="41">
        <v>21867.350201000001</v>
      </c>
      <c r="W818" s="41">
        <v>23018.042300000001</v>
      </c>
      <c r="X818" s="41">
        <v>25727.554435999999</v>
      </c>
    </row>
    <row r="819" spans="1:24" s="30" customFormat="1" ht="15" customHeight="1" x14ac:dyDescent="0.25">
      <c r="A819" s="29" t="s">
        <v>593</v>
      </c>
      <c r="B819" s="29" t="s">
        <v>630</v>
      </c>
      <c r="C819" s="10" t="s">
        <v>2727</v>
      </c>
      <c r="D819" s="41">
        <v>20194.792054000001</v>
      </c>
      <c r="E819" s="41">
        <v>17940.534439999999</v>
      </c>
      <c r="F819" s="41">
        <v>14189.728372</v>
      </c>
      <c r="G819" s="41">
        <v>18313.305764000001</v>
      </c>
      <c r="H819" s="41">
        <v>26081.839639000002</v>
      </c>
      <c r="I819" s="41">
        <v>7650.3357894999999</v>
      </c>
      <c r="J819" s="41">
        <v>18100.450739</v>
      </c>
      <c r="K819" s="41">
        <v>28802.549211000001</v>
      </c>
      <c r="L819" s="41">
        <v>23989.263396999999</v>
      </c>
      <c r="M819" s="41">
        <v>17929.507185999999</v>
      </c>
      <c r="N819" s="41">
        <v>15288.627140000001</v>
      </c>
      <c r="O819" s="41">
        <v>25692.171992</v>
      </c>
      <c r="P819" s="41">
        <v>14354.165714000001</v>
      </c>
      <c r="Q819" s="41">
        <v>23240.505872999998</v>
      </c>
      <c r="R819" s="41">
        <v>24277.808809999999</v>
      </c>
      <c r="S819" s="41">
        <v>10755.960364</v>
      </c>
      <c r="T819" s="41">
        <v>13227.404139</v>
      </c>
      <c r="U819" s="41">
        <v>16010.900405</v>
      </c>
      <c r="V819" s="41">
        <v>17187.469161000001</v>
      </c>
      <c r="W819" s="41">
        <v>21264.031919000001</v>
      </c>
      <c r="X819" s="41">
        <v>27284.258327</v>
      </c>
    </row>
    <row r="820" spans="1:24" s="30" customFormat="1" ht="15" customHeight="1" x14ac:dyDescent="0.25">
      <c r="A820" s="29" t="s">
        <v>593</v>
      </c>
      <c r="B820" s="29" t="s">
        <v>587</v>
      </c>
      <c r="C820" s="10" t="s">
        <v>2728</v>
      </c>
      <c r="D820" s="41">
        <v>23126.413102999999</v>
      </c>
      <c r="E820" s="41">
        <v>15558.815804</v>
      </c>
      <c r="F820" s="41">
        <v>12116.129471</v>
      </c>
      <c r="G820" s="41">
        <v>14681.699167000001</v>
      </c>
      <c r="H820" s="41">
        <v>20852.339117</v>
      </c>
      <c r="I820" s="41" t="s">
        <v>1929</v>
      </c>
      <c r="J820" s="41">
        <v>16590.239358999999</v>
      </c>
      <c r="K820" s="41">
        <v>20867.398870000001</v>
      </c>
      <c r="L820" s="41">
        <v>20798.429821000002</v>
      </c>
      <c r="M820" s="41">
        <v>16385.454453999999</v>
      </c>
      <c r="N820" s="41">
        <v>11825.417762999999</v>
      </c>
      <c r="O820" s="41">
        <v>21659.585778000001</v>
      </c>
      <c r="P820" s="41" t="s">
        <v>1929</v>
      </c>
      <c r="Q820" s="41">
        <v>20235.793645999998</v>
      </c>
      <c r="R820" s="41">
        <v>11271.266667</v>
      </c>
      <c r="S820" s="41">
        <v>9079.8416447</v>
      </c>
      <c r="T820" s="41">
        <v>11392.536198</v>
      </c>
      <c r="U820" s="41">
        <v>13030.962602</v>
      </c>
      <c r="V820" s="41">
        <v>15963.398510000001</v>
      </c>
      <c r="W820" s="41">
        <v>19771.638181999999</v>
      </c>
      <c r="X820" s="41">
        <v>20110.174910000002</v>
      </c>
    </row>
    <row r="821" spans="1:24" s="30" customFormat="1" ht="15" customHeight="1" x14ac:dyDescent="0.25">
      <c r="A821" s="29" t="s">
        <v>593</v>
      </c>
      <c r="B821" s="29" t="s">
        <v>493</v>
      </c>
      <c r="C821" s="10" t="s">
        <v>2729</v>
      </c>
      <c r="D821" s="41" t="s">
        <v>1929</v>
      </c>
      <c r="E821" s="41">
        <v>22028.44</v>
      </c>
      <c r="F821" s="41">
        <v>11099.498771</v>
      </c>
      <c r="G821" s="41">
        <v>26154.972424</v>
      </c>
      <c r="H821" s="41">
        <v>16787.923704000001</v>
      </c>
      <c r="I821" s="41">
        <v>0</v>
      </c>
      <c r="J821" s="41">
        <v>12437.569109</v>
      </c>
      <c r="K821" s="41">
        <v>23901.824907999999</v>
      </c>
      <c r="L821" s="41">
        <v>19575.179629999999</v>
      </c>
      <c r="M821" s="41">
        <v>15251.943088</v>
      </c>
      <c r="N821" s="41">
        <v>12993.79232</v>
      </c>
      <c r="O821" s="41" t="s">
        <v>1929</v>
      </c>
      <c r="P821" s="41" t="s">
        <v>1929</v>
      </c>
      <c r="Q821" s="41">
        <v>20956.154052999998</v>
      </c>
      <c r="R821" s="41" t="s">
        <v>1929</v>
      </c>
      <c r="S821" s="41">
        <v>9431.0380695000003</v>
      </c>
      <c r="T821" s="41">
        <v>10652.830281</v>
      </c>
      <c r="U821" s="41">
        <v>14848.738049</v>
      </c>
      <c r="V821" s="41">
        <v>13910.384697</v>
      </c>
      <c r="W821" s="41">
        <v>14873.571110999999</v>
      </c>
      <c r="X821" s="41">
        <v>28188.3148</v>
      </c>
    </row>
    <row r="822" spans="1:24" s="30" customFormat="1" ht="15" customHeight="1" x14ac:dyDescent="0.25">
      <c r="A822" s="29" t="s">
        <v>593</v>
      </c>
      <c r="B822" s="29" t="s">
        <v>631</v>
      </c>
      <c r="C822" s="10" t="s">
        <v>2730</v>
      </c>
      <c r="D822" s="41">
        <v>16132.622632000001</v>
      </c>
      <c r="E822" s="41">
        <v>19954.640277999999</v>
      </c>
      <c r="F822" s="41">
        <v>12999.686232</v>
      </c>
      <c r="G822" s="41">
        <v>17355.437703</v>
      </c>
      <c r="H822" s="41">
        <v>21391.395989000001</v>
      </c>
      <c r="I822" s="41" t="s">
        <v>1929</v>
      </c>
      <c r="J822" s="41">
        <v>16508.089458999999</v>
      </c>
      <c r="K822" s="41">
        <v>22914.702002000002</v>
      </c>
      <c r="L822" s="41">
        <v>20499.549079</v>
      </c>
      <c r="M822" s="41">
        <v>17260.869836000002</v>
      </c>
      <c r="N822" s="41">
        <v>12835.478395</v>
      </c>
      <c r="O822" s="41">
        <v>22425.64</v>
      </c>
      <c r="P822" s="41" t="s">
        <v>1929</v>
      </c>
      <c r="Q822" s="41">
        <v>21568.848341000001</v>
      </c>
      <c r="R822" s="41">
        <v>32067.558235</v>
      </c>
      <c r="S822" s="41">
        <v>9237.9640579000006</v>
      </c>
      <c r="T822" s="41">
        <v>11226.242366</v>
      </c>
      <c r="U822" s="41">
        <v>15321.106142000001</v>
      </c>
      <c r="V822" s="41">
        <v>17277.988675000001</v>
      </c>
      <c r="W822" s="41">
        <v>26405.073344</v>
      </c>
      <c r="X822" s="41">
        <v>24306.685643000001</v>
      </c>
    </row>
    <row r="823" spans="1:24" s="30" customFormat="1" ht="15" customHeight="1" x14ac:dyDescent="0.25">
      <c r="A823" s="29" t="s">
        <v>593</v>
      </c>
      <c r="B823" s="29" t="s">
        <v>105</v>
      </c>
      <c r="C823" s="10" t="s">
        <v>2731</v>
      </c>
      <c r="D823" s="41">
        <v>17765.541064000001</v>
      </c>
      <c r="E823" s="41">
        <v>16418.095911</v>
      </c>
      <c r="F823" s="41">
        <v>13339.155865000001</v>
      </c>
      <c r="G823" s="41">
        <v>19955.376967</v>
      </c>
      <c r="H823" s="41">
        <v>23224.563793000001</v>
      </c>
      <c r="I823" s="41" t="s">
        <v>1929</v>
      </c>
      <c r="J823" s="41">
        <v>16097.992381</v>
      </c>
      <c r="K823" s="41">
        <v>26698.638465</v>
      </c>
      <c r="L823" s="41">
        <v>22061.663258</v>
      </c>
      <c r="M823" s="41">
        <v>18479.745895</v>
      </c>
      <c r="N823" s="41">
        <v>13883.470982999999</v>
      </c>
      <c r="O823" s="41">
        <v>23449.123077</v>
      </c>
      <c r="P823" s="41" t="s">
        <v>1929</v>
      </c>
      <c r="Q823" s="41">
        <v>23537.494074999999</v>
      </c>
      <c r="R823" s="41">
        <v>29235.194705999998</v>
      </c>
      <c r="S823" s="41">
        <v>11535.954959999999</v>
      </c>
      <c r="T823" s="41">
        <v>12538.558164</v>
      </c>
      <c r="U823" s="41">
        <v>16096.337379000001</v>
      </c>
      <c r="V823" s="41">
        <v>18266.147349999999</v>
      </c>
      <c r="W823" s="41">
        <v>22476.785248</v>
      </c>
      <c r="X823" s="41">
        <v>31774.947623</v>
      </c>
    </row>
    <row r="824" spans="1:24" s="30" customFormat="1" ht="15" customHeight="1" x14ac:dyDescent="0.25">
      <c r="A824" s="29" t="s">
        <v>593</v>
      </c>
      <c r="B824" s="29" t="s">
        <v>494</v>
      </c>
      <c r="C824" s="10" t="s">
        <v>2732</v>
      </c>
      <c r="D824" s="41">
        <v>18821.091360999999</v>
      </c>
      <c r="E824" s="41">
        <v>16576.577678000001</v>
      </c>
      <c r="F824" s="41">
        <v>12060.283998999999</v>
      </c>
      <c r="G824" s="41">
        <v>16774.147633</v>
      </c>
      <c r="H824" s="41">
        <v>17557.493804000002</v>
      </c>
      <c r="I824" s="41" t="s">
        <v>1929</v>
      </c>
      <c r="J824" s="41">
        <v>15506.810691999999</v>
      </c>
      <c r="K824" s="41">
        <v>25144.464050999999</v>
      </c>
      <c r="L824" s="41">
        <v>20456.271812999999</v>
      </c>
      <c r="M824" s="41">
        <v>16937.409135999998</v>
      </c>
      <c r="N824" s="41">
        <v>12761.21002</v>
      </c>
      <c r="O824" s="41">
        <v>23831.770763</v>
      </c>
      <c r="P824" s="41">
        <v>7275.4057894999996</v>
      </c>
      <c r="Q824" s="41">
        <v>19723.406115000002</v>
      </c>
      <c r="R824" s="41">
        <v>22060.643171</v>
      </c>
      <c r="S824" s="41">
        <v>9630.0964509000005</v>
      </c>
      <c r="T824" s="41">
        <v>11438.359692</v>
      </c>
      <c r="U824" s="41">
        <v>14098.387506999999</v>
      </c>
      <c r="V824" s="41">
        <v>14994.810149999999</v>
      </c>
      <c r="W824" s="41">
        <v>16744.445156000002</v>
      </c>
      <c r="X824" s="41">
        <v>24991.420075999999</v>
      </c>
    </row>
    <row r="825" spans="1:24" s="30" customFormat="1" ht="15" customHeight="1" x14ac:dyDescent="0.25">
      <c r="A825" s="29" t="s">
        <v>593</v>
      </c>
      <c r="B825" s="29" t="s">
        <v>632</v>
      </c>
      <c r="C825" s="10" t="s">
        <v>2733</v>
      </c>
      <c r="D825" s="41">
        <v>21444.383635999999</v>
      </c>
      <c r="E825" s="41">
        <v>14870.024475</v>
      </c>
      <c r="F825" s="41">
        <v>11249.985692</v>
      </c>
      <c r="G825" s="41">
        <v>15978.825215000001</v>
      </c>
      <c r="H825" s="41">
        <v>18452.869717000001</v>
      </c>
      <c r="I825" s="41" t="s">
        <v>1929</v>
      </c>
      <c r="J825" s="41">
        <v>18621.675117999999</v>
      </c>
      <c r="K825" s="41">
        <v>21484.909436000002</v>
      </c>
      <c r="L825" s="41">
        <v>21638.479523000002</v>
      </c>
      <c r="M825" s="41">
        <v>16960.169827000002</v>
      </c>
      <c r="N825" s="41">
        <v>14450.119047</v>
      </c>
      <c r="O825" s="41">
        <v>23706.996666999999</v>
      </c>
      <c r="P825" s="41" t="s">
        <v>1929</v>
      </c>
      <c r="Q825" s="41">
        <v>23143.6675</v>
      </c>
      <c r="R825" s="41" t="s">
        <v>1929</v>
      </c>
      <c r="S825" s="41">
        <v>9417.7746741999999</v>
      </c>
      <c r="T825" s="41">
        <v>10947.852943</v>
      </c>
      <c r="U825" s="41">
        <v>14430.765095999999</v>
      </c>
      <c r="V825" s="41">
        <v>13177.579218999999</v>
      </c>
      <c r="W825" s="41">
        <v>18277.459868000002</v>
      </c>
      <c r="X825" s="41">
        <v>19812.470189</v>
      </c>
    </row>
    <row r="826" spans="1:24" s="30" customFormat="1" ht="15" customHeight="1" x14ac:dyDescent="0.25">
      <c r="A826" s="29" t="s">
        <v>593</v>
      </c>
      <c r="B826" s="29" t="s">
        <v>212</v>
      </c>
      <c r="C826" s="10" t="s">
        <v>2734</v>
      </c>
      <c r="D826" s="41">
        <v>10115.124</v>
      </c>
      <c r="E826" s="41">
        <v>16052.849875</v>
      </c>
      <c r="F826" s="41">
        <v>10126.506395</v>
      </c>
      <c r="G826" s="41">
        <v>15334.169937999999</v>
      </c>
      <c r="H826" s="41">
        <v>18991.840982999998</v>
      </c>
      <c r="I826" s="41">
        <v>0</v>
      </c>
      <c r="J826" s="41">
        <v>16299.336012</v>
      </c>
      <c r="K826" s="41">
        <v>19425.63351</v>
      </c>
      <c r="L826" s="41">
        <v>18963.035628000001</v>
      </c>
      <c r="M826" s="41">
        <v>17236.453430000001</v>
      </c>
      <c r="N826" s="41">
        <v>11852.051647</v>
      </c>
      <c r="O826" s="41">
        <v>19130.899730000001</v>
      </c>
      <c r="P826" s="41" t="s">
        <v>1929</v>
      </c>
      <c r="Q826" s="41">
        <v>21705.220187999999</v>
      </c>
      <c r="R826" s="41" t="s">
        <v>1929</v>
      </c>
      <c r="S826" s="41">
        <v>8910.0455443999999</v>
      </c>
      <c r="T826" s="41">
        <v>10494.976269000001</v>
      </c>
      <c r="U826" s="41">
        <v>14148.428121000001</v>
      </c>
      <c r="V826" s="41">
        <v>11917.606436</v>
      </c>
      <c r="W826" s="41">
        <v>28751.182392999999</v>
      </c>
      <c r="X826" s="41">
        <v>21662.880977000001</v>
      </c>
    </row>
    <row r="827" spans="1:24" s="30" customFormat="1" ht="15" customHeight="1" x14ac:dyDescent="0.25">
      <c r="A827" s="29" t="s">
        <v>593</v>
      </c>
      <c r="B827" s="29" t="s">
        <v>633</v>
      </c>
      <c r="C827" s="10" t="s">
        <v>2735</v>
      </c>
      <c r="D827" s="41">
        <v>11874.7112</v>
      </c>
      <c r="E827" s="41">
        <v>16157.499941</v>
      </c>
      <c r="F827" s="41">
        <v>11764.725286000001</v>
      </c>
      <c r="G827" s="41">
        <v>18306.644831000001</v>
      </c>
      <c r="H827" s="41">
        <v>19744.105</v>
      </c>
      <c r="I827" s="41" t="s">
        <v>1929</v>
      </c>
      <c r="J827" s="41">
        <v>17978.426972000001</v>
      </c>
      <c r="K827" s="41">
        <v>21644.539397</v>
      </c>
      <c r="L827" s="41">
        <v>21406.949294999999</v>
      </c>
      <c r="M827" s="41">
        <v>14984.715536</v>
      </c>
      <c r="N827" s="41">
        <v>12409.233806</v>
      </c>
      <c r="O827" s="41">
        <v>19457.155171999999</v>
      </c>
      <c r="P827" s="41" t="s">
        <v>1929</v>
      </c>
      <c r="Q827" s="41">
        <v>19626.787923</v>
      </c>
      <c r="R827" s="41" t="s">
        <v>1929</v>
      </c>
      <c r="S827" s="41">
        <v>8584.9895514</v>
      </c>
      <c r="T827" s="41">
        <v>10786.79033</v>
      </c>
      <c r="U827" s="41">
        <v>12235.013219</v>
      </c>
      <c r="V827" s="41">
        <v>15005.937259</v>
      </c>
      <c r="W827" s="41">
        <v>18182.040756999999</v>
      </c>
      <c r="X827" s="41">
        <v>18662.750614</v>
      </c>
    </row>
    <row r="828" spans="1:24" s="28" customFormat="1" ht="15" customHeight="1" x14ac:dyDescent="0.25">
      <c r="A828" s="26" t="s">
        <v>634</v>
      </c>
      <c r="B828" s="26" t="s">
        <v>38</v>
      </c>
      <c r="C828" s="27" t="s">
        <v>38</v>
      </c>
      <c r="D828" s="40">
        <v>16250.515121</v>
      </c>
      <c r="E828" s="40">
        <v>12381.043439999999</v>
      </c>
      <c r="F828" s="40">
        <v>11137.342396</v>
      </c>
      <c r="G828" s="40">
        <v>16263.117434</v>
      </c>
      <c r="H828" s="40">
        <v>17001.399304999999</v>
      </c>
      <c r="I828" s="40">
        <v>5350.9008206999997</v>
      </c>
      <c r="J828" s="40">
        <v>14789.672017000001</v>
      </c>
      <c r="K828" s="40">
        <v>21230.745040999998</v>
      </c>
      <c r="L828" s="40">
        <v>18393.754633</v>
      </c>
      <c r="M828" s="40">
        <v>14210.668745999999</v>
      </c>
      <c r="N828" s="40">
        <v>11273.956398</v>
      </c>
      <c r="O828" s="40">
        <v>22644.777185999999</v>
      </c>
      <c r="P828" s="40">
        <v>12470.862127</v>
      </c>
      <c r="Q828" s="40">
        <v>18319.231001</v>
      </c>
      <c r="R828" s="40">
        <v>24848.370739999998</v>
      </c>
      <c r="S828" s="40">
        <v>9345.0791140000001</v>
      </c>
      <c r="T828" s="40">
        <v>10482.866427999999</v>
      </c>
      <c r="U828" s="40">
        <v>13035.309609</v>
      </c>
      <c r="V828" s="40">
        <v>13680.468167999999</v>
      </c>
      <c r="W828" s="40">
        <v>14862.139345</v>
      </c>
      <c r="X828" s="40">
        <v>21463.816578000002</v>
      </c>
    </row>
    <row r="829" spans="1:24" s="30" customFormat="1" ht="15" customHeight="1" x14ac:dyDescent="0.25">
      <c r="A829" s="29" t="s">
        <v>634</v>
      </c>
      <c r="B829" s="29" t="s">
        <v>635</v>
      </c>
      <c r="C829" s="10" t="s">
        <v>2736</v>
      </c>
      <c r="D829" s="41" t="s">
        <v>1929</v>
      </c>
      <c r="E829" s="41">
        <v>10407.911092</v>
      </c>
      <c r="F829" s="41">
        <v>9893.0182516999994</v>
      </c>
      <c r="G829" s="41">
        <v>17940.61</v>
      </c>
      <c r="H829" s="41">
        <v>19033.333225999999</v>
      </c>
      <c r="I829" s="41" t="s">
        <v>1929</v>
      </c>
      <c r="J829" s="41">
        <v>16721.800737000001</v>
      </c>
      <c r="K829" s="41">
        <v>17878.482656</v>
      </c>
      <c r="L829" s="41">
        <v>18972.856939000001</v>
      </c>
      <c r="M829" s="41">
        <v>14340.880222</v>
      </c>
      <c r="N829" s="41">
        <v>9826.4416065999994</v>
      </c>
      <c r="O829" s="41" t="s">
        <v>1929</v>
      </c>
      <c r="P829" s="41">
        <v>0</v>
      </c>
      <c r="Q829" s="41">
        <v>17394.299215999999</v>
      </c>
      <c r="R829" s="41" t="s">
        <v>1929</v>
      </c>
      <c r="S829" s="41">
        <v>8728.5601743000007</v>
      </c>
      <c r="T829" s="41">
        <v>9744.0884287999997</v>
      </c>
      <c r="U829" s="41">
        <v>12371.129708</v>
      </c>
      <c r="V829" s="41">
        <v>13372.532222</v>
      </c>
      <c r="W829" s="41">
        <v>12245.512033999999</v>
      </c>
      <c r="X829" s="41">
        <v>18491.239459</v>
      </c>
    </row>
    <row r="830" spans="1:24" s="30" customFormat="1" ht="15" customHeight="1" x14ac:dyDescent="0.25">
      <c r="A830" s="29" t="s">
        <v>634</v>
      </c>
      <c r="B830" s="29" t="s">
        <v>273</v>
      </c>
      <c r="C830" s="10" t="s">
        <v>2737</v>
      </c>
      <c r="D830" s="41">
        <v>22816.705833</v>
      </c>
      <c r="E830" s="41">
        <v>12914.44189</v>
      </c>
      <c r="F830" s="41">
        <v>14232.056651000001</v>
      </c>
      <c r="G830" s="41">
        <v>13179.628500000001</v>
      </c>
      <c r="H830" s="41">
        <v>18559.210282</v>
      </c>
      <c r="I830" s="41">
        <v>0</v>
      </c>
      <c r="J830" s="41">
        <v>20718.96</v>
      </c>
      <c r="K830" s="41">
        <v>21832.596551999999</v>
      </c>
      <c r="L830" s="41">
        <v>19242.549327000001</v>
      </c>
      <c r="M830" s="41">
        <v>22759.609339999999</v>
      </c>
      <c r="N830" s="41">
        <v>12374.672946999999</v>
      </c>
      <c r="O830" s="41" t="s">
        <v>1929</v>
      </c>
      <c r="P830" s="41" t="s">
        <v>1929</v>
      </c>
      <c r="Q830" s="41">
        <v>18724.244038000001</v>
      </c>
      <c r="R830" s="41">
        <v>0</v>
      </c>
      <c r="S830" s="41">
        <v>10663.367364</v>
      </c>
      <c r="T830" s="41">
        <v>14213.988254</v>
      </c>
      <c r="U830" s="41">
        <v>13238.257777999999</v>
      </c>
      <c r="V830" s="41">
        <v>23811.875908999999</v>
      </c>
      <c r="W830" s="41">
        <v>9999.0168627000003</v>
      </c>
      <c r="X830" s="41">
        <v>28285.124137999999</v>
      </c>
    </row>
    <row r="831" spans="1:24" s="30" customFormat="1" ht="15" customHeight="1" x14ac:dyDescent="0.25">
      <c r="A831" s="29" t="s">
        <v>634</v>
      </c>
      <c r="B831" s="29" t="s">
        <v>636</v>
      </c>
      <c r="C831" s="10" t="s">
        <v>2738</v>
      </c>
      <c r="D831" s="41">
        <v>11041.111000000001</v>
      </c>
      <c r="E831" s="41">
        <v>9348.3923288000005</v>
      </c>
      <c r="F831" s="41">
        <v>10174.429966</v>
      </c>
      <c r="G831" s="41">
        <v>12706.910588000001</v>
      </c>
      <c r="H831" s="41">
        <v>16948.364090999999</v>
      </c>
      <c r="I831" s="41" t="s">
        <v>1929</v>
      </c>
      <c r="J831" s="41">
        <v>11684.085665000001</v>
      </c>
      <c r="K831" s="41">
        <v>17275.712674999999</v>
      </c>
      <c r="L831" s="41">
        <v>16067.707772</v>
      </c>
      <c r="M831" s="41">
        <v>14704.648388</v>
      </c>
      <c r="N831" s="41">
        <v>10620.279322</v>
      </c>
      <c r="O831" s="41">
        <v>15118.286429</v>
      </c>
      <c r="P831" s="41" t="s">
        <v>1929</v>
      </c>
      <c r="Q831" s="41">
        <v>16949.534179999999</v>
      </c>
      <c r="R831" s="41" t="s">
        <v>1929</v>
      </c>
      <c r="S831" s="41">
        <v>8513.6915876999992</v>
      </c>
      <c r="T831" s="41">
        <v>9725.0429767000005</v>
      </c>
      <c r="U831" s="41">
        <v>12788.248253</v>
      </c>
      <c r="V831" s="41">
        <v>14766.969166999999</v>
      </c>
      <c r="W831" s="41">
        <v>12094.764429000001</v>
      </c>
      <c r="X831" s="41">
        <v>18362.418604999999</v>
      </c>
    </row>
    <row r="832" spans="1:24" s="30" customFormat="1" ht="15" customHeight="1" x14ac:dyDescent="0.25">
      <c r="A832" s="29" t="s">
        <v>634</v>
      </c>
      <c r="B832" s="29" t="s">
        <v>637</v>
      </c>
      <c r="C832" s="10" t="s">
        <v>2739</v>
      </c>
      <c r="D832" s="41">
        <v>11440.7736</v>
      </c>
      <c r="E832" s="41">
        <v>13971.252065000001</v>
      </c>
      <c r="F832" s="41">
        <v>11384.313781999999</v>
      </c>
      <c r="G832" s="41">
        <v>15439.468510999999</v>
      </c>
      <c r="H832" s="41">
        <v>22148.89</v>
      </c>
      <c r="I832" s="41" t="s">
        <v>1929</v>
      </c>
      <c r="J832" s="41">
        <v>13878.598086</v>
      </c>
      <c r="K832" s="41">
        <v>22249.101274000001</v>
      </c>
      <c r="L832" s="41">
        <v>16815.432216000001</v>
      </c>
      <c r="M832" s="41">
        <v>11030.952452</v>
      </c>
      <c r="N832" s="41">
        <v>11544.959126</v>
      </c>
      <c r="O832" s="41">
        <v>37011.069444000001</v>
      </c>
      <c r="P832" s="41" t="s">
        <v>1929</v>
      </c>
      <c r="Q832" s="41">
        <v>18521.640442</v>
      </c>
      <c r="R832" s="41" t="s">
        <v>1929</v>
      </c>
      <c r="S832" s="41">
        <v>8221.8564793000005</v>
      </c>
      <c r="T832" s="41">
        <v>9810.7840532999999</v>
      </c>
      <c r="U832" s="41">
        <v>11821.102672000001</v>
      </c>
      <c r="V832" s="41">
        <v>12240.487105</v>
      </c>
      <c r="W832" s="41">
        <v>13389.285</v>
      </c>
      <c r="X832" s="41">
        <v>21182.713471999999</v>
      </c>
    </row>
    <row r="833" spans="1:24" s="30" customFormat="1" ht="15" customHeight="1" x14ac:dyDescent="0.25">
      <c r="A833" s="29" t="s">
        <v>634</v>
      </c>
      <c r="B833" s="29" t="s">
        <v>638</v>
      </c>
      <c r="C833" s="10" t="s">
        <v>2740</v>
      </c>
      <c r="D833" s="41" t="s">
        <v>1929</v>
      </c>
      <c r="E833" s="41">
        <v>10320.89033</v>
      </c>
      <c r="F833" s="41">
        <v>9876.3465476000001</v>
      </c>
      <c r="G833" s="41">
        <v>22141.936667000002</v>
      </c>
      <c r="H833" s="41">
        <v>17564.278644000002</v>
      </c>
      <c r="I833" s="41">
        <v>0</v>
      </c>
      <c r="J833" s="41">
        <v>14227.150804000001</v>
      </c>
      <c r="K833" s="41">
        <v>23274.352961000001</v>
      </c>
      <c r="L833" s="41">
        <v>19322.610280000001</v>
      </c>
      <c r="M833" s="41">
        <v>12572.349764000001</v>
      </c>
      <c r="N833" s="41">
        <v>11552.175740000001</v>
      </c>
      <c r="O833" s="41" t="s">
        <v>1929</v>
      </c>
      <c r="P833" s="41" t="s">
        <v>1929</v>
      </c>
      <c r="Q833" s="41">
        <v>17599.963457999998</v>
      </c>
      <c r="R833" s="41" t="s">
        <v>1929</v>
      </c>
      <c r="S833" s="41">
        <v>10177.203438</v>
      </c>
      <c r="T833" s="41">
        <v>10506.950842</v>
      </c>
      <c r="U833" s="41">
        <v>13578.635109999999</v>
      </c>
      <c r="V833" s="41">
        <v>17251.717368000001</v>
      </c>
      <c r="W833" s="41">
        <v>9901.527</v>
      </c>
      <c r="X833" s="41">
        <v>16625.376389000001</v>
      </c>
    </row>
    <row r="834" spans="1:24" s="30" customFormat="1" ht="15" customHeight="1" x14ac:dyDescent="0.25">
      <c r="A834" s="29" t="s">
        <v>634</v>
      </c>
      <c r="B834" s="29" t="s">
        <v>161</v>
      </c>
      <c r="C834" s="10" t="s">
        <v>2741</v>
      </c>
      <c r="D834" s="41">
        <v>12754.603125</v>
      </c>
      <c r="E834" s="41">
        <v>13510.031537999999</v>
      </c>
      <c r="F834" s="41">
        <v>10295.882156</v>
      </c>
      <c r="G834" s="41">
        <v>18761.773561000002</v>
      </c>
      <c r="H834" s="41">
        <v>17345.04</v>
      </c>
      <c r="I834" s="41">
        <v>0</v>
      </c>
      <c r="J834" s="41">
        <v>12654.557101</v>
      </c>
      <c r="K834" s="41">
        <v>21183.507042000001</v>
      </c>
      <c r="L834" s="41">
        <v>16659.178274999998</v>
      </c>
      <c r="M834" s="41">
        <v>13270.105439000001</v>
      </c>
      <c r="N834" s="41">
        <v>12675.378346</v>
      </c>
      <c r="O834" s="41">
        <v>21712.578799999999</v>
      </c>
      <c r="P834" s="41" t="s">
        <v>1929</v>
      </c>
      <c r="Q834" s="41">
        <v>18088.058443000002</v>
      </c>
      <c r="R834" s="41" t="s">
        <v>1929</v>
      </c>
      <c r="S834" s="41">
        <v>8683.7458922999995</v>
      </c>
      <c r="T834" s="41">
        <v>9393.2470577000004</v>
      </c>
      <c r="U834" s="41">
        <v>12831.595617000001</v>
      </c>
      <c r="V834" s="41">
        <v>12179.975</v>
      </c>
      <c r="W834" s="41">
        <v>14826.997613</v>
      </c>
      <c r="X834" s="41">
        <v>30327.840119</v>
      </c>
    </row>
    <row r="835" spans="1:24" s="30" customFormat="1" ht="15" customHeight="1" x14ac:dyDescent="0.25">
      <c r="A835" s="29" t="s">
        <v>634</v>
      </c>
      <c r="B835" s="29" t="s">
        <v>639</v>
      </c>
      <c r="C835" s="10" t="s">
        <v>2742</v>
      </c>
      <c r="D835" s="41">
        <v>16693.692692000001</v>
      </c>
      <c r="E835" s="41">
        <v>13927.375947</v>
      </c>
      <c r="F835" s="41">
        <v>11618.319890000001</v>
      </c>
      <c r="G835" s="41">
        <v>16371.901704</v>
      </c>
      <c r="H835" s="41">
        <v>17943.541324000002</v>
      </c>
      <c r="I835" s="41">
        <v>7483.1970832999996</v>
      </c>
      <c r="J835" s="41">
        <v>16071.59598</v>
      </c>
      <c r="K835" s="41">
        <v>22785.917356000002</v>
      </c>
      <c r="L835" s="41">
        <v>18785.186573999999</v>
      </c>
      <c r="M835" s="41">
        <v>15087.948861999999</v>
      </c>
      <c r="N835" s="41">
        <v>12279.449939</v>
      </c>
      <c r="O835" s="41">
        <v>18069.590555999999</v>
      </c>
      <c r="P835" s="41">
        <v>6233.1637930999996</v>
      </c>
      <c r="Q835" s="41">
        <v>19327.512076999999</v>
      </c>
      <c r="R835" s="41">
        <v>24346.736923</v>
      </c>
      <c r="S835" s="41">
        <v>10172.440403000001</v>
      </c>
      <c r="T835" s="41">
        <v>10959.24316</v>
      </c>
      <c r="U835" s="41">
        <v>14101.660965999999</v>
      </c>
      <c r="V835" s="41">
        <v>13534.715838</v>
      </c>
      <c r="W835" s="41">
        <v>14980.920032</v>
      </c>
      <c r="X835" s="41">
        <v>22141.21169</v>
      </c>
    </row>
    <row r="836" spans="1:24" s="30" customFormat="1" ht="15" customHeight="1" x14ac:dyDescent="0.25">
      <c r="A836" s="29" t="s">
        <v>634</v>
      </c>
      <c r="B836" s="29" t="s">
        <v>162</v>
      </c>
      <c r="C836" s="10" t="s">
        <v>2743</v>
      </c>
      <c r="D836" s="41">
        <v>13031.556563</v>
      </c>
      <c r="E836" s="41">
        <v>9200.1380195999991</v>
      </c>
      <c r="F836" s="41">
        <v>9588.3843448999996</v>
      </c>
      <c r="G836" s="41">
        <v>13803.422879</v>
      </c>
      <c r="H836" s="41">
        <v>15897.856156</v>
      </c>
      <c r="I836" s="41">
        <v>5111.2749999999996</v>
      </c>
      <c r="J836" s="41">
        <v>16335.474077000001</v>
      </c>
      <c r="K836" s="41">
        <v>19533.197872000001</v>
      </c>
      <c r="L836" s="41">
        <v>17245.207114000001</v>
      </c>
      <c r="M836" s="41">
        <v>12845.560074000001</v>
      </c>
      <c r="N836" s="41">
        <v>10277.563432000001</v>
      </c>
      <c r="O836" s="41">
        <v>14585.721428999999</v>
      </c>
      <c r="P836" s="41" t="s">
        <v>1929</v>
      </c>
      <c r="Q836" s="41">
        <v>18569.677985999999</v>
      </c>
      <c r="R836" s="41">
        <v>22656.162499999999</v>
      </c>
      <c r="S836" s="41">
        <v>8229.5938086999995</v>
      </c>
      <c r="T836" s="41">
        <v>8943.1053799000001</v>
      </c>
      <c r="U836" s="41">
        <v>11768.850549000001</v>
      </c>
      <c r="V836" s="41">
        <v>10824.366389999999</v>
      </c>
      <c r="W836" s="41">
        <v>13880.807725000001</v>
      </c>
      <c r="X836" s="41">
        <v>15437.890614</v>
      </c>
    </row>
    <row r="837" spans="1:24" s="30" customFormat="1" ht="15" customHeight="1" x14ac:dyDescent="0.25">
      <c r="A837" s="29" t="s">
        <v>634</v>
      </c>
      <c r="B837" s="29" t="s">
        <v>640</v>
      </c>
      <c r="C837" s="10" t="s">
        <v>2744</v>
      </c>
      <c r="D837" s="41">
        <v>21119.169666999998</v>
      </c>
      <c r="E837" s="41">
        <v>13322.391054</v>
      </c>
      <c r="F837" s="41">
        <v>12020.801964</v>
      </c>
      <c r="G837" s="41">
        <v>16795.412967</v>
      </c>
      <c r="H837" s="41">
        <v>15260.036049</v>
      </c>
      <c r="I837" s="41" t="s">
        <v>1929</v>
      </c>
      <c r="J837" s="41">
        <v>15754.872359999999</v>
      </c>
      <c r="K837" s="41">
        <v>22636.091692999998</v>
      </c>
      <c r="L837" s="41">
        <v>18451.031966999999</v>
      </c>
      <c r="M837" s="41">
        <v>15897.474638</v>
      </c>
      <c r="N837" s="41">
        <v>11556.134770000001</v>
      </c>
      <c r="O837" s="41">
        <v>20327.577000000001</v>
      </c>
      <c r="P837" s="41" t="s">
        <v>1929</v>
      </c>
      <c r="Q837" s="41">
        <v>17377.873756000001</v>
      </c>
      <c r="R837" s="41" t="s">
        <v>1929</v>
      </c>
      <c r="S837" s="41">
        <v>10831.433472999999</v>
      </c>
      <c r="T837" s="41">
        <v>11234.462890999999</v>
      </c>
      <c r="U837" s="41">
        <v>13985.297516000001</v>
      </c>
      <c r="V837" s="41">
        <v>16650.3056</v>
      </c>
      <c r="W837" s="41">
        <v>16427.711794999999</v>
      </c>
      <c r="X837" s="41">
        <v>22942.327258000001</v>
      </c>
    </row>
    <row r="838" spans="1:24" s="30" customFormat="1" ht="15" customHeight="1" x14ac:dyDescent="0.25">
      <c r="A838" s="29" t="s">
        <v>634</v>
      </c>
      <c r="B838" s="29" t="s">
        <v>641</v>
      </c>
      <c r="C838" s="10" t="s">
        <v>2745</v>
      </c>
      <c r="D838" s="41">
        <v>14412.3</v>
      </c>
      <c r="E838" s="41">
        <v>12808.512698</v>
      </c>
      <c r="F838" s="41">
        <v>12448.403119000001</v>
      </c>
      <c r="G838" s="41">
        <v>17734.643108</v>
      </c>
      <c r="H838" s="41">
        <v>18682.378525</v>
      </c>
      <c r="I838" s="41" t="s">
        <v>1929</v>
      </c>
      <c r="J838" s="41">
        <v>15054.022752000001</v>
      </c>
      <c r="K838" s="41">
        <v>21724.420985000001</v>
      </c>
      <c r="L838" s="41">
        <v>18900.363164999999</v>
      </c>
      <c r="M838" s="41">
        <v>15026.331694</v>
      </c>
      <c r="N838" s="41">
        <v>11317.371252000001</v>
      </c>
      <c r="O838" s="41">
        <v>18149.002499999999</v>
      </c>
      <c r="P838" s="41" t="s">
        <v>1929</v>
      </c>
      <c r="Q838" s="41">
        <v>19810.631949999999</v>
      </c>
      <c r="R838" s="41" t="s">
        <v>1929</v>
      </c>
      <c r="S838" s="41">
        <v>9814.6511214000002</v>
      </c>
      <c r="T838" s="41">
        <v>10995.714473</v>
      </c>
      <c r="U838" s="41">
        <v>13373.287016</v>
      </c>
      <c r="V838" s="41">
        <v>14635.435332999999</v>
      </c>
      <c r="W838" s="41">
        <v>13333.936915</v>
      </c>
      <c r="X838" s="41">
        <v>21104.266842000001</v>
      </c>
    </row>
    <row r="839" spans="1:24" s="30" customFormat="1" ht="15" customHeight="1" x14ac:dyDescent="0.25">
      <c r="A839" s="29" t="s">
        <v>634</v>
      </c>
      <c r="B839" s="29" t="s">
        <v>642</v>
      </c>
      <c r="C839" s="10" t="s">
        <v>2746</v>
      </c>
      <c r="D839" s="41">
        <v>13513.004231000001</v>
      </c>
      <c r="E839" s="41">
        <v>12047.707974999999</v>
      </c>
      <c r="F839" s="41">
        <v>9829.5420623999998</v>
      </c>
      <c r="G839" s="41">
        <v>15281.573962</v>
      </c>
      <c r="H839" s="41">
        <v>15706.735726000001</v>
      </c>
      <c r="I839" s="41">
        <v>0</v>
      </c>
      <c r="J839" s="41">
        <v>12928.768597</v>
      </c>
      <c r="K839" s="41">
        <v>19462.368342999998</v>
      </c>
      <c r="L839" s="41">
        <v>17100.623803999999</v>
      </c>
      <c r="M839" s="41">
        <v>12967.461413000001</v>
      </c>
      <c r="N839" s="41">
        <v>10052.867944</v>
      </c>
      <c r="O839" s="41">
        <v>22090.002726999999</v>
      </c>
      <c r="P839" s="41" t="s">
        <v>1929</v>
      </c>
      <c r="Q839" s="41">
        <v>17623.487433999999</v>
      </c>
      <c r="R839" s="41" t="s">
        <v>1929</v>
      </c>
      <c r="S839" s="41">
        <v>9104.5163045000008</v>
      </c>
      <c r="T839" s="41">
        <v>10332.123635</v>
      </c>
      <c r="U839" s="41">
        <v>12158.136795</v>
      </c>
      <c r="V839" s="41">
        <v>12296.607943999999</v>
      </c>
      <c r="W839" s="41">
        <v>16741.017623</v>
      </c>
      <c r="X839" s="41">
        <v>22821.987195000002</v>
      </c>
    </row>
    <row r="840" spans="1:24" s="30" customFormat="1" ht="15" customHeight="1" x14ac:dyDescent="0.25">
      <c r="A840" s="29" t="s">
        <v>634</v>
      </c>
      <c r="B840" s="29" t="s">
        <v>46</v>
      </c>
      <c r="C840" s="10" t="s">
        <v>2747</v>
      </c>
      <c r="D840" s="41">
        <v>13180.273214000001</v>
      </c>
      <c r="E840" s="41">
        <v>13554.055509</v>
      </c>
      <c r="F840" s="41">
        <v>12065.767126999999</v>
      </c>
      <c r="G840" s="41">
        <v>16876.046633999998</v>
      </c>
      <c r="H840" s="41">
        <v>20378.615040000001</v>
      </c>
      <c r="I840" s="41" t="s">
        <v>1929</v>
      </c>
      <c r="J840" s="41">
        <v>14191.039226999999</v>
      </c>
      <c r="K840" s="41">
        <v>23703.806342</v>
      </c>
      <c r="L840" s="41">
        <v>19842.586582</v>
      </c>
      <c r="M840" s="41">
        <v>15135.286674999999</v>
      </c>
      <c r="N840" s="41">
        <v>13499.770919000001</v>
      </c>
      <c r="O840" s="41">
        <v>31869.109285999999</v>
      </c>
      <c r="P840" s="41" t="s">
        <v>1929</v>
      </c>
      <c r="Q840" s="41">
        <v>19908.459470000002</v>
      </c>
      <c r="R840" s="41" t="s">
        <v>1929</v>
      </c>
      <c r="S840" s="41">
        <v>11791.230018</v>
      </c>
      <c r="T840" s="41">
        <v>11739.730548</v>
      </c>
      <c r="U840" s="41">
        <v>15103.761408</v>
      </c>
      <c r="V840" s="41">
        <v>16497.655170000002</v>
      </c>
      <c r="W840" s="41">
        <v>17922.918635999999</v>
      </c>
      <c r="X840" s="41">
        <v>19040.093092999999</v>
      </c>
    </row>
    <row r="841" spans="1:24" s="30" customFormat="1" ht="15" customHeight="1" x14ac:dyDescent="0.25">
      <c r="A841" s="29" t="s">
        <v>634</v>
      </c>
      <c r="B841" s="29" t="s">
        <v>47</v>
      </c>
      <c r="C841" s="10" t="s">
        <v>2748</v>
      </c>
      <c r="D841" s="41">
        <v>24077.955000000002</v>
      </c>
      <c r="E841" s="41">
        <v>13088.155333000001</v>
      </c>
      <c r="F841" s="41">
        <v>10784.573909000001</v>
      </c>
      <c r="G841" s="41">
        <v>18141.179851000001</v>
      </c>
      <c r="H841" s="41">
        <v>19143.734307999999</v>
      </c>
      <c r="I841" s="41" t="s">
        <v>1929</v>
      </c>
      <c r="J841" s="41">
        <v>17692.888470999998</v>
      </c>
      <c r="K841" s="41">
        <v>18469.317626</v>
      </c>
      <c r="L841" s="41">
        <v>18823.608667</v>
      </c>
      <c r="M841" s="41">
        <v>15865.976298</v>
      </c>
      <c r="N841" s="41">
        <v>11592.944691999999</v>
      </c>
      <c r="O841" s="41">
        <v>23618.717857</v>
      </c>
      <c r="P841" s="41">
        <v>0</v>
      </c>
      <c r="Q841" s="41">
        <v>16341.844155999999</v>
      </c>
      <c r="R841" s="41" t="s">
        <v>1929</v>
      </c>
      <c r="S841" s="41">
        <v>9424.4572805999996</v>
      </c>
      <c r="T841" s="41">
        <v>10534.589107</v>
      </c>
      <c r="U841" s="41">
        <v>12159.505741000001</v>
      </c>
      <c r="V841" s="41">
        <v>13219.167294999999</v>
      </c>
      <c r="W841" s="41">
        <v>19623.120500000001</v>
      </c>
      <c r="X841" s="41">
        <v>16146.613670999999</v>
      </c>
    </row>
    <row r="842" spans="1:24" s="30" customFormat="1" ht="15" customHeight="1" x14ac:dyDescent="0.25">
      <c r="A842" s="29" t="s">
        <v>634</v>
      </c>
      <c r="B842" s="29" t="s">
        <v>164</v>
      </c>
      <c r="C842" s="10" t="s">
        <v>2749</v>
      </c>
      <c r="D842" s="41">
        <v>18254.591070999999</v>
      </c>
      <c r="E842" s="41">
        <v>10183.861029</v>
      </c>
      <c r="F842" s="41">
        <v>11420.754010000001</v>
      </c>
      <c r="G842" s="41">
        <v>15322.822048</v>
      </c>
      <c r="H842" s="41">
        <v>17892.681751</v>
      </c>
      <c r="I842" s="41" t="s">
        <v>1929</v>
      </c>
      <c r="J842" s="41">
        <v>11995.110408</v>
      </c>
      <c r="K842" s="41">
        <v>18557.968078999998</v>
      </c>
      <c r="L842" s="41">
        <v>18517.842000000001</v>
      </c>
      <c r="M842" s="41">
        <v>14930.550953</v>
      </c>
      <c r="N842" s="41">
        <v>11433.890566</v>
      </c>
      <c r="O842" s="41">
        <v>28039.564332999998</v>
      </c>
      <c r="P842" s="41" t="s">
        <v>1929</v>
      </c>
      <c r="Q842" s="41">
        <v>16802.261684000001</v>
      </c>
      <c r="R842" s="41" t="s">
        <v>1929</v>
      </c>
      <c r="S842" s="41">
        <v>8430.2507315999992</v>
      </c>
      <c r="T842" s="41">
        <v>9490.7055648999994</v>
      </c>
      <c r="U842" s="41">
        <v>12425.214167</v>
      </c>
      <c r="V842" s="41">
        <v>13196.32027</v>
      </c>
      <c r="W842" s="41">
        <v>15050.25087</v>
      </c>
      <c r="X842" s="41">
        <v>21345.489394</v>
      </c>
    </row>
    <row r="843" spans="1:24" s="30" customFormat="1" ht="15" customHeight="1" x14ac:dyDescent="0.25">
      <c r="A843" s="29" t="s">
        <v>634</v>
      </c>
      <c r="B843" s="29" t="s">
        <v>543</v>
      </c>
      <c r="C843" s="10" t="s">
        <v>2750</v>
      </c>
      <c r="D843" s="41">
        <v>20518.627742000001</v>
      </c>
      <c r="E843" s="41">
        <v>12529.996214000001</v>
      </c>
      <c r="F843" s="41">
        <v>12788.883733999999</v>
      </c>
      <c r="G843" s="41">
        <v>18138.638039000001</v>
      </c>
      <c r="H843" s="41">
        <v>22922.527470000001</v>
      </c>
      <c r="I843" s="41" t="s">
        <v>1929</v>
      </c>
      <c r="J843" s="41">
        <v>18438.629605999999</v>
      </c>
      <c r="K843" s="41">
        <v>27157.073043</v>
      </c>
      <c r="L843" s="41">
        <v>22691.594658000002</v>
      </c>
      <c r="M843" s="41">
        <v>19437.164520999999</v>
      </c>
      <c r="N843" s="41">
        <v>13051.427356</v>
      </c>
      <c r="O843" s="41">
        <v>27134.847222</v>
      </c>
      <c r="P843" s="41" t="s">
        <v>1929</v>
      </c>
      <c r="Q843" s="41">
        <v>22755.317021999999</v>
      </c>
      <c r="R843" s="41" t="s">
        <v>1929</v>
      </c>
      <c r="S843" s="41">
        <v>10710.236365999999</v>
      </c>
      <c r="T843" s="41">
        <v>13571.792508</v>
      </c>
      <c r="U843" s="41">
        <v>14743.5378</v>
      </c>
      <c r="V843" s="41">
        <v>18521.560504000001</v>
      </c>
      <c r="W843" s="41">
        <v>16472.491494999998</v>
      </c>
      <c r="X843" s="41">
        <v>24675.87</v>
      </c>
    </row>
    <row r="844" spans="1:24" s="30" customFormat="1" ht="15" customHeight="1" x14ac:dyDescent="0.25">
      <c r="A844" s="29" t="s">
        <v>634</v>
      </c>
      <c r="B844" s="29" t="s">
        <v>643</v>
      </c>
      <c r="C844" s="10" t="s">
        <v>2751</v>
      </c>
      <c r="D844" s="41">
        <v>13347.638333000001</v>
      </c>
      <c r="E844" s="41">
        <v>12615.691796999999</v>
      </c>
      <c r="F844" s="41">
        <v>10295.961968</v>
      </c>
      <c r="G844" s="41">
        <v>16436.057208999999</v>
      </c>
      <c r="H844" s="41">
        <v>14128.248178</v>
      </c>
      <c r="I844" s="41" t="s">
        <v>1929</v>
      </c>
      <c r="J844" s="41">
        <v>12643.892609</v>
      </c>
      <c r="K844" s="41">
        <v>20508.227565000001</v>
      </c>
      <c r="L844" s="41">
        <v>19694.703871000002</v>
      </c>
      <c r="M844" s="41">
        <v>13850.806024</v>
      </c>
      <c r="N844" s="41">
        <v>10506.682344999999</v>
      </c>
      <c r="O844" s="41">
        <v>18388.063750000001</v>
      </c>
      <c r="P844" s="41" t="s">
        <v>1929</v>
      </c>
      <c r="Q844" s="41">
        <v>17344.640654999999</v>
      </c>
      <c r="R844" s="41" t="s">
        <v>1929</v>
      </c>
      <c r="S844" s="41">
        <v>7902.0866760999997</v>
      </c>
      <c r="T844" s="41">
        <v>9063.5650827999998</v>
      </c>
      <c r="U844" s="41">
        <v>12807.762167999999</v>
      </c>
      <c r="V844" s="41">
        <v>14118.723125</v>
      </c>
      <c r="W844" s="41">
        <v>19448.404091</v>
      </c>
      <c r="X844" s="41">
        <v>22344.372244999999</v>
      </c>
    </row>
    <row r="845" spans="1:24" s="30" customFormat="1" ht="15" customHeight="1" x14ac:dyDescent="0.25">
      <c r="A845" s="29" t="s">
        <v>634</v>
      </c>
      <c r="B845" s="29" t="s">
        <v>644</v>
      </c>
      <c r="C845" s="10" t="s">
        <v>2752</v>
      </c>
      <c r="D845" s="41">
        <v>17311.238794000001</v>
      </c>
      <c r="E845" s="41">
        <v>10891.002877999999</v>
      </c>
      <c r="F845" s="41">
        <v>10629.191038000001</v>
      </c>
      <c r="G845" s="41">
        <v>14989.539375</v>
      </c>
      <c r="H845" s="41">
        <v>17162.623086</v>
      </c>
      <c r="I845" s="41" t="s">
        <v>1929</v>
      </c>
      <c r="J845" s="41">
        <v>14154.834612000001</v>
      </c>
      <c r="K845" s="41">
        <v>19637.784548</v>
      </c>
      <c r="L845" s="41">
        <v>18112.707882999999</v>
      </c>
      <c r="M845" s="41">
        <v>12476.776233000001</v>
      </c>
      <c r="N845" s="41">
        <v>10868.685926</v>
      </c>
      <c r="O845" s="41">
        <v>22316.074799999999</v>
      </c>
      <c r="P845" s="41" t="s">
        <v>1929</v>
      </c>
      <c r="Q845" s="41">
        <v>17882.957922000001</v>
      </c>
      <c r="R845" s="41">
        <v>15472.657368</v>
      </c>
      <c r="S845" s="41">
        <v>9620.5461484999996</v>
      </c>
      <c r="T845" s="41">
        <v>10216.206069</v>
      </c>
      <c r="U845" s="41">
        <v>12803.149547000001</v>
      </c>
      <c r="V845" s="41">
        <v>10139.980503000001</v>
      </c>
      <c r="W845" s="41">
        <v>12265.711108</v>
      </c>
      <c r="X845" s="41">
        <v>21799.955187</v>
      </c>
    </row>
    <row r="846" spans="1:24" s="30" customFormat="1" ht="15" customHeight="1" x14ac:dyDescent="0.25">
      <c r="A846" s="29" t="s">
        <v>634</v>
      </c>
      <c r="B846" s="29" t="s">
        <v>49</v>
      </c>
      <c r="C846" s="10" t="s">
        <v>2753</v>
      </c>
      <c r="D846" s="41">
        <v>14116.397059000001</v>
      </c>
      <c r="E846" s="41">
        <v>10267.13787</v>
      </c>
      <c r="F846" s="41">
        <v>9874.8985513000007</v>
      </c>
      <c r="G846" s="41">
        <v>15914.948833</v>
      </c>
      <c r="H846" s="41">
        <v>13483.935621000001</v>
      </c>
      <c r="I846" s="41" t="s">
        <v>1929</v>
      </c>
      <c r="J846" s="41">
        <v>12843.302863999999</v>
      </c>
      <c r="K846" s="41">
        <v>15299.754602000001</v>
      </c>
      <c r="L846" s="41">
        <v>15957.027125000001</v>
      </c>
      <c r="M846" s="41">
        <v>12001.663689000001</v>
      </c>
      <c r="N846" s="41">
        <v>9305.2441847999999</v>
      </c>
      <c r="O846" s="41">
        <v>20116.468947000001</v>
      </c>
      <c r="P846" s="41" t="s">
        <v>1929</v>
      </c>
      <c r="Q846" s="41">
        <v>13609.819100000001</v>
      </c>
      <c r="R846" s="41" t="s">
        <v>1929</v>
      </c>
      <c r="S846" s="41">
        <v>7335.0045047000003</v>
      </c>
      <c r="T846" s="41">
        <v>9422.7466485999994</v>
      </c>
      <c r="U846" s="41">
        <v>12339.377331</v>
      </c>
      <c r="V846" s="41">
        <v>11527.983625000001</v>
      </c>
      <c r="W846" s="41">
        <v>9986.6182432000005</v>
      </c>
      <c r="X846" s="41">
        <v>23415.158332999999</v>
      </c>
    </row>
    <row r="847" spans="1:24" s="30" customFormat="1" ht="15" customHeight="1" x14ac:dyDescent="0.25">
      <c r="A847" s="29" t="s">
        <v>634</v>
      </c>
      <c r="B847" s="29" t="s">
        <v>645</v>
      </c>
      <c r="C847" s="10" t="s">
        <v>2754</v>
      </c>
      <c r="D847" s="41">
        <v>14408.861500000001</v>
      </c>
      <c r="E847" s="41">
        <v>13631.928378000001</v>
      </c>
      <c r="F847" s="41">
        <v>11488.184719000001</v>
      </c>
      <c r="G847" s="41">
        <v>22299.399411999999</v>
      </c>
      <c r="H847" s="41">
        <v>17178.012043999999</v>
      </c>
      <c r="I847" s="41" t="s">
        <v>1929</v>
      </c>
      <c r="J847" s="41">
        <v>16187.807718</v>
      </c>
      <c r="K847" s="41">
        <v>22561.765409</v>
      </c>
      <c r="L847" s="41">
        <v>22637.530898000001</v>
      </c>
      <c r="M847" s="41">
        <v>16652.891103999998</v>
      </c>
      <c r="N847" s="41">
        <v>11422.685230999999</v>
      </c>
      <c r="O847" s="41">
        <v>19104.207692</v>
      </c>
      <c r="P847" s="41" t="s">
        <v>1929</v>
      </c>
      <c r="Q847" s="41">
        <v>18905.781963000001</v>
      </c>
      <c r="R847" s="41" t="s">
        <v>1929</v>
      </c>
      <c r="S847" s="41">
        <v>10919.061992999999</v>
      </c>
      <c r="T847" s="41">
        <v>11608.46891</v>
      </c>
      <c r="U847" s="41">
        <v>14701.979955999999</v>
      </c>
      <c r="V847" s="41">
        <v>14850.129720000001</v>
      </c>
      <c r="W847" s="41">
        <v>19416.805625000001</v>
      </c>
      <c r="X847" s="41">
        <v>22952.048372000001</v>
      </c>
    </row>
    <row r="848" spans="1:24" s="30" customFormat="1" ht="15" customHeight="1" x14ac:dyDescent="0.25">
      <c r="A848" s="29" t="s">
        <v>634</v>
      </c>
      <c r="B848" s="29" t="s">
        <v>52</v>
      </c>
      <c r="C848" s="10" t="s">
        <v>2755</v>
      </c>
      <c r="D848" s="41" t="s">
        <v>1929</v>
      </c>
      <c r="E848" s="41">
        <v>18457.103401</v>
      </c>
      <c r="F848" s="41">
        <v>15486.534048</v>
      </c>
      <c r="G848" s="41">
        <v>26161.347691999999</v>
      </c>
      <c r="H848" s="41">
        <v>23960.686732999999</v>
      </c>
      <c r="I848" s="41" t="s">
        <v>1929</v>
      </c>
      <c r="J848" s="41">
        <v>20848.030337</v>
      </c>
      <c r="K848" s="41">
        <v>22460.118657999999</v>
      </c>
      <c r="L848" s="41">
        <v>27782.062313999999</v>
      </c>
      <c r="M848" s="41">
        <v>20526.579179</v>
      </c>
      <c r="N848" s="41">
        <v>13806.722577</v>
      </c>
      <c r="O848" s="41" t="s">
        <v>1929</v>
      </c>
      <c r="P848" s="41" t="s">
        <v>1929</v>
      </c>
      <c r="Q848" s="41">
        <v>19777.509533</v>
      </c>
      <c r="R848" s="41" t="s">
        <v>1929</v>
      </c>
      <c r="S848" s="41">
        <v>12724.636231</v>
      </c>
      <c r="T848" s="41">
        <v>13234.178993</v>
      </c>
      <c r="U848" s="41">
        <v>15128.859780000001</v>
      </c>
      <c r="V848" s="41">
        <v>15846.601579</v>
      </c>
      <c r="W848" s="41">
        <v>22430.833857000001</v>
      </c>
      <c r="X848" s="41">
        <v>32198.420962</v>
      </c>
    </row>
    <row r="849" spans="1:24" s="30" customFormat="1" ht="15" customHeight="1" x14ac:dyDescent="0.25">
      <c r="A849" s="29" t="s">
        <v>634</v>
      </c>
      <c r="B849" s="29" t="s">
        <v>53</v>
      </c>
      <c r="C849" s="10" t="s">
        <v>2756</v>
      </c>
      <c r="D849" s="41">
        <v>16908.936923000001</v>
      </c>
      <c r="E849" s="41">
        <v>9372.9299064999996</v>
      </c>
      <c r="F849" s="41">
        <v>8437.8082666999999</v>
      </c>
      <c r="G849" s="41">
        <v>12013.204886</v>
      </c>
      <c r="H849" s="41">
        <v>12675.981957</v>
      </c>
      <c r="I849" s="41">
        <v>0</v>
      </c>
      <c r="J849" s="41">
        <v>12689.759897</v>
      </c>
      <c r="K849" s="41">
        <v>17369.205594999999</v>
      </c>
      <c r="L849" s="41">
        <v>14625.635722999999</v>
      </c>
      <c r="M849" s="41">
        <v>12961.16733</v>
      </c>
      <c r="N849" s="41">
        <v>9842.9388087999996</v>
      </c>
      <c r="O849" s="41">
        <v>16675.089166999998</v>
      </c>
      <c r="P849" s="41" t="s">
        <v>1929</v>
      </c>
      <c r="Q849" s="41">
        <v>14109.020574</v>
      </c>
      <c r="R849" s="41" t="s">
        <v>1929</v>
      </c>
      <c r="S849" s="41">
        <v>7724.9156334999998</v>
      </c>
      <c r="T849" s="41">
        <v>9671.8430454999998</v>
      </c>
      <c r="U849" s="41">
        <v>10667.975700999999</v>
      </c>
      <c r="V849" s="41">
        <v>13244.16192</v>
      </c>
      <c r="W849" s="41">
        <v>11231.531067</v>
      </c>
      <c r="X849" s="41">
        <v>20882.889040999999</v>
      </c>
    </row>
    <row r="850" spans="1:24" s="30" customFormat="1" ht="15" customHeight="1" x14ac:dyDescent="0.25">
      <c r="A850" s="29" t="s">
        <v>634</v>
      </c>
      <c r="B850" s="29" t="s">
        <v>415</v>
      </c>
      <c r="C850" s="10" t="s">
        <v>2757</v>
      </c>
      <c r="D850" s="41">
        <v>11547.952499999999</v>
      </c>
      <c r="E850" s="41">
        <v>11887.49372</v>
      </c>
      <c r="F850" s="41">
        <v>11414.591812000001</v>
      </c>
      <c r="G850" s="41">
        <v>17559.836829</v>
      </c>
      <c r="H850" s="41">
        <v>15000.236567</v>
      </c>
      <c r="I850" s="41" t="s">
        <v>1929</v>
      </c>
      <c r="J850" s="41">
        <v>12098.738148</v>
      </c>
      <c r="K850" s="41">
        <v>21172.920463999999</v>
      </c>
      <c r="L850" s="41">
        <v>18102.212490999998</v>
      </c>
      <c r="M850" s="41">
        <v>13831.181243000001</v>
      </c>
      <c r="N850" s="41">
        <v>10283.498694</v>
      </c>
      <c r="O850" s="41">
        <v>20806.673125000001</v>
      </c>
      <c r="P850" s="41" t="s">
        <v>1929</v>
      </c>
      <c r="Q850" s="41">
        <v>17731.199875999999</v>
      </c>
      <c r="R850" s="41" t="s">
        <v>1929</v>
      </c>
      <c r="S850" s="41">
        <v>8598.6918172999995</v>
      </c>
      <c r="T850" s="41">
        <v>10124.498944000001</v>
      </c>
      <c r="U850" s="41">
        <v>12634.521347</v>
      </c>
      <c r="V850" s="41">
        <v>18796.630521999999</v>
      </c>
      <c r="W850" s="41">
        <v>16339.025809999999</v>
      </c>
      <c r="X850" s="41">
        <v>20704.676718999999</v>
      </c>
    </row>
    <row r="851" spans="1:24" s="30" customFormat="1" ht="15" customHeight="1" x14ac:dyDescent="0.25">
      <c r="A851" s="29" t="s">
        <v>634</v>
      </c>
      <c r="B851" s="29" t="s">
        <v>546</v>
      </c>
      <c r="C851" s="10" t="s">
        <v>2758</v>
      </c>
      <c r="D851" s="41">
        <v>13498.23839</v>
      </c>
      <c r="E851" s="41">
        <v>11915.837922999999</v>
      </c>
      <c r="F851" s="41">
        <v>10904.176917999999</v>
      </c>
      <c r="G851" s="41">
        <v>15539.046548</v>
      </c>
      <c r="H851" s="41">
        <v>17867.165137</v>
      </c>
      <c r="I851" s="41" t="s">
        <v>1929</v>
      </c>
      <c r="J851" s="41">
        <v>16907.993975000001</v>
      </c>
      <c r="K851" s="41">
        <v>21550.86549</v>
      </c>
      <c r="L851" s="41">
        <v>19227.363483000001</v>
      </c>
      <c r="M851" s="41">
        <v>13166.646736999999</v>
      </c>
      <c r="N851" s="41">
        <v>12356.179343</v>
      </c>
      <c r="O851" s="41">
        <v>24093.769474000001</v>
      </c>
      <c r="P851" s="41">
        <v>9241.2000000000007</v>
      </c>
      <c r="Q851" s="41">
        <v>18953.987690000002</v>
      </c>
      <c r="R851" s="41">
        <v>28883.303043</v>
      </c>
      <c r="S851" s="41">
        <v>8887.9768449000003</v>
      </c>
      <c r="T851" s="41">
        <v>10464.959655000001</v>
      </c>
      <c r="U851" s="41">
        <v>12898.08143</v>
      </c>
      <c r="V851" s="41">
        <v>13908.540993000001</v>
      </c>
      <c r="W851" s="41">
        <v>15074.317472999999</v>
      </c>
      <c r="X851" s="41">
        <v>22152.505964</v>
      </c>
    </row>
    <row r="852" spans="1:24" s="30" customFormat="1" ht="15" customHeight="1" x14ac:dyDescent="0.25">
      <c r="A852" s="29" t="s">
        <v>634</v>
      </c>
      <c r="B852" s="29" t="s">
        <v>171</v>
      </c>
      <c r="C852" s="10" t="s">
        <v>2759</v>
      </c>
      <c r="D852" s="41">
        <v>19252.159167000002</v>
      </c>
      <c r="E852" s="41">
        <v>10823.761</v>
      </c>
      <c r="F852" s="41">
        <v>10110.149969</v>
      </c>
      <c r="G852" s="41">
        <v>19802.529811</v>
      </c>
      <c r="H852" s="41">
        <v>17147.460482999999</v>
      </c>
      <c r="I852" s="41" t="s">
        <v>1929</v>
      </c>
      <c r="J852" s="41">
        <v>14246.114889</v>
      </c>
      <c r="K852" s="41">
        <v>19309.087856999999</v>
      </c>
      <c r="L852" s="41">
        <v>18192.457049000001</v>
      </c>
      <c r="M852" s="41">
        <v>13117.068643000001</v>
      </c>
      <c r="N852" s="41">
        <v>9964.4204590000008</v>
      </c>
      <c r="O852" s="41">
        <v>15309.813125000001</v>
      </c>
      <c r="P852" s="41">
        <v>0</v>
      </c>
      <c r="Q852" s="41">
        <v>16147.511812000001</v>
      </c>
      <c r="R852" s="41" t="s">
        <v>1929</v>
      </c>
      <c r="S852" s="41">
        <v>9824.1840470000006</v>
      </c>
      <c r="T852" s="41">
        <v>10894.750155</v>
      </c>
      <c r="U852" s="41">
        <v>11218.628913</v>
      </c>
      <c r="V852" s="41">
        <v>13194.229194</v>
      </c>
      <c r="W852" s="41">
        <v>15590.142771999999</v>
      </c>
      <c r="X852" s="41">
        <v>23562.009385000001</v>
      </c>
    </row>
    <row r="853" spans="1:24" s="30" customFormat="1" ht="15" customHeight="1" x14ac:dyDescent="0.25">
      <c r="A853" s="29" t="s">
        <v>634</v>
      </c>
      <c r="B853" s="29" t="s">
        <v>63</v>
      </c>
      <c r="C853" s="10" t="s">
        <v>2760</v>
      </c>
      <c r="D853" s="41">
        <v>16991.001333</v>
      </c>
      <c r="E853" s="41">
        <v>12381.369420999999</v>
      </c>
      <c r="F853" s="41">
        <v>11611.981460999999</v>
      </c>
      <c r="G853" s="41">
        <v>13085.948133</v>
      </c>
      <c r="H853" s="41">
        <v>19346.164102999999</v>
      </c>
      <c r="I853" s="41" t="s">
        <v>1929</v>
      </c>
      <c r="J853" s="41">
        <v>16988.011199</v>
      </c>
      <c r="K853" s="41">
        <v>19905.160503999999</v>
      </c>
      <c r="L853" s="41">
        <v>18909.645832999999</v>
      </c>
      <c r="M853" s="41">
        <v>14040.102213</v>
      </c>
      <c r="N853" s="41">
        <v>12255.955368000001</v>
      </c>
      <c r="O853" s="41">
        <v>24758.894722000001</v>
      </c>
      <c r="P853" s="41" t="s">
        <v>1929</v>
      </c>
      <c r="Q853" s="41">
        <v>19644.113473000001</v>
      </c>
      <c r="R853" s="41" t="s">
        <v>1929</v>
      </c>
      <c r="S853" s="41">
        <v>9796.7924877999994</v>
      </c>
      <c r="T853" s="41">
        <v>10564.799641</v>
      </c>
      <c r="U853" s="41">
        <v>13767.376071999999</v>
      </c>
      <c r="V853" s="41">
        <v>11337.895866000001</v>
      </c>
      <c r="W853" s="41">
        <v>17451.020980000001</v>
      </c>
      <c r="X853" s="41">
        <v>20665.910851000001</v>
      </c>
    </row>
    <row r="854" spans="1:24" s="30" customFormat="1" ht="15" customHeight="1" x14ac:dyDescent="0.25">
      <c r="A854" s="29" t="s">
        <v>634</v>
      </c>
      <c r="B854" s="29" t="s">
        <v>646</v>
      </c>
      <c r="C854" s="10" t="s">
        <v>2761</v>
      </c>
      <c r="D854" s="41" t="s">
        <v>1929</v>
      </c>
      <c r="E854" s="41">
        <v>13447.536585</v>
      </c>
      <c r="F854" s="41">
        <v>13359.457436000001</v>
      </c>
      <c r="G854" s="41">
        <v>12781.803488</v>
      </c>
      <c r="H854" s="41">
        <v>22194.682526000001</v>
      </c>
      <c r="I854" s="41">
        <v>0</v>
      </c>
      <c r="J854" s="41">
        <v>16110.37961</v>
      </c>
      <c r="K854" s="41">
        <v>27164.446121000001</v>
      </c>
      <c r="L854" s="41">
        <v>22929.804029999999</v>
      </c>
      <c r="M854" s="41">
        <v>17225.373178000002</v>
      </c>
      <c r="N854" s="41">
        <v>12357.088997000001</v>
      </c>
      <c r="O854" s="41">
        <v>31448.854167000001</v>
      </c>
      <c r="P854" s="41" t="s">
        <v>1929</v>
      </c>
      <c r="Q854" s="41">
        <v>16986.980405999999</v>
      </c>
      <c r="R854" s="41" t="s">
        <v>1929</v>
      </c>
      <c r="S854" s="41">
        <v>11736.218596000001</v>
      </c>
      <c r="T854" s="41">
        <v>13000.092982</v>
      </c>
      <c r="U854" s="41">
        <v>13772.556429</v>
      </c>
      <c r="V854" s="41">
        <v>19193.996038000001</v>
      </c>
      <c r="W854" s="41">
        <v>16932.534199999998</v>
      </c>
      <c r="X854" s="41">
        <v>23731.768199999999</v>
      </c>
    </row>
    <row r="855" spans="1:24" s="30" customFormat="1" ht="15" customHeight="1" x14ac:dyDescent="0.25">
      <c r="A855" s="29" t="s">
        <v>634</v>
      </c>
      <c r="B855" s="29" t="s">
        <v>424</v>
      </c>
      <c r="C855" s="10" t="s">
        <v>2762</v>
      </c>
      <c r="D855" s="41" t="s">
        <v>1929</v>
      </c>
      <c r="E855" s="41">
        <v>8886.8907691999993</v>
      </c>
      <c r="F855" s="41">
        <v>10589.940317000001</v>
      </c>
      <c r="G855" s="41">
        <v>16494.629411999998</v>
      </c>
      <c r="H855" s="41">
        <v>13550.663617</v>
      </c>
      <c r="I855" s="41">
        <v>0</v>
      </c>
      <c r="J855" s="41">
        <v>12615.641304000001</v>
      </c>
      <c r="K855" s="41">
        <v>25559.727963000001</v>
      </c>
      <c r="L855" s="41">
        <v>17349.333213999998</v>
      </c>
      <c r="M855" s="41">
        <v>14118.96688</v>
      </c>
      <c r="N855" s="41">
        <v>9780.0094203000008</v>
      </c>
      <c r="O855" s="41" t="s">
        <v>1929</v>
      </c>
      <c r="P855" s="41" t="s">
        <v>1929</v>
      </c>
      <c r="Q855" s="41">
        <v>15272.928736</v>
      </c>
      <c r="R855" s="41" t="s">
        <v>1929</v>
      </c>
      <c r="S855" s="41">
        <v>9160.7921900000001</v>
      </c>
      <c r="T855" s="41">
        <v>10665.458979999999</v>
      </c>
      <c r="U855" s="41">
        <v>11529.413597000001</v>
      </c>
      <c r="V855" s="41">
        <v>11784.301025999999</v>
      </c>
      <c r="W855" s="41">
        <v>17992.378333000001</v>
      </c>
      <c r="X855" s="41">
        <v>15804.801132000001</v>
      </c>
    </row>
    <row r="856" spans="1:24" s="30" customFormat="1" ht="15" customHeight="1" x14ac:dyDescent="0.25">
      <c r="A856" s="29" t="s">
        <v>634</v>
      </c>
      <c r="B856" s="29" t="s">
        <v>337</v>
      </c>
      <c r="C856" s="10" t="s">
        <v>2763</v>
      </c>
      <c r="D856" s="41" t="s">
        <v>1929</v>
      </c>
      <c r="E856" s="41">
        <v>10009.590733000001</v>
      </c>
      <c r="F856" s="41">
        <v>11125.312228000001</v>
      </c>
      <c r="G856" s="41">
        <v>17712.730780999998</v>
      </c>
      <c r="H856" s="41">
        <v>16127.906203</v>
      </c>
      <c r="I856" s="41">
        <v>0</v>
      </c>
      <c r="J856" s="41">
        <v>12798.676011</v>
      </c>
      <c r="K856" s="41">
        <v>21589.915441000001</v>
      </c>
      <c r="L856" s="41">
        <v>18526.946082999999</v>
      </c>
      <c r="M856" s="41">
        <v>15332.793208999999</v>
      </c>
      <c r="N856" s="41">
        <v>10107.443803</v>
      </c>
      <c r="O856" s="41" t="s">
        <v>1929</v>
      </c>
      <c r="P856" s="41" t="s">
        <v>1929</v>
      </c>
      <c r="Q856" s="41">
        <v>17755.085994000001</v>
      </c>
      <c r="R856" s="41" t="s">
        <v>1929</v>
      </c>
      <c r="S856" s="41">
        <v>9211.4388287000002</v>
      </c>
      <c r="T856" s="41">
        <v>10158.552597</v>
      </c>
      <c r="U856" s="41">
        <v>12064.832254000001</v>
      </c>
      <c r="V856" s="41">
        <v>11566.564039999999</v>
      </c>
      <c r="W856" s="41">
        <v>20264.730755</v>
      </c>
      <c r="X856" s="41">
        <v>23704.182609</v>
      </c>
    </row>
    <row r="857" spans="1:24" s="30" customFormat="1" ht="15" customHeight="1" x14ac:dyDescent="0.25">
      <c r="A857" s="29" t="s">
        <v>634</v>
      </c>
      <c r="B857" s="29" t="s">
        <v>647</v>
      </c>
      <c r="C857" s="10" t="s">
        <v>2764</v>
      </c>
      <c r="D857" s="41">
        <v>17357.948832999999</v>
      </c>
      <c r="E857" s="41">
        <v>12931.13286</v>
      </c>
      <c r="F857" s="41">
        <v>11109.503022999999</v>
      </c>
      <c r="G857" s="41">
        <v>18440.726581999999</v>
      </c>
      <c r="H857" s="41">
        <v>19268.166625999998</v>
      </c>
      <c r="I857" s="41" t="s">
        <v>1929</v>
      </c>
      <c r="J857" s="41">
        <v>14526.646094</v>
      </c>
      <c r="K857" s="41">
        <v>24928.054615000001</v>
      </c>
      <c r="L857" s="41">
        <v>18720.315531</v>
      </c>
      <c r="M857" s="41">
        <v>14524.997707</v>
      </c>
      <c r="N857" s="41">
        <v>12209.225941999999</v>
      </c>
      <c r="O857" s="41">
        <v>23595.875</v>
      </c>
      <c r="P857" s="41" t="s">
        <v>1929</v>
      </c>
      <c r="Q857" s="41">
        <v>20181.279955999998</v>
      </c>
      <c r="R857" s="41" t="s">
        <v>1929</v>
      </c>
      <c r="S857" s="41">
        <v>8883.4072789999991</v>
      </c>
      <c r="T857" s="41">
        <v>10689.239369000001</v>
      </c>
      <c r="U857" s="41">
        <v>14221.750977</v>
      </c>
      <c r="V857" s="41">
        <v>13939.323716999999</v>
      </c>
      <c r="W857" s="41">
        <v>17533.379867</v>
      </c>
      <c r="X857" s="41">
        <v>26901.584433</v>
      </c>
    </row>
    <row r="858" spans="1:24" s="30" customFormat="1" ht="15" customHeight="1" x14ac:dyDescent="0.25">
      <c r="A858" s="29" t="s">
        <v>634</v>
      </c>
      <c r="B858" s="29" t="s">
        <v>648</v>
      </c>
      <c r="C858" s="10" t="s">
        <v>2765</v>
      </c>
      <c r="D858" s="41">
        <v>19607.136512000001</v>
      </c>
      <c r="E858" s="41">
        <v>9479.9217308000007</v>
      </c>
      <c r="F858" s="41">
        <v>11068.542237</v>
      </c>
      <c r="G858" s="41">
        <v>18932.683056000002</v>
      </c>
      <c r="H858" s="41">
        <v>14026.462903</v>
      </c>
      <c r="I858" s="41" t="s">
        <v>1929</v>
      </c>
      <c r="J858" s="41">
        <v>13252.550230000001</v>
      </c>
      <c r="K858" s="41">
        <v>19783.060906999999</v>
      </c>
      <c r="L858" s="41">
        <v>16342.239578000001</v>
      </c>
      <c r="M858" s="41">
        <v>16426.253457999999</v>
      </c>
      <c r="N858" s="41">
        <v>9947.5449693999999</v>
      </c>
      <c r="O858" s="41">
        <v>28931.965</v>
      </c>
      <c r="P858" s="41" t="s">
        <v>1929</v>
      </c>
      <c r="Q858" s="41">
        <v>16393.819799000001</v>
      </c>
      <c r="R858" s="41" t="s">
        <v>1929</v>
      </c>
      <c r="S858" s="41">
        <v>7925.5377472999999</v>
      </c>
      <c r="T858" s="41">
        <v>9183.8254866999996</v>
      </c>
      <c r="U858" s="41">
        <v>11888.081235</v>
      </c>
      <c r="V858" s="41">
        <v>16242.33</v>
      </c>
      <c r="W858" s="41">
        <v>12860.468901</v>
      </c>
      <c r="X858" s="41">
        <v>24112.791700000002</v>
      </c>
    </row>
    <row r="859" spans="1:24" s="30" customFormat="1" ht="15" customHeight="1" x14ac:dyDescent="0.25">
      <c r="A859" s="29" t="s">
        <v>634</v>
      </c>
      <c r="B859" s="29" t="s">
        <v>649</v>
      </c>
      <c r="C859" s="10" t="s">
        <v>2766</v>
      </c>
      <c r="D859" s="41">
        <v>15523.166195</v>
      </c>
      <c r="E859" s="41">
        <v>12620.347293000001</v>
      </c>
      <c r="F859" s="41">
        <v>10744.979853000001</v>
      </c>
      <c r="G859" s="41">
        <v>17974.723009000001</v>
      </c>
      <c r="H859" s="41">
        <v>15753.823897</v>
      </c>
      <c r="I859" s="41">
        <v>4443.0143749999997</v>
      </c>
      <c r="J859" s="41">
        <v>11514.633569</v>
      </c>
      <c r="K859" s="41">
        <v>20551.202386000001</v>
      </c>
      <c r="L859" s="41">
        <v>20296.442212000002</v>
      </c>
      <c r="M859" s="41">
        <v>13440.169099000001</v>
      </c>
      <c r="N859" s="41">
        <v>10358.550556</v>
      </c>
      <c r="O859" s="41">
        <v>27855.557264999999</v>
      </c>
      <c r="P859" s="41">
        <v>9943.2900000000009</v>
      </c>
      <c r="Q859" s="41">
        <v>19167.007912000001</v>
      </c>
      <c r="R859" s="41">
        <v>36289.828750000001</v>
      </c>
      <c r="S859" s="41">
        <v>7883.3096171999996</v>
      </c>
      <c r="T859" s="41">
        <v>9493.8589751</v>
      </c>
      <c r="U859" s="41">
        <v>12774.44636</v>
      </c>
      <c r="V859" s="41">
        <v>14811.851794</v>
      </c>
      <c r="W859" s="41">
        <v>11900.338537</v>
      </c>
      <c r="X859" s="41">
        <v>20931.802271</v>
      </c>
    </row>
    <row r="860" spans="1:24" s="30" customFormat="1" ht="15" customHeight="1" x14ac:dyDescent="0.25">
      <c r="A860" s="29" t="s">
        <v>634</v>
      </c>
      <c r="B860" s="29" t="s">
        <v>650</v>
      </c>
      <c r="C860" s="10" t="s">
        <v>2767</v>
      </c>
      <c r="D860" s="41">
        <v>30143.846667000002</v>
      </c>
      <c r="E860" s="41">
        <v>13924.014955000001</v>
      </c>
      <c r="F860" s="41">
        <v>11977.585714000001</v>
      </c>
      <c r="G860" s="41">
        <v>21008.308289000001</v>
      </c>
      <c r="H860" s="41">
        <v>17297.587909999998</v>
      </c>
      <c r="I860" s="41">
        <v>0</v>
      </c>
      <c r="J860" s="41">
        <v>17670.171307000001</v>
      </c>
      <c r="K860" s="41">
        <v>24839.562042000001</v>
      </c>
      <c r="L860" s="41">
        <v>22561.448112999999</v>
      </c>
      <c r="M860" s="41">
        <v>19146.959945999999</v>
      </c>
      <c r="N860" s="41">
        <v>12092.075138</v>
      </c>
      <c r="O860" s="41">
        <v>40001.795714</v>
      </c>
      <c r="P860" s="41" t="s">
        <v>1929</v>
      </c>
      <c r="Q860" s="41">
        <v>18424.086636</v>
      </c>
      <c r="R860" s="41" t="s">
        <v>1929</v>
      </c>
      <c r="S860" s="41">
        <v>10615.964776999999</v>
      </c>
      <c r="T860" s="41">
        <v>11484.253966</v>
      </c>
      <c r="U860" s="41">
        <v>13003.206085</v>
      </c>
      <c r="V860" s="41">
        <v>21974.517930999998</v>
      </c>
      <c r="W860" s="41">
        <v>24158.331666999999</v>
      </c>
      <c r="X860" s="41">
        <v>27903.118666999999</v>
      </c>
    </row>
    <row r="861" spans="1:24" s="30" customFormat="1" ht="15" customHeight="1" x14ac:dyDescent="0.25">
      <c r="A861" s="29" t="s">
        <v>634</v>
      </c>
      <c r="B861" s="29" t="s">
        <v>68</v>
      </c>
      <c r="C861" s="10" t="s">
        <v>2768</v>
      </c>
      <c r="D861" s="41">
        <v>15868.273636</v>
      </c>
      <c r="E861" s="41">
        <v>11077.058634999999</v>
      </c>
      <c r="F861" s="41">
        <v>12325.859569</v>
      </c>
      <c r="G861" s="41">
        <v>16254.497654000001</v>
      </c>
      <c r="H861" s="41">
        <v>17796.541474000001</v>
      </c>
      <c r="I861" s="41">
        <v>0</v>
      </c>
      <c r="J861" s="41">
        <v>14133.736778</v>
      </c>
      <c r="K861" s="41">
        <v>23000.254024000002</v>
      </c>
      <c r="L861" s="41">
        <v>16623.172643999998</v>
      </c>
      <c r="M861" s="41">
        <v>14674.246433</v>
      </c>
      <c r="N861" s="41">
        <v>11835.762333999999</v>
      </c>
      <c r="O861" s="41">
        <v>18520.105384999999</v>
      </c>
      <c r="P861" s="41">
        <v>0</v>
      </c>
      <c r="Q861" s="41">
        <v>19080.158862</v>
      </c>
      <c r="R861" s="41" t="s">
        <v>1929</v>
      </c>
      <c r="S861" s="41">
        <v>10558.566075999999</v>
      </c>
      <c r="T861" s="41">
        <v>11007.009421000001</v>
      </c>
      <c r="U861" s="41">
        <v>14974.66691</v>
      </c>
      <c r="V861" s="41">
        <v>13674.620803</v>
      </c>
      <c r="W861" s="41">
        <v>14188.103383</v>
      </c>
      <c r="X861" s="41">
        <v>25236.79869</v>
      </c>
    </row>
    <row r="862" spans="1:24" s="30" customFormat="1" ht="15" customHeight="1" x14ac:dyDescent="0.25">
      <c r="A862" s="29" t="s">
        <v>634</v>
      </c>
      <c r="B862" s="29" t="s">
        <v>434</v>
      </c>
      <c r="C862" s="10" t="s">
        <v>2769</v>
      </c>
      <c r="D862" s="41">
        <v>25770.427500000002</v>
      </c>
      <c r="E862" s="41">
        <v>10163.608399000001</v>
      </c>
      <c r="F862" s="41">
        <v>11375.950515</v>
      </c>
      <c r="G862" s="41">
        <v>16169.439462</v>
      </c>
      <c r="H862" s="41">
        <v>17185.511210000001</v>
      </c>
      <c r="I862" s="41" t="s">
        <v>1929</v>
      </c>
      <c r="J862" s="41">
        <v>14426.314195999999</v>
      </c>
      <c r="K862" s="41">
        <v>22530.561085000001</v>
      </c>
      <c r="L862" s="41">
        <v>16267.460123000001</v>
      </c>
      <c r="M862" s="41">
        <v>12165.073347</v>
      </c>
      <c r="N862" s="41">
        <v>11127.771735</v>
      </c>
      <c r="O862" s="41">
        <v>26570.520713999998</v>
      </c>
      <c r="P862" s="41" t="s">
        <v>1929</v>
      </c>
      <c r="Q862" s="41">
        <v>17226.621553000001</v>
      </c>
      <c r="R862" s="41" t="s">
        <v>1929</v>
      </c>
      <c r="S862" s="41">
        <v>8850.6962256999996</v>
      </c>
      <c r="T862" s="41">
        <v>9679.1710597000001</v>
      </c>
      <c r="U862" s="41">
        <v>12905.879428</v>
      </c>
      <c r="V862" s="41">
        <v>16362.27181</v>
      </c>
      <c r="W862" s="41">
        <v>12193.619013</v>
      </c>
      <c r="X862" s="41">
        <v>18407.641034</v>
      </c>
    </row>
    <row r="863" spans="1:24" s="30" customFormat="1" ht="15" customHeight="1" x14ac:dyDescent="0.25">
      <c r="A863" s="29" t="s">
        <v>634</v>
      </c>
      <c r="B863" s="29" t="s">
        <v>69</v>
      </c>
      <c r="C863" s="10" t="s">
        <v>2770</v>
      </c>
      <c r="D863" s="41">
        <v>17914.179230999998</v>
      </c>
      <c r="E863" s="41">
        <v>9572.3103097000003</v>
      </c>
      <c r="F863" s="41">
        <v>10260.864073999999</v>
      </c>
      <c r="G863" s="41">
        <v>17222.208605</v>
      </c>
      <c r="H863" s="41">
        <v>17606.688612999998</v>
      </c>
      <c r="I863" s="41" t="s">
        <v>1929</v>
      </c>
      <c r="J863" s="41">
        <v>13136.395632</v>
      </c>
      <c r="K863" s="41">
        <v>22083.080802</v>
      </c>
      <c r="L863" s="41">
        <v>16615.118111</v>
      </c>
      <c r="M863" s="41">
        <v>10330.686554</v>
      </c>
      <c r="N863" s="41">
        <v>11264.443697999999</v>
      </c>
      <c r="O863" s="41" t="s">
        <v>1929</v>
      </c>
      <c r="P863" s="41">
        <v>0</v>
      </c>
      <c r="Q863" s="41">
        <v>18094.701805000001</v>
      </c>
      <c r="R863" s="41" t="s">
        <v>1929</v>
      </c>
      <c r="S863" s="41">
        <v>9808.4322558000003</v>
      </c>
      <c r="T863" s="41">
        <v>10575.089012</v>
      </c>
      <c r="U863" s="41">
        <v>13626.667399</v>
      </c>
      <c r="V863" s="41">
        <v>14741.284043</v>
      </c>
      <c r="W863" s="41">
        <v>15000.590455</v>
      </c>
      <c r="X863" s="41">
        <v>19677.923461999999</v>
      </c>
    </row>
    <row r="864" spans="1:24" s="30" customFormat="1" ht="15" customHeight="1" x14ac:dyDescent="0.25">
      <c r="A864" s="29" t="s">
        <v>634</v>
      </c>
      <c r="B864" s="29" t="s">
        <v>295</v>
      </c>
      <c r="C864" s="10" t="s">
        <v>2771</v>
      </c>
      <c r="D864" s="41">
        <v>15784.207273</v>
      </c>
      <c r="E864" s="41">
        <v>16448.126555999999</v>
      </c>
      <c r="F864" s="41">
        <v>14728.081383999999</v>
      </c>
      <c r="G864" s="41">
        <v>24131.634807999999</v>
      </c>
      <c r="H864" s="41">
        <v>32325.222691999999</v>
      </c>
      <c r="I864" s="41">
        <v>0</v>
      </c>
      <c r="J864" s="41">
        <v>21923.080427000001</v>
      </c>
      <c r="K864" s="41">
        <v>34298.371221000001</v>
      </c>
      <c r="L864" s="41">
        <v>19749.269252999999</v>
      </c>
      <c r="M864" s="41">
        <v>22691.623659000001</v>
      </c>
      <c r="N864" s="41">
        <v>17179.742608</v>
      </c>
      <c r="O864" s="41" t="s">
        <v>1929</v>
      </c>
      <c r="P864" s="41" t="s">
        <v>1929</v>
      </c>
      <c r="Q864" s="41">
        <v>24096.350336</v>
      </c>
      <c r="R864" s="41" t="s">
        <v>1929</v>
      </c>
      <c r="S864" s="41">
        <v>15230.63006</v>
      </c>
      <c r="T864" s="41">
        <v>15650.340312</v>
      </c>
      <c r="U864" s="41">
        <v>18080.070867999999</v>
      </c>
      <c r="V864" s="41">
        <v>19890.698452000001</v>
      </c>
      <c r="W864" s="41">
        <v>20840.828614999999</v>
      </c>
      <c r="X864" s="41">
        <v>35924.456250000003</v>
      </c>
    </row>
    <row r="865" spans="1:24" s="30" customFormat="1" ht="15" customHeight="1" x14ac:dyDescent="0.25">
      <c r="A865" s="29" t="s">
        <v>634</v>
      </c>
      <c r="B865" s="29" t="s">
        <v>71</v>
      </c>
      <c r="C865" s="10" t="s">
        <v>2772</v>
      </c>
      <c r="D865" s="41">
        <v>20171.840555999999</v>
      </c>
      <c r="E865" s="41">
        <v>9471.5335519</v>
      </c>
      <c r="F865" s="41">
        <v>10044.579199</v>
      </c>
      <c r="G865" s="41">
        <v>10771.5432</v>
      </c>
      <c r="H865" s="41">
        <v>13608.916465</v>
      </c>
      <c r="I865" s="41">
        <v>0</v>
      </c>
      <c r="J865" s="41">
        <v>17801.074688000001</v>
      </c>
      <c r="K865" s="41">
        <v>20465.676327000001</v>
      </c>
      <c r="L865" s="41">
        <v>17486.491967999998</v>
      </c>
      <c r="M865" s="41">
        <v>13360.373380999999</v>
      </c>
      <c r="N865" s="41">
        <v>10633.238303</v>
      </c>
      <c r="O865" s="41">
        <v>21215.170714</v>
      </c>
      <c r="P865" s="41" t="s">
        <v>1929</v>
      </c>
      <c r="Q865" s="41">
        <v>15550.183292</v>
      </c>
      <c r="R865" s="41" t="s">
        <v>1929</v>
      </c>
      <c r="S865" s="41">
        <v>9104.2185654000004</v>
      </c>
      <c r="T865" s="41">
        <v>9747.1941879000005</v>
      </c>
      <c r="U865" s="41">
        <v>11736.446692</v>
      </c>
      <c r="V865" s="41">
        <v>12727.551739</v>
      </c>
      <c r="W865" s="41">
        <v>12706.762500000001</v>
      </c>
      <c r="X865" s="41">
        <v>18552.696885000001</v>
      </c>
    </row>
    <row r="866" spans="1:24" s="30" customFormat="1" ht="15" customHeight="1" x14ac:dyDescent="0.25">
      <c r="A866" s="29" t="s">
        <v>634</v>
      </c>
      <c r="B866" s="29" t="s">
        <v>555</v>
      </c>
      <c r="C866" s="10" t="s">
        <v>2773</v>
      </c>
      <c r="D866" s="41">
        <v>11524.999091</v>
      </c>
      <c r="E866" s="41">
        <v>13211.120800000001</v>
      </c>
      <c r="F866" s="41">
        <v>11492.721328</v>
      </c>
      <c r="G866" s="41">
        <v>13760.366923</v>
      </c>
      <c r="H866" s="41">
        <v>15032.703656</v>
      </c>
      <c r="I866" s="41">
        <v>0</v>
      </c>
      <c r="J866" s="41">
        <v>12919.790473999999</v>
      </c>
      <c r="K866" s="41">
        <v>21695.142657</v>
      </c>
      <c r="L866" s="41">
        <v>17133.285134999998</v>
      </c>
      <c r="M866" s="41">
        <v>14216.703750000001</v>
      </c>
      <c r="N866" s="41">
        <v>9980.6591131999994</v>
      </c>
      <c r="O866" s="41" t="s">
        <v>1929</v>
      </c>
      <c r="P866" s="41">
        <v>0</v>
      </c>
      <c r="Q866" s="41">
        <v>17882.979834000002</v>
      </c>
      <c r="R866" s="41" t="s">
        <v>1929</v>
      </c>
      <c r="S866" s="41">
        <v>9018.4984370999991</v>
      </c>
      <c r="T866" s="41">
        <v>9425.3968633999993</v>
      </c>
      <c r="U866" s="41">
        <v>12450.736434</v>
      </c>
      <c r="V866" s="41">
        <v>11710.591979999999</v>
      </c>
      <c r="W866" s="41">
        <v>17508.281846000002</v>
      </c>
      <c r="X866" s="41">
        <v>18776.688570999999</v>
      </c>
    </row>
    <row r="867" spans="1:24" s="30" customFormat="1" ht="15" customHeight="1" x14ac:dyDescent="0.25">
      <c r="A867" s="29" t="s">
        <v>634</v>
      </c>
      <c r="B867" s="29" t="s">
        <v>651</v>
      </c>
      <c r="C867" s="10" t="s">
        <v>2774</v>
      </c>
      <c r="D867" s="41" t="s">
        <v>1929</v>
      </c>
      <c r="E867" s="41">
        <v>13177.526609</v>
      </c>
      <c r="F867" s="41">
        <v>10889.359409999999</v>
      </c>
      <c r="G867" s="41">
        <v>17930.485576999999</v>
      </c>
      <c r="H867" s="41">
        <v>17929.099480000001</v>
      </c>
      <c r="I867" s="41">
        <v>0</v>
      </c>
      <c r="J867" s="41">
        <v>17842.029938</v>
      </c>
      <c r="K867" s="41">
        <v>21333.694199000001</v>
      </c>
      <c r="L867" s="41">
        <v>18016.175822000001</v>
      </c>
      <c r="M867" s="41">
        <v>14145.535442</v>
      </c>
      <c r="N867" s="41">
        <v>11735.585347</v>
      </c>
      <c r="O867" s="41">
        <v>10050.045</v>
      </c>
      <c r="P867" s="41" t="s">
        <v>1929</v>
      </c>
      <c r="Q867" s="41">
        <v>17900.362445999999</v>
      </c>
      <c r="R867" s="41" t="s">
        <v>1929</v>
      </c>
      <c r="S867" s="41">
        <v>10119.142492999999</v>
      </c>
      <c r="T867" s="41">
        <v>11784.04016</v>
      </c>
      <c r="U867" s="41">
        <v>12983.484904000001</v>
      </c>
      <c r="V867" s="41">
        <v>14171.943448</v>
      </c>
      <c r="W867" s="41">
        <v>17336.137952000001</v>
      </c>
      <c r="X867" s="41">
        <v>21457.166034000002</v>
      </c>
    </row>
    <row r="868" spans="1:24" s="30" customFormat="1" ht="15" customHeight="1" x14ac:dyDescent="0.25">
      <c r="A868" s="29" t="s">
        <v>634</v>
      </c>
      <c r="B868" s="29" t="s">
        <v>360</v>
      </c>
      <c r="C868" s="10" t="s">
        <v>2775</v>
      </c>
      <c r="D868" s="41">
        <v>18427.806295999999</v>
      </c>
      <c r="E868" s="41">
        <v>12779.998122999999</v>
      </c>
      <c r="F868" s="41">
        <v>10738.171614999999</v>
      </c>
      <c r="G868" s="41">
        <v>17326.849708000002</v>
      </c>
      <c r="H868" s="41">
        <v>16433.257594999999</v>
      </c>
      <c r="I868" s="41" t="s">
        <v>1929</v>
      </c>
      <c r="J868" s="41">
        <v>16264.463922999999</v>
      </c>
      <c r="K868" s="41">
        <v>17025.610810999999</v>
      </c>
      <c r="L868" s="41">
        <v>18508.832204999999</v>
      </c>
      <c r="M868" s="41">
        <v>15187.235753000001</v>
      </c>
      <c r="N868" s="41">
        <v>10492.801240999999</v>
      </c>
      <c r="O868" s="41">
        <v>17737.409474</v>
      </c>
      <c r="P868" s="41" t="s">
        <v>1929</v>
      </c>
      <c r="Q868" s="41">
        <v>17139.818359000001</v>
      </c>
      <c r="R868" s="41">
        <v>0</v>
      </c>
      <c r="S868" s="41">
        <v>8727.8726112000004</v>
      </c>
      <c r="T868" s="41">
        <v>9942.6852608999998</v>
      </c>
      <c r="U868" s="41">
        <v>12335.508328</v>
      </c>
      <c r="V868" s="41">
        <v>13789.041719000001</v>
      </c>
      <c r="W868" s="41">
        <v>16002.117822</v>
      </c>
      <c r="X868" s="41">
        <v>19853.298361000001</v>
      </c>
    </row>
    <row r="869" spans="1:24" s="30" customFormat="1" ht="15" customHeight="1" x14ac:dyDescent="0.25">
      <c r="A869" s="29" t="s">
        <v>634</v>
      </c>
      <c r="B869" s="29" t="s">
        <v>444</v>
      </c>
      <c r="C869" s="10" t="s">
        <v>2776</v>
      </c>
      <c r="D869" s="41">
        <v>11967.309474</v>
      </c>
      <c r="E869" s="41">
        <v>12662.713883</v>
      </c>
      <c r="F869" s="41">
        <v>12675.930794</v>
      </c>
      <c r="G869" s="41">
        <v>16654.539393999999</v>
      </c>
      <c r="H869" s="41">
        <v>21751.513005000001</v>
      </c>
      <c r="I869" s="41" t="s">
        <v>1929</v>
      </c>
      <c r="J869" s="41">
        <v>15442.159825000001</v>
      </c>
      <c r="K869" s="41">
        <v>23126.132744999999</v>
      </c>
      <c r="L869" s="41">
        <v>19012.816555000001</v>
      </c>
      <c r="M869" s="41">
        <v>10981.25359</v>
      </c>
      <c r="N869" s="41">
        <v>11617.526258</v>
      </c>
      <c r="O869" s="41" t="s">
        <v>1929</v>
      </c>
      <c r="P869" s="41" t="s">
        <v>1929</v>
      </c>
      <c r="Q869" s="41">
        <v>17604.038591</v>
      </c>
      <c r="R869" s="41" t="s">
        <v>1929</v>
      </c>
      <c r="S869" s="41">
        <v>11068.544239000001</v>
      </c>
      <c r="T869" s="41">
        <v>10930.66433</v>
      </c>
      <c r="U869" s="41">
        <v>15022.074326</v>
      </c>
      <c r="V869" s="41">
        <v>15367.139745</v>
      </c>
      <c r="W869" s="41">
        <v>12130.786322</v>
      </c>
      <c r="X869" s="41">
        <v>26413.741730999998</v>
      </c>
    </row>
    <row r="870" spans="1:24" s="30" customFormat="1" ht="15" customHeight="1" x14ac:dyDescent="0.25">
      <c r="A870" s="29" t="s">
        <v>634</v>
      </c>
      <c r="B870" s="29" t="s">
        <v>556</v>
      </c>
      <c r="C870" s="10" t="s">
        <v>2777</v>
      </c>
      <c r="D870" s="41">
        <v>13735.413333</v>
      </c>
      <c r="E870" s="41">
        <v>11074.962646</v>
      </c>
      <c r="F870" s="41">
        <v>11426.84577</v>
      </c>
      <c r="G870" s="41">
        <v>14692.030779999999</v>
      </c>
      <c r="H870" s="41">
        <v>16812.813959999999</v>
      </c>
      <c r="I870" s="41">
        <v>0</v>
      </c>
      <c r="J870" s="41">
        <v>15379.017148000001</v>
      </c>
      <c r="K870" s="41">
        <v>21221.603515999999</v>
      </c>
      <c r="L870" s="41">
        <v>19179.498104999999</v>
      </c>
      <c r="M870" s="41">
        <v>15198.883024999999</v>
      </c>
      <c r="N870" s="41">
        <v>11079.360062</v>
      </c>
      <c r="O870" s="41">
        <v>20787.103234999999</v>
      </c>
      <c r="P870" s="41">
        <v>0</v>
      </c>
      <c r="Q870" s="41">
        <v>17901.744405000001</v>
      </c>
      <c r="R870" s="41" t="s">
        <v>1929</v>
      </c>
      <c r="S870" s="41">
        <v>9691.3969357000005</v>
      </c>
      <c r="T870" s="41">
        <v>10430.096842999999</v>
      </c>
      <c r="U870" s="41">
        <v>12721.398835</v>
      </c>
      <c r="V870" s="41">
        <v>13380.484296000001</v>
      </c>
      <c r="W870" s="41">
        <v>16390.884247000002</v>
      </c>
      <c r="X870" s="41">
        <v>20557.249898999999</v>
      </c>
    </row>
    <row r="871" spans="1:24" s="30" customFormat="1" ht="15" customHeight="1" x14ac:dyDescent="0.25">
      <c r="A871" s="29" t="s">
        <v>634</v>
      </c>
      <c r="B871" s="29" t="s">
        <v>603</v>
      </c>
      <c r="C871" s="10" t="s">
        <v>2778</v>
      </c>
      <c r="D871" s="41">
        <v>15893.944230999999</v>
      </c>
      <c r="E871" s="41">
        <v>16442.733520000002</v>
      </c>
      <c r="F871" s="41">
        <v>14906.160059</v>
      </c>
      <c r="G871" s="41">
        <v>22449.972179</v>
      </c>
      <c r="H871" s="41">
        <v>20656.244029000001</v>
      </c>
      <c r="I871" s="41" t="s">
        <v>1929</v>
      </c>
      <c r="J871" s="41">
        <v>23595.364717</v>
      </c>
      <c r="K871" s="41">
        <v>28799.279427000001</v>
      </c>
      <c r="L871" s="41">
        <v>23148.321770999999</v>
      </c>
      <c r="M871" s="41">
        <v>18547.425241000001</v>
      </c>
      <c r="N871" s="41">
        <v>15055.753303</v>
      </c>
      <c r="O871" s="41">
        <v>28076.231538</v>
      </c>
      <c r="P871" s="41" t="s">
        <v>1929</v>
      </c>
      <c r="Q871" s="41">
        <v>24856.294639</v>
      </c>
      <c r="R871" s="41" t="s">
        <v>1929</v>
      </c>
      <c r="S871" s="41">
        <v>13049.125373000001</v>
      </c>
      <c r="T871" s="41">
        <v>13380.084462999999</v>
      </c>
      <c r="U871" s="41">
        <v>16036.349484</v>
      </c>
      <c r="V871" s="41">
        <v>17392.155276000001</v>
      </c>
      <c r="W871" s="41">
        <v>17838.323238000001</v>
      </c>
      <c r="X871" s="41">
        <v>27516.516552000001</v>
      </c>
    </row>
    <row r="872" spans="1:24" s="30" customFormat="1" ht="15" customHeight="1" x14ac:dyDescent="0.25">
      <c r="A872" s="29" t="s">
        <v>634</v>
      </c>
      <c r="B872" s="29" t="s">
        <v>73</v>
      </c>
      <c r="C872" s="10" t="s">
        <v>2779</v>
      </c>
      <c r="D872" s="41">
        <v>13841.416154</v>
      </c>
      <c r="E872" s="41">
        <v>11234.142615000001</v>
      </c>
      <c r="F872" s="41">
        <v>10006.616513000001</v>
      </c>
      <c r="G872" s="41">
        <v>15971.685278000001</v>
      </c>
      <c r="H872" s="41">
        <v>13067.054907</v>
      </c>
      <c r="I872" s="41" t="s">
        <v>1929</v>
      </c>
      <c r="J872" s="41">
        <v>12924.801681999999</v>
      </c>
      <c r="K872" s="41">
        <v>19794.333208</v>
      </c>
      <c r="L872" s="41">
        <v>16495.312287000001</v>
      </c>
      <c r="M872" s="41">
        <v>12064.687239000001</v>
      </c>
      <c r="N872" s="41">
        <v>9974.2801975000002</v>
      </c>
      <c r="O872" s="41">
        <v>34861.616923000001</v>
      </c>
      <c r="P872" s="41" t="s">
        <v>1929</v>
      </c>
      <c r="Q872" s="41">
        <v>15326.953043</v>
      </c>
      <c r="R872" s="41" t="s">
        <v>1929</v>
      </c>
      <c r="S872" s="41">
        <v>9415.9090720000004</v>
      </c>
      <c r="T872" s="41">
        <v>9339.6486124000003</v>
      </c>
      <c r="U872" s="41">
        <v>11850.031231999999</v>
      </c>
      <c r="V872" s="41">
        <v>11686.386541</v>
      </c>
      <c r="W872" s="41">
        <v>15317.007835</v>
      </c>
      <c r="X872" s="41">
        <v>12296.255417</v>
      </c>
    </row>
    <row r="873" spans="1:24" s="30" customFormat="1" ht="15" customHeight="1" x14ac:dyDescent="0.25">
      <c r="A873" s="29" t="s">
        <v>634</v>
      </c>
      <c r="B873" s="29" t="s">
        <v>182</v>
      </c>
      <c r="C873" s="10" t="s">
        <v>2780</v>
      </c>
      <c r="D873" s="41">
        <v>10609.03</v>
      </c>
      <c r="E873" s="41">
        <v>7770.6765243999998</v>
      </c>
      <c r="F873" s="41">
        <v>10797.050886000001</v>
      </c>
      <c r="G873" s="41">
        <v>15535.90381</v>
      </c>
      <c r="H873" s="41">
        <v>12989.575065000001</v>
      </c>
      <c r="I873" s="41">
        <v>0</v>
      </c>
      <c r="J873" s="41">
        <v>15232.372264</v>
      </c>
      <c r="K873" s="41">
        <v>20488.619887000001</v>
      </c>
      <c r="L873" s="41">
        <v>18832.333273</v>
      </c>
      <c r="M873" s="41">
        <v>14589.231553</v>
      </c>
      <c r="N873" s="41">
        <v>11637.640684</v>
      </c>
      <c r="O873" s="41" t="s">
        <v>1929</v>
      </c>
      <c r="P873" s="41" t="s">
        <v>1929</v>
      </c>
      <c r="Q873" s="41">
        <v>14303.361007</v>
      </c>
      <c r="R873" s="41" t="s">
        <v>1929</v>
      </c>
      <c r="S873" s="41">
        <v>9588.3649427</v>
      </c>
      <c r="T873" s="41">
        <v>10049.063056999999</v>
      </c>
      <c r="U873" s="41">
        <v>11333.399409</v>
      </c>
      <c r="V873" s="41">
        <v>13793.254210999999</v>
      </c>
      <c r="W873" s="41">
        <v>12650.126667</v>
      </c>
      <c r="X873" s="41">
        <v>17139.360713999999</v>
      </c>
    </row>
    <row r="874" spans="1:24" s="30" customFormat="1" ht="15" customHeight="1" x14ac:dyDescent="0.25">
      <c r="A874" s="29" t="s">
        <v>634</v>
      </c>
      <c r="B874" s="29" t="s">
        <v>227</v>
      </c>
      <c r="C874" s="10" t="s">
        <v>2781</v>
      </c>
      <c r="D874" s="41" t="s">
        <v>1929</v>
      </c>
      <c r="E874" s="41">
        <v>7892.2866488999998</v>
      </c>
      <c r="F874" s="41">
        <v>8783.2430303000001</v>
      </c>
      <c r="G874" s="41">
        <v>12707.735081999999</v>
      </c>
      <c r="H874" s="41">
        <v>15470.512604</v>
      </c>
      <c r="I874" s="41" t="s">
        <v>1929</v>
      </c>
      <c r="J874" s="41">
        <v>12599.400428999999</v>
      </c>
      <c r="K874" s="41">
        <v>18374.698826</v>
      </c>
      <c r="L874" s="41">
        <v>15978.764703000001</v>
      </c>
      <c r="M874" s="41">
        <v>11403.562092</v>
      </c>
      <c r="N874" s="41">
        <v>9427.4377196999994</v>
      </c>
      <c r="O874" s="41" t="s">
        <v>1929</v>
      </c>
      <c r="P874" s="41" t="s">
        <v>1929</v>
      </c>
      <c r="Q874" s="41">
        <v>17948.858888999999</v>
      </c>
      <c r="R874" s="41" t="s">
        <v>1929</v>
      </c>
      <c r="S874" s="41">
        <v>8650.1377364</v>
      </c>
      <c r="T874" s="41">
        <v>9310.9042355000001</v>
      </c>
      <c r="U874" s="41">
        <v>10651.018832</v>
      </c>
      <c r="V874" s="41">
        <v>9773.1550296000005</v>
      </c>
      <c r="W874" s="41">
        <v>11905.598286</v>
      </c>
      <c r="X874" s="41">
        <v>14395.924800000001</v>
      </c>
    </row>
    <row r="875" spans="1:24" s="30" customFormat="1" ht="15" customHeight="1" x14ac:dyDescent="0.25">
      <c r="A875" s="29" t="s">
        <v>634</v>
      </c>
      <c r="B875" s="29" t="s">
        <v>652</v>
      </c>
      <c r="C875" s="10" t="s">
        <v>2782</v>
      </c>
      <c r="D875" s="41" t="s">
        <v>1929</v>
      </c>
      <c r="E875" s="41">
        <v>11990.857007000001</v>
      </c>
      <c r="F875" s="41">
        <v>13630.221748</v>
      </c>
      <c r="G875" s="41">
        <v>21246.667556</v>
      </c>
      <c r="H875" s="41">
        <v>18315.245470000002</v>
      </c>
      <c r="I875" s="41">
        <v>0</v>
      </c>
      <c r="J875" s="41">
        <v>15736.551751999999</v>
      </c>
      <c r="K875" s="41">
        <v>18636.662236</v>
      </c>
      <c r="L875" s="41">
        <v>21592.881844</v>
      </c>
      <c r="M875" s="41">
        <v>17251.385466</v>
      </c>
      <c r="N875" s="41">
        <v>10593.932006999999</v>
      </c>
      <c r="O875" s="41" t="s">
        <v>1929</v>
      </c>
      <c r="P875" s="41" t="s">
        <v>1929</v>
      </c>
      <c r="Q875" s="41">
        <v>17512.401674000001</v>
      </c>
      <c r="R875" s="41">
        <v>0</v>
      </c>
      <c r="S875" s="41">
        <v>10276.401395999999</v>
      </c>
      <c r="T875" s="41">
        <v>11684.731083000001</v>
      </c>
      <c r="U875" s="41">
        <v>13446.495523</v>
      </c>
      <c r="V875" s="41">
        <v>14761.54027</v>
      </c>
      <c r="W875" s="41">
        <v>14186.407778000001</v>
      </c>
      <c r="X875" s="41">
        <v>27676.999148999999</v>
      </c>
    </row>
    <row r="876" spans="1:24" s="30" customFormat="1" ht="15" customHeight="1" x14ac:dyDescent="0.25">
      <c r="A876" s="29" t="s">
        <v>634</v>
      </c>
      <c r="B876" s="29" t="s">
        <v>634</v>
      </c>
      <c r="C876" s="10" t="s">
        <v>2783</v>
      </c>
      <c r="D876" s="41">
        <v>19349.773158</v>
      </c>
      <c r="E876" s="41">
        <v>19009.096000000001</v>
      </c>
      <c r="F876" s="41">
        <v>9663.7998356000007</v>
      </c>
      <c r="G876" s="41">
        <v>13146.714571</v>
      </c>
      <c r="H876" s="41">
        <v>16778.178283000001</v>
      </c>
      <c r="I876" s="41" t="s">
        <v>1929</v>
      </c>
      <c r="J876" s="41">
        <v>17903.529672000001</v>
      </c>
      <c r="K876" s="41">
        <v>20060.397025999999</v>
      </c>
      <c r="L876" s="41">
        <v>18600.109624000001</v>
      </c>
      <c r="M876" s="41">
        <v>13529.586546</v>
      </c>
      <c r="N876" s="41">
        <v>9722.6393227999997</v>
      </c>
      <c r="O876" s="41">
        <v>33498.728750000002</v>
      </c>
      <c r="P876" s="41">
        <v>0</v>
      </c>
      <c r="Q876" s="41">
        <v>18533.328408000001</v>
      </c>
      <c r="R876" s="41" t="s">
        <v>1929</v>
      </c>
      <c r="S876" s="41">
        <v>7988.4258128000001</v>
      </c>
      <c r="T876" s="41">
        <v>9424.6024858000001</v>
      </c>
      <c r="U876" s="41">
        <v>12803.393477</v>
      </c>
      <c r="V876" s="41">
        <v>18646.387750000002</v>
      </c>
      <c r="W876" s="41">
        <v>21229.659368000001</v>
      </c>
      <c r="X876" s="41">
        <v>34208.497777999997</v>
      </c>
    </row>
    <row r="877" spans="1:24" s="30" customFormat="1" ht="15" customHeight="1" x14ac:dyDescent="0.25">
      <c r="A877" s="29" t="s">
        <v>634</v>
      </c>
      <c r="B877" s="29" t="s">
        <v>75</v>
      </c>
      <c r="C877" s="10" t="s">
        <v>2784</v>
      </c>
      <c r="D877" s="41">
        <v>11191.604138000001</v>
      </c>
      <c r="E877" s="41">
        <v>12147.394016</v>
      </c>
      <c r="F877" s="41">
        <v>9766.4354923999999</v>
      </c>
      <c r="G877" s="41">
        <v>12334.964706000001</v>
      </c>
      <c r="H877" s="41">
        <v>14822.867550000001</v>
      </c>
      <c r="I877" s="41" t="s">
        <v>1929</v>
      </c>
      <c r="J877" s="41">
        <v>14454.787713</v>
      </c>
      <c r="K877" s="41">
        <v>21041.185378999999</v>
      </c>
      <c r="L877" s="41">
        <v>15141.025707000001</v>
      </c>
      <c r="M877" s="41">
        <v>13303.857726</v>
      </c>
      <c r="N877" s="41">
        <v>11223.220393</v>
      </c>
      <c r="O877" s="41">
        <v>31779.715185000001</v>
      </c>
      <c r="P877" s="41" t="s">
        <v>1929</v>
      </c>
      <c r="Q877" s="41">
        <v>16915.313018000001</v>
      </c>
      <c r="R877" s="41" t="s">
        <v>1929</v>
      </c>
      <c r="S877" s="41">
        <v>8577.6824809000009</v>
      </c>
      <c r="T877" s="41">
        <v>9616.7276884999992</v>
      </c>
      <c r="U877" s="41">
        <v>12887.190353</v>
      </c>
      <c r="V877" s="41">
        <v>11018.194346</v>
      </c>
      <c r="W877" s="41">
        <v>18671.133039</v>
      </c>
      <c r="X877" s="41">
        <v>23793.118332999999</v>
      </c>
    </row>
    <row r="878" spans="1:24" s="30" customFormat="1" ht="15" customHeight="1" x14ac:dyDescent="0.25">
      <c r="A878" s="29" t="s">
        <v>634</v>
      </c>
      <c r="B878" s="29" t="s">
        <v>450</v>
      </c>
      <c r="C878" s="10" t="s">
        <v>2785</v>
      </c>
      <c r="D878" s="41">
        <v>17637.664680999998</v>
      </c>
      <c r="E878" s="41">
        <v>11095.111107000001</v>
      </c>
      <c r="F878" s="41">
        <v>9217.2253825000007</v>
      </c>
      <c r="G878" s="41">
        <v>12612.393963</v>
      </c>
      <c r="H878" s="41">
        <v>15065.261524</v>
      </c>
      <c r="I878" s="41" t="s">
        <v>1929</v>
      </c>
      <c r="J878" s="41">
        <v>13133.703532</v>
      </c>
      <c r="K878" s="41">
        <v>18062.192126999998</v>
      </c>
      <c r="L878" s="41">
        <v>16146.618532</v>
      </c>
      <c r="M878" s="41">
        <v>12585.887822000001</v>
      </c>
      <c r="N878" s="41">
        <v>9494.5659357000004</v>
      </c>
      <c r="O878" s="41">
        <v>23552.025689999999</v>
      </c>
      <c r="P878" s="41" t="s">
        <v>1929</v>
      </c>
      <c r="Q878" s="41">
        <v>16156.676125</v>
      </c>
      <c r="R878" s="41" t="s">
        <v>1929</v>
      </c>
      <c r="S878" s="41">
        <v>8178.8369887999997</v>
      </c>
      <c r="T878" s="41">
        <v>9303.8642837000007</v>
      </c>
      <c r="U878" s="41">
        <v>11084.219509</v>
      </c>
      <c r="V878" s="41">
        <v>10658.075489000001</v>
      </c>
      <c r="W878" s="41">
        <v>12706.045990000001</v>
      </c>
      <c r="X878" s="41">
        <v>19121.056127</v>
      </c>
    </row>
    <row r="879" spans="1:24" s="30" customFormat="1" ht="15" customHeight="1" x14ac:dyDescent="0.25">
      <c r="A879" s="29" t="s">
        <v>634</v>
      </c>
      <c r="B879" s="29" t="s">
        <v>76</v>
      </c>
      <c r="C879" s="10" t="s">
        <v>2786</v>
      </c>
      <c r="D879" s="41">
        <v>13482.9275</v>
      </c>
      <c r="E879" s="41">
        <v>13347.296372000001</v>
      </c>
      <c r="F879" s="41">
        <v>10289.642</v>
      </c>
      <c r="G879" s="41">
        <v>15973.107857000001</v>
      </c>
      <c r="H879" s="41">
        <v>15336.481765</v>
      </c>
      <c r="I879" s="41" t="s">
        <v>1929</v>
      </c>
      <c r="J879" s="41">
        <v>14857.591249999999</v>
      </c>
      <c r="K879" s="41">
        <v>23960.689804000001</v>
      </c>
      <c r="L879" s="41">
        <v>18331.250263000002</v>
      </c>
      <c r="M879" s="41">
        <v>12685.018889000001</v>
      </c>
      <c r="N879" s="41">
        <v>10903.261213</v>
      </c>
      <c r="O879" s="41">
        <v>29008.290417</v>
      </c>
      <c r="P879" s="41">
        <v>0</v>
      </c>
      <c r="Q879" s="41">
        <v>16252.511141000001</v>
      </c>
      <c r="R879" s="41" t="s">
        <v>1929</v>
      </c>
      <c r="S879" s="41">
        <v>8432.1032500000001</v>
      </c>
      <c r="T879" s="41">
        <v>10407.217414000001</v>
      </c>
      <c r="U879" s="41">
        <v>13254.901508999999</v>
      </c>
      <c r="V879" s="41">
        <v>13458.992247</v>
      </c>
      <c r="W879" s="41">
        <v>12646.643402</v>
      </c>
      <c r="X879" s="41">
        <v>19990.298636</v>
      </c>
    </row>
    <row r="880" spans="1:24" s="30" customFormat="1" ht="15" customHeight="1" x14ac:dyDescent="0.25">
      <c r="A880" s="29" t="s">
        <v>634</v>
      </c>
      <c r="B880" s="29" t="s">
        <v>185</v>
      </c>
      <c r="C880" s="10" t="s">
        <v>2787</v>
      </c>
      <c r="D880" s="41">
        <v>14706.491985000001</v>
      </c>
      <c r="E880" s="41">
        <v>13254.692362</v>
      </c>
      <c r="F880" s="41">
        <v>10203.020017000001</v>
      </c>
      <c r="G880" s="41">
        <v>15518.283754</v>
      </c>
      <c r="H880" s="41">
        <v>15222.985954</v>
      </c>
      <c r="I880" s="41">
        <v>8278.9597436000004</v>
      </c>
      <c r="J880" s="41">
        <v>13504.757362</v>
      </c>
      <c r="K880" s="41">
        <v>22424.627011</v>
      </c>
      <c r="L880" s="41">
        <v>17961.829536000001</v>
      </c>
      <c r="M880" s="41">
        <v>12776.851185</v>
      </c>
      <c r="N880" s="41">
        <v>10857.003506999999</v>
      </c>
      <c r="O880" s="41">
        <v>22254.127943</v>
      </c>
      <c r="P880" s="41">
        <v>26498.443636</v>
      </c>
      <c r="Q880" s="41">
        <v>18393.94874</v>
      </c>
      <c r="R880" s="41">
        <v>29507.829091</v>
      </c>
      <c r="S880" s="41">
        <v>8835.2672693000004</v>
      </c>
      <c r="T880" s="41">
        <v>10161.454009999999</v>
      </c>
      <c r="U880" s="41">
        <v>12821.739492999999</v>
      </c>
      <c r="V880" s="41">
        <v>13741.576118999999</v>
      </c>
      <c r="W880" s="41">
        <v>14438.639825</v>
      </c>
      <c r="X880" s="41">
        <v>20958.182089999998</v>
      </c>
    </row>
    <row r="881" spans="1:24" s="30" customFormat="1" ht="15" customHeight="1" x14ac:dyDescent="0.25">
      <c r="A881" s="29" t="s">
        <v>634</v>
      </c>
      <c r="B881" s="29" t="s">
        <v>453</v>
      </c>
      <c r="C881" s="10" t="s">
        <v>2788</v>
      </c>
      <c r="D881" s="41">
        <v>16389.018519000001</v>
      </c>
      <c r="E881" s="41">
        <v>12590.221122000001</v>
      </c>
      <c r="F881" s="41">
        <v>11919.550603</v>
      </c>
      <c r="G881" s="41">
        <v>16742.754872000001</v>
      </c>
      <c r="H881" s="41">
        <v>15518.459422</v>
      </c>
      <c r="I881" s="41" t="s">
        <v>1929</v>
      </c>
      <c r="J881" s="41">
        <v>12293.696400000001</v>
      </c>
      <c r="K881" s="41">
        <v>21984.203149000001</v>
      </c>
      <c r="L881" s="41">
        <v>18792.802716999999</v>
      </c>
      <c r="M881" s="41">
        <v>13019.091710000001</v>
      </c>
      <c r="N881" s="41">
        <v>11633.747636</v>
      </c>
      <c r="O881" s="41">
        <v>27267.90625</v>
      </c>
      <c r="P881" s="41" t="s">
        <v>1929</v>
      </c>
      <c r="Q881" s="41">
        <v>19633.192313</v>
      </c>
      <c r="R881" s="41" t="s">
        <v>1929</v>
      </c>
      <c r="S881" s="41">
        <v>9544.8150222000004</v>
      </c>
      <c r="T881" s="41">
        <v>9726.4546210000008</v>
      </c>
      <c r="U881" s="41">
        <v>13211.562464000001</v>
      </c>
      <c r="V881" s="41">
        <v>17720.483433000001</v>
      </c>
      <c r="W881" s="41">
        <v>14744.550147</v>
      </c>
      <c r="X881" s="41">
        <v>18651.955889000001</v>
      </c>
    </row>
    <row r="882" spans="1:24" s="30" customFormat="1" ht="15" customHeight="1" x14ac:dyDescent="0.25">
      <c r="A882" s="29" t="s">
        <v>634</v>
      </c>
      <c r="B882" s="29" t="s">
        <v>653</v>
      </c>
      <c r="C882" s="10" t="s">
        <v>2789</v>
      </c>
      <c r="D882" s="41">
        <v>24647.997856999998</v>
      </c>
      <c r="E882" s="41">
        <v>13027.069148</v>
      </c>
      <c r="F882" s="41">
        <v>11433.501816</v>
      </c>
      <c r="G882" s="41">
        <v>22319.300181999999</v>
      </c>
      <c r="H882" s="41">
        <v>15495.203477999999</v>
      </c>
      <c r="I882" s="41">
        <v>0</v>
      </c>
      <c r="J882" s="41">
        <v>15590.595776</v>
      </c>
      <c r="K882" s="41">
        <v>19626.369192999999</v>
      </c>
      <c r="L882" s="41">
        <v>16466.859852000001</v>
      </c>
      <c r="M882" s="41">
        <v>12356.229730999999</v>
      </c>
      <c r="N882" s="41">
        <v>10825.479283000001</v>
      </c>
      <c r="O882" s="41">
        <v>17394.642143000001</v>
      </c>
      <c r="P882" s="41" t="s">
        <v>1929</v>
      </c>
      <c r="Q882" s="41">
        <v>14462.377176</v>
      </c>
      <c r="R882" s="41" t="s">
        <v>1929</v>
      </c>
      <c r="S882" s="41">
        <v>8116.1363651000001</v>
      </c>
      <c r="T882" s="41">
        <v>8944.9000880000003</v>
      </c>
      <c r="U882" s="41">
        <v>11083.427911999999</v>
      </c>
      <c r="V882" s="41">
        <v>11025.254827999999</v>
      </c>
      <c r="W882" s="41">
        <v>14452.751452</v>
      </c>
      <c r="X882" s="41">
        <v>22991.366934999998</v>
      </c>
    </row>
    <row r="883" spans="1:24" s="30" customFormat="1" ht="15" customHeight="1" x14ac:dyDescent="0.25">
      <c r="A883" s="29" t="s">
        <v>634</v>
      </c>
      <c r="B883" s="29" t="s">
        <v>654</v>
      </c>
      <c r="C883" s="10" t="s">
        <v>2790</v>
      </c>
      <c r="D883" s="41">
        <v>18939.887741999999</v>
      </c>
      <c r="E883" s="41">
        <v>9430.7134717999998</v>
      </c>
      <c r="F883" s="41">
        <v>10404.104497</v>
      </c>
      <c r="G883" s="41">
        <v>13165.400581</v>
      </c>
      <c r="H883" s="41">
        <v>16222.379473999999</v>
      </c>
      <c r="I883" s="41" t="s">
        <v>1929</v>
      </c>
      <c r="J883" s="41">
        <v>12739.313263</v>
      </c>
      <c r="K883" s="41">
        <v>21376.649265</v>
      </c>
      <c r="L883" s="41">
        <v>16510.315101</v>
      </c>
      <c r="M883" s="41">
        <v>11312.921736</v>
      </c>
      <c r="N883" s="41">
        <v>9949.7138472000006</v>
      </c>
      <c r="O883" s="41">
        <v>26392.676470999999</v>
      </c>
      <c r="P883" s="41" t="s">
        <v>1929</v>
      </c>
      <c r="Q883" s="41">
        <v>14699.743224</v>
      </c>
      <c r="R883" s="41" t="s">
        <v>1929</v>
      </c>
      <c r="S883" s="41">
        <v>10176.731169000001</v>
      </c>
      <c r="T883" s="41">
        <v>10046.962496</v>
      </c>
      <c r="U883" s="41">
        <v>11970.824000000001</v>
      </c>
      <c r="V883" s="41">
        <v>13032.425388</v>
      </c>
      <c r="W883" s="41">
        <v>12227.02008</v>
      </c>
      <c r="X883" s="41">
        <v>15043.324946000001</v>
      </c>
    </row>
    <row r="884" spans="1:24" s="30" customFormat="1" ht="15" customHeight="1" x14ac:dyDescent="0.25">
      <c r="A884" s="29" t="s">
        <v>634</v>
      </c>
      <c r="B884" s="29" t="s">
        <v>80</v>
      </c>
      <c r="C884" s="10" t="s">
        <v>2791</v>
      </c>
      <c r="D884" s="41">
        <v>20400.776941</v>
      </c>
      <c r="E884" s="41">
        <v>12427.989613</v>
      </c>
      <c r="F884" s="41">
        <v>10940.945535000001</v>
      </c>
      <c r="G884" s="41">
        <v>16362.652292000001</v>
      </c>
      <c r="H884" s="41">
        <v>16468.587004000001</v>
      </c>
      <c r="I884" s="41" t="s">
        <v>1929</v>
      </c>
      <c r="J884" s="41">
        <v>14067.153936999999</v>
      </c>
      <c r="K884" s="41">
        <v>23826.023429000001</v>
      </c>
      <c r="L884" s="41">
        <v>17061.334719999999</v>
      </c>
      <c r="M884" s="41">
        <v>14401.153619000001</v>
      </c>
      <c r="N884" s="41">
        <v>10999.243402</v>
      </c>
      <c r="O884" s="41">
        <v>22611.662337999998</v>
      </c>
      <c r="P884" s="41" t="s">
        <v>1929</v>
      </c>
      <c r="Q884" s="41">
        <v>16993.661510999998</v>
      </c>
      <c r="R884" s="41">
        <v>20574.703913000001</v>
      </c>
      <c r="S884" s="41">
        <v>8889.8631604000002</v>
      </c>
      <c r="T884" s="41">
        <v>9789.3068555999998</v>
      </c>
      <c r="U884" s="41">
        <v>12561.004246</v>
      </c>
      <c r="V884" s="41">
        <v>13099.364943</v>
      </c>
      <c r="W884" s="41">
        <v>14720.076999999999</v>
      </c>
      <c r="X884" s="41">
        <v>21532.032246999999</v>
      </c>
    </row>
    <row r="885" spans="1:24" s="30" customFormat="1" ht="15" customHeight="1" x14ac:dyDescent="0.25">
      <c r="A885" s="29" t="s">
        <v>634</v>
      </c>
      <c r="B885" s="29" t="s">
        <v>655</v>
      </c>
      <c r="C885" s="10" t="s">
        <v>2792</v>
      </c>
      <c r="D885" s="41">
        <v>16452.697425999999</v>
      </c>
      <c r="E885" s="41">
        <v>12129.868768</v>
      </c>
      <c r="F885" s="41">
        <v>10862.493700000001</v>
      </c>
      <c r="G885" s="41">
        <v>15133.355724999999</v>
      </c>
      <c r="H885" s="41">
        <v>15939.713900999999</v>
      </c>
      <c r="I885" s="41">
        <v>5905.2470832999998</v>
      </c>
      <c r="J885" s="41">
        <v>13282.249438000001</v>
      </c>
      <c r="K885" s="41">
        <v>20903.242596</v>
      </c>
      <c r="L885" s="41">
        <v>17898.748953999999</v>
      </c>
      <c r="M885" s="41">
        <v>13157.551831000001</v>
      </c>
      <c r="N885" s="41">
        <v>10921.210179</v>
      </c>
      <c r="O885" s="41">
        <v>22217.192168000001</v>
      </c>
      <c r="P885" s="41">
        <v>10985.520399999999</v>
      </c>
      <c r="Q885" s="41">
        <v>18494.436268000001</v>
      </c>
      <c r="R885" s="41">
        <v>16856.822082999999</v>
      </c>
      <c r="S885" s="41">
        <v>8809.4717815000004</v>
      </c>
      <c r="T885" s="41">
        <v>9969.3798735</v>
      </c>
      <c r="U885" s="41">
        <v>12855.337390000001</v>
      </c>
      <c r="V885" s="41">
        <v>14573.570222</v>
      </c>
      <c r="W885" s="41">
        <v>15203.291297</v>
      </c>
      <c r="X885" s="41">
        <v>24737.714359000001</v>
      </c>
    </row>
    <row r="886" spans="1:24" s="30" customFormat="1" ht="15" customHeight="1" x14ac:dyDescent="0.25">
      <c r="A886" s="29" t="s">
        <v>634</v>
      </c>
      <c r="B886" s="29" t="s">
        <v>656</v>
      </c>
      <c r="C886" s="10" t="s">
        <v>2793</v>
      </c>
      <c r="D886" s="41" t="s">
        <v>1929</v>
      </c>
      <c r="E886" s="41">
        <v>14926.850786999999</v>
      </c>
      <c r="F886" s="41">
        <v>10284.102844999999</v>
      </c>
      <c r="G886" s="41">
        <v>12664.505526000001</v>
      </c>
      <c r="H886" s="41">
        <v>15585.286545000001</v>
      </c>
      <c r="I886" s="41">
        <v>0</v>
      </c>
      <c r="J886" s="41">
        <v>17571.045859000002</v>
      </c>
      <c r="K886" s="41">
        <v>23314.078618</v>
      </c>
      <c r="L886" s="41">
        <v>18973.322485000001</v>
      </c>
      <c r="M886" s="41">
        <v>13692.891443</v>
      </c>
      <c r="N886" s="41">
        <v>10847.427136</v>
      </c>
      <c r="O886" s="41" t="s">
        <v>1929</v>
      </c>
      <c r="P886" s="41" t="s">
        <v>1929</v>
      </c>
      <c r="Q886" s="41">
        <v>18134.702475999999</v>
      </c>
      <c r="R886" s="41" t="s">
        <v>1929</v>
      </c>
      <c r="S886" s="41">
        <v>9829.4107707999992</v>
      </c>
      <c r="T886" s="41">
        <v>10366.888903999999</v>
      </c>
      <c r="U886" s="41">
        <v>12774.086171999999</v>
      </c>
      <c r="V886" s="41">
        <v>14486.69614</v>
      </c>
      <c r="W886" s="41">
        <v>16805.105769000002</v>
      </c>
      <c r="X886" s="41">
        <v>17589.375489999999</v>
      </c>
    </row>
    <row r="887" spans="1:24" s="30" customFormat="1" ht="15" customHeight="1" x14ac:dyDescent="0.25">
      <c r="A887" s="29" t="s">
        <v>634</v>
      </c>
      <c r="B887" s="29" t="s">
        <v>657</v>
      </c>
      <c r="C887" s="10" t="s">
        <v>2794</v>
      </c>
      <c r="D887" s="41">
        <v>15060.566154</v>
      </c>
      <c r="E887" s="41">
        <v>11493.074262</v>
      </c>
      <c r="F887" s="41">
        <v>11283.040308</v>
      </c>
      <c r="G887" s="41">
        <v>14586.570385000001</v>
      </c>
      <c r="H887" s="41">
        <v>16771.042421999999</v>
      </c>
      <c r="I887" s="41" t="s">
        <v>1929</v>
      </c>
      <c r="J887" s="41">
        <v>15040.766154000001</v>
      </c>
      <c r="K887" s="41">
        <v>18517.589497000001</v>
      </c>
      <c r="L887" s="41">
        <v>15421.962235000001</v>
      </c>
      <c r="M887" s="41">
        <v>14305.84274</v>
      </c>
      <c r="N887" s="41">
        <v>9827.6027133000007</v>
      </c>
      <c r="O887" s="41">
        <v>21385.158571</v>
      </c>
      <c r="P887" s="41" t="s">
        <v>1929</v>
      </c>
      <c r="Q887" s="41">
        <v>16970.756632000001</v>
      </c>
      <c r="R887" s="41" t="s">
        <v>1929</v>
      </c>
      <c r="S887" s="41">
        <v>9044.0331463999992</v>
      </c>
      <c r="T887" s="41">
        <v>10009.235957000001</v>
      </c>
      <c r="U887" s="41">
        <v>12214.157171999999</v>
      </c>
      <c r="V887" s="41">
        <v>12815.921469000001</v>
      </c>
      <c r="W887" s="41">
        <v>14116.232749999999</v>
      </c>
      <c r="X887" s="41">
        <v>20438.688286000001</v>
      </c>
    </row>
    <row r="888" spans="1:24" s="30" customFormat="1" ht="15" customHeight="1" x14ac:dyDescent="0.25">
      <c r="A888" s="29" t="s">
        <v>634</v>
      </c>
      <c r="B888" s="29" t="s">
        <v>658</v>
      </c>
      <c r="C888" s="10" t="s">
        <v>2795</v>
      </c>
      <c r="D888" s="41" t="s">
        <v>1929</v>
      </c>
      <c r="E888" s="41">
        <v>10281.418616999999</v>
      </c>
      <c r="F888" s="41">
        <v>11412.809279999999</v>
      </c>
      <c r="G888" s="41">
        <v>18248.233095</v>
      </c>
      <c r="H888" s="41">
        <v>18401.650078999999</v>
      </c>
      <c r="I888" s="41">
        <v>0</v>
      </c>
      <c r="J888" s="41">
        <v>13890.572757</v>
      </c>
      <c r="K888" s="41">
        <v>22638.887351000001</v>
      </c>
      <c r="L888" s="41">
        <v>15827.928909</v>
      </c>
      <c r="M888" s="41">
        <v>14652.666915</v>
      </c>
      <c r="N888" s="41">
        <v>12262.287479000001</v>
      </c>
      <c r="O888" s="41">
        <v>37135.736428999997</v>
      </c>
      <c r="P888" s="41">
        <v>0</v>
      </c>
      <c r="Q888" s="41">
        <v>16480.025862999999</v>
      </c>
      <c r="R888" s="41">
        <v>0</v>
      </c>
      <c r="S888" s="41">
        <v>11326.482725</v>
      </c>
      <c r="T888" s="41">
        <v>11869.055103999999</v>
      </c>
      <c r="U888" s="41">
        <v>14028.505063000001</v>
      </c>
      <c r="V888" s="41">
        <v>15802.993425000001</v>
      </c>
      <c r="W888" s="41">
        <v>16889.980191999999</v>
      </c>
      <c r="X888" s="41">
        <v>22758.408447999998</v>
      </c>
    </row>
    <row r="889" spans="1:24" s="30" customFormat="1" ht="15" customHeight="1" x14ac:dyDescent="0.25">
      <c r="A889" s="29" t="s">
        <v>634</v>
      </c>
      <c r="B889" s="29" t="s">
        <v>84</v>
      </c>
      <c r="C889" s="10" t="s">
        <v>2796</v>
      </c>
      <c r="D889" s="41">
        <v>13900.23</v>
      </c>
      <c r="E889" s="41">
        <v>10434.282402000001</v>
      </c>
      <c r="F889" s="41">
        <v>11174.6723</v>
      </c>
      <c r="G889" s="41">
        <v>16163.301332999999</v>
      </c>
      <c r="H889" s="41">
        <v>16292.329223000001</v>
      </c>
      <c r="I889" s="41" t="s">
        <v>1929</v>
      </c>
      <c r="J889" s="41">
        <v>14839.986142</v>
      </c>
      <c r="K889" s="41">
        <v>16274.298623999999</v>
      </c>
      <c r="L889" s="41">
        <v>14826.285479</v>
      </c>
      <c r="M889" s="41">
        <v>13304.125069</v>
      </c>
      <c r="N889" s="41">
        <v>9252.6724730999995</v>
      </c>
      <c r="O889" s="41">
        <v>20773.597857000001</v>
      </c>
      <c r="P889" s="41" t="s">
        <v>1929</v>
      </c>
      <c r="Q889" s="41">
        <v>14521.235167999999</v>
      </c>
      <c r="R889" s="41" t="s">
        <v>1929</v>
      </c>
      <c r="S889" s="41">
        <v>8857.5932510000002</v>
      </c>
      <c r="T889" s="41">
        <v>9999.7272102000006</v>
      </c>
      <c r="U889" s="41">
        <v>11008.78069</v>
      </c>
      <c r="V889" s="41">
        <v>13246.531206</v>
      </c>
      <c r="W889" s="41">
        <v>12963.011148</v>
      </c>
      <c r="X889" s="41">
        <v>16560.476718999998</v>
      </c>
    </row>
    <row r="890" spans="1:24" s="30" customFormat="1" ht="15" customHeight="1" x14ac:dyDescent="0.25">
      <c r="A890" s="29" t="s">
        <v>634</v>
      </c>
      <c r="B890" s="29" t="s">
        <v>659</v>
      </c>
      <c r="C890" s="10" t="s">
        <v>2797</v>
      </c>
      <c r="D890" s="41">
        <v>25334.469615000002</v>
      </c>
      <c r="E890" s="41">
        <v>12666.226435</v>
      </c>
      <c r="F890" s="41">
        <v>10887.851804</v>
      </c>
      <c r="G890" s="41">
        <v>15853.751953999999</v>
      </c>
      <c r="H890" s="41">
        <v>16793.224333999999</v>
      </c>
      <c r="I890" s="41" t="s">
        <v>1929</v>
      </c>
      <c r="J890" s="41">
        <v>13496.844553999999</v>
      </c>
      <c r="K890" s="41">
        <v>18965.645568</v>
      </c>
      <c r="L890" s="41">
        <v>18976.069965999999</v>
      </c>
      <c r="M890" s="41">
        <v>15821.059810999999</v>
      </c>
      <c r="N890" s="41">
        <v>10580.905183000001</v>
      </c>
      <c r="O890" s="41">
        <v>19149.713029999999</v>
      </c>
      <c r="P890" s="41" t="s">
        <v>1929</v>
      </c>
      <c r="Q890" s="41">
        <v>16998.701471</v>
      </c>
      <c r="R890" s="41" t="s">
        <v>1929</v>
      </c>
      <c r="S890" s="41">
        <v>9654.4838767000001</v>
      </c>
      <c r="T890" s="41">
        <v>10641.779347</v>
      </c>
      <c r="U890" s="41">
        <v>11701.315607</v>
      </c>
      <c r="V890" s="41">
        <v>14015.020504</v>
      </c>
      <c r="W890" s="41">
        <v>14252.873984</v>
      </c>
      <c r="X890" s="41">
        <v>19841.405641000001</v>
      </c>
    </row>
    <row r="891" spans="1:24" s="30" customFormat="1" ht="15" customHeight="1" x14ac:dyDescent="0.25">
      <c r="A891" s="29" t="s">
        <v>634</v>
      </c>
      <c r="B891" s="29" t="s">
        <v>86</v>
      </c>
      <c r="C891" s="10" t="s">
        <v>2798</v>
      </c>
      <c r="D891" s="41">
        <v>11389.268421000001</v>
      </c>
      <c r="E891" s="41">
        <v>12018.657117999999</v>
      </c>
      <c r="F891" s="41">
        <v>10874.350726999999</v>
      </c>
      <c r="G891" s="41">
        <v>16048.190184999999</v>
      </c>
      <c r="H891" s="41">
        <v>16938.740235000001</v>
      </c>
      <c r="I891" s="41" t="s">
        <v>1929</v>
      </c>
      <c r="J891" s="41">
        <v>13637.563815</v>
      </c>
      <c r="K891" s="41">
        <v>18857.119857000002</v>
      </c>
      <c r="L891" s="41">
        <v>18989.677660000001</v>
      </c>
      <c r="M891" s="41">
        <v>12165.345729000001</v>
      </c>
      <c r="N891" s="41">
        <v>11148.117622</v>
      </c>
      <c r="O891" s="41">
        <v>21218.073264999999</v>
      </c>
      <c r="P891" s="41" t="s">
        <v>1929</v>
      </c>
      <c r="Q891" s="41">
        <v>17602.670058</v>
      </c>
      <c r="R891" s="41" t="s">
        <v>1929</v>
      </c>
      <c r="S891" s="41">
        <v>9124.7232949999998</v>
      </c>
      <c r="T891" s="41">
        <v>10014.44917</v>
      </c>
      <c r="U891" s="41">
        <v>12379.139063000001</v>
      </c>
      <c r="V891" s="41">
        <v>9779.2738991000006</v>
      </c>
      <c r="W891" s="41">
        <v>15292.464817</v>
      </c>
      <c r="X891" s="41">
        <v>22584.167698000001</v>
      </c>
    </row>
    <row r="892" spans="1:24" s="30" customFormat="1" ht="15" customHeight="1" x14ac:dyDescent="0.25">
      <c r="A892" s="29" t="s">
        <v>634</v>
      </c>
      <c r="B892" s="29" t="s">
        <v>87</v>
      </c>
      <c r="C892" s="10" t="s">
        <v>2799</v>
      </c>
      <c r="D892" s="41">
        <v>15160.377888999999</v>
      </c>
      <c r="E892" s="41">
        <v>7198.0762158999996</v>
      </c>
      <c r="F892" s="41">
        <v>9130.0585597000008</v>
      </c>
      <c r="G892" s="41">
        <v>20024.169620000001</v>
      </c>
      <c r="H892" s="41">
        <v>14997.505009</v>
      </c>
      <c r="I892" s="41" t="s">
        <v>1929</v>
      </c>
      <c r="J892" s="41">
        <v>13312.566767</v>
      </c>
      <c r="K892" s="41">
        <v>19803.969510999999</v>
      </c>
      <c r="L892" s="41">
        <v>13717.612499999999</v>
      </c>
      <c r="M892" s="41">
        <v>12240.321209</v>
      </c>
      <c r="N892" s="41">
        <v>9553.7245605000007</v>
      </c>
      <c r="O892" s="41">
        <v>20626.520562999998</v>
      </c>
      <c r="P892" s="41" t="s">
        <v>1929</v>
      </c>
      <c r="Q892" s="41">
        <v>15505.540258000001</v>
      </c>
      <c r="R892" s="41">
        <v>38011.319600000003</v>
      </c>
      <c r="S892" s="41">
        <v>7543.1562878000004</v>
      </c>
      <c r="T892" s="41">
        <v>8902.2930348000009</v>
      </c>
      <c r="U892" s="41">
        <v>11369.361622</v>
      </c>
      <c r="V892" s="41">
        <v>11380.79099</v>
      </c>
      <c r="W892" s="41">
        <v>11296.717006000001</v>
      </c>
      <c r="X892" s="41">
        <v>17509.647621</v>
      </c>
    </row>
    <row r="893" spans="1:24" s="30" customFormat="1" ht="15" customHeight="1" x14ac:dyDescent="0.25">
      <c r="A893" s="29" t="s">
        <v>634</v>
      </c>
      <c r="B893" s="29" t="s">
        <v>660</v>
      </c>
      <c r="C893" s="10" t="s">
        <v>2800</v>
      </c>
      <c r="D893" s="41">
        <v>20470.361874999999</v>
      </c>
      <c r="E893" s="41">
        <v>11420.962259</v>
      </c>
      <c r="F893" s="41">
        <v>11484.149745999999</v>
      </c>
      <c r="G893" s="41">
        <v>17990.339014000001</v>
      </c>
      <c r="H893" s="41">
        <v>17575.124539</v>
      </c>
      <c r="I893" s="41">
        <v>6200.4425805999999</v>
      </c>
      <c r="J893" s="41">
        <v>19121.607843999998</v>
      </c>
      <c r="K893" s="41">
        <v>26578.509953000001</v>
      </c>
      <c r="L893" s="41">
        <v>21519.276531</v>
      </c>
      <c r="M893" s="41">
        <v>14578.382669000001</v>
      </c>
      <c r="N893" s="41">
        <v>11219.354326000001</v>
      </c>
      <c r="O893" s="41">
        <v>17068.889286000001</v>
      </c>
      <c r="P893" s="41" t="s">
        <v>1929</v>
      </c>
      <c r="Q893" s="41">
        <v>21470.063116000001</v>
      </c>
      <c r="R893" s="41" t="s">
        <v>1929</v>
      </c>
      <c r="S893" s="41">
        <v>9425.5954020000008</v>
      </c>
      <c r="T893" s="41">
        <v>11525.311781</v>
      </c>
      <c r="U893" s="41">
        <v>13317.988369000001</v>
      </c>
      <c r="V893" s="41">
        <v>14766.628561</v>
      </c>
      <c r="W893" s="41">
        <v>10001.319744</v>
      </c>
      <c r="X893" s="41">
        <v>21743.411480999999</v>
      </c>
    </row>
    <row r="894" spans="1:24" s="30" customFormat="1" ht="15" customHeight="1" x14ac:dyDescent="0.25">
      <c r="A894" s="29" t="s">
        <v>634</v>
      </c>
      <c r="B894" s="29" t="s">
        <v>461</v>
      </c>
      <c r="C894" s="10" t="s">
        <v>2801</v>
      </c>
      <c r="D894" s="41">
        <v>17074.834167000001</v>
      </c>
      <c r="E894" s="41">
        <v>10034.644765999999</v>
      </c>
      <c r="F894" s="41">
        <v>10914.211882</v>
      </c>
      <c r="G894" s="41">
        <v>19774.954680999999</v>
      </c>
      <c r="H894" s="41">
        <v>16492.802059000001</v>
      </c>
      <c r="I894" s="41">
        <v>0</v>
      </c>
      <c r="J894" s="41">
        <v>14176.934192000001</v>
      </c>
      <c r="K894" s="41">
        <v>20772.400161000001</v>
      </c>
      <c r="L894" s="41">
        <v>19461.266231000001</v>
      </c>
      <c r="M894" s="41">
        <v>14907.961584000001</v>
      </c>
      <c r="N894" s="41">
        <v>9860.6698393999995</v>
      </c>
      <c r="O894" s="41" t="s">
        <v>1929</v>
      </c>
      <c r="P894" s="41" t="s">
        <v>1929</v>
      </c>
      <c r="Q894" s="41">
        <v>14257.779391</v>
      </c>
      <c r="R894" s="41" t="s">
        <v>1929</v>
      </c>
      <c r="S894" s="41">
        <v>11427.329871</v>
      </c>
      <c r="T894" s="41">
        <v>11486.131594</v>
      </c>
      <c r="U894" s="41">
        <v>12277.235875</v>
      </c>
      <c r="V894" s="41">
        <v>14455.997380999999</v>
      </c>
      <c r="W894" s="41">
        <v>10787.518776000001</v>
      </c>
      <c r="X894" s="41">
        <v>22016.943659</v>
      </c>
    </row>
    <row r="895" spans="1:24" s="30" customFormat="1" ht="15" customHeight="1" x14ac:dyDescent="0.25">
      <c r="A895" s="29" t="s">
        <v>634</v>
      </c>
      <c r="B895" s="29" t="s">
        <v>661</v>
      </c>
      <c r="C895" s="10" t="s">
        <v>2802</v>
      </c>
      <c r="D895" s="41">
        <v>13113.61</v>
      </c>
      <c r="E895" s="41">
        <v>14298.738444000001</v>
      </c>
      <c r="F895" s="41">
        <v>10422.389525000001</v>
      </c>
      <c r="G895" s="41">
        <v>13768.298068</v>
      </c>
      <c r="H895" s="41">
        <v>16074.455690999999</v>
      </c>
      <c r="I895" s="41" t="s">
        <v>1929</v>
      </c>
      <c r="J895" s="41">
        <v>15195.119844999999</v>
      </c>
      <c r="K895" s="41">
        <v>19659.019321</v>
      </c>
      <c r="L895" s="41">
        <v>17875.640339000001</v>
      </c>
      <c r="M895" s="41">
        <v>15235.723769</v>
      </c>
      <c r="N895" s="41">
        <v>11259.152658999999</v>
      </c>
      <c r="O895" s="41" t="s">
        <v>1929</v>
      </c>
      <c r="P895" s="41">
        <v>0</v>
      </c>
      <c r="Q895" s="41">
        <v>16032.234957999999</v>
      </c>
      <c r="R895" s="41" t="s">
        <v>1929</v>
      </c>
      <c r="S895" s="41">
        <v>8513.5172201000005</v>
      </c>
      <c r="T895" s="41">
        <v>8942.2500901000003</v>
      </c>
      <c r="U895" s="41">
        <v>12293.251077000001</v>
      </c>
      <c r="V895" s="41">
        <v>11947.326596999999</v>
      </c>
      <c r="W895" s="41">
        <v>20793.475385000002</v>
      </c>
      <c r="X895" s="41">
        <v>21139.223816000002</v>
      </c>
    </row>
    <row r="896" spans="1:24" s="30" customFormat="1" ht="15" customHeight="1" x14ac:dyDescent="0.25">
      <c r="A896" s="29" t="s">
        <v>634</v>
      </c>
      <c r="B896" s="29" t="s">
        <v>89</v>
      </c>
      <c r="C896" s="10" t="s">
        <v>2803</v>
      </c>
      <c r="D896" s="41">
        <v>17640.89</v>
      </c>
      <c r="E896" s="41">
        <v>10750.505324</v>
      </c>
      <c r="F896" s="41">
        <v>9535.0003570999997</v>
      </c>
      <c r="G896" s="41">
        <v>12683.765667</v>
      </c>
      <c r="H896" s="41">
        <v>17841.066395000002</v>
      </c>
      <c r="I896" s="41" t="s">
        <v>1929</v>
      </c>
      <c r="J896" s="41">
        <v>19272.254000000001</v>
      </c>
      <c r="K896" s="41">
        <v>22905.276820999999</v>
      </c>
      <c r="L896" s="41">
        <v>19131.925592</v>
      </c>
      <c r="M896" s="41">
        <v>14832.142865</v>
      </c>
      <c r="N896" s="41">
        <v>11937.477003</v>
      </c>
      <c r="O896" s="41" t="s">
        <v>1929</v>
      </c>
      <c r="P896" s="41">
        <v>0</v>
      </c>
      <c r="Q896" s="41">
        <v>16704.348426</v>
      </c>
      <c r="R896" s="41" t="s">
        <v>1929</v>
      </c>
      <c r="S896" s="41">
        <v>10093.123702999999</v>
      </c>
      <c r="T896" s="41">
        <v>10175.834425999999</v>
      </c>
      <c r="U896" s="41">
        <v>12105.107523000001</v>
      </c>
      <c r="V896" s="41">
        <v>12593.397499999999</v>
      </c>
      <c r="W896" s="41">
        <v>16211.763999999999</v>
      </c>
      <c r="X896" s="41">
        <v>18167.802292</v>
      </c>
    </row>
    <row r="897" spans="1:24" s="30" customFormat="1" ht="15" customHeight="1" x14ac:dyDescent="0.25">
      <c r="A897" s="29" t="s">
        <v>634</v>
      </c>
      <c r="B897" s="29" t="s">
        <v>90</v>
      </c>
      <c r="C897" s="10" t="s">
        <v>2804</v>
      </c>
      <c r="D897" s="41">
        <v>11820.825385</v>
      </c>
      <c r="E897" s="41">
        <v>13046.191518</v>
      </c>
      <c r="F897" s="41">
        <v>12609.635340999999</v>
      </c>
      <c r="G897" s="41">
        <v>18808.075841999998</v>
      </c>
      <c r="H897" s="41">
        <v>20418.991523000001</v>
      </c>
      <c r="I897" s="41">
        <v>0</v>
      </c>
      <c r="J897" s="41">
        <v>16764.313349</v>
      </c>
      <c r="K897" s="41">
        <v>22853.972667000002</v>
      </c>
      <c r="L897" s="41">
        <v>19889.381505000001</v>
      </c>
      <c r="M897" s="41">
        <v>16822.159265999999</v>
      </c>
      <c r="N897" s="41">
        <v>13109.748766000001</v>
      </c>
      <c r="O897" s="41">
        <v>11487.316154</v>
      </c>
      <c r="P897" s="41" t="s">
        <v>1929</v>
      </c>
      <c r="Q897" s="41">
        <v>22360.057080999999</v>
      </c>
      <c r="R897" s="41" t="s">
        <v>1929</v>
      </c>
      <c r="S897" s="41">
        <v>9929.1981161999993</v>
      </c>
      <c r="T897" s="41">
        <v>11677.988224999999</v>
      </c>
      <c r="U897" s="41">
        <v>14479.616898</v>
      </c>
      <c r="V897" s="41">
        <v>16400.407124000001</v>
      </c>
      <c r="W897" s="41">
        <v>16016.582333</v>
      </c>
      <c r="X897" s="41">
        <v>16685.672345999999</v>
      </c>
    </row>
    <row r="898" spans="1:24" s="30" customFormat="1" ht="15" customHeight="1" x14ac:dyDescent="0.25">
      <c r="A898" s="29" t="s">
        <v>634</v>
      </c>
      <c r="B898" s="29" t="s">
        <v>662</v>
      </c>
      <c r="C898" s="10" t="s">
        <v>2805</v>
      </c>
      <c r="D898" s="41">
        <v>21346.818039000002</v>
      </c>
      <c r="E898" s="41">
        <v>12739.817206</v>
      </c>
      <c r="F898" s="41">
        <v>10338.186035999999</v>
      </c>
      <c r="G898" s="41">
        <v>13749.897547</v>
      </c>
      <c r="H898" s="41">
        <v>12533.407794999999</v>
      </c>
      <c r="I898" s="41" t="s">
        <v>1929</v>
      </c>
      <c r="J898" s="41">
        <v>13099.828181999999</v>
      </c>
      <c r="K898" s="41">
        <v>21321.13566</v>
      </c>
      <c r="L898" s="41">
        <v>16357.055434</v>
      </c>
      <c r="M898" s="41">
        <v>11746.128854000001</v>
      </c>
      <c r="N898" s="41">
        <v>9972.3376826000003</v>
      </c>
      <c r="O898" s="41">
        <v>19565.072641999999</v>
      </c>
      <c r="P898" s="41" t="s">
        <v>1929</v>
      </c>
      <c r="Q898" s="41">
        <v>17264.540119000001</v>
      </c>
      <c r="R898" s="41">
        <v>27088.431111000002</v>
      </c>
      <c r="S898" s="41">
        <v>8068.2190023000003</v>
      </c>
      <c r="T898" s="41">
        <v>9306.2311537999994</v>
      </c>
      <c r="U898" s="41">
        <v>12973.077361</v>
      </c>
      <c r="V898" s="41">
        <v>12796.016623</v>
      </c>
      <c r="W898" s="41">
        <v>12555.509463</v>
      </c>
      <c r="X898" s="41">
        <v>16964.755000000001</v>
      </c>
    </row>
    <row r="899" spans="1:24" s="30" customFormat="1" ht="15" customHeight="1" x14ac:dyDescent="0.25">
      <c r="A899" s="29" t="s">
        <v>634</v>
      </c>
      <c r="B899" s="29" t="s">
        <v>663</v>
      </c>
      <c r="C899" s="10" t="s">
        <v>2806</v>
      </c>
      <c r="D899" s="41">
        <v>10125.650952</v>
      </c>
      <c r="E899" s="41">
        <v>10008.436135</v>
      </c>
      <c r="F899" s="41">
        <v>11239.345713999999</v>
      </c>
      <c r="G899" s="41">
        <v>16587.925294000001</v>
      </c>
      <c r="H899" s="41">
        <v>14663.460697</v>
      </c>
      <c r="I899" s="41" t="s">
        <v>1929</v>
      </c>
      <c r="J899" s="41">
        <v>15213.073797999999</v>
      </c>
      <c r="K899" s="41">
        <v>27135.443565000001</v>
      </c>
      <c r="L899" s="41">
        <v>21376.534359000001</v>
      </c>
      <c r="M899" s="41">
        <v>14507.622212</v>
      </c>
      <c r="N899" s="41">
        <v>11648.852698000001</v>
      </c>
      <c r="O899" s="41">
        <v>18425.292727</v>
      </c>
      <c r="P899" s="41" t="s">
        <v>1929</v>
      </c>
      <c r="Q899" s="41">
        <v>15839.042133000001</v>
      </c>
      <c r="R899" s="41" t="s">
        <v>1929</v>
      </c>
      <c r="S899" s="41">
        <v>10989.455524999999</v>
      </c>
      <c r="T899" s="41">
        <v>10822.415241999999</v>
      </c>
      <c r="U899" s="41">
        <v>13402.893201000001</v>
      </c>
      <c r="V899" s="41">
        <v>16823.376195000001</v>
      </c>
      <c r="W899" s="41">
        <v>12500.620768999999</v>
      </c>
      <c r="X899" s="41">
        <v>25778.272432000002</v>
      </c>
    </row>
    <row r="900" spans="1:24" s="30" customFormat="1" ht="15" customHeight="1" x14ac:dyDescent="0.25">
      <c r="A900" s="29" t="s">
        <v>634</v>
      </c>
      <c r="B900" s="29" t="s">
        <v>377</v>
      </c>
      <c r="C900" s="10" t="s">
        <v>2807</v>
      </c>
      <c r="D900" s="41" t="s">
        <v>1929</v>
      </c>
      <c r="E900" s="41">
        <v>6795.9183810000004</v>
      </c>
      <c r="F900" s="41">
        <v>12076.291375999999</v>
      </c>
      <c r="G900" s="41">
        <v>16563.703846</v>
      </c>
      <c r="H900" s="41">
        <v>15720.951287</v>
      </c>
      <c r="I900" s="41" t="s">
        <v>1929</v>
      </c>
      <c r="J900" s="41">
        <v>12275.003171</v>
      </c>
      <c r="K900" s="41">
        <v>25691.444157999998</v>
      </c>
      <c r="L900" s="41">
        <v>15114.226420000001</v>
      </c>
      <c r="M900" s="41">
        <v>14538.624330000001</v>
      </c>
      <c r="N900" s="41">
        <v>10250.988479</v>
      </c>
      <c r="O900" s="41" t="s">
        <v>1929</v>
      </c>
      <c r="P900" s="41">
        <v>0</v>
      </c>
      <c r="Q900" s="41">
        <v>15280.470267999999</v>
      </c>
      <c r="R900" s="41">
        <v>0</v>
      </c>
      <c r="S900" s="41">
        <v>10008.968704999999</v>
      </c>
      <c r="T900" s="41">
        <v>10503.367098999999</v>
      </c>
      <c r="U900" s="41">
        <v>13940.795085</v>
      </c>
      <c r="V900" s="41">
        <v>16107.55119</v>
      </c>
      <c r="W900" s="41">
        <v>8681.2072726999995</v>
      </c>
      <c r="X900" s="41">
        <v>15343.135385</v>
      </c>
    </row>
    <row r="901" spans="1:24" s="30" customFormat="1" ht="15" customHeight="1" x14ac:dyDescent="0.25">
      <c r="A901" s="29" t="s">
        <v>634</v>
      </c>
      <c r="B901" s="29" t="s">
        <v>664</v>
      </c>
      <c r="C901" s="10" t="s">
        <v>2808</v>
      </c>
      <c r="D901" s="41">
        <v>12637.028695999999</v>
      </c>
      <c r="E901" s="41">
        <v>14309.124867</v>
      </c>
      <c r="F901" s="41">
        <v>12797.619989999999</v>
      </c>
      <c r="G901" s="41">
        <v>24523.245776</v>
      </c>
      <c r="H901" s="41">
        <v>22370.647376000001</v>
      </c>
      <c r="I901" s="41" t="s">
        <v>1929</v>
      </c>
      <c r="J901" s="41">
        <v>19796.069240000001</v>
      </c>
      <c r="K901" s="41">
        <v>23416.412915000001</v>
      </c>
      <c r="L901" s="41">
        <v>21060.572248</v>
      </c>
      <c r="M901" s="41">
        <v>18176.676407999999</v>
      </c>
      <c r="N901" s="41">
        <v>12143.379438</v>
      </c>
      <c r="O901" s="41">
        <v>26512.541333000001</v>
      </c>
      <c r="P901" s="41" t="s">
        <v>1929</v>
      </c>
      <c r="Q901" s="41">
        <v>21962.619293</v>
      </c>
      <c r="R901" s="41" t="s">
        <v>1929</v>
      </c>
      <c r="S901" s="41">
        <v>11400.276782000001</v>
      </c>
      <c r="T901" s="41">
        <v>13634.587491</v>
      </c>
      <c r="U901" s="41">
        <v>15162.526647999999</v>
      </c>
      <c r="V901" s="41">
        <v>19695.078420999998</v>
      </c>
      <c r="W901" s="41">
        <v>14753.942999999999</v>
      </c>
      <c r="X901" s="41">
        <v>28934.138946999999</v>
      </c>
    </row>
    <row r="902" spans="1:24" s="30" customFormat="1" ht="15" customHeight="1" x14ac:dyDescent="0.25">
      <c r="A902" s="29" t="s">
        <v>634</v>
      </c>
      <c r="B902" s="29" t="s">
        <v>665</v>
      </c>
      <c r="C902" s="10" t="s">
        <v>2809</v>
      </c>
      <c r="D902" s="41">
        <v>7201.3829999999998</v>
      </c>
      <c r="E902" s="41">
        <v>8791.8370491999995</v>
      </c>
      <c r="F902" s="41">
        <v>9452.5059416999993</v>
      </c>
      <c r="G902" s="41">
        <v>13210.270345000001</v>
      </c>
      <c r="H902" s="41">
        <v>14940.289156999999</v>
      </c>
      <c r="I902" s="41" t="s">
        <v>1929</v>
      </c>
      <c r="J902" s="41">
        <v>14050.095789000001</v>
      </c>
      <c r="K902" s="41">
        <v>19429.314999999999</v>
      </c>
      <c r="L902" s="41">
        <v>16930.059716</v>
      </c>
      <c r="M902" s="41">
        <v>10966.194374999999</v>
      </c>
      <c r="N902" s="41">
        <v>9955.7451868999997</v>
      </c>
      <c r="O902" s="41">
        <v>17505.441999999999</v>
      </c>
      <c r="P902" s="41" t="s">
        <v>1929</v>
      </c>
      <c r="Q902" s="41">
        <v>15990.112381000001</v>
      </c>
      <c r="R902" s="41" t="s">
        <v>1929</v>
      </c>
      <c r="S902" s="41">
        <v>9281.1440342999995</v>
      </c>
      <c r="T902" s="41">
        <v>9578.6897179999996</v>
      </c>
      <c r="U902" s="41">
        <v>11116.957598000001</v>
      </c>
      <c r="V902" s="41">
        <v>11768.543793000001</v>
      </c>
      <c r="W902" s="41">
        <v>11599.687312</v>
      </c>
      <c r="X902" s="41">
        <v>12435.218043000001</v>
      </c>
    </row>
    <row r="903" spans="1:24" s="30" customFormat="1" ht="15" customHeight="1" x14ac:dyDescent="0.25">
      <c r="A903" s="29" t="s">
        <v>634</v>
      </c>
      <c r="B903" s="29" t="s">
        <v>666</v>
      </c>
      <c r="C903" s="10" t="s">
        <v>2810</v>
      </c>
      <c r="D903" s="41">
        <v>17653.982424000002</v>
      </c>
      <c r="E903" s="41">
        <v>11666.901378</v>
      </c>
      <c r="F903" s="41">
        <v>11304.366894000001</v>
      </c>
      <c r="G903" s="41">
        <v>16377.558300000001</v>
      </c>
      <c r="H903" s="41">
        <v>13791.257567000001</v>
      </c>
      <c r="I903" s="41" t="s">
        <v>1929</v>
      </c>
      <c r="J903" s="41">
        <v>13600.382538</v>
      </c>
      <c r="K903" s="41">
        <v>16819.899738</v>
      </c>
      <c r="L903" s="41">
        <v>17214.861884000002</v>
      </c>
      <c r="M903" s="41">
        <v>14288.834406</v>
      </c>
      <c r="N903" s="41">
        <v>10518.453245000001</v>
      </c>
      <c r="O903" s="41">
        <v>14551.108182</v>
      </c>
      <c r="P903" s="41" t="s">
        <v>1929</v>
      </c>
      <c r="Q903" s="41">
        <v>16481.509403</v>
      </c>
      <c r="R903" s="41" t="s">
        <v>1929</v>
      </c>
      <c r="S903" s="41">
        <v>8795.8482452999997</v>
      </c>
      <c r="T903" s="41">
        <v>9848.8714507999994</v>
      </c>
      <c r="U903" s="41">
        <v>11322.149835</v>
      </c>
      <c r="V903" s="41">
        <v>15678.661955</v>
      </c>
      <c r="W903" s="41">
        <v>10109.369694999999</v>
      </c>
      <c r="X903" s="41">
        <v>19763.264898000001</v>
      </c>
    </row>
    <row r="904" spans="1:24" s="30" customFormat="1" ht="15" customHeight="1" x14ac:dyDescent="0.25">
      <c r="A904" s="29" t="s">
        <v>634</v>
      </c>
      <c r="B904" s="29" t="s">
        <v>667</v>
      </c>
      <c r="C904" s="10" t="s">
        <v>2811</v>
      </c>
      <c r="D904" s="41">
        <v>17426.065385000002</v>
      </c>
      <c r="E904" s="41">
        <v>10625.476914000001</v>
      </c>
      <c r="F904" s="41">
        <v>10865.812399</v>
      </c>
      <c r="G904" s="41">
        <v>19261.479574000001</v>
      </c>
      <c r="H904" s="41">
        <v>18771.097769</v>
      </c>
      <c r="I904" s="41" t="s">
        <v>1929</v>
      </c>
      <c r="J904" s="41">
        <v>14524.680301</v>
      </c>
      <c r="K904" s="41">
        <v>22206.651118999998</v>
      </c>
      <c r="L904" s="41">
        <v>22236.815879000002</v>
      </c>
      <c r="M904" s="41">
        <v>16585.970856</v>
      </c>
      <c r="N904" s="41">
        <v>10367.515055</v>
      </c>
      <c r="O904" s="41" t="s">
        <v>1929</v>
      </c>
      <c r="P904" s="41" t="s">
        <v>1929</v>
      </c>
      <c r="Q904" s="41">
        <v>19674.789560000001</v>
      </c>
      <c r="R904" s="41" t="s">
        <v>1929</v>
      </c>
      <c r="S904" s="41">
        <v>10880.586434999999</v>
      </c>
      <c r="T904" s="41">
        <v>11225.313991000001</v>
      </c>
      <c r="U904" s="41">
        <v>13576.494357</v>
      </c>
      <c r="V904" s="41">
        <v>10809.336939000001</v>
      </c>
      <c r="W904" s="41">
        <v>23953.471148000001</v>
      </c>
      <c r="X904" s="41">
        <v>19580.515500000001</v>
      </c>
    </row>
    <row r="905" spans="1:24" s="30" customFormat="1" ht="15" customHeight="1" x14ac:dyDescent="0.25">
      <c r="A905" s="29" t="s">
        <v>634</v>
      </c>
      <c r="B905" s="29" t="s">
        <v>198</v>
      </c>
      <c r="C905" s="10" t="s">
        <v>2812</v>
      </c>
      <c r="D905" s="41">
        <v>16132.108835999999</v>
      </c>
      <c r="E905" s="41">
        <v>13505.230371</v>
      </c>
      <c r="F905" s="41">
        <v>11630.835654</v>
      </c>
      <c r="G905" s="41">
        <v>17801.747828</v>
      </c>
      <c r="H905" s="41">
        <v>17622.216335000001</v>
      </c>
      <c r="I905" s="41">
        <v>4590.4048438</v>
      </c>
      <c r="J905" s="41">
        <v>16284.999272999999</v>
      </c>
      <c r="K905" s="41">
        <v>20716.286028999999</v>
      </c>
      <c r="L905" s="41">
        <v>19462.090319999999</v>
      </c>
      <c r="M905" s="41">
        <v>15039.801396000001</v>
      </c>
      <c r="N905" s="41">
        <v>11940.975828000001</v>
      </c>
      <c r="O905" s="41">
        <v>23954.102762999999</v>
      </c>
      <c r="P905" s="41">
        <v>15429.978391000001</v>
      </c>
      <c r="Q905" s="41">
        <v>19520.753124999999</v>
      </c>
      <c r="R905" s="41">
        <v>19922.037872000001</v>
      </c>
      <c r="S905" s="41">
        <v>9367.3067369</v>
      </c>
      <c r="T905" s="41">
        <v>10660.303555</v>
      </c>
      <c r="U905" s="41">
        <v>13144.504139999999</v>
      </c>
      <c r="V905" s="41">
        <v>13384.682176</v>
      </c>
      <c r="W905" s="41">
        <v>14503.064614000001</v>
      </c>
      <c r="X905" s="41">
        <v>21015.171302999999</v>
      </c>
    </row>
    <row r="906" spans="1:24" s="30" customFormat="1" ht="15" customHeight="1" x14ac:dyDescent="0.25">
      <c r="A906" s="29" t="s">
        <v>634</v>
      </c>
      <c r="B906" s="29" t="s">
        <v>668</v>
      </c>
      <c r="C906" s="10" t="s">
        <v>2813</v>
      </c>
      <c r="D906" s="41">
        <v>17191.371511000001</v>
      </c>
      <c r="E906" s="41">
        <v>15354.865338</v>
      </c>
      <c r="F906" s="41">
        <v>11697.498799000001</v>
      </c>
      <c r="G906" s="41">
        <v>16443.038615000001</v>
      </c>
      <c r="H906" s="41">
        <v>19975.556246</v>
      </c>
      <c r="I906" s="41" t="s">
        <v>1929</v>
      </c>
      <c r="J906" s="41">
        <v>15686.409799999999</v>
      </c>
      <c r="K906" s="41">
        <v>23817.474659</v>
      </c>
      <c r="L906" s="41">
        <v>18340.045898</v>
      </c>
      <c r="M906" s="41">
        <v>15400.788778</v>
      </c>
      <c r="N906" s="41">
        <v>11627.474552</v>
      </c>
      <c r="O906" s="41">
        <v>25811.895035000001</v>
      </c>
      <c r="P906" s="41">
        <v>8342.3020832999991</v>
      </c>
      <c r="Q906" s="41">
        <v>20055.258671</v>
      </c>
      <c r="R906" s="41">
        <v>13985.352368</v>
      </c>
      <c r="S906" s="41">
        <v>9730.721614</v>
      </c>
      <c r="T906" s="41">
        <v>10901.969157</v>
      </c>
      <c r="U906" s="41">
        <v>13279.901361</v>
      </c>
      <c r="V906" s="41">
        <v>14447.651191999999</v>
      </c>
      <c r="W906" s="41">
        <v>17067.114738</v>
      </c>
      <c r="X906" s="41">
        <v>25045.465322</v>
      </c>
    </row>
    <row r="907" spans="1:24" s="30" customFormat="1" ht="15" customHeight="1" x14ac:dyDescent="0.25">
      <c r="A907" s="29" t="s">
        <v>634</v>
      </c>
      <c r="B907" s="29" t="s">
        <v>669</v>
      </c>
      <c r="C907" s="10" t="s">
        <v>2814</v>
      </c>
      <c r="D907" s="41">
        <v>11110.7924</v>
      </c>
      <c r="E907" s="41">
        <v>9378.1431847000003</v>
      </c>
      <c r="F907" s="41">
        <v>9477.9599524000005</v>
      </c>
      <c r="G907" s="41">
        <v>15280.794521</v>
      </c>
      <c r="H907" s="41">
        <v>12546.041909</v>
      </c>
      <c r="I907" s="41" t="s">
        <v>1929</v>
      </c>
      <c r="J907" s="41">
        <v>11541.143864</v>
      </c>
      <c r="K907" s="41">
        <v>16778.684235000001</v>
      </c>
      <c r="L907" s="41">
        <v>15644.862467999999</v>
      </c>
      <c r="M907" s="41">
        <v>13349.286939</v>
      </c>
      <c r="N907" s="41">
        <v>9475.9504059999999</v>
      </c>
      <c r="O907" s="41">
        <v>17993.102500000001</v>
      </c>
      <c r="P907" s="41" t="s">
        <v>1929</v>
      </c>
      <c r="Q907" s="41">
        <v>14403.2001</v>
      </c>
      <c r="R907" s="41" t="s">
        <v>1929</v>
      </c>
      <c r="S907" s="41">
        <v>7735.1646837999997</v>
      </c>
      <c r="T907" s="41">
        <v>9559.8850531000007</v>
      </c>
      <c r="U907" s="41">
        <v>10965.729332999999</v>
      </c>
      <c r="V907" s="41">
        <v>10274.337114</v>
      </c>
      <c r="W907" s="41">
        <v>11363.731207000001</v>
      </c>
      <c r="X907" s="41">
        <v>17204.569533000002</v>
      </c>
    </row>
    <row r="908" spans="1:24" s="30" customFormat="1" ht="15" customHeight="1" x14ac:dyDescent="0.25">
      <c r="A908" s="29" t="s">
        <v>634</v>
      </c>
      <c r="B908" s="29" t="s">
        <v>670</v>
      </c>
      <c r="C908" s="10" t="s">
        <v>2815</v>
      </c>
      <c r="D908" s="41" t="s">
        <v>1929</v>
      </c>
      <c r="E908" s="41">
        <v>10993.022000000001</v>
      </c>
      <c r="F908" s="41">
        <v>12606.87959</v>
      </c>
      <c r="G908" s="41">
        <v>13134.241667</v>
      </c>
      <c r="H908" s="41">
        <v>19663.937722999999</v>
      </c>
      <c r="I908" s="41">
        <v>0</v>
      </c>
      <c r="J908" s="41">
        <v>22204.154156000001</v>
      </c>
      <c r="K908" s="41">
        <v>26250.037950999998</v>
      </c>
      <c r="L908" s="41">
        <v>22394.090472</v>
      </c>
      <c r="M908" s="41">
        <v>17623.778442999999</v>
      </c>
      <c r="N908" s="41">
        <v>12923.805106</v>
      </c>
      <c r="O908" s="41" t="s">
        <v>1929</v>
      </c>
      <c r="P908" s="41">
        <v>0</v>
      </c>
      <c r="Q908" s="41">
        <v>20592.609477000002</v>
      </c>
      <c r="R908" s="41" t="s">
        <v>1929</v>
      </c>
      <c r="S908" s="41">
        <v>10568.017680000001</v>
      </c>
      <c r="T908" s="41">
        <v>12230.686814999999</v>
      </c>
      <c r="U908" s="41">
        <v>13811.082673999999</v>
      </c>
      <c r="V908" s="41">
        <v>11724.710571</v>
      </c>
      <c r="W908" s="41">
        <v>11478.333683999999</v>
      </c>
      <c r="X908" s="41">
        <v>26643.109259000001</v>
      </c>
    </row>
    <row r="909" spans="1:24" s="30" customFormat="1" ht="15" customHeight="1" x14ac:dyDescent="0.25">
      <c r="A909" s="29" t="s">
        <v>634</v>
      </c>
      <c r="B909" s="29" t="s">
        <v>671</v>
      </c>
      <c r="C909" s="10" t="s">
        <v>2816</v>
      </c>
      <c r="D909" s="41">
        <v>9120.8182352999993</v>
      </c>
      <c r="E909" s="41">
        <v>14477.956531</v>
      </c>
      <c r="F909" s="41">
        <v>11654.198171</v>
      </c>
      <c r="G909" s="41">
        <v>17639.412253999999</v>
      </c>
      <c r="H909" s="41">
        <v>17623.504545</v>
      </c>
      <c r="I909" s="41">
        <v>0</v>
      </c>
      <c r="J909" s="41">
        <v>14880.219299</v>
      </c>
      <c r="K909" s="41">
        <v>21099.699365</v>
      </c>
      <c r="L909" s="41">
        <v>19216.626853999998</v>
      </c>
      <c r="M909" s="41">
        <v>17337.730833000001</v>
      </c>
      <c r="N909" s="41">
        <v>11886.767610000001</v>
      </c>
      <c r="O909" s="41">
        <v>25904.642</v>
      </c>
      <c r="P909" s="41">
        <v>0</v>
      </c>
      <c r="Q909" s="41">
        <v>20041.717294999999</v>
      </c>
      <c r="R909" s="41" t="s">
        <v>1929</v>
      </c>
      <c r="S909" s="41">
        <v>10499.309402999999</v>
      </c>
      <c r="T909" s="41">
        <v>11510.349939</v>
      </c>
      <c r="U909" s="41">
        <v>14222.575596999999</v>
      </c>
      <c r="V909" s="41">
        <v>15787.464375</v>
      </c>
      <c r="W909" s="41">
        <v>23821.142221999999</v>
      </c>
      <c r="X909" s="41">
        <v>28617.846517000002</v>
      </c>
    </row>
    <row r="910" spans="1:24" s="30" customFormat="1" ht="15" customHeight="1" x14ac:dyDescent="0.25">
      <c r="A910" s="29" t="s">
        <v>634</v>
      </c>
      <c r="B910" s="29" t="s">
        <v>203</v>
      </c>
      <c r="C910" s="10" t="s">
        <v>2817</v>
      </c>
      <c r="D910" s="41">
        <v>16464.136805999999</v>
      </c>
      <c r="E910" s="41">
        <v>14060.887301999999</v>
      </c>
      <c r="F910" s="41">
        <v>11888.451869</v>
      </c>
      <c r="G910" s="41">
        <v>15525.820557999999</v>
      </c>
      <c r="H910" s="41">
        <v>17294.001569</v>
      </c>
      <c r="I910" s="41">
        <v>1462.0915385000001</v>
      </c>
      <c r="J910" s="41">
        <v>13320.365609</v>
      </c>
      <c r="K910" s="41">
        <v>23078.972611000001</v>
      </c>
      <c r="L910" s="41">
        <v>19214.667083</v>
      </c>
      <c r="M910" s="41">
        <v>15010.879625</v>
      </c>
      <c r="N910" s="41">
        <v>12090.40674</v>
      </c>
      <c r="O910" s="41">
        <v>20627.837174</v>
      </c>
      <c r="P910" s="41">
        <v>14265.992414</v>
      </c>
      <c r="Q910" s="41">
        <v>21264.675726000001</v>
      </c>
      <c r="R910" s="41">
        <v>42265.206056000003</v>
      </c>
      <c r="S910" s="41">
        <v>9028.2784909000002</v>
      </c>
      <c r="T910" s="41">
        <v>11421.390153</v>
      </c>
      <c r="U910" s="41">
        <v>14923.309754</v>
      </c>
      <c r="V910" s="41">
        <v>15291.083809</v>
      </c>
      <c r="W910" s="41">
        <v>17686.979028999998</v>
      </c>
      <c r="X910" s="41">
        <v>23147.989072</v>
      </c>
    </row>
    <row r="911" spans="1:24" s="30" customFormat="1" ht="15" customHeight="1" x14ac:dyDescent="0.25">
      <c r="A911" s="29" t="s">
        <v>634</v>
      </c>
      <c r="B911" s="29" t="s">
        <v>97</v>
      </c>
      <c r="C911" s="10" t="s">
        <v>2818</v>
      </c>
      <c r="D911" s="41">
        <v>20290.973182000002</v>
      </c>
      <c r="E911" s="41">
        <v>14975.063692</v>
      </c>
      <c r="F911" s="41">
        <v>13643.466759999999</v>
      </c>
      <c r="G911" s="41">
        <v>18721.263051000002</v>
      </c>
      <c r="H911" s="41">
        <v>19998.962631999999</v>
      </c>
      <c r="I911" s="41">
        <v>0</v>
      </c>
      <c r="J911" s="41">
        <v>16768.458030000002</v>
      </c>
      <c r="K911" s="41">
        <v>26157.870586000001</v>
      </c>
      <c r="L911" s="41">
        <v>22983</v>
      </c>
      <c r="M911" s="41">
        <v>17388.574562000002</v>
      </c>
      <c r="N911" s="41">
        <v>12260.544007</v>
      </c>
      <c r="O911" s="41">
        <v>30446.176111000001</v>
      </c>
      <c r="P911" s="41" t="s">
        <v>1929</v>
      </c>
      <c r="Q911" s="41">
        <v>19718.652133</v>
      </c>
      <c r="R911" s="41" t="s">
        <v>1929</v>
      </c>
      <c r="S911" s="41">
        <v>10565.260874</v>
      </c>
      <c r="T911" s="41">
        <v>12241.029055000001</v>
      </c>
      <c r="U911" s="41">
        <v>14815.05681</v>
      </c>
      <c r="V911" s="41">
        <v>17025.910178999999</v>
      </c>
      <c r="W911" s="41">
        <v>16472.107631999999</v>
      </c>
      <c r="X911" s="41">
        <v>16428.076392999999</v>
      </c>
    </row>
    <row r="912" spans="1:24" s="30" customFormat="1" ht="15" customHeight="1" x14ac:dyDescent="0.25">
      <c r="A912" s="29" t="s">
        <v>634</v>
      </c>
      <c r="B912" s="29" t="s">
        <v>672</v>
      </c>
      <c r="C912" s="10" t="s">
        <v>2819</v>
      </c>
      <c r="D912" s="41" t="s">
        <v>1929</v>
      </c>
      <c r="E912" s="41">
        <v>10178.691379</v>
      </c>
      <c r="F912" s="41">
        <v>10272.18044</v>
      </c>
      <c r="G912" s="41">
        <v>16523.005928999999</v>
      </c>
      <c r="H912" s="41">
        <v>15928.274271</v>
      </c>
      <c r="I912" s="41" t="s">
        <v>1929</v>
      </c>
      <c r="J912" s="41">
        <v>11879.115916999999</v>
      </c>
      <c r="K912" s="41">
        <v>20567.347414</v>
      </c>
      <c r="L912" s="41">
        <v>18249.271898999999</v>
      </c>
      <c r="M912" s="41">
        <v>14675.886132</v>
      </c>
      <c r="N912" s="41">
        <v>10430.396682000001</v>
      </c>
      <c r="O912" s="41">
        <v>25877.059614999998</v>
      </c>
      <c r="P912" s="41" t="s">
        <v>1929</v>
      </c>
      <c r="Q912" s="41">
        <v>16387.739612000001</v>
      </c>
      <c r="R912" s="41" t="s">
        <v>1929</v>
      </c>
      <c r="S912" s="41">
        <v>8747.4521122000006</v>
      </c>
      <c r="T912" s="41">
        <v>10079.050052000001</v>
      </c>
      <c r="U912" s="41">
        <v>11599.904352</v>
      </c>
      <c r="V912" s="41">
        <v>11587.666738</v>
      </c>
      <c r="W912" s="41">
        <v>11378.484313000001</v>
      </c>
      <c r="X912" s="41">
        <v>21310.729695000002</v>
      </c>
    </row>
    <row r="913" spans="1:24" s="30" customFormat="1" ht="15" customHeight="1" x14ac:dyDescent="0.25">
      <c r="A913" s="29" t="s">
        <v>634</v>
      </c>
      <c r="B913" s="29" t="s">
        <v>673</v>
      </c>
      <c r="C913" s="10" t="s">
        <v>2820</v>
      </c>
      <c r="D913" s="41">
        <v>12551.828679</v>
      </c>
      <c r="E913" s="41">
        <v>11448.698899999999</v>
      </c>
      <c r="F913" s="41">
        <v>9964.2968782000007</v>
      </c>
      <c r="G913" s="41">
        <v>14012.809144000001</v>
      </c>
      <c r="H913" s="41">
        <v>16142.508039</v>
      </c>
      <c r="I913" s="41" t="s">
        <v>1929</v>
      </c>
      <c r="J913" s="41">
        <v>14274.558111</v>
      </c>
      <c r="K913" s="41">
        <v>18372.148953</v>
      </c>
      <c r="L913" s="41">
        <v>17121.595399999998</v>
      </c>
      <c r="M913" s="41">
        <v>13171.231484</v>
      </c>
      <c r="N913" s="41">
        <v>10416.647105</v>
      </c>
      <c r="O913" s="41">
        <v>18339.368833</v>
      </c>
      <c r="P913" s="41" t="s">
        <v>1929</v>
      </c>
      <c r="Q913" s="41">
        <v>18116.651741999998</v>
      </c>
      <c r="R913" s="41">
        <v>24942.223528999999</v>
      </c>
      <c r="S913" s="41">
        <v>8484.6248302999993</v>
      </c>
      <c r="T913" s="41">
        <v>9761.0434867000004</v>
      </c>
      <c r="U913" s="41">
        <v>12259.289992</v>
      </c>
      <c r="V913" s="41">
        <v>12231.929410000001</v>
      </c>
      <c r="W913" s="41">
        <v>14799.078561</v>
      </c>
      <c r="X913" s="41">
        <v>18776.788681000002</v>
      </c>
    </row>
    <row r="914" spans="1:24" s="30" customFormat="1" ht="15" customHeight="1" x14ac:dyDescent="0.25">
      <c r="A914" s="29" t="s">
        <v>634</v>
      </c>
      <c r="B914" s="29" t="s">
        <v>674</v>
      </c>
      <c r="C914" s="10" t="s">
        <v>2821</v>
      </c>
      <c r="D914" s="41">
        <v>10802.987666999999</v>
      </c>
      <c r="E914" s="41">
        <v>10243.069722</v>
      </c>
      <c r="F914" s="41">
        <v>10765.21089</v>
      </c>
      <c r="G914" s="41">
        <v>16453.169680999999</v>
      </c>
      <c r="H914" s="41">
        <v>13902.428125</v>
      </c>
      <c r="I914" s="41" t="s">
        <v>1929</v>
      </c>
      <c r="J914" s="41">
        <v>14987.21413</v>
      </c>
      <c r="K914" s="41">
        <v>21084.603024</v>
      </c>
      <c r="L914" s="41">
        <v>16778.929807</v>
      </c>
      <c r="M914" s="41">
        <v>13791.836504000001</v>
      </c>
      <c r="N914" s="41">
        <v>11281.963566</v>
      </c>
      <c r="O914" s="41">
        <v>22050.105714000001</v>
      </c>
      <c r="P914" s="41" t="s">
        <v>1929</v>
      </c>
      <c r="Q914" s="41">
        <v>17693.841804</v>
      </c>
      <c r="R914" s="41" t="s">
        <v>1929</v>
      </c>
      <c r="S914" s="41">
        <v>8449.9032267999992</v>
      </c>
      <c r="T914" s="41">
        <v>9998.4191800999997</v>
      </c>
      <c r="U914" s="41">
        <v>12783.680192</v>
      </c>
      <c r="V914" s="41">
        <v>12510.115108</v>
      </c>
      <c r="W914" s="41">
        <v>14187.352255</v>
      </c>
      <c r="X914" s="41">
        <v>15873.354267000001</v>
      </c>
    </row>
    <row r="915" spans="1:24" s="30" customFormat="1" ht="15" customHeight="1" x14ac:dyDescent="0.25">
      <c r="A915" s="29" t="s">
        <v>634</v>
      </c>
      <c r="B915" s="29" t="s">
        <v>388</v>
      </c>
      <c r="C915" s="10" t="s">
        <v>2822</v>
      </c>
      <c r="D915" s="41" t="s">
        <v>1929</v>
      </c>
      <c r="E915" s="41">
        <v>14747.774362</v>
      </c>
      <c r="F915" s="41">
        <v>13055.361183000001</v>
      </c>
      <c r="G915" s="41">
        <v>24380.233171</v>
      </c>
      <c r="H915" s="41">
        <v>19469.077417</v>
      </c>
      <c r="I915" s="41">
        <v>0</v>
      </c>
      <c r="J915" s="41">
        <v>21208.989891000001</v>
      </c>
      <c r="K915" s="41">
        <v>25193.257079999999</v>
      </c>
      <c r="L915" s="41">
        <v>22321.283749999999</v>
      </c>
      <c r="M915" s="41">
        <v>19038.002057000002</v>
      </c>
      <c r="N915" s="41">
        <v>13350.484822</v>
      </c>
      <c r="O915" s="41" t="s">
        <v>1929</v>
      </c>
      <c r="P915" s="41" t="s">
        <v>1929</v>
      </c>
      <c r="Q915" s="41">
        <v>21421.943109</v>
      </c>
      <c r="R915" s="41" t="s">
        <v>1929</v>
      </c>
      <c r="S915" s="41">
        <v>11799.539059000001</v>
      </c>
      <c r="T915" s="41">
        <v>13760.614259</v>
      </c>
      <c r="U915" s="41">
        <v>14958.828615</v>
      </c>
      <c r="V915" s="41">
        <v>17500.347966000001</v>
      </c>
      <c r="W915" s="41">
        <v>16635.484333</v>
      </c>
      <c r="X915" s="41">
        <v>17658.943870999999</v>
      </c>
    </row>
    <row r="916" spans="1:24" s="30" customFormat="1" ht="15" customHeight="1" x14ac:dyDescent="0.25">
      <c r="A916" s="29" t="s">
        <v>634</v>
      </c>
      <c r="B916" s="29" t="s">
        <v>210</v>
      </c>
      <c r="C916" s="10" t="s">
        <v>2823</v>
      </c>
      <c r="D916" s="41" t="s">
        <v>1929</v>
      </c>
      <c r="E916" s="41">
        <v>10528.594689</v>
      </c>
      <c r="F916" s="41">
        <v>10509.094945999999</v>
      </c>
      <c r="G916" s="41">
        <v>13201.034194</v>
      </c>
      <c r="H916" s="41">
        <v>18430.685034999999</v>
      </c>
      <c r="I916" s="41" t="s">
        <v>1929</v>
      </c>
      <c r="J916" s="41">
        <v>15236.479729999999</v>
      </c>
      <c r="K916" s="41">
        <v>20368.799403000001</v>
      </c>
      <c r="L916" s="41">
        <v>15297.321465999999</v>
      </c>
      <c r="M916" s="41">
        <v>14271.233937000001</v>
      </c>
      <c r="N916" s="41">
        <v>9321.7418725999996</v>
      </c>
      <c r="O916" s="41">
        <v>10038.966923</v>
      </c>
      <c r="P916" s="41" t="s">
        <v>1929</v>
      </c>
      <c r="Q916" s="41">
        <v>15594.206082000001</v>
      </c>
      <c r="R916" s="41" t="s">
        <v>1929</v>
      </c>
      <c r="S916" s="41">
        <v>9609.4646747000006</v>
      </c>
      <c r="T916" s="41">
        <v>10468.073028999999</v>
      </c>
      <c r="U916" s="41">
        <v>11901.373874999999</v>
      </c>
      <c r="V916" s="41">
        <v>8539.0664706000007</v>
      </c>
      <c r="W916" s="41">
        <v>10759.184675</v>
      </c>
      <c r="X916" s="41">
        <v>14905.307446999999</v>
      </c>
    </row>
    <row r="917" spans="1:24" s="30" customFormat="1" ht="15" customHeight="1" x14ac:dyDescent="0.25">
      <c r="A917" s="29" t="s">
        <v>634</v>
      </c>
      <c r="B917" s="29" t="s">
        <v>103</v>
      </c>
      <c r="C917" s="10" t="s">
        <v>2824</v>
      </c>
      <c r="D917" s="41" t="s">
        <v>1929</v>
      </c>
      <c r="E917" s="41" t="s">
        <v>1929</v>
      </c>
      <c r="F917" s="41" t="s">
        <v>1929</v>
      </c>
      <c r="G917" s="41" t="s">
        <v>1929</v>
      </c>
      <c r="H917" s="41" t="s">
        <v>1929</v>
      </c>
      <c r="I917" s="41" t="s">
        <v>1929</v>
      </c>
      <c r="J917" s="41" t="s">
        <v>1929</v>
      </c>
      <c r="K917" s="41" t="s">
        <v>1929</v>
      </c>
      <c r="L917" s="41" t="s">
        <v>1929</v>
      </c>
      <c r="M917" s="41" t="s">
        <v>1929</v>
      </c>
      <c r="N917" s="41" t="s">
        <v>1929</v>
      </c>
      <c r="O917" s="41" t="s">
        <v>1929</v>
      </c>
      <c r="P917" s="41" t="s">
        <v>1929</v>
      </c>
      <c r="Q917" s="41" t="s">
        <v>1929</v>
      </c>
      <c r="R917" s="41" t="s">
        <v>1929</v>
      </c>
      <c r="S917" s="41" t="s">
        <v>1929</v>
      </c>
      <c r="T917" s="41" t="s">
        <v>1929</v>
      </c>
      <c r="U917" s="41" t="s">
        <v>1929</v>
      </c>
      <c r="V917" s="41" t="s">
        <v>1929</v>
      </c>
      <c r="W917" s="41" t="s">
        <v>1929</v>
      </c>
      <c r="X917" s="41" t="s">
        <v>1929</v>
      </c>
    </row>
    <row r="918" spans="1:24" s="30" customFormat="1" ht="15" customHeight="1" x14ac:dyDescent="0.25">
      <c r="A918" s="29" t="s">
        <v>634</v>
      </c>
      <c r="B918" s="29" t="s">
        <v>211</v>
      </c>
      <c r="C918" s="10" t="s">
        <v>2825</v>
      </c>
      <c r="D918" s="41" t="s">
        <v>1929</v>
      </c>
      <c r="E918" s="41">
        <v>14381.617805</v>
      </c>
      <c r="F918" s="41">
        <v>11342.752473</v>
      </c>
      <c r="G918" s="41">
        <v>15002.2675</v>
      </c>
      <c r="H918" s="41">
        <v>18268.135619000001</v>
      </c>
      <c r="I918" s="41" t="s">
        <v>1929</v>
      </c>
      <c r="J918" s="41">
        <v>19060.878672999999</v>
      </c>
      <c r="K918" s="41">
        <v>25859.051972000001</v>
      </c>
      <c r="L918" s="41">
        <v>18051.777417000001</v>
      </c>
      <c r="M918" s="41">
        <v>14941.812986999999</v>
      </c>
      <c r="N918" s="41">
        <v>11545.561632999999</v>
      </c>
      <c r="O918" s="41">
        <v>17551.299167000001</v>
      </c>
      <c r="P918" s="41">
        <v>0</v>
      </c>
      <c r="Q918" s="41">
        <v>20748.995105999998</v>
      </c>
      <c r="R918" s="41" t="s">
        <v>1929</v>
      </c>
      <c r="S918" s="41">
        <v>10575.788264000001</v>
      </c>
      <c r="T918" s="41">
        <v>11224.330899</v>
      </c>
      <c r="U918" s="41">
        <v>13701.309380999999</v>
      </c>
      <c r="V918" s="41">
        <v>9924.1610526000004</v>
      </c>
      <c r="W918" s="41">
        <v>18881.426609999999</v>
      </c>
      <c r="X918" s="41">
        <v>26109.123704000001</v>
      </c>
    </row>
    <row r="919" spans="1:24" s="30" customFormat="1" ht="15" customHeight="1" x14ac:dyDescent="0.25">
      <c r="A919" s="29" t="s">
        <v>634</v>
      </c>
      <c r="B919" s="29" t="s">
        <v>675</v>
      </c>
      <c r="C919" s="10" t="s">
        <v>2826</v>
      </c>
      <c r="D919" s="41">
        <v>12067.970933000001</v>
      </c>
      <c r="E919" s="41">
        <v>14409.625703</v>
      </c>
      <c r="F919" s="41">
        <v>11253.966656000001</v>
      </c>
      <c r="G919" s="41">
        <v>14173.950054000001</v>
      </c>
      <c r="H919" s="41">
        <v>18067.918217999999</v>
      </c>
      <c r="I919" s="41" t="s">
        <v>1929</v>
      </c>
      <c r="J919" s="41">
        <v>16144.594906</v>
      </c>
      <c r="K919" s="41">
        <v>20954.864192000001</v>
      </c>
      <c r="L919" s="41">
        <v>16797.330000000002</v>
      </c>
      <c r="M919" s="41">
        <v>13861.807177999999</v>
      </c>
      <c r="N919" s="41">
        <v>11739.171420999999</v>
      </c>
      <c r="O919" s="41">
        <v>23698.895499999999</v>
      </c>
      <c r="P919" s="41" t="s">
        <v>1929</v>
      </c>
      <c r="Q919" s="41">
        <v>20683.490858000001</v>
      </c>
      <c r="R919" s="41">
        <v>14081.791765</v>
      </c>
      <c r="S919" s="41">
        <v>10237.421337</v>
      </c>
      <c r="T919" s="41">
        <v>10524.460616</v>
      </c>
      <c r="U919" s="41">
        <v>13757.447565</v>
      </c>
      <c r="V919" s="41">
        <v>14358.653308999999</v>
      </c>
      <c r="W919" s="41">
        <v>16198.286048</v>
      </c>
      <c r="X919" s="41">
        <v>23624.11751</v>
      </c>
    </row>
    <row r="920" spans="1:24" s="30" customFormat="1" ht="15" customHeight="1" x14ac:dyDescent="0.25">
      <c r="A920" s="29" t="s">
        <v>634</v>
      </c>
      <c r="B920" s="29" t="s">
        <v>493</v>
      </c>
      <c r="C920" s="10" t="s">
        <v>2827</v>
      </c>
      <c r="D920" s="41">
        <v>15299.190435</v>
      </c>
      <c r="E920" s="41">
        <v>13075.065477</v>
      </c>
      <c r="F920" s="41">
        <v>11219.203759</v>
      </c>
      <c r="G920" s="41">
        <v>16100.564809</v>
      </c>
      <c r="H920" s="41">
        <v>16307.626319000001</v>
      </c>
      <c r="I920" s="41" t="s">
        <v>1929</v>
      </c>
      <c r="J920" s="41">
        <v>16549.945014000001</v>
      </c>
      <c r="K920" s="41">
        <v>18690.404277000001</v>
      </c>
      <c r="L920" s="41">
        <v>17743.871148999999</v>
      </c>
      <c r="M920" s="41">
        <v>14028.102073</v>
      </c>
      <c r="N920" s="41">
        <v>10814.109973000001</v>
      </c>
      <c r="O920" s="41">
        <v>25645.915357000002</v>
      </c>
      <c r="P920" s="41" t="s">
        <v>1929</v>
      </c>
      <c r="Q920" s="41">
        <v>17020.942428999999</v>
      </c>
      <c r="R920" s="41" t="s">
        <v>1929</v>
      </c>
      <c r="S920" s="41">
        <v>8846.8119786999996</v>
      </c>
      <c r="T920" s="41">
        <v>10634.817209000001</v>
      </c>
      <c r="U920" s="41">
        <v>11273.863020999999</v>
      </c>
      <c r="V920" s="41">
        <v>13618.085805000001</v>
      </c>
      <c r="W920" s="41">
        <v>15708.716608000001</v>
      </c>
      <c r="X920" s="41">
        <v>17588.880057999999</v>
      </c>
    </row>
    <row r="921" spans="1:24" s="30" customFormat="1" ht="15" customHeight="1" x14ac:dyDescent="0.25">
      <c r="A921" s="29" t="s">
        <v>634</v>
      </c>
      <c r="B921" s="29" t="s">
        <v>105</v>
      </c>
      <c r="C921" s="10" t="s">
        <v>2828</v>
      </c>
      <c r="D921" s="41">
        <v>15235.43871</v>
      </c>
      <c r="E921" s="41">
        <v>11882.239373</v>
      </c>
      <c r="F921" s="41">
        <v>10202.727448</v>
      </c>
      <c r="G921" s="41">
        <v>11107.757024</v>
      </c>
      <c r="H921" s="41">
        <v>16453.836132</v>
      </c>
      <c r="I921" s="41" t="s">
        <v>1929</v>
      </c>
      <c r="J921" s="41">
        <v>13832.206217999999</v>
      </c>
      <c r="K921" s="41">
        <v>20133.654724</v>
      </c>
      <c r="L921" s="41">
        <v>19015.947013000001</v>
      </c>
      <c r="M921" s="41">
        <v>12429.380391000001</v>
      </c>
      <c r="N921" s="41">
        <v>9891.7245705000005</v>
      </c>
      <c r="O921" s="41">
        <v>20399.895262999999</v>
      </c>
      <c r="P921" s="41" t="s">
        <v>1929</v>
      </c>
      <c r="Q921" s="41">
        <v>16459.713174</v>
      </c>
      <c r="R921" s="41" t="s">
        <v>1929</v>
      </c>
      <c r="S921" s="41">
        <v>9007.8062826000005</v>
      </c>
      <c r="T921" s="41">
        <v>9992.3528346000003</v>
      </c>
      <c r="U921" s="41">
        <v>12177.212981000001</v>
      </c>
      <c r="V921" s="41">
        <v>11316.616757</v>
      </c>
      <c r="W921" s="41">
        <v>13895.725433</v>
      </c>
      <c r="X921" s="41">
        <v>19441.806349999999</v>
      </c>
    </row>
    <row r="922" spans="1:24" s="30" customFormat="1" ht="15" customHeight="1" x14ac:dyDescent="0.25">
      <c r="A922" s="29" t="s">
        <v>634</v>
      </c>
      <c r="B922" s="29" t="s">
        <v>494</v>
      </c>
      <c r="C922" s="10" t="s">
        <v>2829</v>
      </c>
      <c r="D922" s="41" t="s">
        <v>1929</v>
      </c>
      <c r="E922" s="41">
        <v>15802.417012</v>
      </c>
      <c r="F922" s="41">
        <v>12975.308325</v>
      </c>
      <c r="G922" s="41">
        <v>19579.217208999999</v>
      </c>
      <c r="H922" s="41">
        <v>21870.544309000001</v>
      </c>
      <c r="I922" s="41">
        <v>0</v>
      </c>
      <c r="J922" s="41">
        <v>20242.142818</v>
      </c>
      <c r="K922" s="41">
        <v>26647.504632</v>
      </c>
      <c r="L922" s="41">
        <v>18984.574848</v>
      </c>
      <c r="M922" s="41">
        <v>16783.682635000001</v>
      </c>
      <c r="N922" s="41">
        <v>11829.852505999999</v>
      </c>
      <c r="O922" s="41" t="s">
        <v>1929</v>
      </c>
      <c r="P922" s="41" t="s">
        <v>1929</v>
      </c>
      <c r="Q922" s="41">
        <v>18651.571585999998</v>
      </c>
      <c r="R922" s="41" t="s">
        <v>1929</v>
      </c>
      <c r="S922" s="41">
        <v>12441.860697</v>
      </c>
      <c r="T922" s="41">
        <v>11740.763368</v>
      </c>
      <c r="U922" s="41">
        <v>14771.484004</v>
      </c>
      <c r="V922" s="41">
        <v>16076.089857000001</v>
      </c>
      <c r="W922" s="41">
        <v>18776.053468999999</v>
      </c>
      <c r="X922" s="41">
        <v>24152.5</v>
      </c>
    </row>
    <row r="923" spans="1:24" s="30" customFormat="1" ht="15" customHeight="1" x14ac:dyDescent="0.25">
      <c r="A923" s="29" t="s">
        <v>634</v>
      </c>
      <c r="B923" s="29" t="s">
        <v>495</v>
      </c>
      <c r="C923" s="10" t="s">
        <v>2830</v>
      </c>
      <c r="D923" s="41">
        <v>14040.104068000001</v>
      </c>
      <c r="E923" s="41">
        <v>11797.163162000001</v>
      </c>
      <c r="F923" s="41">
        <v>10382.198866000001</v>
      </c>
      <c r="G923" s="41">
        <v>16052.604863</v>
      </c>
      <c r="H923" s="41">
        <v>17651.152977999998</v>
      </c>
      <c r="I923" s="41" t="s">
        <v>1929</v>
      </c>
      <c r="J923" s="41">
        <v>14933.240234000001</v>
      </c>
      <c r="K923" s="41">
        <v>21668.364371</v>
      </c>
      <c r="L923" s="41">
        <v>19117.754188999999</v>
      </c>
      <c r="M923" s="41">
        <v>13314.108396</v>
      </c>
      <c r="N923" s="41">
        <v>11165.063074</v>
      </c>
      <c r="O923" s="41">
        <v>21441.102297000001</v>
      </c>
      <c r="P923" s="41">
        <v>10819.760909000001</v>
      </c>
      <c r="Q923" s="41">
        <v>19730.019276999999</v>
      </c>
      <c r="R923" s="41">
        <v>27652.63</v>
      </c>
      <c r="S923" s="41">
        <v>11629.600359</v>
      </c>
      <c r="T923" s="41">
        <v>11316.099211999999</v>
      </c>
      <c r="U923" s="41">
        <v>13754.068106999999</v>
      </c>
      <c r="V923" s="41">
        <v>12658.891108</v>
      </c>
      <c r="W923" s="41">
        <v>11004.236008</v>
      </c>
      <c r="X923" s="41">
        <v>17548.418085000001</v>
      </c>
    </row>
    <row r="924" spans="1:24" s="30" customFormat="1" ht="15" customHeight="1" x14ac:dyDescent="0.25">
      <c r="A924" s="29" t="s">
        <v>634</v>
      </c>
      <c r="B924" s="29" t="s">
        <v>591</v>
      </c>
      <c r="C924" s="10" t="s">
        <v>2831</v>
      </c>
      <c r="D924" s="41">
        <v>12916.65</v>
      </c>
      <c r="E924" s="41">
        <v>9710.1443056000007</v>
      </c>
      <c r="F924" s="41">
        <v>9564.3375758000002</v>
      </c>
      <c r="G924" s="41">
        <v>14936.639872</v>
      </c>
      <c r="H924" s="41">
        <v>16112.680376</v>
      </c>
      <c r="I924" s="41" t="s">
        <v>1929</v>
      </c>
      <c r="J924" s="41">
        <v>13540.583357</v>
      </c>
      <c r="K924" s="41">
        <v>17000.863497999999</v>
      </c>
      <c r="L924" s="41">
        <v>16714.997837999999</v>
      </c>
      <c r="M924" s="41">
        <v>11312.143851999999</v>
      </c>
      <c r="N924" s="41">
        <v>9474.9751639000006</v>
      </c>
      <c r="O924" s="41">
        <v>18192.044614999999</v>
      </c>
      <c r="P924" s="41">
        <v>0</v>
      </c>
      <c r="Q924" s="41">
        <v>14701.796215</v>
      </c>
      <c r="R924" s="41" t="s">
        <v>1929</v>
      </c>
      <c r="S924" s="41">
        <v>9286.8100135999994</v>
      </c>
      <c r="T924" s="41">
        <v>9439.2536354999993</v>
      </c>
      <c r="U924" s="41">
        <v>11516.54844</v>
      </c>
      <c r="V924" s="41">
        <v>8760.6949999999997</v>
      </c>
      <c r="W924" s="41">
        <v>7583.2267212999996</v>
      </c>
      <c r="X924" s="41">
        <v>23071.100655999999</v>
      </c>
    </row>
    <row r="925" spans="1:24" s="30" customFormat="1" ht="15" customHeight="1" x14ac:dyDescent="0.25">
      <c r="A925" s="29" t="s">
        <v>634</v>
      </c>
      <c r="B925" s="29" t="s">
        <v>676</v>
      </c>
      <c r="C925" s="10" t="s">
        <v>2832</v>
      </c>
      <c r="D925" s="41">
        <v>9692.9879999999994</v>
      </c>
      <c r="E925" s="41">
        <v>10449.49</v>
      </c>
      <c r="F925" s="41">
        <v>10565.267166</v>
      </c>
      <c r="G925" s="41">
        <v>13039.32236</v>
      </c>
      <c r="H925" s="41">
        <v>14590.388621</v>
      </c>
      <c r="I925" s="41" t="s">
        <v>1929</v>
      </c>
      <c r="J925" s="41">
        <v>13486.278251</v>
      </c>
      <c r="K925" s="41">
        <v>18415.858193</v>
      </c>
      <c r="L925" s="41">
        <v>19749.046126000001</v>
      </c>
      <c r="M925" s="41">
        <v>13169.385824999999</v>
      </c>
      <c r="N925" s="41">
        <v>10389.837481</v>
      </c>
      <c r="O925" s="41">
        <v>25019.155909000001</v>
      </c>
      <c r="P925" s="41">
        <v>0</v>
      </c>
      <c r="Q925" s="41">
        <v>16491.268296999999</v>
      </c>
      <c r="R925" s="41" t="s">
        <v>1929</v>
      </c>
      <c r="S925" s="41">
        <v>10214.750373999999</v>
      </c>
      <c r="T925" s="41">
        <v>10101.137436999999</v>
      </c>
      <c r="U925" s="41">
        <v>12795.889619</v>
      </c>
      <c r="V925" s="41">
        <v>15464.252012000001</v>
      </c>
      <c r="W925" s="41">
        <v>15334.146210000001</v>
      </c>
      <c r="X925" s="41">
        <v>17048.988082</v>
      </c>
    </row>
    <row r="926" spans="1:24" s="30" customFormat="1" ht="15" customHeight="1" x14ac:dyDescent="0.25">
      <c r="A926" s="29" t="s">
        <v>634</v>
      </c>
      <c r="B926" s="29" t="s">
        <v>677</v>
      </c>
      <c r="C926" s="10" t="s">
        <v>2833</v>
      </c>
      <c r="D926" s="41">
        <v>16330.454286</v>
      </c>
      <c r="E926" s="41">
        <v>13555.120024</v>
      </c>
      <c r="F926" s="41">
        <v>11582.090147999999</v>
      </c>
      <c r="G926" s="41">
        <v>15157.663656000001</v>
      </c>
      <c r="H926" s="41">
        <v>15525.787533999999</v>
      </c>
      <c r="I926" s="41">
        <v>10229.726875</v>
      </c>
      <c r="J926" s="41">
        <v>14537.233085</v>
      </c>
      <c r="K926" s="41">
        <v>20697.903287000001</v>
      </c>
      <c r="L926" s="41">
        <v>18418.884763999999</v>
      </c>
      <c r="M926" s="41">
        <v>14521.037464000001</v>
      </c>
      <c r="N926" s="41">
        <v>11807.445983</v>
      </c>
      <c r="O926" s="41">
        <v>19781.013225999999</v>
      </c>
      <c r="P926" s="41">
        <v>7182.0095000000001</v>
      </c>
      <c r="Q926" s="41">
        <v>19111.494297000001</v>
      </c>
      <c r="R926" s="41">
        <v>14391.462093</v>
      </c>
      <c r="S926" s="41">
        <v>9564.7592908000006</v>
      </c>
      <c r="T926" s="41">
        <v>10670.044581</v>
      </c>
      <c r="U926" s="41">
        <v>13146.653101</v>
      </c>
      <c r="V926" s="41">
        <v>15088.635678000001</v>
      </c>
      <c r="W926" s="41">
        <v>13147.745471</v>
      </c>
      <c r="X926" s="41">
        <v>21728.876974999999</v>
      </c>
    </row>
    <row r="927" spans="1:24" s="30" customFormat="1" ht="15" customHeight="1" x14ac:dyDescent="0.25">
      <c r="A927" s="29" t="s">
        <v>634</v>
      </c>
      <c r="B927" s="29" t="s">
        <v>500</v>
      </c>
      <c r="C927" s="10" t="s">
        <v>2834</v>
      </c>
      <c r="D927" s="41">
        <v>20360.285</v>
      </c>
      <c r="E927" s="41">
        <v>10613.239754</v>
      </c>
      <c r="F927" s="41">
        <v>9717.1495443000003</v>
      </c>
      <c r="G927" s="41">
        <v>15142.224259000001</v>
      </c>
      <c r="H927" s="41">
        <v>16601.865686000001</v>
      </c>
      <c r="I927" s="41">
        <v>0</v>
      </c>
      <c r="J927" s="41">
        <v>10873.475278</v>
      </c>
      <c r="K927" s="41">
        <v>17832.404834000001</v>
      </c>
      <c r="L927" s="41">
        <v>15695.354464</v>
      </c>
      <c r="M927" s="41">
        <v>13353.732733000001</v>
      </c>
      <c r="N927" s="41">
        <v>9276.3530503000002</v>
      </c>
      <c r="O927" s="41" t="s">
        <v>1929</v>
      </c>
      <c r="P927" s="41" t="s">
        <v>1929</v>
      </c>
      <c r="Q927" s="41">
        <v>15890.673772</v>
      </c>
      <c r="R927" s="41" t="s">
        <v>1929</v>
      </c>
      <c r="S927" s="41">
        <v>9342.7474089000007</v>
      </c>
      <c r="T927" s="41">
        <v>9586.9196518000008</v>
      </c>
      <c r="U927" s="41">
        <v>11805.100361999999</v>
      </c>
      <c r="V927" s="41">
        <v>13194.101667000001</v>
      </c>
      <c r="W927" s="41">
        <v>14259.293667</v>
      </c>
      <c r="X927" s="41">
        <v>19092.635714</v>
      </c>
    </row>
    <row r="928" spans="1:24" s="30" customFormat="1" ht="15" customHeight="1" x14ac:dyDescent="0.25">
      <c r="A928" s="29" t="s">
        <v>634</v>
      </c>
      <c r="B928" s="29" t="s">
        <v>678</v>
      </c>
      <c r="C928" s="10" t="s">
        <v>2835</v>
      </c>
      <c r="D928" s="41">
        <v>19107.774483000001</v>
      </c>
      <c r="E928" s="41">
        <v>13649.815393000001</v>
      </c>
      <c r="F928" s="41">
        <v>12616.861813</v>
      </c>
      <c r="G928" s="41">
        <v>20531.141735000001</v>
      </c>
      <c r="H928" s="41">
        <v>18636.914085</v>
      </c>
      <c r="I928" s="41" t="s">
        <v>1929</v>
      </c>
      <c r="J928" s="41">
        <v>18348.244208</v>
      </c>
      <c r="K928" s="41">
        <v>20215.959091000001</v>
      </c>
      <c r="L928" s="41">
        <v>19786.12787</v>
      </c>
      <c r="M928" s="41">
        <v>17456.236872000001</v>
      </c>
      <c r="N928" s="41">
        <v>12451.808402000001</v>
      </c>
      <c r="O928" s="41">
        <v>18539.67625</v>
      </c>
      <c r="P928" s="41" t="s">
        <v>1929</v>
      </c>
      <c r="Q928" s="41">
        <v>19265.56235</v>
      </c>
      <c r="R928" s="41" t="s">
        <v>1929</v>
      </c>
      <c r="S928" s="41">
        <v>12148.841014</v>
      </c>
      <c r="T928" s="41">
        <v>12847.456034000001</v>
      </c>
      <c r="U928" s="41">
        <v>14751.495790999999</v>
      </c>
      <c r="V928" s="41">
        <v>15125.718564999999</v>
      </c>
      <c r="W928" s="41">
        <v>18645.660404999999</v>
      </c>
      <c r="X928" s="41">
        <v>22776.322856999999</v>
      </c>
    </row>
    <row r="929" spans="1:24" s="28" customFormat="1" ht="15" customHeight="1" x14ac:dyDescent="0.25">
      <c r="A929" s="26" t="s">
        <v>679</v>
      </c>
      <c r="B929" s="26" t="s">
        <v>38</v>
      </c>
      <c r="C929" s="27" t="s">
        <v>38</v>
      </c>
      <c r="D929" s="40">
        <v>17351.959938</v>
      </c>
      <c r="E929" s="40">
        <v>15864.85636</v>
      </c>
      <c r="F929" s="40">
        <v>12072.144334000001</v>
      </c>
      <c r="G929" s="40">
        <v>17161.501058000002</v>
      </c>
      <c r="H929" s="40">
        <v>19081.927456000001</v>
      </c>
      <c r="I929" s="40">
        <v>5652.9433503999999</v>
      </c>
      <c r="J929" s="40">
        <v>15576.171333</v>
      </c>
      <c r="K929" s="40">
        <v>24293.913606999999</v>
      </c>
      <c r="L929" s="40">
        <v>19987.763878999998</v>
      </c>
      <c r="M929" s="40">
        <v>16926.034951000001</v>
      </c>
      <c r="N929" s="40">
        <v>12516.716597000001</v>
      </c>
      <c r="O929" s="40">
        <v>23695.930529000001</v>
      </c>
      <c r="P929" s="40">
        <v>17302.669204999998</v>
      </c>
      <c r="Q929" s="40">
        <v>20561.836982000001</v>
      </c>
      <c r="R929" s="40">
        <v>20375.249896000001</v>
      </c>
      <c r="S929" s="40">
        <v>10204.943643000001</v>
      </c>
      <c r="T929" s="40">
        <v>11688.831806</v>
      </c>
      <c r="U929" s="40">
        <v>14425.840638</v>
      </c>
      <c r="V929" s="40">
        <v>14569.359805</v>
      </c>
      <c r="W929" s="40">
        <v>17651.851996000001</v>
      </c>
      <c r="X929" s="40">
        <v>23800.852584</v>
      </c>
    </row>
    <row r="930" spans="1:24" s="30" customFormat="1" ht="15" customHeight="1" x14ac:dyDescent="0.25">
      <c r="A930" s="29" t="s">
        <v>679</v>
      </c>
      <c r="B930" s="29" t="s">
        <v>594</v>
      </c>
      <c r="C930" s="10" t="s">
        <v>2836</v>
      </c>
      <c r="D930" s="41">
        <v>21407.662</v>
      </c>
      <c r="E930" s="41">
        <v>17670.775454999999</v>
      </c>
      <c r="F930" s="41">
        <v>13253.567905</v>
      </c>
      <c r="G930" s="41">
        <v>22961.497143000001</v>
      </c>
      <c r="H930" s="41">
        <v>17757.936859000001</v>
      </c>
      <c r="I930" s="41" t="s">
        <v>1929</v>
      </c>
      <c r="J930" s="41">
        <v>14223.766250000001</v>
      </c>
      <c r="K930" s="41">
        <v>28928.161091999998</v>
      </c>
      <c r="L930" s="41">
        <v>19075.78</v>
      </c>
      <c r="M930" s="41">
        <v>18306.834574</v>
      </c>
      <c r="N930" s="41">
        <v>12249.887726999999</v>
      </c>
      <c r="O930" s="41">
        <v>27633.781470999998</v>
      </c>
      <c r="P930" s="41" t="s">
        <v>1929</v>
      </c>
      <c r="Q930" s="41">
        <v>22383.538025999998</v>
      </c>
      <c r="R930" s="41" t="s">
        <v>1929</v>
      </c>
      <c r="S930" s="41">
        <v>10084.086534</v>
      </c>
      <c r="T930" s="41">
        <v>11459.836434999999</v>
      </c>
      <c r="U930" s="41">
        <v>15282.06796</v>
      </c>
      <c r="V930" s="41">
        <v>21982.659744000001</v>
      </c>
      <c r="W930" s="41">
        <v>16759.069052999999</v>
      </c>
      <c r="X930" s="41">
        <v>27237.975190000001</v>
      </c>
    </row>
    <row r="931" spans="1:24" s="30" customFormat="1" ht="15" customHeight="1" x14ac:dyDescent="0.25">
      <c r="A931" s="29" t="s">
        <v>679</v>
      </c>
      <c r="B931" s="29" t="s">
        <v>680</v>
      </c>
      <c r="C931" s="10" t="s">
        <v>2837</v>
      </c>
      <c r="D931" s="41">
        <v>13932.122778000001</v>
      </c>
      <c r="E931" s="41">
        <v>13571.062201999999</v>
      </c>
      <c r="F931" s="41">
        <v>14533.506931</v>
      </c>
      <c r="G931" s="41">
        <v>18755.917659999999</v>
      </c>
      <c r="H931" s="41">
        <v>16504.748175000001</v>
      </c>
      <c r="I931" s="41" t="s">
        <v>1929</v>
      </c>
      <c r="J931" s="41">
        <v>15959.458879</v>
      </c>
      <c r="K931" s="41">
        <v>22782.558813</v>
      </c>
      <c r="L931" s="41">
        <v>19564.345528999998</v>
      </c>
      <c r="M931" s="41">
        <v>18241.848010999998</v>
      </c>
      <c r="N931" s="41">
        <v>12206.031772</v>
      </c>
      <c r="O931" s="41">
        <v>36684.752667000001</v>
      </c>
      <c r="P931" s="41" t="s">
        <v>1929</v>
      </c>
      <c r="Q931" s="41">
        <v>18312.607120000001</v>
      </c>
      <c r="R931" s="41" t="s">
        <v>1929</v>
      </c>
      <c r="S931" s="41">
        <v>11211.547811</v>
      </c>
      <c r="T931" s="41">
        <v>12172.438821</v>
      </c>
      <c r="U931" s="41">
        <v>14549.359509</v>
      </c>
      <c r="V931" s="41">
        <v>19818.001563000002</v>
      </c>
      <c r="W931" s="41">
        <v>25115.160425999999</v>
      </c>
      <c r="X931" s="41">
        <v>26153.761071000001</v>
      </c>
    </row>
    <row r="932" spans="1:24" s="30" customFormat="1" ht="15" customHeight="1" x14ac:dyDescent="0.25">
      <c r="A932" s="29" t="s">
        <v>679</v>
      </c>
      <c r="B932" s="29" t="s">
        <v>681</v>
      </c>
      <c r="C932" s="10" t="s">
        <v>2838</v>
      </c>
      <c r="D932" s="41">
        <v>16639.257742000002</v>
      </c>
      <c r="E932" s="41">
        <v>13676.033659000001</v>
      </c>
      <c r="F932" s="41">
        <v>11161.352591000001</v>
      </c>
      <c r="G932" s="41">
        <v>10902.318544</v>
      </c>
      <c r="H932" s="41">
        <v>19574.245394000001</v>
      </c>
      <c r="I932" s="41" t="s">
        <v>1929</v>
      </c>
      <c r="J932" s="41">
        <v>15836.194892</v>
      </c>
      <c r="K932" s="41">
        <v>24111.350471999998</v>
      </c>
      <c r="L932" s="41">
        <v>20014.018888999999</v>
      </c>
      <c r="M932" s="41">
        <v>15477.137966</v>
      </c>
      <c r="N932" s="41">
        <v>12047.655392999999</v>
      </c>
      <c r="O932" s="41">
        <v>20691.443332999999</v>
      </c>
      <c r="P932" s="41" t="s">
        <v>1929</v>
      </c>
      <c r="Q932" s="41">
        <v>19163.452332000001</v>
      </c>
      <c r="R932" s="41" t="s">
        <v>1929</v>
      </c>
      <c r="S932" s="41">
        <v>9048.8065055000006</v>
      </c>
      <c r="T932" s="41">
        <v>10813.985640999999</v>
      </c>
      <c r="U932" s="41">
        <v>14461.515729000001</v>
      </c>
      <c r="V932" s="41">
        <v>17037.301963000002</v>
      </c>
      <c r="W932" s="41">
        <v>18714.862286</v>
      </c>
      <c r="X932" s="41">
        <v>19326.926962000001</v>
      </c>
    </row>
    <row r="933" spans="1:24" s="30" customFormat="1" ht="15" customHeight="1" x14ac:dyDescent="0.25">
      <c r="A933" s="29" t="s">
        <v>679</v>
      </c>
      <c r="B933" s="29" t="s">
        <v>682</v>
      </c>
      <c r="C933" s="10" t="s">
        <v>2839</v>
      </c>
      <c r="D933" s="41" t="s">
        <v>1929</v>
      </c>
      <c r="E933" s="41">
        <v>16931.175920000001</v>
      </c>
      <c r="F933" s="41">
        <v>13894.112091000001</v>
      </c>
      <c r="G933" s="41">
        <v>15626.223077000001</v>
      </c>
      <c r="H933" s="41">
        <v>22260.950787000002</v>
      </c>
      <c r="I933" s="41" t="s">
        <v>1929</v>
      </c>
      <c r="J933" s="41">
        <v>18675.214375</v>
      </c>
      <c r="K933" s="41">
        <v>26682.178421000001</v>
      </c>
      <c r="L933" s="41">
        <v>18141.318702</v>
      </c>
      <c r="M933" s="41">
        <v>18765.621569999999</v>
      </c>
      <c r="N933" s="41">
        <v>14053.647481</v>
      </c>
      <c r="O933" s="41" t="s">
        <v>1929</v>
      </c>
      <c r="P933" s="41" t="s">
        <v>1929</v>
      </c>
      <c r="Q933" s="41">
        <v>19504.960797</v>
      </c>
      <c r="R933" s="41" t="s">
        <v>1929</v>
      </c>
      <c r="S933" s="41">
        <v>10696.59022</v>
      </c>
      <c r="T933" s="41">
        <v>14180.592315</v>
      </c>
      <c r="U933" s="41">
        <v>14779.455024000001</v>
      </c>
      <c r="V933" s="41">
        <v>13461.592687</v>
      </c>
      <c r="W933" s="41">
        <v>24706.732667</v>
      </c>
      <c r="X933" s="41">
        <v>23017.195946</v>
      </c>
    </row>
    <row r="934" spans="1:24" s="30" customFormat="1" ht="15" customHeight="1" x14ac:dyDescent="0.25">
      <c r="A934" s="29" t="s">
        <v>679</v>
      </c>
      <c r="B934" s="29" t="s">
        <v>683</v>
      </c>
      <c r="C934" s="10" t="s">
        <v>2840</v>
      </c>
      <c r="D934" s="41">
        <v>21794.685624999998</v>
      </c>
      <c r="E934" s="41">
        <v>16100.923505000001</v>
      </c>
      <c r="F934" s="41">
        <v>12050.130234</v>
      </c>
      <c r="G934" s="41">
        <v>19470.340993000002</v>
      </c>
      <c r="H934" s="41">
        <v>23955.461657</v>
      </c>
      <c r="I934" s="41" t="s">
        <v>1929</v>
      </c>
      <c r="J934" s="41">
        <v>18085.388403000001</v>
      </c>
      <c r="K934" s="41">
        <v>25342.949705999999</v>
      </c>
      <c r="L934" s="41">
        <v>21650.296375999998</v>
      </c>
      <c r="M934" s="41">
        <v>17973.639811000001</v>
      </c>
      <c r="N934" s="41">
        <v>13348.789922</v>
      </c>
      <c r="O934" s="41">
        <v>24436.786667</v>
      </c>
      <c r="P934" s="41" t="s">
        <v>1929</v>
      </c>
      <c r="Q934" s="41">
        <v>24370.655863</v>
      </c>
      <c r="R934" s="41">
        <v>11107.098</v>
      </c>
      <c r="S934" s="41">
        <v>10688.688883000001</v>
      </c>
      <c r="T934" s="41">
        <v>11736.209683999999</v>
      </c>
      <c r="U934" s="41">
        <v>15440.014454</v>
      </c>
      <c r="V934" s="41">
        <v>14606.362845</v>
      </c>
      <c r="W934" s="41">
        <v>24080.371543000001</v>
      </c>
      <c r="X934" s="41">
        <v>29870.482790999999</v>
      </c>
    </row>
    <row r="935" spans="1:24" s="30" customFormat="1" ht="15" customHeight="1" x14ac:dyDescent="0.25">
      <c r="A935" s="29" t="s">
        <v>679</v>
      </c>
      <c r="B935" s="29" t="s">
        <v>684</v>
      </c>
      <c r="C935" s="10" t="s">
        <v>2841</v>
      </c>
      <c r="D935" s="41">
        <v>16858.051428999999</v>
      </c>
      <c r="E935" s="41">
        <v>13618.972694</v>
      </c>
      <c r="F935" s="41">
        <v>11845.317227</v>
      </c>
      <c r="G935" s="41">
        <v>18025.280076999999</v>
      </c>
      <c r="H935" s="41">
        <v>21846.409081999998</v>
      </c>
      <c r="I935" s="41" t="s">
        <v>1929</v>
      </c>
      <c r="J935" s="41">
        <v>16881.388094999998</v>
      </c>
      <c r="K935" s="41">
        <v>26241.074427</v>
      </c>
      <c r="L935" s="41">
        <v>19772.68174</v>
      </c>
      <c r="M935" s="41">
        <v>14850.875394999999</v>
      </c>
      <c r="N935" s="41">
        <v>11810.080623</v>
      </c>
      <c r="O935" s="41">
        <v>18571.224443999999</v>
      </c>
      <c r="P935" s="41" t="s">
        <v>1929</v>
      </c>
      <c r="Q935" s="41">
        <v>21765.209493999999</v>
      </c>
      <c r="R935" s="41" t="s">
        <v>1929</v>
      </c>
      <c r="S935" s="41">
        <v>9862.4576553999996</v>
      </c>
      <c r="T935" s="41">
        <v>10800.090802999999</v>
      </c>
      <c r="U935" s="41">
        <v>14389.299075999999</v>
      </c>
      <c r="V935" s="41">
        <v>12523.523069999999</v>
      </c>
      <c r="W935" s="41">
        <v>18049.092530000002</v>
      </c>
      <c r="X935" s="41">
        <v>23947.080709000002</v>
      </c>
    </row>
    <row r="936" spans="1:24" s="30" customFormat="1" ht="15" customHeight="1" x14ac:dyDescent="0.25">
      <c r="A936" s="29" t="s">
        <v>679</v>
      </c>
      <c r="B936" s="29" t="s">
        <v>541</v>
      </c>
      <c r="C936" s="10" t="s">
        <v>2842</v>
      </c>
      <c r="D936" s="41">
        <v>19531.101817999999</v>
      </c>
      <c r="E936" s="41">
        <v>12769.88235</v>
      </c>
      <c r="F936" s="41">
        <v>12308.783692999999</v>
      </c>
      <c r="G936" s="41">
        <v>18415.805832999999</v>
      </c>
      <c r="H936" s="41">
        <v>17364.904145</v>
      </c>
      <c r="I936" s="41">
        <v>0</v>
      </c>
      <c r="J936" s="41">
        <v>14467.088537</v>
      </c>
      <c r="K936" s="41">
        <v>28373.223481000001</v>
      </c>
      <c r="L936" s="41">
        <v>19059.956052000001</v>
      </c>
      <c r="M936" s="41">
        <v>17454.518089000001</v>
      </c>
      <c r="N936" s="41">
        <v>10886.644629</v>
      </c>
      <c r="O936" s="41" t="s">
        <v>1929</v>
      </c>
      <c r="P936" s="41" t="s">
        <v>1929</v>
      </c>
      <c r="Q936" s="41">
        <v>18676.629367000001</v>
      </c>
      <c r="R936" s="41" t="s">
        <v>1929</v>
      </c>
      <c r="S936" s="41">
        <v>11429.941977</v>
      </c>
      <c r="T936" s="41">
        <v>12774.013086000001</v>
      </c>
      <c r="U936" s="41">
        <v>13852.687086</v>
      </c>
      <c r="V936" s="41">
        <v>18494.563846000001</v>
      </c>
      <c r="W936" s="41">
        <v>13322.476875</v>
      </c>
      <c r="X936" s="41">
        <v>24541.786494</v>
      </c>
    </row>
    <row r="937" spans="1:24" s="30" customFormat="1" ht="15" customHeight="1" x14ac:dyDescent="0.25">
      <c r="A937" s="29" t="s">
        <v>679</v>
      </c>
      <c r="B937" s="29" t="s">
        <v>46</v>
      </c>
      <c r="C937" s="10" t="s">
        <v>2843</v>
      </c>
      <c r="D937" s="41">
        <v>20110.011772000002</v>
      </c>
      <c r="E937" s="41">
        <v>14945.501931999999</v>
      </c>
      <c r="F937" s="41">
        <v>11255.427916000001</v>
      </c>
      <c r="G937" s="41">
        <v>18697.919721999999</v>
      </c>
      <c r="H937" s="41">
        <v>19160.545403</v>
      </c>
      <c r="I937" s="41" t="s">
        <v>1929</v>
      </c>
      <c r="J937" s="41">
        <v>14672.123100000001</v>
      </c>
      <c r="K937" s="41">
        <v>22942.543041000001</v>
      </c>
      <c r="L937" s="41">
        <v>18464.980971000001</v>
      </c>
      <c r="M937" s="41">
        <v>16229.354077</v>
      </c>
      <c r="N937" s="41">
        <v>11774.086705</v>
      </c>
      <c r="O937" s="41">
        <v>19459.130189</v>
      </c>
      <c r="P937" s="41" t="s">
        <v>1929</v>
      </c>
      <c r="Q937" s="41">
        <v>18915.001004999998</v>
      </c>
      <c r="R937" s="41">
        <v>18995.412581000001</v>
      </c>
      <c r="S937" s="41">
        <v>10348.531633000001</v>
      </c>
      <c r="T937" s="41">
        <v>11494.565638</v>
      </c>
      <c r="U937" s="41">
        <v>13821.930662000001</v>
      </c>
      <c r="V937" s="41">
        <v>15321.383127999999</v>
      </c>
      <c r="W937" s="41">
        <v>18427.246891999999</v>
      </c>
      <c r="X937" s="41">
        <v>19245.701476999999</v>
      </c>
    </row>
    <row r="938" spans="1:24" s="30" customFormat="1" ht="15" customHeight="1" x14ac:dyDescent="0.25">
      <c r="A938" s="29" t="s">
        <v>679</v>
      </c>
      <c r="B938" s="29" t="s">
        <v>685</v>
      </c>
      <c r="C938" s="10" t="s">
        <v>2844</v>
      </c>
      <c r="D938" s="41" t="s">
        <v>1929</v>
      </c>
      <c r="E938" s="41">
        <v>17259.015854000001</v>
      </c>
      <c r="F938" s="41">
        <v>12973.685788999999</v>
      </c>
      <c r="G938" s="41">
        <v>19514.042353000001</v>
      </c>
      <c r="H938" s="41">
        <v>22761.364167</v>
      </c>
      <c r="I938" s="41">
        <v>0</v>
      </c>
      <c r="J938" s="41">
        <v>19563.1505</v>
      </c>
      <c r="K938" s="41">
        <v>26447.218333000001</v>
      </c>
      <c r="L938" s="41">
        <v>19265.092407</v>
      </c>
      <c r="M938" s="41">
        <v>12966.672917</v>
      </c>
      <c r="N938" s="41">
        <v>11978.486754</v>
      </c>
      <c r="O938" s="41" t="s">
        <v>1929</v>
      </c>
      <c r="P938" s="41" t="s">
        <v>1929</v>
      </c>
      <c r="Q938" s="41">
        <v>17765.053086</v>
      </c>
      <c r="R938" s="41">
        <v>0</v>
      </c>
      <c r="S938" s="41">
        <v>9643.8709615000007</v>
      </c>
      <c r="T938" s="41">
        <v>10933.516831000001</v>
      </c>
      <c r="U938" s="41">
        <v>14310.554733000001</v>
      </c>
      <c r="V938" s="41">
        <v>15760.490556000001</v>
      </c>
      <c r="W938" s="41">
        <v>20808.165832999999</v>
      </c>
      <c r="X938" s="41">
        <v>21851.4725</v>
      </c>
    </row>
    <row r="939" spans="1:24" s="30" customFormat="1" ht="15" customHeight="1" x14ac:dyDescent="0.25">
      <c r="A939" s="29" t="s">
        <v>679</v>
      </c>
      <c r="B939" s="29" t="s">
        <v>686</v>
      </c>
      <c r="C939" s="10" t="s">
        <v>2845</v>
      </c>
      <c r="D939" s="41">
        <v>25591.185000000001</v>
      </c>
      <c r="E939" s="41">
        <v>11497.393929</v>
      </c>
      <c r="F939" s="41">
        <v>10800.899461999999</v>
      </c>
      <c r="G939" s="41">
        <v>16104.545454999999</v>
      </c>
      <c r="H939" s="41">
        <v>14494.769483</v>
      </c>
      <c r="I939" s="41" t="s">
        <v>1929</v>
      </c>
      <c r="J939" s="41">
        <v>15568.472586</v>
      </c>
      <c r="K939" s="41">
        <v>24773.920556000001</v>
      </c>
      <c r="L939" s="41">
        <v>15215.148440000001</v>
      </c>
      <c r="M939" s="41">
        <v>13006.197413</v>
      </c>
      <c r="N939" s="41">
        <v>11179.218537999999</v>
      </c>
      <c r="O939" s="41">
        <v>27577.979231000001</v>
      </c>
      <c r="P939" s="41" t="s">
        <v>1929</v>
      </c>
      <c r="Q939" s="41">
        <v>16391.712767000001</v>
      </c>
      <c r="R939" s="41" t="s">
        <v>1929</v>
      </c>
      <c r="S939" s="41">
        <v>7975.0055625000005</v>
      </c>
      <c r="T939" s="41">
        <v>9842.9405091000008</v>
      </c>
      <c r="U939" s="41">
        <v>12114.395737999999</v>
      </c>
      <c r="V939" s="41">
        <v>14156.7</v>
      </c>
      <c r="W939" s="41">
        <v>11576.299032000001</v>
      </c>
      <c r="X939" s="41">
        <v>20117.009999999998</v>
      </c>
    </row>
    <row r="940" spans="1:24" s="30" customFormat="1" ht="15" customHeight="1" x14ac:dyDescent="0.25">
      <c r="A940" s="29" t="s">
        <v>679</v>
      </c>
      <c r="B940" s="29" t="s">
        <v>49</v>
      </c>
      <c r="C940" s="10" t="s">
        <v>2846</v>
      </c>
      <c r="D940" s="41">
        <v>15964.801219999999</v>
      </c>
      <c r="E940" s="41">
        <v>16368.576827999999</v>
      </c>
      <c r="F940" s="41">
        <v>11379.329014999999</v>
      </c>
      <c r="G940" s="41">
        <v>19603.967686</v>
      </c>
      <c r="H940" s="41">
        <v>21676.401193000002</v>
      </c>
      <c r="I940" s="41" t="s">
        <v>1929</v>
      </c>
      <c r="J940" s="41">
        <v>17248.864140999998</v>
      </c>
      <c r="K940" s="41">
        <v>23222.707304</v>
      </c>
      <c r="L940" s="41">
        <v>20461.770716999999</v>
      </c>
      <c r="M940" s="41">
        <v>17264.481736999998</v>
      </c>
      <c r="N940" s="41">
        <v>12967.190816</v>
      </c>
      <c r="O940" s="41">
        <v>26117.743415000001</v>
      </c>
      <c r="P940" s="41" t="s">
        <v>1929</v>
      </c>
      <c r="Q940" s="41">
        <v>21056.466256</v>
      </c>
      <c r="R940" s="41">
        <v>19272.8675</v>
      </c>
      <c r="S940" s="41">
        <v>11292.553827</v>
      </c>
      <c r="T940" s="41">
        <v>12186.013585000001</v>
      </c>
      <c r="U940" s="41">
        <v>13525.155586999999</v>
      </c>
      <c r="V940" s="41">
        <v>16818.948197000002</v>
      </c>
      <c r="W940" s="41">
        <v>16813.057316999999</v>
      </c>
      <c r="X940" s="41">
        <v>22090.802221999998</v>
      </c>
    </row>
    <row r="941" spans="1:24" s="30" customFormat="1" ht="15" customHeight="1" x14ac:dyDescent="0.25">
      <c r="A941" s="29" t="s">
        <v>679</v>
      </c>
      <c r="B941" s="29" t="s">
        <v>282</v>
      </c>
      <c r="C941" s="10" t="s">
        <v>2847</v>
      </c>
      <c r="D941" s="41" t="s">
        <v>1929</v>
      </c>
      <c r="E941" s="41">
        <v>15007.893700000001</v>
      </c>
      <c r="F941" s="41">
        <v>13201.100885</v>
      </c>
      <c r="G941" s="41">
        <v>39932.501875000002</v>
      </c>
      <c r="H941" s="41">
        <v>24089.182439</v>
      </c>
      <c r="I941" s="41">
        <v>0</v>
      </c>
      <c r="J941" s="41">
        <v>25304.428421000001</v>
      </c>
      <c r="K941" s="41">
        <v>31300.413779999999</v>
      </c>
      <c r="L941" s="41">
        <v>26607.54</v>
      </c>
      <c r="M941" s="41">
        <v>25836.585778000001</v>
      </c>
      <c r="N941" s="41">
        <v>14366.610952000001</v>
      </c>
      <c r="O941" s="41" t="s">
        <v>1929</v>
      </c>
      <c r="P941" s="41" t="s">
        <v>1929</v>
      </c>
      <c r="Q941" s="41">
        <v>21199.465036000001</v>
      </c>
      <c r="R941" s="41" t="s">
        <v>1929</v>
      </c>
      <c r="S941" s="41">
        <v>14296.174767</v>
      </c>
      <c r="T941" s="41">
        <v>14950.111070999999</v>
      </c>
      <c r="U941" s="41">
        <v>16589.135490000001</v>
      </c>
      <c r="V941" s="41">
        <v>14247.082154</v>
      </c>
      <c r="W941" s="41">
        <v>32096.181667000001</v>
      </c>
      <c r="X941" s="41">
        <v>43827.985556</v>
      </c>
    </row>
    <row r="942" spans="1:24" s="30" customFormat="1" ht="15" customHeight="1" x14ac:dyDescent="0.25">
      <c r="A942" s="29" t="s">
        <v>679</v>
      </c>
      <c r="B942" s="29" t="s">
        <v>166</v>
      </c>
      <c r="C942" s="10" t="s">
        <v>2848</v>
      </c>
      <c r="D942" s="41" t="s">
        <v>1929</v>
      </c>
      <c r="E942" s="41">
        <v>21606.071370000001</v>
      </c>
      <c r="F942" s="41">
        <v>15388.847554</v>
      </c>
      <c r="G942" s="41">
        <v>28648.406999999999</v>
      </c>
      <c r="H942" s="41">
        <v>27141.697250000001</v>
      </c>
      <c r="I942" s="41">
        <v>0</v>
      </c>
      <c r="J942" s="41">
        <v>15205.248378</v>
      </c>
      <c r="K942" s="41">
        <v>23625.616666999998</v>
      </c>
      <c r="L942" s="41">
        <v>25633.860571000001</v>
      </c>
      <c r="M942" s="41">
        <v>24396.499444000001</v>
      </c>
      <c r="N942" s="41">
        <v>13674.243393000001</v>
      </c>
      <c r="O942" s="41" t="s">
        <v>1929</v>
      </c>
      <c r="P942" s="41">
        <v>0</v>
      </c>
      <c r="Q942" s="41">
        <v>23979.742273</v>
      </c>
      <c r="R942" s="41">
        <v>0</v>
      </c>
      <c r="S942" s="41">
        <v>11909.641196</v>
      </c>
      <c r="T942" s="41">
        <v>13882.970495</v>
      </c>
      <c r="U942" s="41">
        <v>18071.984424999999</v>
      </c>
      <c r="V942" s="41">
        <v>16592.347173999999</v>
      </c>
      <c r="W942" s="41">
        <v>20579.484230999999</v>
      </c>
      <c r="X942" s="41">
        <v>35917.039333000001</v>
      </c>
    </row>
    <row r="943" spans="1:24" s="30" customFormat="1" ht="15" customHeight="1" x14ac:dyDescent="0.25">
      <c r="A943" s="29" t="s">
        <v>679</v>
      </c>
      <c r="B943" s="29" t="s">
        <v>53</v>
      </c>
      <c r="C943" s="10" t="s">
        <v>2849</v>
      </c>
      <c r="D943" s="41" t="s">
        <v>1929</v>
      </c>
      <c r="E943" s="41">
        <v>14693.018081</v>
      </c>
      <c r="F943" s="41">
        <v>9311.4844164999995</v>
      </c>
      <c r="G943" s="41">
        <v>10449.908588</v>
      </c>
      <c r="H943" s="41">
        <v>17577.643087</v>
      </c>
      <c r="I943" s="41">
        <v>0</v>
      </c>
      <c r="J943" s="41">
        <v>11020.93763</v>
      </c>
      <c r="K943" s="41">
        <v>20920.161678</v>
      </c>
      <c r="L943" s="41">
        <v>18039.314402</v>
      </c>
      <c r="M943" s="41">
        <v>15174.701212</v>
      </c>
      <c r="N943" s="41">
        <v>11526.660760000001</v>
      </c>
      <c r="O943" s="41">
        <v>26543.877272999998</v>
      </c>
      <c r="P943" s="41">
        <v>0</v>
      </c>
      <c r="Q943" s="41">
        <v>19019.061000000002</v>
      </c>
      <c r="R943" s="41" t="s">
        <v>1929</v>
      </c>
      <c r="S943" s="41">
        <v>7746.0691164999998</v>
      </c>
      <c r="T943" s="41">
        <v>9453.5180805</v>
      </c>
      <c r="U943" s="41">
        <v>13389.738416</v>
      </c>
      <c r="V943" s="41">
        <v>11762.187636000001</v>
      </c>
      <c r="W943" s="41">
        <v>23465.330847000001</v>
      </c>
      <c r="X943" s="41">
        <v>23321.972115</v>
      </c>
    </row>
    <row r="944" spans="1:24" s="30" customFormat="1" ht="15" customHeight="1" x14ac:dyDescent="0.25">
      <c r="A944" s="29" t="s">
        <v>679</v>
      </c>
      <c r="B944" s="29" t="s">
        <v>687</v>
      </c>
      <c r="C944" s="10" t="s">
        <v>2850</v>
      </c>
      <c r="D944" s="41">
        <v>18514.359166999999</v>
      </c>
      <c r="E944" s="41">
        <v>16228.947244999999</v>
      </c>
      <c r="F944" s="41">
        <v>9381.3971268000005</v>
      </c>
      <c r="G944" s="41">
        <v>12041.654906</v>
      </c>
      <c r="H944" s="41">
        <v>15452.729090999999</v>
      </c>
      <c r="I944" s="41" t="s">
        <v>1929</v>
      </c>
      <c r="J944" s="41">
        <v>14178.162935</v>
      </c>
      <c r="K944" s="41">
        <v>19713.377805</v>
      </c>
      <c r="L944" s="41">
        <v>18208.019896000002</v>
      </c>
      <c r="M944" s="41">
        <v>17283.654599000001</v>
      </c>
      <c r="N944" s="41">
        <v>10777.693477999999</v>
      </c>
      <c r="O944" s="41">
        <v>26292.205417000001</v>
      </c>
      <c r="P944" s="41">
        <v>0</v>
      </c>
      <c r="Q944" s="41">
        <v>17499.825592000001</v>
      </c>
      <c r="R944" s="41" t="s">
        <v>1929</v>
      </c>
      <c r="S944" s="41">
        <v>7728.4845065999998</v>
      </c>
      <c r="T944" s="41">
        <v>9740.6698954999993</v>
      </c>
      <c r="U944" s="41">
        <v>12891.325719</v>
      </c>
      <c r="V944" s="41">
        <v>12053.046386</v>
      </c>
      <c r="W944" s="41">
        <v>17244.695789000001</v>
      </c>
      <c r="X944" s="41">
        <v>20025.930465000001</v>
      </c>
    </row>
    <row r="945" spans="1:24" s="30" customFormat="1" ht="15" customHeight="1" x14ac:dyDescent="0.25">
      <c r="A945" s="29" t="s">
        <v>679</v>
      </c>
      <c r="B945" s="29" t="s">
        <v>688</v>
      </c>
      <c r="C945" s="10" t="s">
        <v>2851</v>
      </c>
      <c r="D945" s="41">
        <v>17336.502499999999</v>
      </c>
      <c r="E945" s="41">
        <v>15559.43</v>
      </c>
      <c r="F945" s="41">
        <v>12851.472163</v>
      </c>
      <c r="G945" s="41">
        <v>17102.701053000001</v>
      </c>
      <c r="H945" s="41">
        <v>18153.785702000001</v>
      </c>
      <c r="I945" s="41" t="s">
        <v>1929</v>
      </c>
      <c r="J945" s="41">
        <v>16499.950691999999</v>
      </c>
      <c r="K945" s="41">
        <v>22996.829247999998</v>
      </c>
      <c r="L945" s="41">
        <v>18231.540441000001</v>
      </c>
      <c r="M945" s="41">
        <v>16957.205914999999</v>
      </c>
      <c r="N945" s="41">
        <v>10767.811667</v>
      </c>
      <c r="O945" s="41">
        <v>24069.658234999999</v>
      </c>
      <c r="P945" s="41" t="s">
        <v>1929</v>
      </c>
      <c r="Q945" s="41">
        <v>18750.073047999998</v>
      </c>
      <c r="R945" s="41" t="s">
        <v>1929</v>
      </c>
      <c r="S945" s="41">
        <v>12422.731961</v>
      </c>
      <c r="T945" s="41">
        <v>13699.322592</v>
      </c>
      <c r="U945" s="41">
        <v>13795.701481</v>
      </c>
      <c r="V945" s="41">
        <v>21699.226428999998</v>
      </c>
      <c r="W945" s="41">
        <v>17347.702308</v>
      </c>
      <c r="X945" s="41">
        <v>23707.789474000001</v>
      </c>
    </row>
    <row r="946" spans="1:24" s="30" customFormat="1" ht="15" customHeight="1" x14ac:dyDescent="0.25">
      <c r="A946" s="29" t="s">
        <v>679</v>
      </c>
      <c r="B946" s="29" t="s">
        <v>689</v>
      </c>
      <c r="C946" s="10" t="s">
        <v>2852</v>
      </c>
      <c r="D946" s="41" t="s">
        <v>1929</v>
      </c>
      <c r="E946" s="41">
        <v>11678.989374999999</v>
      </c>
      <c r="F946" s="41">
        <v>13980.277228000001</v>
      </c>
      <c r="G946" s="41" t="s">
        <v>1929</v>
      </c>
      <c r="H946" s="41">
        <v>27935.476363999998</v>
      </c>
      <c r="I946" s="41">
        <v>0</v>
      </c>
      <c r="J946" s="41">
        <v>12108.523810000001</v>
      </c>
      <c r="K946" s="41">
        <v>28843.592549000001</v>
      </c>
      <c r="L946" s="41">
        <v>25776.001111000001</v>
      </c>
      <c r="M946" s="41">
        <v>19840.663333</v>
      </c>
      <c r="N946" s="41">
        <v>14396.524545</v>
      </c>
      <c r="O946" s="41" t="s">
        <v>1929</v>
      </c>
      <c r="P946" s="41">
        <v>0</v>
      </c>
      <c r="Q946" s="41">
        <v>23691.448804</v>
      </c>
      <c r="R946" s="41">
        <v>0</v>
      </c>
      <c r="S946" s="41">
        <v>13871.244889</v>
      </c>
      <c r="T946" s="41">
        <v>15665.368823999999</v>
      </c>
      <c r="U946" s="41">
        <v>18935.626898999999</v>
      </c>
      <c r="V946" s="41">
        <v>13663.409524000001</v>
      </c>
      <c r="W946" s="41">
        <v>17840.571304000001</v>
      </c>
      <c r="X946" s="41" t="s">
        <v>1929</v>
      </c>
    </row>
    <row r="947" spans="1:24" s="30" customFormat="1" ht="15" customHeight="1" x14ac:dyDescent="0.25">
      <c r="A947" s="29" t="s">
        <v>679</v>
      </c>
      <c r="B947" s="29" t="s">
        <v>690</v>
      </c>
      <c r="C947" s="10" t="s">
        <v>2853</v>
      </c>
      <c r="D947" s="41">
        <v>11406.339636000001</v>
      </c>
      <c r="E947" s="41">
        <v>11526.634582999999</v>
      </c>
      <c r="F947" s="41">
        <v>9507.5503241000006</v>
      </c>
      <c r="G947" s="41">
        <v>15061.006545</v>
      </c>
      <c r="H947" s="41">
        <v>15790.502753999999</v>
      </c>
      <c r="I947" s="41" t="s">
        <v>1929</v>
      </c>
      <c r="J947" s="41">
        <v>13938.886485999999</v>
      </c>
      <c r="K947" s="41">
        <v>19330.785744000001</v>
      </c>
      <c r="L947" s="41">
        <v>14214.323292999999</v>
      </c>
      <c r="M947" s="41">
        <v>13330.995430000001</v>
      </c>
      <c r="N947" s="41">
        <v>9891.5775733999999</v>
      </c>
      <c r="O947" s="41">
        <v>17215.290462000001</v>
      </c>
      <c r="P947" s="41" t="s">
        <v>1929</v>
      </c>
      <c r="Q947" s="41">
        <v>15203.420409</v>
      </c>
      <c r="R947" s="41">
        <v>9900.3420833</v>
      </c>
      <c r="S947" s="41">
        <v>8935.7486284000006</v>
      </c>
      <c r="T947" s="41">
        <v>9364.3977027000001</v>
      </c>
      <c r="U947" s="41">
        <v>11737.242458000001</v>
      </c>
      <c r="V947" s="41">
        <v>11686.507266000001</v>
      </c>
      <c r="W947" s="41">
        <v>13777.913268</v>
      </c>
      <c r="X947" s="41">
        <v>16714.810957999998</v>
      </c>
    </row>
    <row r="948" spans="1:24" s="30" customFormat="1" ht="15" customHeight="1" x14ac:dyDescent="0.25">
      <c r="A948" s="29" t="s">
        <v>679</v>
      </c>
      <c r="B948" s="29" t="s">
        <v>171</v>
      </c>
      <c r="C948" s="10" t="s">
        <v>2854</v>
      </c>
      <c r="D948" s="41">
        <v>14855.273261</v>
      </c>
      <c r="E948" s="41">
        <v>15831.131257999999</v>
      </c>
      <c r="F948" s="41">
        <v>12917.666948</v>
      </c>
      <c r="G948" s="41">
        <v>17736.598819999999</v>
      </c>
      <c r="H948" s="41">
        <v>19327.224604999999</v>
      </c>
      <c r="I948" s="41">
        <v>8852.1244444000004</v>
      </c>
      <c r="J948" s="41">
        <v>15124.338143999999</v>
      </c>
      <c r="K948" s="41">
        <v>25938.572247</v>
      </c>
      <c r="L948" s="41">
        <v>20423.633747</v>
      </c>
      <c r="M948" s="41">
        <v>16283.942478000001</v>
      </c>
      <c r="N948" s="41">
        <v>13207.234826</v>
      </c>
      <c r="O948" s="41">
        <v>25497.846081</v>
      </c>
      <c r="P948" s="41" t="s">
        <v>1929</v>
      </c>
      <c r="Q948" s="41">
        <v>21927.755816000001</v>
      </c>
      <c r="R948" s="41">
        <v>28992.166315999999</v>
      </c>
      <c r="S948" s="41">
        <v>10933.45789</v>
      </c>
      <c r="T948" s="41">
        <v>11546.120951999999</v>
      </c>
      <c r="U948" s="41">
        <v>14459.796179999999</v>
      </c>
      <c r="V948" s="41">
        <v>13005.054636999999</v>
      </c>
      <c r="W948" s="41">
        <v>16414.491977999998</v>
      </c>
      <c r="X948" s="41">
        <v>24189.2925</v>
      </c>
    </row>
    <row r="949" spans="1:24" s="30" customFormat="1" ht="15" customHeight="1" x14ac:dyDescent="0.25">
      <c r="A949" s="29" t="s">
        <v>679</v>
      </c>
      <c r="B949" s="29" t="s">
        <v>424</v>
      </c>
      <c r="C949" s="10" t="s">
        <v>2855</v>
      </c>
      <c r="D949" s="41" t="s">
        <v>1929</v>
      </c>
      <c r="E949" s="41">
        <v>13524.952370999999</v>
      </c>
      <c r="F949" s="41">
        <v>11899.785099999999</v>
      </c>
      <c r="G949" s="41">
        <v>14656.742222000001</v>
      </c>
      <c r="H949" s="41">
        <v>20048.102625</v>
      </c>
      <c r="I949" s="41">
        <v>0</v>
      </c>
      <c r="J949" s="41">
        <v>15239.805978</v>
      </c>
      <c r="K949" s="41">
        <v>26919.808169</v>
      </c>
      <c r="L949" s="41">
        <v>20328.039551000002</v>
      </c>
      <c r="M949" s="41">
        <v>13720.895047</v>
      </c>
      <c r="N949" s="41">
        <v>12709.760414</v>
      </c>
      <c r="O949" s="41" t="s">
        <v>1929</v>
      </c>
      <c r="P949" s="41">
        <v>0</v>
      </c>
      <c r="Q949" s="41">
        <v>20063.729875000001</v>
      </c>
      <c r="R949" s="41" t="s">
        <v>1929</v>
      </c>
      <c r="S949" s="41">
        <v>10857.87124</v>
      </c>
      <c r="T949" s="41">
        <v>12185.748023</v>
      </c>
      <c r="U949" s="41">
        <v>13235.004467999999</v>
      </c>
      <c r="V949" s="41">
        <v>14661.107297</v>
      </c>
      <c r="W949" s="41">
        <v>18329.529399999999</v>
      </c>
      <c r="X949" s="41">
        <v>19628.045160999998</v>
      </c>
    </row>
    <row r="950" spans="1:24" s="30" customFormat="1" ht="15" customHeight="1" x14ac:dyDescent="0.25">
      <c r="A950" s="29" t="s">
        <v>679</v>
      </c>
      <c r="B950" s="29" t="s">
        <v>648</v>
      </c>
      <c r="C950" s="10" t="s">
        <v>2856</v>
      </c>
      <c r="D950" s="41">
        <v>10270.370370000001</v>
      </c>
      <c r="E950" s="41">
        <v>11161.740578999999</v>
      </c>
      <c r="F950" s="41">
        <v>10356.070335</v>
      </c>
      <c r="G950" s="41">
        <v>16657.324157999999</v>
      </c>
      <c r="H950" s="41">
        <v>14713.847459000001</v>
      </c>
      <c r="I950" s="41">
        <v>0</v>
      </c>
      <c r="J950" s="41">
        <v>12705.236983000001</v>
      </c>
      <c r="K950" s="41">
        <v>24726.501800999999</v>
      </c>
      <c r="L950" s="41">
        <v>16916.975193999999</v>
      </c>
      <c r="M950" s="41">
        <v>16372.020397</v>
      </c>
      <c r="N950" s="41">
        <v>9040.6888744999997</v>
      </c>
      <c r="O950" s="41">
        <v>38640.891052999999</v>
      </c>
      <c r="P950" s="41" t="s">
        <v>1929</v>
      </c>
      <c r="Q950" s="41">
        <v>16330.257145</v>
      </c>
      <c r="R950" s="41" t="s">
        <v>1929</v>
      </c>
      <c r="S950" s="41">
        <v>7885.4143489999997</v>
      </c>
      <c r="T950" s="41">
        <v>8812.0429378999997</v>
      </c>
      <c r="U950" s="41">
        <v>11430.204685999999</v>
      </c>
      <c r="V950" s="41">
        <v>11040.227708</v>
      </c>
      <c r="W950" s="41">
        <v>15594.152222000001</v>
      </c>
      <c r="X950" s="41">
        <v>15662.750131999999</v>
      </c>
    </row>
    <row r="951" spans="1:24" s="30" customFormat="1" ht="15" customHeight="1" x14ac:dyDescent="0.25">
      <c r="A951" s="29" t="s">
        <v>679</v>
      </c>
      <c r="B951" s="29" t="s">
        <v>691</v>
      </c>
      <c r="C951" s="10" t="s">
        <v>2857</v>
      </c>
      <c r="D951" s="41">
        <v>19943.300714000001</v>
      </c>
      <c r="E951" s="41">
        <v>15887.890875999999</v>
      </c>
      <c r="F951" s="41">
        <v>12934.899437</v>
      </c>
      <c r="G951" s="41">
        <v>14532.818974</v>
      </c>
      <c r="H951" s="41">
        <v>20239.410367</v>
      </c>
      <c r="I951" s="41" t="s">
        <v>1929</v>
      </c>
      <c r="J951" s="41">
        <v>15004.781161000001</v>
      </c>
      <c r="K951" s="41">
        <v>25780.982360000002</v>
      </c>
      <c r="L951" s="41">
        <v>20157.920693</v>
      </c>
      <c r="M951" s="41">
        <v>18504.818630999998</v>
      </c>
      <c r="N951" s="41">
        <v>12968.54854</v>
      </c>
      <c r="O951" s="41" t="s">
        <v>1929</v>
      </c>
      <c r="P951" s="41">
        <v>0</v>
      </c>
      <c r="Q951" s="41">
        <v>19589.466388000001</v>
      </c>
      <c r="R951" s="41" t="s">
        <v>1929</v>
      </c>
      <c r="S951" s="41">
        <v>11444.019531</v>
      </c>
      <c r="T951" s="41">
        <v>13029.27126</v>
      </c>
      <c r="U951" s="41">
        <v>14798.306723</v>
      </c>
      <c r="V951" s="41">
        <v>18966.688107999998</v>
      </c>
      <c r="W951" s="41">
        <v>18212.308648999999</v>
      </c>
      <c r="X951" s="41">
        <v>28799.622308000002</v>
      </c>
    </row>
    <row r="952" spans="1:24" s="30" customFormat="1" ht="15" customHeight="1" x14ac:dyDescent="0.25">
      <c r="A952" s="29" t="s">
        <v>679</v>
      </c>
      <c r="B952" s="29" t="s">
        <v>291</v>
      </c>
      <c r="C952" s="10" t="s">
        <v>2858</v>
      </c>
      <c r="D952" s="41">
        <v>14072.492762</v>
      </c>
      <c r="E952" s="41">
        <v>15107.190033000001</v>
      </c>
      <c r="F952" s="41">
        <v>10251.536345</v>
      </c>
      <c r="G952" s="41">
        <v>14041.089736</v>
      </c>
      <c r="H952" s="41">
        <v>15968.749906999999</v>
      </c>
      <c r="I952" s="41">
        <v>11104.886500000001</v>
      </c>
      <c r="J952" s="41">
        <v>12634.309916</v>
      </c>
      <c r="K952" s="41">
        <v>21712.973867000001</v>
      </c>
      <c r="L952" s="41">
        <v>18241.453916999999</v>
      </c>
      <c r="M952" s="41">
        <v>14253.345033</v>
      </c>
      <c r="N952" s="41">
        <v>11117.314469000001</v>
      </c>
      <c r="O952" s="41">
        <v>29027.060956000001</v>
      </c>
      <c r="P952" s="41">
        <v>3746.4321739000002</v>
      </c>
      <c r="Q952" s="41">
        <v>19828.443756000001</v>
      </c>
      <c r="R952" s="41">
        <v>14158.308125</v>
      </c>
      <c r="S952" s="41">
        <v>9032.6967311000008</v>
      </c>
      <c r="T952" s="41">
        <v>10857.445827</v>
      </c>
      <c r="U952" s="41">
        <v>12303.169255999999</v>
      </c>
      <c r="V952" s="41">
        <v>12488.404672999999</v>
      </c>
      <c r="W952" s="41">
        <v>13919.934450999999</v>
      </c>
      <c r="X952" s="41">
        <v>19845.627560000001</v>
      </c>
    </row>
    <row r="953" spans="1:24" s="30" customFormat="1" ht="15" customHeight="1" x14ac:dyDescent="0.25">
      <c r="A953" s="29" t="s">
        <v>679</v>
      </c>
      <c r="B953" s="29" t="s">
        <v>552</v>
      </c>
      <c r="C953" s="10" t="s">
        <v>2859</v>
      </c>
      <c r="D953" s="41" t="s">
        <v>1929</v>
      </c>
      <c r="E953" s="41">
        <v>17039.099848000002</v>
      </c>
      <c r="F953" s="41">
        <v>12762.741228999999</v>
      </c>
      <c r="G953" s="41">
        <v>22859.205293999999</v>
      </c>
      <c r="H953" s="41">
        <v>29080.956999999999</v>
      </c>
      <c r="I953" s="41">
        <v>0</v>
      </c>
      <c r="J953" s="41">
        <v>15098.007119</v>
      </c>
      <c r="K953" s="41">
        <v>29640.892</v>
      </c>
      <c r="L953" s="41">
        <v>23787.146263999999</v>
      </c>
      <c r="M953" s="41">
        <v>23907.334827999999</v>
      </c>
      <c r="N953" s="41">
        <v>13919.552839</v>
      </c>
      <c r="O953" s="41" t="s">
        <v>1929</v>
      </c>
      <c r="P953" s="41">
        <v>0</v>
      </c>
      <c r="Q953" s="41">
        <v>21903.876944</v>
      </c>
      <c r="R953" s="41" t="s">
        <v>1929</v>
      </c>
      <c r="S953" s="41">
        <v>14216.553067999999</v>
      </c>
      <c r="T953" s="41">
        <v>13777.076287</v>
      </c>
      <c r="U953" s="41">
        <v>15843.749946</v>
      </c>
      <c r="V953" s="41">
        <v>13098.077455000001</v>
      </c>
      <c r="W953" s="41">
        <v>21521.396551999998</v>
      </c>
      <c r="X953" s="41">
        <v>23893.121666999999</v>
      </c>
    </row>
    <row r="954" spans="1:24" s="30" customFormat="1" ht="15" customHeight="1" x14ac:dyDescent="0.25">
      <c r="A954" s="29" t="s">
        <v>679</v>
      </c>
      <c r="B954" s="29" t="s">
        <v>692</v>
      </c>
      <c r="C954" s="10" t="s">
        <v>2860</v>
      </c>
      <c r="D954" s="41" t="s">
        <v>1929</v>
      </c>
      <c r="E954" s="41">
        <v>16655.550597000001</v>
      </c>
      <c r="F954" s="41">
        <v>12016.810294000001</v>
      </c>
      <c r="G954" s="41">
        <v>13393.64</v>
      </c>
      <c r="H954" s="41">
        <v>19666.938298000001</v>
      </c>
      <c r="I954" s="41">
        <v>0</v>
      </c>
      <c r="J954" s="41">
        <v>17962.848929</v>
      </c>
      <c r="K954" s="41">
        <v>23270.796249999999</v>
      </c>
      <c r="L954" s="41">
        <v>18540.060195999999</v>
      </c>
      <c r="M954" s="41">
        <v>13290.056339000001</v>
      </c>
      <c r="N954" s="41">
        <v>10966.365254</v>
      </c>
      <c r="O954" s="41" t="s">
        <v>1929</v>
      </c>
      <c r="P954" s="41">
        <v>0</v>
      </c>
      <c r="Q954" s="41">
        <v>19318.610390000002</v>
      </c>
      <c r="R954" s="41" t="s">
        <v>1929</v>
      </c>
      <c r="S954" s="41">
        <v>10666.702792</v>
      </c>
      <c r="T954" s="41">
        <v>11193.695164000001</v>
      </c>
      <c r="U954" s="41">
        <v>14484.192037999999</v>
      </c>
      <c r="V954" s="41">
        <v>12125.219074000001</v>
      </c>
      <c r="W954" s="41">
        <v>17849.393199999999</v>
      </c>
      <c r="X954" s="41">
        <v>19741.869630000001</v>
      </c>
    </row>
    <row r="955" spans="1:24" s="30" customFormat="1" ht="15" customHeight="1" x14ac:dyDescent="0.25">
      <c r="A955" s="29" t="s">
        <v>679</v>
      </c>
      <c r="B955" s="29" t="s">
        <v>693</v>
      </c>
      <c r="C955" s="10" t="s">
        <v>2861</v>
      </c>
      <c r="D955" s="41">
        <v>16601.595592999998</v>
      </c>
      <c r="E955" s="41">
        <v>14957.976693000001</v>
      </c>
      <c r="F955" s="41">
        <v>12408.843204000001</v>
      </c>
      <c r="G955" s="41">
        <v>18425.432119000001</v>
      </c>
      <c r="H955" s="41">
        <v>18725.934250999999</v>
      </c>
      <c r="I955" s="41" t="s">
        <v>1929</v>
      </c>
      <c r="J955" s="41">
        <v>16698.098904999999</v>
      </c>
      <c r="K955" s="41">
        <v>25243.869428000002</v>
      </c>
      <c r="L955" s="41">
        <v>20974.306417</v>
      </c>
      <c r="M955" s="41">
        <v>17016.107208000001</v>
      </c>
      <c r="N955" s="41">
        <v>12978.754790000001</v>
      </c>
      <c r="O955" s="41">
        <v>27300.759142999999</v>
      </c>
      <c r="P955" s="41" t="s">
        <v>1929</v>
      </c>
      <c r="Q955" s="41">
        <v>21842.626263999999</v>
      </c>
      <c r="R955" s="41" t="s">
        <v>1929</v>
      </c>
      <c r="S955" s="41">
        <v>9722.0500725000002</v>
      </c>
      <c r="T955" s="41">
        <v>11187.185262000001</v>
      </c>
      <c r="U955" s="41">
        <v>15104.782794000001</v>
      </c>
      <c r="V955" s="41">
        <v>14267.730987999999</v>
      </c>
      <c r="W955" s="41">
        <v>16014.385918</v>
      </c>
      <c r="X955" s="41">
        <v>21427.173203999999</v>
      </c>
    </row>
    <row r="956" spans="1:24" s="30" customFormat="1" ht="15" customHeight="1" x14ac:dyDescent="0.25">
      <c r="A956" s="29" t="s">
        <v>679</v>
      </c>
      <c r="B956" s="29" t="s">
        <v>694</v>
      </c>
      <c r="C956" s="10" t="s">
        <v>2862</v>
      </c>
      <c r="D956" s="41">
        <v>48852.197272999998</v>
      </c>
      <c r="E956" s="41">
        <v>21091.004172000001</v>
      </c>
      <c r="F956" s="41">
        <v>16067.919372</v>
      </c>
      <c r="G956" s="41">
        <v>14839.175714000001</v>
      </c>
      <c r="H956" s="41">
        <v>24329.396067999998</v>
      </c>
      <c r="I956" s="41">
        <v>0</v>
      </c>
      <c r="J956" s="41">
        <v>22434.790505000001</v>
      </c>
      <c r="K956" s="41">
        <v>33024.561782999997</v>
      </c>
      <c r="L956" s="41">
        <v>24891.235917999998</v>
      </c>
      <c r="M956" s="41">
        <v>22461.915851000002</v>
      </c>
      <c r="N956" s="41">
        <v>15489.955827</v>
      </c>
      <c r="O956" s="41" t="s">
        <v>1929</v>
      </c>
      <c r="P956" s="41" t="s">
        <v>1929</v>
      </c>
      <c r="Q956" s="41">
        <v>23531.182097000001</v>
      </c>
      <c r="R956" s="41" t="s">
        <v>1929</v>
      </c>
      <c r="S956" s="41">
        <v>14851.546447999999</v>
      </c>
      <c r="T956" s="41">
        <v>14544.755611</v>
      </c>
      <c r="U956" s="41">
        <v>18928.036380000001</v>
      </c>
      <c r="V956" s="41">
        <v>15329.32129</v>
      </c>
      <c r="W956" s="41">
        <v>24415.867091</v>
      </c>
      <c r="X956" s="41">
        <v>33260.549184000003</v>
      </c>
    </row>
    <row r="957" spans="1:24" s="30" customFormat="1" ht="15" customHeight="1" x14ac:dyDescent="0.25">
      <c r="A957" s="29" t="s">
        <v>679</v>
      </c>
      <c r="B957" s="29" t="s">
        <v>695</v>
      </c>
      <c r="C957" s="10" t="s">
        <v>2863</v>
      </c>
      <c r="D957" s="41">
        <v>9242.9793547999998</v>
      </c>
      <c r="E957" s="41">
        <v>12473.257888</v>
      </c>
      <c r="F957" s="41">
        <v>12614.667566</v>
      </c>
      <c r="G957" s="41">
        <v>16497.0825</v>
      </c>
      <c r="H957" s="41">
        <v>19425.161379000001</v>
      </c>
      <c r="I957" s="41" t="s">
        <v>1929</v>
      </c>
      <c r="J957" s="41">
        <v>16736.144867999999</v>
      </c>
      <c r="K957" s="41">
        <v>28155.512645999999</v>
      </c>
      <c r="L957" s="41">
        <v>20376.889845000002</v>
      </c>
      <c r="M957" s="41">
        <v>13818.990693</v>
      </c>
      <c r="N957" s="41">
        <v>11171.664312999999</v>
      </c>
      <c r="O957" s="41">
        <v>21471.084545000002</v>
      </c>
      <c r="P957" s="41">
        <v>0</v>
      </c>
      <c r="Q957" s="41">
        <v>20005.758908</v>
      </c>
      <c r="R957" s="41" t="s">
        <v>1929</v>
      </c>
      <c r="S957" s="41">
        <v>10188.529505</v>
      </c>
      <c r="T957" s="41">
        <v>11751.777639</v>
      </c>
      <c r="U957" s="41">
        <v>14624.655487</v>
      </c>
      <c r="V957" s="41">
        <v>14801.329143000001</v>
      </c>
      <c r="W957" s="41">
        <v>15905.379279000001</v>
      </c>
      <c r="X957" s="41">
        <v>19877.554066000001</v>
      </c>
    </row>
    <row r="958" spans="1:24" s="30" customFormat="1" ht="15" customHeight="1" x14ac:dyDescent="0.25">
      <c r="A958" s="29" t="s">
        <v>679</v>
      </c>
      <c r="B958" s="29" t="s">
        <v>553</v>
      </c>
      <c r="C958" s="10" t="s">
        <v>2864</v>
      </c>
      <c r="D958" s="41">
        <v>19647.195749999999</v>
      </c>
      <c r="E958" s="41">
        <v>13196.832844</v>
      </c>
      <c r="F958" s="41">
        <v>12504.641679</v>
      </c>
      <c r="G958" s="41">
        <v>17219.256035999999</v>
      </c>
      <c r="H958" s="41">
        <v>18182.007254</v>
      </c>
      <c r="I958" s="41" t="s">
        <v>1929</v>
      </c>
      <c r="J958" s="41">
        <v>15239.166402999999</v>
      </c>
      <c r="K958" s="41">
        <v>21843.236622</v>
      </c>
      <c r="L958" s="41">
        <v>18705.838080000001</v>
      </c>
      <c r="M958" s="41">
        <v>14725.634409</v>
      </c>
      <c r="N958" s="41">
        <v>10780.208377999999</v>
      </c>
      <c r="O958" s="41">
        <v>16626.897632</v>
      </c>
      <c r="P958" s="41" t="s">
        <v>1929</v>
      </c>
      <c r="Q958" s="41">
        <v>16996.158992000001</v>
      </c>
      <c r="R958" s="41">
        <v>36322.763077000003</v>
      </c>
      <c r="S958" s="41">
        <v>11817.878998</v>
      </c>
      <c r="T958" s="41">
        <v>11426.410948000001</v>
      </c>
      <c r="U958" s="41">
        <v>13156.435353000001</v>
      </c>
      <c r="V958" s="41">
        <v>13462.199176</v>
      </c>
      <c r="W958" s="41">
        <v>16328.946258</v>
      </c>
      <c r="X958" s="41">
        <v>20023.204828000002</v>
      </c>
    </row>
    <row r="959" spans="1:24" s="30" customFormat="1" ht="15" customHeight="1" x14ac:dyDescent="0.25">
      <c r="A959" s="29" t="s">
        <v>679</v>
      </c>
      <c r="B959" s="29" t="s">
        <v>69</v>
      </c>
      <c r="C959" s="10" t="s">
        <v>2865</v>
      </c>
      <c r="D959" s="41">
        <v>19790.879210999999</v>
      </c>
      <c r="E959" s="41">
        <v>16523.038068000002</v>
      </c>
      <c r="F959" s="41">
        <v>11681.860213</v>
      </c>
      <c r="G959" s="41">
        <v>16715.439042000002</v>
      </c>
      <c r="H959" s="41">
        <v>19619.310186999999</v>
      </c>
      <c r="I959" s="41" t="s">
        <v>1929</v>
      </c>
      <c r="J959" s="41">
        <v>14954.404006000001</v>
      </c>
      <c r="K959" s="41">
        <v>22341.548591999999</v>
      </c>
      <c r="L959" s="41">
        <v>19336.290016999999</v>
      </c>
      <c r="M959" s="41">
        <v>17484.300558999999</v>
      </c>
      <c r="N959" s="41">
        <v>13163.314262</v>
      </c>
      <c r="O959" s="41">
        <v>24994.274222</v>
      </c>
      <c r="P959" s="41" t="s">
        <v>1929</v>
      </c>
      <c r="Q959" s="41">
        <v>21917.680541999998</v>
      </c>
      <c r="R959" s="41">
        <v>10966.282499999999</v>
      </c>
      <c r="S959" s="41">
        <v>9632.7998205999993</v>
      </c>
      <c r="T959" s="41">
        <v>11051.059512</v>
      </c>
      <c r="U959" s="41">
        <v>14626.808966000001</v>
      </c>
      <c r="V959" s="41">
        <v>13965.108413</v>
      </c>
      <c r="W959" s="41">
        <v>13886.038806</v>
      </c>
      <c r="X959" s="41">
        <v>21792.313727000001</v>
      </c>
    </row>
    <row r="960" spans="1:24" s="30" customFormat="1" ht="15" customHeight="1" x14ac:dyDescent="0.25">
      <c r="A960" s="29" t="s">
        <v>679</v>
      </c>
      <c r="B960" s="29" t="s">
        <v>696</v>
      </c>
      <c r="C960" s="10" t="s">
        <v>2866</v>
      </c>
      <c r="D960" s="41">
        <v>7991.3826086999998</v>
      </c>
      <c r="E960" s="41">
        <v>14991.557799</v>
      </c>
      <c r="F960" s="41">
        <v>10193.817709999999</v>
      </c>
      <c r="G960" s="41">
        <v>19895.514631999999</v>
      </c>
      <c r="H960" s="41">
        <v>16806.672637</v>
      </c>
      <c r="I960" s="41" t="s">
        <v>1929</v>
      </c>
      <c r="J960" s="41">
        <v>15675.355326999999</v>
      </c>
      <c r="K960" s="41">
        <v>29010.809305999999</v>
      </c>
      <c r="L960" s="41">
        <v>15972.808438</v>
      </c>
      <c r="M960" s="41">
        <v>15596.589469</v>
      </c>
      <c r="N960" s="41">
        <v>10888.100772</v>
      </c>
      <c r="O960" s="41">
        <v>23962.837667</v>
      </c>
      <c r="P960" s="41" t="s">
        <v>1929</v>
      </c>
      <c r="Q960" s="41">
        <v>21464.854759000002</v>
      </c>
      <c r="R960" s="41">
        <v>15759.953332999999</v>
      </c>
      <c r="S960" s="41">
        <v>8403.2466236</v>
      </c>
      <c r="T960" s="41">
        <v>10177.229899</v>
      </c>
      <c r="U960" s="41">
        <v>14339.326465</v>
      </c>
      <c r="V960" s="41">
        <v>11595.359479999999</v>
      </c>
      <c r="W960" s="41">
        <v>16538.138072000002</v>
      </c>
      <c r="X960" s="41">
        <v>24230.366752999998</v>
      </c>
    </row>
    <row r="961" spans="1:24" s="30" customFormat="1" ht="15" customHeight="1" x14ac:dyDescent="0.25">
      <c r="A961" s="29" t="s">
        <v>679</v>
      </c>
      <c r="B961" s="29" t="s">
        <v>697</v>
      </c>
      <c r="C961" s="10" t="s">
        <v>2867</v>
      </c>
      <c r="D961" s="41" t="s">
        <v>1929</v>
      </c>
      <c r="E961" s="41">
        <v>17672.011852</v>
      </c>
      <c r="F961" s="41">
        <v>11641.793514000001</v>
      </c>
      <c r="G961" s="41">
        <v>13281.443636</v>
      </c>
      <c r="H961" s="41">
        <v>21525.372625</v>
      </c>
      <c r="I961" s="41" t="s">
        <v>1929</v>
      </c>
      <c r="J961" s="41">
        <v>15816.168750000001</v>
      </c>
      <c r="K961" s="41">
        <v>29345.319855000002</v>
      </c>
      <c r="L961" s="41">
        <v>20565.691666999999</v>
      </c>
      <c r="M961" s="41">
        <v>17627.930899999999</v>
      </c>
      <c r="N961" s="41">
        <v>12803.702614</v>
      </c>
      <c r="O961" s="41" t="s">
        <v>1929</v>
      </c>
      <c r="P961" s="41" t="s">
        <v>1929</v>
      </c>
      <c r="Q961" s="41">
        <v>20468.696724000001</v>
      </c>
      <c r="R961" s="41" t="s">
        <v>1929</v>
      </c>
      <c r="S961" s="41">
        <v>13291.727597999999</v>
      </c>
      <c r="T961" s="41">
        <v>13931.034674</v>
      </c>
      <c r="U961" s="41">
        <v>17017.376701000001</v>
      </c>
      <c r="V961" s="41">
        <v>14992.496875000001</v>
      </c>
      <c r="W961" s="41">
        <v>20142.574000000001</v>
      </c>
      <c r="X961" s="41">
        <v>37114.004443999998</v>
      </c>
    </row>
    <row r="962" spans="1:24" s="30" customFormat="1" ht="15" customHeight="1" x14ac:dyDescent="0.25">
      <c r="A962" s="29" t="s">
        <v>679</v>
      </c>
      <c r="B962" s="29" t="s">
        <v>147</v>
      </c>
      <c r="C962" s="10" t="s">
        <v>2868</v>
      </c>
      <c r="D962" s="41" t="s">
        <v>1929</v>
      </c>
      <c r="E962" s="41">
        <v>10734.274487000001</v>
      </c>
      <c r="F962" s="41">
        <v>11125.567531999999</v>
      </c>
      <c r="G962" s="41">
        <v>7570.0829999999996</v>
      </c>
      <c r="H962" s="41">
        <v>18449.747791999998</v>
      </c>
      <c r="I962" s="41">
        <v>0</v>
      </c>
      <c r="J962" s="41">
        <v>13881.934418999999</v>
      </c>
      <c r="K962" s="41">
        <v>21497.643797000001</v>
      </c>
      <c r="L962" s="41">
        <v>18928.059230999999</v>
      </c>
      <c r="M962" s="41">
        <v>16370.673301999999</v>
      </c>
      <c r="N962" s="41">
        <v>14098.959758999999</v>
      </c>
      <c r="O962" s="41" t="s">
        <v>1929</v>
      </c>
      <c r="P962" s="41" t="s">
        <v>1929</v>
      </c>
      <c r="Q962" s="41">
        <v>19114.955678999999</v>
      </c>
      <c r="R962" s="41" t="s">
        <v>1929</v>
      </c>
      <c r="S962" s="41">
        <v>9542.1612366000008</v>
      </c>
      <c r="T962" s="41">
        <v>10533.549313</v>
      </c>
      <c r="U962" s="41">
        <v>13826.099283</v>
      </c>
      <c r="V962" s="41">
        <v>11785.746364000001</v>
      </c>
      <c r="W962" s="41">
        <v>13128.074516000001</v>
      </c>
      <c r="X962" s="41">
        <v>20940.855135000002</v>
      </c>
    </row>
    <row r="963" spans="1:24" s="30" customFormat="1" ht="15" customHeight="1" x14ac:dyDescent="0.25">
      <c r="A963" s="29" t="s">
        <v>679</v>
      </c>
      <c r="B963" s="29" t="s">
        <v>179</v>
      </c>
      <c r="C963" s="10" t="s">
        <v>2869</v>
      </c>
      <c r="D963" s="41" t="s">
        <v>1929</v>
      </c>
      <c r="E963" s="41">
        <v>17132.772911</v>
      </c>
      <c r="F963" s="41">
        <v>13791.223282000001</v>
      </c>
      <c r="G963" s="41">
        <v>15583.213529000001</v>
      </c>
      <c r="H963" s="41">
        <v>26092.787193</v>
      </c>
      <c r="I963" s="41">
        <v>0</v>
      </c>
      <c r="J963" s="41">
        <v>18373.289032000001</v>
      </c>
      <c r="K963" s="41">
        <v>26507.007654000001</v>
      </c>
      <c r="L963" s="41">
        <v>22380.085858999999</v>
      </c>
      <c r="M963" s="41">
        <v>23006.32</v>
      </c>
      <c r="N963" s="41">
        <v>13196.679829999999</v>
      </c>
      <c r="O963" s="41" t="s">
        <v>1929</v>
      </c>
      <c r="P963" s="41" t="s">
        <v>1929</v>
      </c>
      <c r="Q963" s="41">
        <v>22118.850649</v>
      </c>
      <c r="R963" s="41" t="s">
        <v>1929</v>
      </c>
      <c r="S963" s="41">
        <v>11192.907286</v>
      </c>
      <c r="T963" s="41">
        <v>13952.681678000001</v>
      </c>
      <c r="U963" s="41">
        <v>17494.040461000001</v>
      </c>
      <c r="V963" s="41">
        <v>13829.489818</v>
      </c>
      <c r="W963" s="41">
        <v>22048.195908999998</v>
      </c>
      <c r="X963" s="41">
        <v>20865.950929999999</v>
      </c>
    </row>
    <row r="964" spans="1:24" s="30" customFormat="1" ht="15" customHeight="1" x14ac:dyDescent="0.25">
      <c r="A964" s="29" t="s">
        <v>679</v>
      </c>
      <c r="B964" s="29" t="s">
        <v>698</v>
      </c>
      <c r="C964" s="10" t="s">
        <v>2870</v>
      </c>
      <c r="D964" s="41" t="s">
        <v>1929</v>
      </c>
      <c r="E964" s="41">
        <v>10734.536667</v>
      </c>
      <c r="F964" s="41">
        <v>11241.702416</v>
      </c>
      <c r="G964" s="41">
        <v>17226.470588</v>
      </c>
      <c r="H964" s="41">
        <v>20614.827100999999</v>
      </c>
      <c r="I964" s="41">
        <v>0</v>
      </c>
      <c r="J964" s="41">
        <v>13767.604477999999</v>
      </c>
      <c r="K964" s="41">
        <v>19943.899189</v>
      </c>
      <c r="L964" s="41">
        <v>24276.052856999999</v>
      </c>
      <c r="M964" s="41">
        <v>16841.571844999999</v>
      </c>
      <c r="N964" s="41">
        <v>8586.1659999999993</v>
      </c>
      <c r="O964" s="41" t="s">
        <v>1929</v>
      </c>
      <c r="P964" s="41" t="s">
        <v>1929</v>
      </c>
      <c r="Q964" s="41">
        <v>15657.480073999999</v>
      </c>
      <c r="R964" s="41" t="s">
        <v>1929</v>
      </c>
      <c r="S964" s="41">
        <v>8857.7183163000009</v>
      </c>
      <c r="T964" s="41">
        <v>10822.159745999999</v>
      </c>
      <c r="U964" s="41">
        <v>12205.649539</v>
      </c>
      <c r="V964" s="41">
        <v>14741.645581000001</v>
      </c>
      <c r="W964" s="41">
        <v>16726.0196</v>
      </c>
      <c r="X964" s="41">
        <v>11767.215333</v>
      </c>
    </row>
    <row r="965" spans="1:24" s="30" customFormat="1" ht="15" customHeight="1" x14ac:dyDescent="0.25">
      <c r="A965" s="29" t="s">
        <v>679</v>
      </c>
      <c r="B965" s="29" t="s">
        <v>699</v>
      </c>
      <c r="C965" s="10" t="s">
        <v>2871</v>
      </c>
      <c r="D965" s="41" t="s">
        <v>1929</v>
      </c>
      <c r="E965" s="41">
        <v>19641.984400000001</v>
      </c>
      <c r="F965" s="41">
        <v>17191.624082999999</v>
      </c>
      <c r="G965" s="41">
        <v>16369.609167000001</v>
      </c>
      <c r="H965" s="41">
        <v>30223.078947000002</v>
      </c>
      <c r="I965" s="41">
        <v>0</v>
      </c>
      <c r="J965" s="41">
        <v>19348.655200000001</v>
      </c>
      <c r="K965" s="41">
        <v>25140.241176</v>
      </c>
      <c r="L965" s="41">
        <v>20376.376552000002</v>
      </c>
      <c r="M965" s="41">
        <v>24017.025366000002</v>
      </c>
      <c r="N965" s="41">
        <v>17930.767667</v>
      </c>
      <c r="O965" s="41" t="s">
        <v>1929</v>
      </c>
      <c r="P965" s="41" t="s">
        <v>1929</v>
      </c>
      <c r="Q965" s="41">
        <v>25346.266060999998</v>
      </c>
      <c r="R965" s="41">
        <v>0</v>
      </c>
      <c r="S965" s="41">
        <v>13807.605256000001</v>
      </c>
      <c r="T965" s="41">
        <v>15338.316519</v>
      </c>
      <c r="U965" s="41">
        <v>20534.011934999999</v>
      </c>
      <c r="V965" s="41">
        <v>18343.716176000002</v>
      </c>
      <c r="W965" s="41">
        <v>24040.478749999998</v>
      </c>
      <c r="X965" s="41" t="s">
        <v>1929</v>
      </c>
    </row>
    <row r="966" spans="1:24" s="30" customFormat="1" ht="15" customHeight="1" x14ac:dyDescent="0.25">
      <c r="A966" s="29" t="s">
        <v>679</v>
      </c>
      <c r="B966" s="29" t="s">
        <v>700</v>
      </c>
      <c r="C966" s="10" t="s">
        <v>2872</v>
      </c>
      <c r="D966" s="41">
        <v>14665.771111</v>
      </c>
      <c r="E966" s="41">
        <v>22251.014069000001</v>
      </c>
      <c r="F966" s="41">
        <v>15257.816944</v>
      </c>
      <c r="G966" s="41">
        <v>15087.6525</v>
      </c>
      <c r="H966" s="41">
        <v>22431.813232</v>
      </c>
      <c r="I966" s="41" t="s">
        <v>1929</v>
      </c>
      <c r="J966" s="41">
        <v>21296.428947</v>
      </c>
      <c r="K966" s="41">
        <v>29996.491329</v>
      </c>
      <c r="L966" s="41">
        <v>22250.255311000001</v>
      </c>
      <c r="M966" s="41">
        <v>20582.971116000001</v>
      </c>
      <c r="N966" s="41">
        <v>16174.443609</v>
      </c>
      <c r="O966" s="41">
        <v>12214.362940999999</v>
      </c>
      <c r="P966" s="41" t="s">
        <v>1929</v>
      </c>
      <c r="Q966" s="41">
        <v>22336.821885000001</v>
      </c>
      <c r="R966" s="41" t="s">
        <v>1929</v>
      </c>
      <c r="S966" s="41">
        <v>12502.060541000001</v>
      </c>
      <c r="T966" s="41">
        <v>14740.364151</v>
      </c>
      <c r="U966" s="41">
        <v>16808.361292000001</v>
      </c>
      <c r="V966" s="41">
        <v>23489.567692000001</v>
      </c>
      <c r="W966" s="41">
        <v>25213.3305</v>
      </c>
      <c r="X966" s="41">
        <v>21327.699691999998</v>
      </c>
    </row>
    <row r="967" spans="1:24" s="30" customFormat="1" ht="15" customHeight="1" x14ac:dyDescent="0.25">
      <c r="A967" s="29" t="s">
        <v>679</v>
      </c>
      <c r="B967" s="29" t="s">
        <v>360</v>
      </c>
      <c r="C967" s="10" t="s">
        <v>2873</v>
      </c>
      <c r="D967" s="41" t="s">
        <v>1929</v>
      </c>
      <c r="E967" s="41">
        <v>22698.477969</v>
      </c>
      <c r="F967" s="41">
        <v>14668.805659</v>
      </c>
      <c r="G967" s="41">
        <v>22664.572</v>
      </c>
      <c r="H967" s="41">
        <v>24035.682499999999</v>
      </c>
      <c r="I967" s="41">
        <v>0</v>
      </c>
      <c r="J967" s="41">
        <v>29567.598399999999</v>
      </c>
      <c r="K967" s="41">
        <v>36817.224318</v>
      </c>
      <c r="L967" s="41">
        <v>26425.570635</v>
      </c>
      <c r="M967" s="41">
        <v>17957.120793999999</v>
      </c>
      <c r="N967" s="41">
        <v>14145.936623</v>
      </c>
      <c r="O967" s="41" t="s">
        <v>1929</v>
      </c>
      <c r="P967" s="41">
        <v>0</v>
      </c>
      <c r="Q967" s="41">
        <v>23358.963395999999</v>
      </c>
      <c r="R967" s="41" t="s">
        <v>1929</v>
      </c>
      <c r="S967" s="41">
        <v>15540.626442000001</v>
      </c>
      <c r="T967" s="41">
        <v>18119.590566999999</v>
      </c>
      <c r="U967" s="41">
        <v>17904.417984</v>
      </c>
      <c r="V967" s="41">
        <v>22403.166538000001</v>
      </c>
      <c r="W967" s="41">
        <v>26407.943792999999</v>
      </c>
      <c r="X967" s="41">
        <v>17589.738462000001</v>
      </c>
    </row>
    <row r="968" spans="1:24" s="30" customFormat="1" ht="15" customHeight="1" x14ac:dyDescent="0.25">
      <c r="A968" s="29" t="s">
        <v>679</v>
      </c>
      <c r="B968" s="29" t="s">
        <v>701</v>
      </c>
      <c r="C968" s="10" t="s">
        <v>2874</v>
      </c>
      <c r="D968" s="41">
        <v>11478.395385</v>
      </c>
      <c r="E968" s="41">
        <v>16406.394176000002</v>
      </c>
      <c r="F968" s="41">
        <v>14253.2168</v>
      </c>
      <c r="G968" s="41">
        <v>23471.347059</v>
      </c>
      <c r="H968" s="41">
        <v>16330.108365</v>
      </c>
      <c r="I968" s="41" t="s">
        <v>1929</v>
      </c>
      <c r="J968" s="41">
        <v>20986.787692000002</v>
      </c>
      <c r="K968" s="41">
        <v>24886.204388999999</v>
      </c>
      <c r="L968" s="41">
        <v>22313.646798000002</v>
      </c>
      <c r="M968" s="41">
        <v>16069.030722</v>
      </c>
      <c r="N968" s="41">
        <v>12301.732658000001</v>
      </c>
      <c r="O968" s="41">
        <v>25038.936667000002</v>
      </c>
      <c r="P968" s="41">
        <v>0</v>
      </c>
      <c r="Q968" s="41">
        <v>20537.198576999999</v>
      </c>
      <c r="R968" s="41" t="s">
        <v>1929</v>
      </c>
      <c r="S968" s="41">
        <v>12588.436613</v>
      </c>
      <c r="T968" s="41">
        <v>12985.562006</v>
      </c>
      <c r="U968" s="41">
        <v>14658.053376</v>
      </c>
      <c r="V968" s="41">
        <v>21392.101546000002</v>
      </c>
      <c r="W968" s="41">
        <v>19284.222981999999</v>
      </c>
      <c r="X968" s="41">
        <v>27567.614000000001</v>
      </c>
    </row>
    <row r="969" spans="1:24" s="30" customFormat="1" ht="15" customHeight="1" x14ac:dyDescent="0.25">
      <c r="A969" s="29" t="s">
        <v>679</v>
      </c>
      <c r="B969" s="29" t="s">
        <v>702</v>
      </c>
      <c r="C969" s="10" t="s">
        <v>2875</v>
      </c>
      <c r="D969" s="41">
        <v>15041.528627</v>
      </c>
      <c r="E969" s="41">
        <v>14516.031336</v>
      </c>
      <c r="F969" s="41">
        <v>11403.27707</v>
      </c>
      <c r="G969" s="41">
        <v>17306.180875999999</v>
      </c>
      <c r="H969" s="41">
        <v>16402.487109000002</v>
      </c>
      <c r="I969" s="41" t="s">
        <v>1929</v>
      </c>
      <c r="J969" s="41">
        <v>13487.128841</v>
      </c>
      <c r="K969" s="41">
        <v>24227.37357</v>
      </c>
      <c r="L969" s="41">
        <v>20334.807702999999</v>
      </c>
      <c r="M969" s="41">
        <v>15982.783804000001</v>
      </c>
      <c r="N969" s="41">
        <v>12064.903511</v>
      </c>
      <c r="O969" s="41">
        <v>22338.394090999998</v>
      </c>
      <c r="P969" s="41" t="s">
        <v>1929</v>
      </c>
      <c r="Q969" s="41">
        <v>18921.702625000002</v>
      </c>
      <c r="R969" s="41">
        <v>6909.0716666999997</v>
      </c>
      <c r="S969" s="41">
        <v>9567.3887156000001</v>
      </c>
      <c r="T969" s="41">
        <v>11064.967723</v>
      </c>
      <c r="U969" s="41">
        <v>14435.511694000001</v>
      </c>
      <c r="V969" s="41">
        <v>13481.415128000001</v>
      </c>
      <c r="W969" s="41">
        <v>14666.309246999999</v>
      </c>
      <c r="X969" s="41">
        <v>23943.525094000001</v>
      </c>
    </row>
    <row r="970" spans="1:24" s="30" customFormat="1" ht="15" customHeight="1" x14ac:dyDescent="0.25">
      <c r="A970" s="29" t="s">
        <v>679</v>
      </c>
      <c r="B970" s="29" t="s">
        <v>703</v>
      </c>
      <c r="C970" s="10" t="s">
        <v>2876</v>
      </c>
      <c r="D970" s="41" t="s">
        <v>1929</v>
      </c>
      <c r="E970" s="41">
        <v>14894.829333</v>
      </c>
      <c r="F970" s="41">
        <v>11460.788309</v>
      </c>
      <c r="G970" s="41" t="s">
        <v>1929</v>
      </c>
      <c r="H970" s="41">
        <v>15647.182778</v>
      </c>
      <c r="I970" s="41">
        <v>0</v>
      </c>
      <c r="J970" s="41">
        <v>18168.597619</v>
      </c>
      <c r="K970" s="41">
        <v>20314.692707999999</v>
      </c>
      <c r="L970" s="41">
        <v>13719.997077</v>
      </c>
      <c r="M970" s="41">
        <v>13104.972647000001</v>
      </c>
      <c r="N970" s="41">
        <v>9977.7139423000008</v>
      </c>
      <c r="O970" s="41" t="s">
        <v>1929</v>
      </c>
      <c r="P970" s="41">
        <v>0</v>
      </c>
      <c r="Q970" s="41">
        <v>15957.800105</v>
      </c>
      <c r="R970" s="41" t="s">
        <v>1929</v>
      </c>
      <c r="S970" s="41">
        <v>10564.733592</v>
      </c>
      <c r="T970" s="41">
        <v>10962.456442999999</v>
      </c>
      <c r="U970" s="41">
        <v>12108.1075</v>
      </c>
      <c r="V970" s="41">
        <v>12995.173076999999</v>
      </c>
      <c r="W970" s="41">
        <v>19132.904211000001</v>
      </c>
      <c r="X970" s="41">
        <v>17709.452727</v>
      </c>
    </row>
    <row r="971" spans="1:24" s="30" customFormat="1" ht="15" customHeight="1" x14ac:dyDescent="0.25">
      <c r="A971" s="29" t="s">
        <v>679</v>
      </c>
      <c r="B971" s="29" t="s">
        <v>704</v>
      </c>
      <c r="C971" s="10" t="s">
        <v>2877</v>
      </c>
      <c r="D971" s="41" t="s">
        <v>1929</v>
      </c>
      <c r="E971" s="41">
        <v>16367.958683999999</v>
      </c>
      <c r="F971" s="41">
        <v>11619.001538</v>
      </c>
      <c r="G971" s="41">
        <v>13684.589167</v>
      </c>
      <c r="H971" s="41">
        <v>18334.932499999999</v>
      </c>
      <c r="I971" s="41">
        <v>0</v>
      </c>
      <c r="J971" s="41">
        <v>14600.723658999999</v>
      </c>
      <c r="K971" s="41">
        <v>23349.986207000002</v>
      </c>
      <c r="L971" s="41">
        <v>15520.417833</v>
      </c>
      <c r="M971" s="41">
        <v>16311.439677</v>
      </c>
      <c r="N971" s="41">
        <v>11104.847125</v>
      </c>
      <c r="O971" s="41">
        <v>0</v>
      </c>
      <c r="P971" s="41">
        <v>0</v>
      </c>
      <c r="Q971" s="41">
        <v>17914.832319000001</v>
      </c>
      <c r="R971" s="41" t="s">
        <v>1929</v>
      </c>
      <c r="S971" s="41">
        <v>10446.145059</v>
      </c>
      <c r="T971" s="41">
        <v>11717.084407</v>
      </c>
      <c r="U971" s="41">
        <v>14759.240275</v>
      </c>
      <c r="V971" s="41">
        <v>9661.7762069</v>
      </c>
      <c r="W971" s="41">
        <v>20607.061904999999</v>
      </c>
      <c r="X971" s="41">
        <v>14675.826154</v>
      </c>
    </row>
    <row r="972" spans="1:24" s="30" customFormat="1" ht="15" customHeight="1" x14ac:dyDescent="0.25">
      <c r="A972" s="29" t="s">
        <v>679</v>
      </c>
      <c r="B972" s="29" t="s">
        <v>75</v>
      </c>
      <c r="C972" s="10" t="s">
        <v>2878</v>
      </c>
      <c r="D972" s="41">
        <v>13899.791176000001</v>
      </c>
      <c r="E972" s="41">
        <v>17895.285889999999</v>
      </c>
      <c r="F972" s="41">
        <v>12796.536123</v>
      </c>
      <c r="G972" s="41">
        <v>18027.499124999998</v>
      </c>
      <c r="H972" s="41">
        <v>19431.132890000001</v>
      </c>
      <c r="I972" s="41" t="s">
        <v>1929</v>
      </c>
      <c r="J972" s="41">
        <v>15639.325989000001</v>
      </c>
      <c r="K972" s="41">
        <v>26955.253133999999</v>
      </c>
      <c r="L972" s="41">
        <v>18449.955687999998</v>
      </c>
      <c r="M972" s="41">
        <v>17733.416417</v>
      </c>
      <c r="N972" s="41">
        <v>11866.716485000001</v>
      </c>
      <c r="O972" s="41">
        <v>21435.551538</v>
      </c>
      <c r="P972" s="41" t="s">
        <v>1929</v>
      </c>
      <c r="Q972" s="41">
        <v>19132.148112999999</v>
      </c>
      <c r="R972" s="41" t="s">
        <v>1929</v>
      </c>
      <c r="S972" s="41">
        <v>11018.157870999999</v>
      </c>
      <c r="T972" s="41">
        <v>13116.842388999999</v>
      </c>
      <c r="U972" s="41">
        <v>14021.310685</v>
      </c>
      <c r="V972" s="41">
        <v>17965.865139000001</v>
      </c>
      <c r="W972" s="41">
        <v>16696.577308</v>
      </c>
      <c r="X972" s="41">
        <v>24558.278420999999</v>
      </c>
    </row>
    <row r="973" spans="1:24" s="30" customFormat="1" ht="15" customHeight="1" x14ac:dyDescent="0.25">
      <c r="A973" s="29" t="s">
        <v>679</v>
      </c>
      <c r="B973" s="29" t="s">
        <v>76</v>
      </c>
      <c r="C973" s="10" t="s">
        <v>2879</v>
      </c>
      <c r="D973" s="41">
        <v>15015.847931</v>
      </c>
      <c r="E973" s="41">
        <v>15048.543925</v>
      </c>
      <c r="F973" s="41">
        <v>10805.235070999999</v>
      </c>
      <c r="G973" s="41">
        <v>15247.046103999999</v>
      </c>
      <c r="H973" s="41">
        <v>18504.085302</v>
      </c>
      <c r="I973" s="41" t="s">
        <v>1929</v>
      </c>
      <c r="J973" s="41">
        <v>12587.364369000001</v>
      </c>
      <c r="K973" s="41">
        <v>23288.219518000002</v>
      </c>
      <c r="L973" s="41">
        <v>19060.575680999998</v>
      </c>
      <c r="M973" s="41">
        <v>14854.270764999999</v>
      </c>
      <c r="N973" s="41">
        <v>10374.718735</v>
      </c>
      <c r="O973" s="41">
        <v>17031.374374999999</v>
      </c>
      <c r="P973" s="41" t="s">
        <v>1929</v>
      </c>
      <c r="Q973" s="41">
        <v>17053.890651999998</v>
      </c>
      <c r="R973" s="41" t="s">
        <v>1929</v>
      </c>
      <c r="S973" s="41">
        <v>9185.0893971999994</v>
      </c>
      <c r="T973" s="41">
        <v>10163.805633</v>
      </c>
      <c r="U973" s="41">
        <v>12388.050362</v>
      </c>
      <c r="V973" s="41">
        <v>14949.768848</v>
      </c>
      <c r="W973" s="41">
        <v>15271.419765000001</v>
      </c>
      <c r="X973" s="41">
        <v>21896.530851</v>
      </c>
    </row>
    <row r="974" spans="1:24" s="30" customFormat="1" ht="15" customHeight="1" x14ac:dyDescent="0.25">
      <c r="A974" s="29" t="s">
        <v>679</v>
      </c>
      <c r="B974" s="29" t="s">
        <v>705</v>
      </c>
      <c r="C974" s="10" t="s">
        <v>2880</v>
      </c>
      <c r="D974" s="41" t="s">
        <v>1929</v>
      </c>
      <c r="E974" s="41">
        <v>14814.388333000001</v>
      </c>
      <c r="F974" s="41">
        <v>12838.287639</v>
      </c>
      <c r="G974" s="41">
        <v>15822.81</v>
      </c>
      <c r="H974" s="41">
        <v>21405.64</v>
      </c>
      <c r="I974" s="41" t="s">
        <v>1929</v>
      </c>
      <c r="J974" s="41">
        <v>17606.3145</v>
      </c>
      <c r="K974" s="41">
        <v>21978.452874999999</v>
      </c>
      <c r="L974" s="41">
        <v>19191.522299</v>
      </c>
      <c r="M974" s="41">
        <v>15508.381960999999</v>
      </c>
      <c r="N974" s="41">
        <v>11938.451272</v>
      </c>
      <c r="O974" s="41" t="s">
        <v>1929</v>
      </c>
      <c r="P974" s="41">
        <v>0</v>
      </c>
      <c r="Q974" s="41">
        <v>21235.954417000001</v>
      </c>
      <c r="R974" s="41">
        <v>0</v>
      </c>
      <c r="S974" s="41">
        <v>10258.105</v>
      </c>
      <c r="T974" s="41">
        <v>12708.454653000001</v>
      </c>
      <c r="U974" s="41">
        <v>13041.2114</v>
      </c>
      <c r="V974" s="41">
        <v>15247.55</v>
      </c>
      <c r="W974" s="41">
        <v>9857.17</v>
      </c>
      <c r="X974" s="41">
        <v>20689.75129</v>
      </c>
    </row>
    <row r="975" spans="1:24" s="30" customFormat="1" ht="15" customHeight="1" x14ac:dyDescent="0.25">
      <c r="A975" s="29" t="s">
        <v>679</v>
      </c>
      <c r="B975" s="29" t="s">
        <v>185</v>
      </c>
      <c r="C975" s="10" t="s">
        <v>2881</v>
      </c>
      <c r="D975" s="41">
        <v>21482.863235000001</v>
      </c>
      <c r="E975" s="41">
        <v>17368.741081</v>
      </c>
      <c r="F975" s="41">
        <v>13009.687682</v>
      </c>
      <c r="G975" s="41">
        <v>16839.807448</v>
      </c>
      <c r="H975" s="41">
        <v>18558.748286999999</v>
      </c>
      <c r="I975" s="41">
        <v>7732.2986666999996</v>
      </c>
      <c r="J975" s="41">
        <v>14781.835372</v>
      </c>
      <c r="K975" s="41">
        <v>23481.203256000001</v>
      </c>
      <c r="L975" s="41">
        <v>22333.625618999999</v>
      </c>
      <c r="M975" s="41">
        <v>19150.773227000001</v>
      </c>
      <c r="N975" s="41">
        <v>13461.371311000001</v>
      </c>
      <c r="O975" s="41">
        <v>29450.650022000002</v>
      </c>
      <c r="P975" s="41">
        <v>36898.277241000003</v>
      </c>
      <c r="Q975" s="41">
        <v>22684.384807999999</v>
      </c>
      <c r="R975" s="41">
        <v>34442.974123</v>
      </c>
      <c r="S975" s="41">
        <v>9838.0000961000005</v>
      </c>
      <c r="T975" s="41">
        <v>11910.748646</v>
      </c>
      <c r="U975" s="41">
        <v>14433.163697</v>
      </c>
      <c r="V975" s="41">
        <v>15844.340297999999</v>
      </c>
      <c r="W975" s="41">
        <v>21483.451625999998</v>
      </c>
      <c r="X975" s="41">
        <v>24883.462645</v>
      </c>
    </row>
    <row r="976" spans="1:24" s="30" customFormat="1" ht="15" customHeight="1" x14ac:dyDescent="0.25">
      <c r="A976" s="29" t="s">
        <v>679</v>
      </c>
      <c r="B976" s="29" t="s">
        <v>706</v>
      </c>
      <c r="C976" s="10" t="s">
        <v>2882</v>
      </c>
      <c r="D976" s="41" t="s">
        <v>1929</v>
      </c>
      <c r="E976" s="41">
        <v>15126.344461999999</v>
      </c>
      <c r="F976" s="41">
        <v>14315.957747</v>
      </c>
      <c r="G976" s="41" t="s">
        <v>1929</v>
      </c>
      <c r="H976" s="41">
        <v>23855.605555999999</v>
      </c>
      <c r="I976" s="41" t="s">
        <v>1929</v>
      </c>
      <c r="J976" s="41">
        <v>13754.997692000001</v>
      </c>
      <c r="K976" s="41">
        <v>24979.427188000001</v>
      </c>
      <c r="L976" s="41">
        <v>16614.201647999998</v>
      </c>
      <c r="M976" s="41">
        <v>14825.339672</v>
      </c>
      <c r="N976" s="41">
        <v>12071.292162</v>
      </c>
      <c r="O976" s="41" t="s">
        <v>1929</v>
      </c>
      <c r="P976" s="41">
        <v>0</v>
      </c>
      <c r="Q976" s="41">
        <v>19675.067889999998</v>
      </c>
      <c r="R976" s="41" t="s">
        <v>1929</v>
      </c>
      <c r="S976" s="41">
        <v>13748.565714</v>
      </c>
      <c r="T976" s="41">
        <v>12844.380404</v>
      </c>
      <c r="U976" s="41">
        <v>17979.113884999999</v>
      </c>
      <c r="V976" s="41">
        <v>14854.792308</v>
      </c>
      <c r="W976" s="41">
        <v>15792.76125</v>
      </c>
      <c r="X976" s="41" t="s">
        <v>1929</v>
      </c>
    </row>
    <row r="977" spans="1:24" s="30" customFormat="1" ht="15" customHeight="1" x14ac:dyDescent="0.25">
      <c r="A977" s="29" t="s">
        <v>679</v>
      </c>
      <c r="B977" s="29" t="s">
        <v>707</v>
      </c>
      <c r="C977" s="10" t="s">
        <v>2883</v>
      </c>
      <c r="D977" s="41">
        <v>8394.5461111000004</v>
      </c>
      <c r="E977" s="41">
        <v>13871.481946</v>
      </c>
      <c r="F977" s="41">
        <v>13505.750287000001</v>
      </c>
      <c r="G977" s="41">
        <v>15867.247111000001</v>
      </c>
      <c r="H977" s="41">
        <v>16692.089831000001</v>
      </c>
      <c r="I977" s="41" t="s">
        <v>1929</v>
      </c>
      <c r="J977" s="41">
        <v>16255.041037000001</v>
      </c>
      <c r="K977" s="41">
        <v>20864.109626000001</v>
      </c>
      <c r="L977" s="41">
        <v>21476.166981999999</v>
      </c>
      <c r="M977" s="41">
        <v>15874.912541</v>
      </c>
      <c r="N977" s="41">
        <v>12103.927064</v>
      </c>
      <c r="O977" s="41">
        <v>31163.044545000001</v>
      </c>
      <c r="P977" s="41" t="s">
        <v>1929</v>
      </c>
      <c r="Q977" s="41">
        <v>19911.819592</v>
      </c>
      <c r="R977" s="41" t="s">
        <v>1929</v>
      </c>
      <c r="S977" s="41">
        <v>9295.1252110000005</v>
      </c>
      <c r="T977" s="41">
        <v>11821.787442000001</v>
      </c>
      <c r="U977" s="41">
        <v>13361.808165</v>
      </c>
      <c r="V977" s="41">
        <v>12415.212583</v>
      </c>
      <c r="W977" s="41">
        <v>18635.022429000001</v>
      </c>
      <c r="X977" s="41">
        <v>22789.087797</v>
      </c>
    </row>
    <row r="978" spans="1:24" s="30" customFormat="1" ht="15" customHeight="1" x14ac:dyDescent="0.25">
      <c r="A978" s="29" t="s">
        <v>679</v>
      </c>
      <c r="B978" s="29" t="s">
        <v>302</v>
      </c>
      <c r="C978" s="10" t="s">
        <v>2884</v>
      </c>
      <c r="D978" s="41" t="s">
        <v>1929</v>
      </c>
      <c r="E978" s="41">
        <v>11240.754166999999</v>
      </c>
      <c r="F978" s="41">
        <v>12419.13438</v>
      </c>
      <c r="G978" s="41">
        <v>20026.913571000001</v>
      </c>
      <c r="H978" s="41">
        <v>15129.797778</v>
      </c>
      <c r="I978" s="41">
        <v>0</v>
      </c>
      <c r="J978" s="41">
        <v>12109.386135999999</v>
      </c>
      <c r="K978" s="41">
        <v>17401.973833</v>
      </c>
      <c r="L978" s="41">
        <v>13937.713793000001</v>
      </c>
      <c r="M978" s="41">
        <v>14498.39127</v>
      </c>
      <c r="N978" s="41">
        <v>8772.3937894999999</v>
      </c>
      <c r="O978" s="41" t="s">
        <v>1929</v>
      </c>
      <c r="P978" s="41" t="s">
        <v>1929</v>
      </c>
      <c r="Q978" s="41">
        <v>15988.605814</v>
      </c>
      <c r="R978" s="41">
        <v>0</v>
      </c>
      <c r="S978" s="41">
        <v>8901.0092473000004</v>
      </c>
      <c r="T978" s="41">
        <v>9975.1137770000005</v>
      </c>
      <c r="U978" s="41">
        <v>11878.4442</v>
      </c>
      <c r="V978" s="41">
        <v>11125.335122</v>
      </c>
      <c r="W978" s="41">
        <v>13446.416383</v>
      </c>
      <c r="X978" s="41">
        <v>12025.305</v>
      </c>
    </row>
    <row r="979" spans="1:24" s="30" customFormat="1" ht="15" customHeight="1" x14ac:dyDescent="0.25">
      <c r="A979" s="29" t="s">
        <v>679</v>
      </c>
      <c r="B979" s="29" t="s">
        <v>708</v>
      </c>
      <c r="C979" s="10" t="s">
        <v>2885</v>
      </c>
      <c r="D979" s="41">
        <v>20751.532927</v>
      </c>
      <c r="E979" s="41">
        <v>16430.262062999998</v>
      </c>
      <c r="F979" s="41">
        <v>11645.12261</v>
      </c>
      <c r="G979" s="41">
        <v>23021.875685999999</v>
      </c>
      <c r="H979" s="41">
        <v>18747.282532000001</v>
      </c>
      <c r="I979" s="41" t="s">
        <v>1929</v>
      </c>
      <c r="J979" s="41">
        <v>16314.106516</v>
      </c>
      <c r="K979" s="41">
        <v>23628.848336999999</v>
      </c>
      <c r="L979" s="41">
        <v>20584.366109999999</v>
      </c>
      <c r="M979" s="41">
        <v>15489.970375000001</v>
      </c>
      <c r="N979" s="41">
        <v>13631.219811000001</v>
      </c>
      <c r="O979" s="41">
        <v>20741.601052999999</v>
      </c>
      <c r="P979" s="41" t="s">
        <v>1929</v>
      </c>
      <c r="Q979" s="41">
        <v>19668.810486999999</v>
      </c>
      <c r="R979" s="41">
        <v>7369.0924999999997</v>
      </c>
      <c r="S979" s="41">
        <v>10429.693324</v>
      </c>
      <c r="T979" s="41">
        <v>11696.851139</v>
      </c>
      <c r="U979" s="41">
        <v>13493.127316</v>
      </c>
      <c r="V979" s="41">
        <v>16184.284799999999</v>
      </c>
      <c r="W979" s="41">
        <v>18516.50633</v>
      </c>
      <c r="X979" s="41">
        <v>21948.611187999999</v>
      </c>
    </row>
    <row r="980" spans="1:24" s="30" customFormat="1" ht="15" customHeight="1" x14ac:dyDescent="0.25">
      <c r="A980" s="29" t="s">
        <v>679</v>
      </c>
      <c r="B980" s="29" t="s">
        <v>709</v>
      </c>
      <c r="C980" s="10" t="s">
        <v>2886</v>
      </c>
      <c r="D980" s="41" t="s">
        <v>1929</v>
      </c>
      <c r="E980" s="41">
        <v>17442.063999999998</v>
      </c>
      <c r="F980" s="41">
        <v>15813.690909000001</v>
      </c>
      <c r="G980" s="41" t="s">
        <v>1929</v>
      </c>
      <c r="H980" s="41">
        <v>26753.807568</v>
      </c>
      <c r="I980" s="41">
        <v>0</v>
      </c>
      <c r="J980" s="41">
        <v>17417.767381000001</v>
      </c>
      <c r="K980" s="41">
        <v>23782.203409000002</v>
      </c>
      <c r="L980" s="41">
        <v>20904.691785999999</v>
      </c>
      <c r="M980" s="41">
        <v>18129.199796000001</v>
      </c>
      <c r="N980" s="41">
        <v>10968.168427000001</v>
      </c>
      <c r="O980" s="41" t="s">
        <v>1929</v>
      </c>
      <c r="P980" s="41">
        <v>0</v>
      </c>
      <c r="Q980" s="41">
        <v>14894.102483999999</v>
      </c>
      <c r="R980" s="41" t="s">
        <v>1929</v>
      </c>
      <c r="S980" s="41">
        <v>11423.082527</v>
      </c>
      <c r="T980" s="41">
        <v>12456.402885</v>
      </c>
      <c r="U980" s="41">
        <v>15742.80675</v>
      </c>
      <c r="V980" s="41">
        <v>26119.415768999999</v>
      </c>
      <c r="W980" s="41">
        <v>21680.482631999999</v>
      </c>
      <c r="X980" s="41" t="s">
        <v>1929</v>
      </c>
    </row>
    <row r="981" spans="1:24" s="30" customFormat="1" ht="15" customHeight="1" x14ac:dyDescent="0.25">
      <c r="A981" s="29" t="s">
        <v>679</v>
      </c>
      <c r="B981" s="29" t="s">
        <v>710</v>
      </c>
      <c r="C981" s="10" t="s">
        <v>2887</v>
      </c>
      <c r="D981" s="41">
        <v>14878.149896999999</v>
      </c>
      <c r="E981" s="41">
        <v>19216.519613</v>
      </c>
      <c r="F981" s="41">
        <v>13038.591811</v>
      </c>
      <c r="G981" s="41">
        <v>15889.803363000001</v>
      </c>
      <c r="H981" s="41">
        <v>21778.809373</v>
      </c>
      <c r="I981" s="41" t="s">
        <v>1929</v>
      </c>
      <c r="J981" s="41">
        <v>16572.41</v>
      </c>
      <c r="K981" s="41">
        <v>26855.959166000001</v>
      </c>
      <c r="L981" s="41">
        <v>22046.862034000002</v>
      </c>
      <c r="M981" s="41">
        <v>20269.864775999999</v>
      </c>
      <c r="N981" s="41">
        <v>14885.212476000001</v>
      </c>
      <c r="O981" s="41">
        <v>29472.28</v>
      </c>
      <c r="P981" s="41">
        <v>50683.426154000001</v>
      </c>
      <c r="Q981" s="41">
        <v>23684.190877000001</v>
      </c>
      <c r="R981" s="41">
        <v>17002.615484000002</v>
      </c>
      <c r="S981" s="41">
        <v>11378.831107</v>
      </c>
      <c r="T981" s="41">
        <v>13077.105951</v>
      </c>
      <c r="U981" s="41">
        <v>15771.809775</v>
      </c>
      <c r="V981" s="41">
        <v>15611.494707</v>
      </c>
      <c r="W981" s="41">
        <v>20761.021843999999</v>
      </c>
      <c r="X981" s="41">
        <v>25106.944209000001</v>
      </c>
    </row>
    <row r="982" spans="1:24" s="30" customFormat="1" ht="15" customHeight="1" x14ac:dyDescent="0.25">
      <c r="A982" s="29" t="s">
        <v>679</v>
      </c>
      <c r="B982" s="29" t="s">
        <v>187</v>
      </c>
      <c r="C982" s="10" t="s">
        <v>2888</v>
      </c>
      <c r="D982" s="41" t="s">
        <v>1929</v>
      </c>
      <c r="E982" s="41">
        <v>25145.147722000002</v>
      </c>
      <c r="F982" s="41">
        <v>15307.868713</v>
      </c>
      <c r="G982" s="41">
        <v>18772.074444000002</v>
      </c>
      <c r="H982" s="41">
        <v>25596.884211000001</v>
      </c>
      <c r="I982" s="41" t="s">
        <v>1929</v>
      </c>
      <c r="J982" s="41">
        <v>16331.261972</v>
      </c>
      <c r="K982" s="41">
        <v>28380.434883999998</v>
      </c>
      <c r="L982" s="41">
        <v>22921.308416</v>
      </c>
      <c r="M982" s="41">
        <v>21937.637159999998</v>
      </c>
      <c r="N982" s="41">
        <v>16827.888303</v>
      </c>
      <c r="O982" s="41" t="s">
        <v>1929</v>
      </c>
      <c r="P982" s="41">
        <v>0</v>
      </c>
      <c r="Q982" s="41">
        <v>25742.803304000001</v>
      </c>
      <c r="R982" s="41" t="s">
        <v>1929</v>
      </c>
      <c r="S982" s="41">
        <v>12133.186983</v>
      </c>
      <c r="T982" s="41">
        <v>16812.794894999999</v>
      </c>
      <c r="U982" s="41">
        <v>19606.011666999999</v>
      </c>
      <c r="V982" s="41">
        <v>16979.670216999999</v>
      </c>
      <c r="W982" s="41">
        <v>31568.18561</v>
      </c>
      <c r="X982" s="41">
        <v>37395.364443999999</v>
      </c>
    </row>
    <row r="983" spans="1:24" s="30" customFormat="1" ht="15" customHeight="1" x14ac:dyDescent="0.25">
      <c r="A983" s="29" t="s">
        <v>679</v>
      </c>
      <c r="B983" s="29" t="s">
        <v>655</v>
      </c>
      <c r="C983" s="10" t="s">
        <v>2889</v>
      </c>
      <c r="D983" s="41">
        <v>10062.903043</v>
      </c>
      <c r="E983" s="41">
        <v>14304.313091</v>
      </c>
      <c r="F983" s="41">
        <v>12091.095961000001</v>
      </c>
      <c r="G983" s="41">
        <v>25159.278983</v>
      </c>
      <c r="H983" s="41">
        <v>27812.647308</v>
      </c>
      <c r="I983" s="41" t="s">
        <v>1929</v>
      </c>
      <c r="J983" s="41">
        <v>17940.593777999999</v>
      </c>
      <c r="K983" s="41">
        <v>25819.16203</v>
      </c>
      <c r="L983" s="41">
        <v>24176.861099000002</v>
      </c>
      <c r="M983" s="41">
        <v>14245.129701</v>
      </c>
      <c r="N983" s="41">
        <v>12616.580554</v>
      </c>
      <c r="O983" s="41">
        <v>28676.188461999998</v>
      </c>
      <c r="P983" s="41" t="s">
        <v>1929</v>
      </c>
      <c r="Q983" s="41">
        <v>21901.428893</v>
      </c>
      <c r="R983" s="41" t="s">
        <v>1929</v>
      </c>
      <c r="S983" s="41">
        <v>11374.456098000001</v>
      </c>
      <c r="T983" s="41">
        <v>12826.080271999999</v>
      </c>
      <c r="U983" s="41">
        <v>15090.511812999999</v>
      </c>
      <c r="V983" s="41">
        <v>15911.500161</v>
      </c>
      <c r="W983" s="41">
        <v>12920.669</v>
      </c>
      <c r="X983" s="41">
        <v>23627.846614999999</v>
      </c>
    </row>
    <row r="984" spans="1:24" s="30" customFormat="1" ht="15" customHeight="1" x14ac:dyDescent="0.25">
      <c r="A984" s="29" t="s">
        <v>679</v>
      </c>
      <c r="B984" s="29" t="s">
        <v>189</v>
      </c>
      <c r="C984" s="10" t="s">
        <v>2890</v>
      </c>
      <c r="D984" s="41" t="s">
        <v>1929</v>
      </c>
      <c r="E984" s="41">
        <v>15496.661883999999</v>
      </c>
      <c r="F984" s="41">
        <v>13729.687098</v>
      </c>
      <c r="G984" s="41">
        <v>29658.121765</v>
      </c>
      <c r="H984" s="41">
        <v>18631.104340000002</v>
      </c>
      <c r="I984" s="41">
        <v>0</v>
      </c>
      <c r="J984" s="41">
        <v>17885.352609000001</v>
      </c>
      <c r="K984" s="41">
        <v>24744.639636</v>
      </c>
      <c r="L984" s="41">
        <v>24817.975778</v>
      </c>
      <c r="M984" s="41">
        <v>18560.142432000001</v>
      </c>
      <c r="N984" s="41">
        <v>14285.558639000001</v>
      </c>
      <c r="O984" s="41" t="s">
        <v>1929</v>
      </c>
      <c r="P984" s="41" t="s">
        <v>1929</v>
      </c>
      <c r="Q984" s="41">
        <v>21455.639669</v>
      </c>
      <c r="R984" s="41" t="s">
        <v>1929</v>
      </c>
      <c r="S984" s="41">
        <v>11136.726130999999</v>
      </c>
      <c r="T984" s="41">
        <v>13550.787434</v>
      </c>
      <c r="U984" s="41">
        <v>15524.707897</v>
      </c>
      <c r="V984" s="41">
        <v>12865.128462000001</v>
      </c>
      <c r="W984" s="41">
        <v>22436.16619</v>
      </c>
      <c r="X984" s="41">
        <v>33251.252222000003</v>
      </c>
    </row>
    <row r="985" spans="1:24" s="30" customFormat="1" ht="15" customHeight="1" x14ac:dyDescent="0.25">
      <c r="A985" s="29" t="s">
        <v>679</v>
      </c>
      <c r="B985" s="29" t="s">
        <v>658</v>
      </c>
      <c r="C985" s="10" t="s">
        <v>2891</v>
      </c>
      <c r="D985" s="41">
        <v>17484.714583000001</v>
      </c>
      <c r="E985" s="41">
        <v>16426.356878999999</v>
      </c>
      <c r="F985" s="41">
        <v>11931.947638</v>
      </c>
      <c r="G985" s="41">
        <v>18283.342307999999</v>
      </c>
      <c r="H985" s="41">
        <v>19045.753690000001</v>
      </c>
      <c r="I985" s="41">
        <v>5016.4181817999997</v>
      </c>
      <c r="J985" s="41">
        <v>15033.508099999999</v>
      </c>
      <c r="K985" s="41">
        <v>25476.197644</v>
      </c>
      <c r="L985" s="41">
        <v>19764.447990000001</v>
      </c>
      <c r="M985" s="41">
        <v>16184.391514999999</v>
      </c>
      <c r="N985" s="41">
        <v>11929.806107</v>
      </c>
      <c r="O985" s="41">
        <v>17842.699393999999</v>
      </c>
      <c r="P985" s="41" t="s">
        <v>1929</v>
      </c>
      <c r="Q985" s="41">
        <v>21135.170255000001</v>
      </c>
      <c r="R985" s="41" t="s">
        <v>1929</v>
      </c>
      <c r="S985" s="41">
        <v>12732.940908</v>
      </c>
      <c r="T985" s="41">
        <v>11374.697824999999</v>
      </c>
      <c r="U985" s="41">
        <v>16040.070884000001</v>
      </c>
      <c r="V985" s="41">
        <v>19948.333320000002</v>
      </c>
      <c r="W985" s="41">
        <v>14464.293353999999</v>
      </c>
      <c r="X985" s="41">
        <v>21554.029573</v>
      </c>
    </row>
    <row r="986" spans="1:24" s="30" customFormat="1" ht="15" customHeight="1" x14ac:dyDescent="0.25">
      <c r="A986" s="29" t="s">
        <v>679</v>
      </c>
      <c r="B986" s="29" t="s">
        <v>86</v>
      </c>
      <c r="C986" s="10" t="s">
        <v>2892</v>
      </c>
      <c r="D986" s="41">
        <v>18518.824444000002</v>
      </c>
      <c r="E986" s="41">
        <v>11835.594161000001</v>
      </c>
      <c r="F986" s="41">
        <v>11383.304303000001</v>
      </c>
      <c r="G986" s="41">
        <v>14842.220909</v>
      </c>
      <c r="H986" s="41">
        <v>14005.104975</v>
      </c>
      <c r="I986" s="41" t="s">
        <v>1929</v>
      </c>
      <c r="J986" s="41">
        <v>14088.162018999999</v>
      </c>
      <c r="K986" s="41">
        <v>22253.985619999999</v>
      </c>
      <c r="L986" s="41">
        <v>19127.684720000001</v>
      </c>
      <c r="M986" s="41">
        <v>14447.400704</v>
      </c>
      <c r="N986" s="41">
        <v>10879.929962</v>
      </c>
      <c r="O986" s="41">
        <v>22923.567059000001</v>
      </c>
      <c r="P986" s="41" t="s">
        <v>1929</v>
      </c>
      <c r="Q986" s="41">
        <v>15334.422014</v>
      </c>
      <c r="R986" s="41" t="s">
        <v>1929</v>
      </c>
      <c r="S986" s="41">
        <v>8476.4078061</v>
      </c>
      <c r="T986" s="41">
        <v>9987.9926190000006</v>
      </c>
      <c r="U986" s="41">
        <v>12584.330382</v>
      </c>
      <c r="V986" s="41">
        <v>10440.861617</v>
      </c>
      <c r="W986" s="41">
        <v>12818.407407000001</v>
      </c>
      <c r="X986" s="41">
        <v>21014.641943999999</v>
      </c>
    </row>
    <row r="987" spans="1:24" s="30" customFormat="1" ht="15" customHeight="1" x14ac:dyDescent="0.25">
      <c r="A987" s="29" t="s">
        <v>679</v>
      </c>
      <c r="B987" s="29" t="s">
        <v>87</v>
      </c>
      <c r="C987" s="10" t="s">
        <v>2893</v>
      </c>
      <c r="D987" s="41">
        <v>16251.011500000001</v>
      </c>
      <c r="E987" s="41">
        <v>10826.848768</v>
      </c>
      <c r="F987" s="41">
        <v>9695.1585935000003</v>
      </c>
      <c r="G987" s="41">
        <v>14846.912796000001</v>
      </c>
      <c r="H987" s="41">
        <v>15497.364895000001</v>
      </c>
      <c r="I987" s="41" t="s">
        <v>1929</v>
      </c>
      <c r="J987" s="41">
        <v>14160.279259000001</v>
      </c>
      <c r="K987" s="41">
        <v>21834.108888999999</v>
      </c>
      <c r="L987" s="41">
        <v>15448.655059000001</v>
      </c>
      <c r="M987" s="41">
        <v>14580.923138</v>
      </c>
      <c r="N987" s="41">
        <v>11674.813891</v>
      </c>
      <c r="O987" s="41">
        <v>13225.344545</v>
      </c>
      <c r="P987" s="41" t="s">
        <v>1929</v>
      </c>
      <c r="Q987" s="41">
        <v>17325.892983999998</v>
      </c>
      <c r="R987" s="41" t="s">
        <v>1929</v>
      </c>
      <c r="S987" s="41">
        <v>8280.9685497999999</v>
      </c>
      <c r="T987" s="41">
        <v>10077.6324</v>
      </c>
      <c r="U987" s="41">
        <v>11816.687923</v>
      </c>
      <c r="V987" s="41">
        <v>11131.587014000001</v>
      </c>
      <c r="W987" s="41">
        <v>15234.480548</v>
      </c>
      <c r="X987" s="41">
        <v>15306.959206</v>
      </c>
    </row>
    <row r="988" spans="1:24" s="30" customFormat="1" ht="15" customHeight="1" x14ac:dyDescent="0.25">
      <c r="A988" s="29" t="s">
        <v>679</v>
      </c>
      <c r="B988" s="29" t="s">
        <v>711</v>
      </c>
      <c r="C988" s="10" t="s">
        <v>2894</v>
      </c>
      <c r="D988" s="41">
        <v>26279.153666999999</v>
      </c>
      <c r="E988" s="41">
        <v>12906.752778</v>
      </c>
      <c r="F988" s="41">
        <v>9947.7764661000001</v>
      </c>
      <c r="G988" s="41">
        <v>14660.916633000001</v>
      </c>
      <c r="H988" s="41">
        <v>13626.042345</v>
      </c>
      <c r="I988" s="41" t="s">
        <v>1929</v>
      </c>
      <c r="J988" s="41">
        <v>12080.043567000001</v>
      </c>
      <c r="K988" s="41">
        <v>20029.588725000001</v>
      </c>
      <c r="L988" s="41">
        <v>15911.143006</v>
      </c>
      <c r="M988" s="41">
        <v>13269.95746</v>
      </c>
      <c r="N988" s="41">
        <v>9945.4231670000008</v>
      </c>
      <c r="O988" s="41">
        <v>25027.060962</v>
      </c>
      <c r="P988" s="41" t="s">
        <v>1929</v>
      </c>
      <c r="Q988" s="41">
        <v>16182.932941999999</v>
      </c>
      <c r="R988" s="41" t="s">
        <v>1929</v>
      </c>
      <c r="S988" s="41">
        <v>8064.7657871000001</v>
      </c>
      <c r="T988" s="41">
        <v>9452.6035517</v>
      </c>
      <c r="U988" s="41">
        <v>12630.512011000001</v>
      </c>
      <c r="V988" s="41">
        <v>11235.251985000001</v>
      </c>
      <c r="W988" s="41">
        <v>14447.35339</v>
      </c>
      <c r="X988" s="41">
        <v>17864.843862000002</v>
      </c>
    </row>
    <row r="989" spans="1:24" s="30" customFormat="1" ht="15" customHeight="1" x14ac:dyDescent="0.25">
      <c r="A989" s="29" t="s">
        <v>679</v>
      </c>
      <c r="B989" s="29" t="s">
        <v>712</v>
      </c>
      <c r="C989" s="10" t="s">
        <v>2895</v>
      </c>
      <c r="D989" s="41" t="s">
        <v>1929</v>
      </c>
      <c r="E989" s="41">
        <v>18166.02866</v>
      </c>
      <c r="F989" s="41">
        <v>15369.902419</v>
      </c>
      <c r="G989" s="41">
        <v>31740.984667000001</v>
      </c>
      <c r="H989" s="41">
        <v>18803.532241000001</v>
      </c>
      <c r="I989" s="41" t="s">
        <v>1929</v>
      </c>
      <c r="J989" s="41">
        <v>21679.589091000002</v>
      </c>
      <c r="K989" s="41">
        <v>27989.338043</v>
      </c>
      <c r="L989" s="41">
        <v>26599.550449999999</v>
      </c>
      <c r="M989" s="41">
        <v>25341.579777999999</v>
      </c>
      <c r="N989" s="41">
        <v>18366.653579999998</v>
      </c>
      <c r="O989" s="41" t="s">
        <v>1929</v>
      </c>
      <c r="P989" s="41">
        <v>0</v>
      </c>
      <c r="Q989" s="41">
        <v>22372.534082999999</v>
      </c>
      <c r="R989" s="41" t="s">
        <v>1929</v>
      </c>
      <c r="S989" s="41">
        <v>14615.176739</v>
      </c>
      <c r="T989" s="41">
        <v>15179.618238999999</v>
      </c>
      <c r="U989" s="41">
        <v>19426.944884</v>
      </c>
      <c r="V989" s="41">
        <v>15289.602115</v>
      </c>
      <c r="W989" s="41">
        <v>23872.457857000001</v>
      </c>
      <c r="X989" s="41">
        <v>34546.607273000001</v>
      </c>
    </row>
    <row r="990" spans="1:24" s="30" customFormat="1" ht="15" customHeight="1" x14ac:dyDescent="0.25">
      <c r="A990" s="29" t="s">
        <v>679</v>
      </c>
      <c r="B990" s="29" t="s">
        <v>611</v>
      </c>
      <c r="C990" s="10" t="s">
        <v>2896</v>
      </c>
      <c r="D990" s="41">
        <v>20244.601697999999</v>
      </c>
      <c r="E990" s="41">
        <v>18090.384311999998</v>
      </c>
      <c r="F990" s="41">
        <v>12411.824345000001</v>
      </c>
      <c r="G990" s="41">
        <v>16344.905500000001</v>
      </c>
      <c r="H990" s="41">
        <v>19618.916709000001</v>
      </c>
      <c r="I990" s="41" t="s">
        <v>1929</v>
      </c>
      <c r="J990" s="41">
        <v>17977.839231000002</v>
      </c>
      <c r="K990" s="41">
        <v>22810.789412999999</v>
      </c>
      <c r="L990" s="41">
        <v>21515.020286999999</v>
      </c>
      <c r="M990" s="41">
        <v>19431.914111999999</v>
      </c>
      <c r="N990" s="41">
        <v>13504.786967</v>
      </c>
      <c r="O990" s="41">
        <v>19149.265306000001</v>
      </c>
      <c r="P990" s="41" t="s">
        <v>1929</v>
      </c>
      <c r="Q990" s="41">
        <v>22661.455966000001</v>
      </c>
      <c r="R990" s="41">
        <v>19513.468077000001</v>
      </c>
      <c r="S990" s="41">
        <v>10375.341882999999</v>
      </c>
      <c r="T990" s="41">
        <v>12410.938969000001</v>
      </c>
      <c r="U990" s="41">
        <v>14686.638964</v>
      </c>
      <c r="V990" s="41">
        <v>16783.337287999999</v>
      </c>
      <c r="W990" s="41">
        <v>17066.423179000001</v>
      </c>
      <c r="X990" s="41">
        <v>30476.272707</v>
      </c>
    </row>
    <row r="991" spans="1:24" s="30" customFormat="1" ht="15" customHeight="1" x14ac:dyDescent="0.25">
      <c r="A991" s="29" t="s">
        <v>679</v>
      </c>
      <c r="B991" s="29" t="s">
        <v>461</v>
      </c>
      <c r="C991" s="10" t="s">
        <v>2897</v>
      </c>
      <c r="D991" s="41">
        <v>16535.744999999999</v>
      </c>
      <c r="E991" s="41">
        <v>13968.097185000001</v>
      </c>
      <c r="F991" s="41">
        <v>9614.5644804999993</v>
      </c>
      <c r="G991" s="41">
        <v>14173.855833</v>
      </c>
      <c r="H991" s="41">
        <v>18813.32375</v>
      </c>
      <c r="I991" s="41">
        <v>0</v>
      </c>
      <c r="J991" s="41">
        <v>13945.140294000001</v>
      </c>
      <c r="K991" s="41">
        <v>21952.162206000001</v>
      </c>
      <c r="L991" s="41">
        <v>19077.950325000002</v>
      </c>
      <c r="M991" s="41">
        <v>17452.993055999999</v>
      </c>
      <c r="N991" s="41">
        <v>11175.082974999999</v>
      </c>
      <c r="O991" s="41" t="s">
        <v>1929</v>
      </c>
      <c r="P991" s="41" t="s">
        <v>1929</v>
      </c>
      <c r="Q991" s="41">
        <v>18610.189835000001</v>
      </c>
      <c r="R991" s="41">
        <v>0</v>
      </c>
      <c r="S991" s="41">
        <v>8896.4457196999992</v>
      </c>
      <c r="T991" s="41">
        <v>10594.024562000001</v>
      </c>
      <c r="U991" s="41">
        <v>12929.066360999999</v>
      </c>
      <c r="V991" s="41">
        <v>11605.114189</v>
      </c>
      <c r="W991" s="41">
        <v>20253.82963</v>
      </c>
      <c r="X991" s="41">
        <v>27950.900637999999</v>
      </c>
    </row>
    <row r="992" spans="1:24" s="30" customFormat="1" ht="15" customHeight="1" x14ac:dyDescent="0.25">
      <c r="A992" s="29" t="s">
        <v>679</v>
      </c>
      <c r="B992" s="29" t="s">
        <v>90</v>
      </c>
      <c r="C992" s="10" t="s">
        <v>2898</v>
      </c>
      <c r="D992" s="41">
        <v>19095.634827999998</v>
      </c>
      <c r="E992" s="41">
        <v>15960.433556</v>
      </c>
      <c r="F992" s="41">
        <v>10666.871466000001</v>
      </c>
      <c r="G992" s="41">
        <v>16314.404565000001</v>
      </c>
      <c r="H992" s="41">
        <v>16939.135439999998</v>
      </c>
      <c r="I992" s="41" t="s">
        <v>1929</v>
      </c>
      <c r="J992" s="41">
        <v>15374.110892000001</v>
      </c>
      <c r="K992" s="41">
        <v>23579.754239999998</v>
      </c>
      <c r="L992" s="41">
        <v>17669.729878999999</v>
      </c>
      <c r="M992" s="41">
        <v>14769.66927</v>
      </c>
      <c r="N992" s="41">
        <v>12135.030122</v>
      </c>
      <c r="O992" s="41">
        <v>20550.939068</v>
      </c>
      <c r="P992" s="41" t="s">
        <v>1929</v>
      </c>
      <c r="Q992" s="41">
        <v>18613.877047999998</v>
      </c>
      <c r="R992" s="41">
        <v>17729.744706000001</v>
      </c>
      <c r="S992" s="41">
        <v>10398.970033</v>
      </c>
      <c r="T992" s="41">
        <v>9991.6528159999998</v>
      </c>
      <c r="U992" s="41">
        <v>13168.291164</v>
      </c>
      <c r="V992" s="41">
        <v>12484.894623</v>
      </c>
      <c r="W992" s="41">
        <v>19151.963749999999</v>
      </c>
      <c r="X992" s="41">
        <v>20742.055698</v>
      </c>
    </row>
    <row r="993" spans="1:24" s="30" customFormat="1" ht="15" customHeight="1" x14ac:dyDescent="0.25">
      <c r="A993" s="29" t="s">
        <v>679</v>
      </c>
      <c r="B993" s="29" t="s">
        <v>713</v>
      </c>
      <c r="C993" s="10" t="s">
        <v>2899</v>
      </c>
      <c r="D993" s="41">
        <v>18387.465625000001</v>
      </c>
      <c r="E993" s="41">
        <v>11485.688</v>
      </c>
      <c r="F993" s="41">
        <v>8920.7634359000003</v>
      </c>
      <c r="G993" s="41">
        <v>10067.187742</v>
      </c>
      <c r="H993" s="41">
        <v>13510.079457</v>
      </c>
      <c r="I993" s="41" t="s">
        <v>1929</v>
      </c>
      <c r="J993" s="41">
        <v>14356.558818</v>
      </c>
      <c r="K993" s="41">
        <v>23201.880262999999</v>
      </c>
      <c r="L993" s="41">
        <v>15049.271032000001</v>
      </c>
      <c r="M993" s="41">
        <v>16344.493893000001</v>
      </c>
      <c r="N993" s="41">
        <v>9849.2111392000006</v>
      </c>
      <c r="O993" s="41">
        <v>16877.551818</v>
      </c>
      <c r="P993" s="41">
        <v>0</v>
      </c>
      <c r="Q993" s="41">
        <v>16087.131979</v>
      </c>
      <c r="R993" s="41" t="s">
        <v>1929</v>
      </c>
      <c r="S993" s="41">
        <v>8731.3650331000008</v>
      </c>
      <c r="T993" s="41">
        <v>10048.361288</v>
      </c>
      <c r="U993" s="41">
        <v>10544.295384999999</v>
      </c>
      <c r="V993" s="41">
        <v>13506.116249999999</v>
      </c>
      <c r="W993" s="41">
        <v>18206.982593000001</v>
      </c>
      <c r="X993" s="41">
        <v>22798.133110999999</v>
      </c>
    </row>
    <row r="994" spans="1:24" s="30" customFormat="1" ht="15" customHeight="1" x14ac:dyDescent="0.25">
      <c r="A994" s="29" t="s">
        <v>679</v>
      </c>
      <c r="B994" s="29" t="s">
        <v>714</v>
      </c>
      <c r="C994" s="10" t="s">
        <v>2900</v>
      </c>
      <c r="D994" s="41" t="s">
        <v>1929</v>
      </c>
      <c r="E994" s="41">
        <v>13881.738941</v>
      </c>
      <c r="F994" s="41">
        <v>11777.731406999999</v>
      </c>
      <c r="G994" s="41" t="s">
        <v>1929</v>
      </c>
      <c r="H994" s="41">
        <v>24339.454000000002</v>
      </c>
      <c r="I994" s="41">
        <v>0</v>
      </c>
      <c r="J994" s="41">
        <v>20463.399545</v>
      </c>
      <c r="K994" s="41">
        <v>35375.602286000001</v>
      </c>
      <c r="L994" s="41">
        <v>19831.725151999999</v>
      </c>
      <c r="M994" s="41">
        <v>17611.234844999999</v>
      </c>
      <c r="N994" s="41">
        <v>14642.90265</v>
      </c>
      <c r="O994" s="41">
        <v>28905.950667000001</v>
      </c>
      <c r="P994" s="41">
        <v>0</v>
      </c>
      <c r="Q994" s="41">
        <v>22936.921683</v>
      </c>
      <c r="R994" s="41" t="s">
        <v>1929</v>
      </c>
      <c r="S994" s="41">
        <v>11437.13306</v>
      </c>
      <c r="T994" s="41">
        <v>14211.992289</v>
      </c>
      <c r="U994" s="41">
        <v>14604.443684</v>
      </c>
      <c r="V994" s="41">
        <v>19993.287273000002</v>
      </c>
      <c r="W994" s="41">
        <v>23978.441500000001</v>
      </c>
      <c r="X994" s="41">
        <v>38402.608261000001</v>
      </c>
    </row>
    <row r="995" spans="1:24" s="30" customFormat="1" ht="15" customHeight="1" x14ac:dyDescent="0.25">
      <c r="A995" s="29" t="s">
        <v>679</v>
      </c>
      <c r="B995" s="29" t="s">
        <v>715</v>
      </c>
      <c r="C995" s="10" t="s">
        <v>2901</v>
      </c>
      <c r="D995" s="41" t="s">
        <v>1929</v>
      </c>
      <c r="E995" s="41">
        <v>13209.410921000001</v>
      </c>
      <c r="F995" s="41">
        <v>10649.472342999999</v>
      </c>
      <c r="G995" s="41">
        <v>14094.153922</v>
      </c>
      <c r="H995" s="41">
        <v>15995.804528999999</v>
      </c>
      <c r="I995" s="41" t="s">
        <v>1929</v>
      </c>
      <c r="J995" s="41">
        <v>17123.583580999999</v>
      </c>
      <c r="K995" s="41">
        <v>24167.317852</v>
      </c>
      <c r="L995" s="41">
        <v>17277.715738999999</v>
      </c>
      <c r="M995" s="41">
        <v>13602.317854000001</v>
      </c>
      <c r="N995" s="41">
        <v>11679.200833000001</v>
      </c>
      <c r="O995" s="41" t="s">
        <v>1929</v>
      </c>
      <c r="P995" s="41" t="s">
        <v>1929</v>
      </c>
      <c r="Q995" s="41">
        <v>16508.748758000002</v>
      </c>
      <c r="R995" s="41">
        <v>0</v>
      </c>
      <c r="S995" s="41">
        <v>10036.254564999999</v>
      </c>
      <c r="T995" s="41">
        <v>10449.687405999999</v>
      </c>
      <c r="U995" s="41">
        <v>12791.252455</v>
      </c>
      <c r="V995" s="41">
        <v>11297.197856999999</v>
      </c>
      <c r="W995" s="41">
        <v>14900.653077000001</v>
      </c>
      <c r="X995" s="41">
        <v>21043.116666999998</v>
      </c>
    </row>
    <row r="996" spans="1:24" s="30" customFormat="1" ht="15" customHeight="1" x14ac:dyDescent="0.25">
      <c r="A996" s="29" t="s">
        <v>679</v>
      </c>
      <c r="B996" s="29" t="s">
        <v>716</v>
      </c>
      <c r="C996" s="10" t="s">
        <v>2902</v>
      </c>
      <c r="D996" s="41">
        <v>16766.211842000001</v>
      </c>
      <c r="E996" s="41">
        <v>17225.369167000001</v>
      </c>
      <c r="F996" s="41">
        <v>13570.499110999999</v>
      </c>
      <c r="G996" s="41">
        <v>18216.546966000002</v>
      </c>
      <c r="H996" s="41">
        <v>22017.265685999999</v>
      </c>
      <c r="I996" s="41" t="s">
        <v>1929</v>
      </c>
      <c r="J996" s="41">
        <v>16965.022905999998</v>
      </c>
      <c r="K996" s="41">
        <v>26419.237169</v>
      </c>
      <c r="L996" s="41">
        <v>19721.181656000001</v>
      </c>
      <c r="M996" s="41">
        <v>19575.039465999998</v>
      </c>
      <c r="N996" s="41">
        <v>11880.633529000001</v>
      </c>
      <c r="O996" s="41">
        <v>25019.174167000001</v>
      </c>
      <c r="P996" s="41" t="s">
        <v>1929</v>
      </c>
      <c r="Q996" s="41">
        <v>18811.635402</v>
      </c>
      <c r="R996" s="41" t="s">
        <v>1929</v>
      </c>
      <c r="S996" s="41">
        <v>13064.624648000001</v>
      </c>
      <c r="T996" s="41">
        <v>13781.351438</v>
      </c>
      <c r="U996" s="41">
        <v>15625.336010999999</v>
      </c>
      <c r="V996" s="41">
        <v>23447.266194</v>
      </c>
      <c r="W996" s="41">
        <v>17169.024818000002</v>
      </c>
      <c r="X996" s="41">
        <v>25773.432375</v>
      </c>
    </row>
    <row r="997" spans="1:24" s="30" customFormat="1" ht="15" customHeight="1" x14ac:dyDescent="0.25">
      <c r="A997" s="29" t="s">
        <v>679</v>
      </c>
      <c r="B997" s="29" t="s">
        <v>717</v>
      </c>
      <c r="C997" s="10" t="s">
        <v>2903</v>
      </c>
      <c r="D997" s="41">
        <v>25427.7</v>
      </c>
      <c r="E997" s="41">
        <v>12404.391011</v>
      </c>
      <c r="F997" s="41">
        <v>13502.141455999999</v>
      </c>
      <c r="G997" s="41">
        <v>18112.649688000001</v>
      </c>
      <c r="H997" s="41">
        <v>18075.486216000001</v>
      </c>
      <c r="I997" s="41">
        <v>0</v>
      </c>
      <c r="J997" s="41">
        <v>16762.910975999999</v>
      </c>
      <c r="K997" s="41">
        <v>27405.055262999998</v>
      </c>
      <c r="L997" s="41">
        <v>22354.807642</v>
      </c>
      <c r="M997" s="41">
        <v>18275.745747000001</v>
      </c>
      <c r="N997" s="41">
        <v>12164.965337</v>
      </c>
      <c r="O997" s="41" t="s">
        <v>1929</v>
      </c>
      <c r="P997" s="41">
        <v>0</v>
      </c>
      <c r="Q997" s="41">
        <v>19916.219662</v>
      </c>
      <c r="R997" s="41">
        <v>0</v>
      </c>
      <c r="S997" s="41">
        <v>11640.050698999999</v>
      </c>
      <c r="T997" s="41">
        <v>12019.181167999999</v>
      </c>
      <c r="U997" s="41">
        <v>15238.853886000001</v>
      </c>
      <c r="V997" s="41">
        <v>17398.304285999999</v>
      </c>
      <c r="W997" s="41">
        <v>17495.681481</v>
      </c>
      <c r="X997" s="41">
        <v>26741.377499999999</v>
      </c>
    </row>
    <row r="998" spans="1:24" s="30" customFormat="1" ht="15" customHeight="1" x14ac:dyDescent="0.25">
      <c r="A998" s="29" t="s">
        <v>679</v>
      </c>
      <c r="B998" s="29" t="s">
        <v>718</v>
      </c>
      <c r="C998" s="10" t="s">
        <v>2904</v>
      </c>
      <c r="D998" s="41">
        <v>22046.074166999999</v>
      </c>
      <c r="E998" s="41">
        <v>10730.33181</v>
      </c>
      <c r="F998" s="41">
        <v>10423.598741</v>
      </c>
      <c r="G998" s="41">
        <v>14995.135455</v>
      </c>
      <c r="H998" s="41">
        <v>18034.032910999998</v>
      </c>
      <c r="I998" s="41">
        <v>0</v>
      </c>
      <c r="J998" s="41">
        <v>13792.250805</v>
      </c>
      <c r="K998" s="41">
        <v>17313.440857000001</v>
      </c>
      <c r="L998" s="41">
        <v>23647.871964000002</v>
      </c>
      <c r="M998" s="41">
        <v>13507.725101</v>
      </c>
      <c r="N998" s="41">
        <v>11073.387487</v>
      </c>
      <c r="O998" s="41" t="s">
        <v>1929</v>
      </c>
      <c r="P998" s="41" t="s">
        <v>1929</v>
      </c>
      <c r="Q998" s="41">
        <v>17973.750915000001</v>
      </c>
      <c r="R998" s="41" t="s">
        <v>1929</v>
      </c>
      <c r="S998" s="41">
        <v>12363.401102</v>
      </c>
      <c r="T998" s="41">
        <v>12210.313556999999</v>
      </c>
      <c r="U998" s="41">
        <v>12304.116647000001</v>
      </c>
      <c r="V998" s="41">
        <v>15668.190256</v>
      </c>
      <c r="W998" s="41">
        <v>10590.47</v>
      </c>
      <c r="X998" s="41">
        <v>19613.432162000001</v>
      </c>
    </row>
    <row r="999" spans="1:24" s="30" customFormat="1" ht="15" customHeight="1" x14ac:dyDescent="0.25">
      <c r="A999" s="29" t="s">
        <v>679</v>
      </c>
      <c r="B999" s="29" t="s">
        <v>719</v>
      </c>
      <c r="C999" s="10" t="s">
        <v>2905</v>
      </c>
      <c r="D999" s="41">
        <v>12871.046667000001</v>
      </c>
      <c r="E999" s="41">
        <v>18131.609474000001</v>
      </c>
      <c r="F999" s="41">
        <v>10264.495070000001</v>
      </c>
      <c r="G999" s="41">
        <v>13239.080110000001</v>
      </c>
      <c r="H999" s="41">
        <v>18513.482877999999</v>
      </c>
      <c r="I999" s="41" t="s">
        <v>1929</v>
      </c>
      <c r="J999" s="41">
        <v>13169.556355000001</v>
      </c>
      <c r="K999" s="41">
        <v>23562.550478000001</v>
      </c>
      <c r="L999" s="41">
        <v>17327.367278999998</v>
      </c>
      <c r="M999" s="41">
        <v>15776.754862</v>
      </c>
      <c r="N999" s="41">
        <v>10816.859741</v>
      </c>
      <c r="O999" s="41">
        <v>34578.285000000003</v>
      </c>
      <c r="P999" s="41">
        <v>0</v>
      </c>
      <c r="Q999" s="41">
        <v>18951.995510000001</v>
      </c>
      <c r="R999" s="41" t="s">
        <v>1929</v>
      </c>
      <c r="S999" s="41">
        <v>8975.5342397999993</v>
      </c>
      <c r="T999" s="41">
        <v>10904.107437999999</v>
      </c>
      <c r="U999" s="41">
        <v>13373.445207000001</v>
      </c>
      <c r="V999" s="41">
        <v>17172.860088000001</v>
      </c>
      <c r="W999" s="41">
        <v>28333.595385000001</v>
      </c>
      <c r="X999" s="41">
        <v>20707.1695</v>
      </c>
    </row>
    <row r="1000" spans="1:24" s="30" customFormat="1" ht="15" customHeight="1" x14ac:dyDescent="0.25">
      <c r="A1000" s="29" t="s">
        <v>679</v>
      </c>
      <c r="B1000" s="29" t="s">
        <v>720</v>
      </c>
      <c r="C1000" s="10" t="s">
        <v>2906</v>
      </c>
      <c r="D1000" s="41" t="s">
        <v>1929</v>
      </c>
      <c r="E1000" s="41">
        <v>11324.6476</v>
      </c>
      <c r="F1000" s="41">
        <v>9726.6916435000003</v>
      </c>
      <c r="G1000" s="41">
        <v>11651.562308</v>
      </c>
      <c r="H1000" s="41">
        <v>17856.692154</v>
      </c>
      <c r="I1000" s="41">
        <v>0</v>
      </c>
      <c r="J1000" s="41">
        <v>11473.136538000001</v>
      </c>
      <c r="K1000" s="41">
        <v>16734.766851</v>
      </c>
      <c r="L1000" s="41">
        <v>15666.188257</v>
      </c>
      <c r="M1000" s="41">
        <v>11991.483142999999</v>
      </c>
      <c r="N1000" s="41">
        <v>9698.7875000000004</v>
      </c>
      <c r="O1000" s="41" t="s">
        <v>1929</v>
      </c>
      <c r="P1000" s="41" t="s">
        <v>1929</v>
      </c>
      <c r="Q1000" s="41">
        <v>14790.589871</v>
      </c>
      <c r="R1000" s="41">
        <v>0</v>
      </c>
      <c r="S1000" s="41">
        <v>10113.658031000001</v>
      </c>
      <c r="T1000" s="41">
        <v>9775.4384054999991</v>
      </c>
      <c r="U1000" s="41">
        <v>11545.875274</v>
      </c>
      <c r="V1000" s="41">
        <v>12800.736376999999</v>
      </c>
      <c r="W1000" s="41">
        <v>10901.460455</v>
      </c>
      <c r="X1000" s="41">
        <v>17774.351666999999</v>
      </c>
    </row>
    <row r="1001" spans="1:24" s="30" customFormat="1" ht="15" customHeight="1" x14ac:dyDescent="0.25">
      <c r="A1001" s="29" t="s">
        <v>679</v>
      </c>
      <c r="B1001" s="29" t="s">
        <v>721</v>
      </c>
      <c r="C1001" s="10" t="s">
        <v>2907</v>
      </c>
      <c r="D1001" s="41" t="s">
        <v>1929</v>
      </c>
      <c r="E1001" s="41">
        <v>9646.6980179999991</v>
      </c>
      <c r="F1001" s="41">
        <v>9013.8458007000008</v>
      </c>
      <c r="G1001" s="41">
        <v>19233.16375</v>
      </c>
      <c r="H1001" s="41">
        <v>14708.487746000001</v>
      </c>
      <c r="I1001" s="41" t="s">
        <v>1929</v>
      </c>
      <c r="J1001" s="41">
        <v>12589.817999999999</v>
      </c>
      <c r="K1001" s="41">
        <v>27775.658856999999</v>
      </c>
      <c r="L1001" s="41">
        <v>16451.665481</v>
      </c>
      <c r="M1001" s="41">
        <v>14235.252472</v>
      </c>
      <c r="N1001" s="41">
        <v>9270.4729380999997</v>
      </c>
      <c r="O1001" s="41" t="s">
        <v>1929</v>
      </c>
      <c r="P1001" s="41" t="s">
        <v>1929</v>
      </c>
      <c r="Q1001" s="41">
        <v>16510.303101000001</v>
      </c>
      <c r="R1001" s="41" t="s">
        <v>1929</v>
      </c>
      <c r="S1001" s="41">
        <v>8251.6602235999999</v>
      </c>
      <c r="T1001" s="41">
        <v>9635.2979618999998</v>
      </c>
      <c r="U1001" s="41">
        <v>9531.8784873999994</v>
      </c>
      <c r="V1001" s="41">
        <v>7384.3319100999997</v>
      </c>
      <c r="W1001" s="41">
        <v>13926.663823999999</v>
      </c>
      <c r="X1001" s="41">
        <v>16390.131364000001</v>
      </c>
    </row>
    <row r="1002" spans="1:24" s="30" customFormat="1" ht="15" customHeight="1" x14ac:dyDescent="0.25">
      <c r="A1002" s="29" t="s">
        <v>679</v>
      </c>
      <c r="B1002" s="29" t="s">
        <v>722</v>
      </c>
      <c r="C1002" s="10" t="s">
        <v>2908</v>
      </c>
      <c r="D1002" s="41">
        <v>17303.256153999999</v>
      </c>
      <c r="E1002" s="41">
        <v>15185.5916</v>
      </c>
      <c r="F1002" s="41">
        <v>12700.016197999999</v>
      </c>
      <c r="G1002" s="41">
        <v>14782.732916999999</v>
      </c>
      <c r="H1002" s="41">
        <v>23932.259375000001</v>
      </c>
      <c r="I1002" s="41" t="s">
        <v>1929</v>
      </c>
      <c r="J1002" s="41">
        <v>16383.60932</v>
      </c>
      <c r="K1002" s="41">
        <v>23748.693674999999</v>
      </c>
      <c r="L1002" s="41">
        <v>20736.769670999998</v>
      </c>
      <c r="M1002" s="41">
        <v>18512.415130000001</v>
      </c>
      <c r="N1002" s="41">
        <v>12365.779137</v>
      </c>
      <c r="O1002" s="41">
        <v>22359.245833000001</v>
      </c>
      <c r="P1002" s="41">
        <v>0</v>
      </c>
      <c r="Q1002" s="41">
        <v>22656.530296000001</v>
      </c>
      <c r="R1002" s="41" t="s">
        <v>1929</v>
      </c>
      <c r="S1002" s="41">
        <v>12195.476563</v>
      </c>
      <c r="T1002" s="41">
        <v>12574.535463</v>
      </c>
      <c r="U1002" s="41">
        <v>17130.123928000001</v>
      </c>
      <c r="V1002" s="41">
        <v>16148.052976000001</v>
      </c>
      <c r="W1002" s="41">
        <v>19584.627608999999</v>
      </c>
      <c r="X1002" s="41">
        <v>17519.395</v>
      </c>
    </row>
    <row r="1003" spans="1:24" s="30" customFormat="1" ht="15" customHeight="1" x14ac:dyDescent="0.25">
      <c r="A1003" s="29" t="s">
        <v>679</v>
      </c>
      <c r="B1003" s="29" t="s">
        <v>196</v>
      </c>
      <c r="C1003" s="10" t="s">
        <v>2909</v>
      </c>
      <c r="D1003" s="41" t="s">
        <v>1929</v>
      </c>
      <c r="E1003" s="41">
        <v>13682.051391999999</v>
      </c>
      <c r="F1003" s="41">
        <v>10802.502431000001</v>
      </c>
      <c r="G1003" s="41">
        <v>15188.5584</v>
      </c>
      <c r="H1003" s="41">
        <v>20677.869879999998</v>
      </c>
      <c r="I1003" s="41" t="s">
        <v>1929</v>
      </c>
      <c r="J1003" s="41">
        <v>13437.199134</v>
      </c>
      <c r="K1003" s="41">
        <v>20233.489926999999</v>
      </c>
      <c r="L1003" s="41">
        <v>16735.816277999998</v>
      </c>
      <c r="M1003" s="41">
        <v>13875.63068</v>
      </c>
      <c r="N1003" s="41">
        <v>10810.588067000001</v>
      </c>
      <c r="O1003" s="41">
        <v>20141.331537999999</v>
      </c>
      <c r="P1003" s="41">
        <v>0</v>
      </c>
      <c r="Q1003" s="41">
        <v>15414.580728999999</v>
      </c>
      <c r="R1003" s="41" t="s">
        <v>1929</v>
      </c>
      <c r="S1003" s="41">
        <v>10481.557661999999</v>
      </c>
      <c r="T1003" s="41">
        <v>11110.762446000001</v>
      </c>
      <c r="U1003" s="41">
        <v>11777.146694999999</v>
      </c>
      <c r="V1003" s="41">
        <v>11894.809787</v>
      </c>
      <c r="W1003" s="41">
        <v>17323.215455000001</v>
      </c>
      <c r="X1003" s="41">
        <v>26281.9025</v>
      </c>
    </row>
    <row r="1004" spans="1:24" s="30" customFormat="1" ht="15" customHeight="1" x14ac:dyDescent="0.25">
      <c r="A1004" s="29" t="s">
        <v>679</v>
      </c>
      <c r="B1004" s="29" t="s">
        <v>723</v>
      </c>
      <c r="C1004" s="10" t="s">
        <v>2910</v>
      </c>
      <c r="D1004" s="41">
        <v>15781.021852</v>
      </c>
      <c r="E1004" s="41">
        <v>14266.485433</v>
      </c>
      <c r="F1004" s="41">
        <v>11834.700720999999</v>
      </c>
      <c r="G1004" s="41">
        <v>15771.838164999999</v>
      </c>
      <c r="H1004" s="41">
        <v>20026.976535999998</v>
      </c>
      <c r="I1004" s="41" t="s">
        <v>1929</v>
      </c>
      <c r="J1004" s="41">
        <v>16091.612499999999</v>
      </c>
      <c r="K1004" s="41">
        <v>22314.926937</v>
      </c>
      <c r="L1004" s="41">
        <v>18283.011254000001</v>
      </c>
      <c r="M1004" s="41">
        <v>16407.933951999999</v>
      </c>
      <c r="N1004" s="41">
        <v>10409.67597</v>
      </c>
      <c r="O1004" s="41">
        <v>21739.116666999998</v>
      </c>
      <c r="P1004" s="41" t="s">
        <v>1929</v>
      </c>
      <c r="Q1004" s="41">
        <v>19517.948819000001</v>
      </c>
      <c r="R1004" s="41" t="s">
        <v>1929</v>
      </c>
      <c r="S1004" s="41">
        <v>10238.283133000001</v>
      </c>
      <c r="T1004" s="41">
        <v>12136.555965</v>
      </c>
      <c r="U1004" s="41">
        <v>14367.439955</v>
      </c>
      <c r="V1004" s="41">
        <v>13024.273999999999</v>
      </c>
      <c r="W1004" s="41">
        <v>16975.174835000002</v>
      </c>
      <c r="X1004" s="41">
        <v>21540.202679999999</v>
      </c>
    </row>
    <row r="1005" spans="1:24" s="30" customFormat="1" ht="15" customHeight="1" x14ac:dyDescent="0.25">
      <c r="A1005" s="29" t="s">
        <v>679</v>
      </c>
      <c r="B1005" s="29" t="s">
        <v>724</v>
      </c>
      <c r="C1005" s="10" t="s">
        <v>2911</v>
      </c>
      <c r="D1005" s="41">
        <v>24584.484375</v>
      </c>
      <c r="E1005" s="41">
        <v>15235.678201000001</v>
      </c>
      <c r="F1005" s="41">
        <v>11538.362541</v>
      </c>
      <c r="G1005" s="41">
        <v>10111.654186</v>
      </c>
      <c r="H1005" s="41">
        <v>14803.055077000001</v>
      </c>
      <c r="I1005" s="41" t="s">
        <v>1929</v>
      </c>
      <c r="J1005" s="41">
        <v>15705.393069</v>
      </c>
      <c r="K1005" s="41">
        <v>20790.281940000001</v>
      </c>
      <c r="L1005" s="41">
        <v>18144.164497000002</v>
      </c>
      <c r="M1005" s="41">
        <v>15861.707589</v>
      </c>
      <c r="N1005" s="41">
        <v>10693.856804999999</v>
      </c>
      <c r="O1005" s="41">
        <v>26699.975999999999</v>
      </c>
      <c r="P1005" s="41" t="s">
        <v>1929</v>
      </c>
      <c r="Q1005" s="41">
        <v>17424.268338999998</v>
      </c>
      <c r="R1005" s="41">
        <v>13024.199091</v>
      </c>
      <c r="S1005" s="41">
        <v>8840.9287906999998</v>
      </c>
      <c r="T1005" s="41">
        <v>10034.300974</v>
      </c>
      <c r="U1005" s="41">
        <v>12059.725925000001</v>
      </c>
      <c r="V1005" s="41">
        <v>12290.637771</v>
      </c>
      <c r="W1005" s="41">
        <v>18782.016143000001</v>
      </c>
      <c r="X1005" s="41">
        <v>21824.929306000002</v>
      </c>
    </row>
    <row r="1006" spans="1:24" s="30" customFormat="1" ht="15" customHeight="1" x14ac:dyDescent="0.25">
      <c r="A1006" s="29" t="s">
        <v>679</v>
      </c>
      <c r="B1006" s="29" t="s">
        <v>725</v>
      </c>
      <c r="C1006" s="10" t="s">
        <v>2912</v>
      </c>
      <c r="D1006" s="41" t="s">
        <v>1929</v>
      </c>
      <c r="E1006" s="41">
        <v>24219.111613000001</v>
      </c>
      <c r="F1006" s="41">
        <v>20143.156910000002</v>
      </c>
      <c r="G1006" s="41">
        <v>17960.477727000001</v>
      </c>
      <c r="H1006" s="41">
        <v>24462.997681000001</v>
      </c>
      <c r="I1006" s="41">
        <v>0</v>
      </c>
      <c r="J1006" s="41">
        <v>26367.197467000002</v>
      </c>
      <c r="K1006" s="41">
        <v>28345.792838000001</v>
      </c>
      <c r="L1006" s="41">
        <v>28951.378916000001</v>
      </c>
      <c r="M1006" s="41">
        <v>31973.385714</v>
      </c>
      <c r="N1006" s="41">
        <v>16541.588104999999</v>
      </c>
      <c r="O1006" s="41" t="s">
        <v>1929</v>
      </c>
      <c r="P1006" s="41" t="s">
        <v>1929</v>
      </c>
      <c r="Q1006" s="41">
        <v>26314.741019000001</v>
      </c>
      <c r="R1006" s="41" t="s">
        <v>1929</v>
      </c>
      <c r="S1006" s="41">
        <v>14633.041133000001</v>
      </c>
      <c r="T1006" s="41">
        <v>17432.231931999999</v>
      </c>
      <c r="U1006" s="41">
        <v>18280.920284</v>
      </c>
      <c r="V1006" s="41">
        <v>23363.321915</v>
      </c>
      <c r="W1006" s="41" t="s">
        <v>1929</v>
      </c>
      <c r="X1006" s="41">
        <v>42058.598824000001</v>
      </c>
    </row>
    <row r="1007" spans="1:24" s="30" customFormat="1" ht="15" customHeight="1" x14ac:dyDescent="0.25">
      <c r="A1007" s="29" t="s">
        <v>679</v>
      </c>
      <c r="B1007" s="29" t="s">
        <v>726</v>
      </c>
      <c r="C1007" s="10" t="s">
        <v>2913</v>
      </c>
      <c r="D1007" s="41">
        <v>12695.319</v>
      </c>
      <c r="E1007" s="41">
        <v>15041.096799999999</v>
      </c>
      <c r="F1007" s="41">
        <v>12309.230697999999</v>
      </c>
      <c r="G1007" s="41">
        <v>16708.011917</v>
      </c>
      <c r="H1007" s="41">
        <v>18898.496937</v>
      </c>
      <c r="I1007" s="41" t="s">
        <v>1929</v>
      </c>
      <c r="J1007" s="41">
        <v>17548.898179</v>
      </c>
      <c r="K1007" s="41">
        <v>20632.850170999998</v>
      </c>
      <c r="L1007" s="41">
        <v>20560.895939999999</v>
      </c>
      <c r="M1007" s="41">
        <v>16246.268474</v>
      </c>
      <c r="N1007" s="41">
        <v>12175.53392</v>
      </c>
      <c r="O1007" s="41">
        <v>21525.721736</v>
      </c>
      <c r="P1007" s="41">
        <v>19127.504000000001</v>
      </c>
      <c r="Q1007" s="41">
        <v>20759.422179000001</v>
      </c>
      <c r="R1007" s="41">
        <v>23126.134359</v>
      </c>
      <c r="S1007" s="41">
        <v>10960.65554</v>
      </c>
      <c r="T1007" s="41">
        <v>11164.999894</v>
      </c>
      <c r="U1007" s="41">
        <v>14418.261509</v>
      </c>
      <c r="V1007" s="41">
        <v>14894.743537</v>
      </c>
      <c r="W1007" s="41">
        <v>19799.202549000001</v>
      </c>
      <c r="X1007" s="41">
        <v>23655.165896999999</v>
      </c>
    </row>
    <row r="1008" spans="1:24" s="30" customFormat="1" ht="15" customHeight="1" x14ac:dyDescent="0.25">
      <c r="A1008" s="29" t="s">
        <v>679</v>
      </c>
      <c r="B1008" s="29" t="s">
        <v>727</v>
      </c>
      <c r="C1008" s="10" t="s">
        <v>2914</v>
      </c>
      <c r="D1008" s="41" t="s">
        <v>1929</v>
      </c>
      <c r="E1008" s="41">
        <v>11765.833834999999</v>
      </c>
      <c r="F1008" s="41">
        <v>9555.9951373999993</v>
      </c>
      <c r="G1008" s="41">
        <v>16883.658084999999</v>
      </c>
      <c r="H1008" s="41">
        <v>18757.314408999999</v>
      </c>
      <c r="I1008" s="41" t="s">
        <v>1929</v>
      </c>
      <c r="J1008" s="41">
        <v>15528.052755000001</v>
      </c>
      <c r="K1008" s="41">
        <v>23335.399255</v>
      </c>
      <c r="L1008" s="41">
        <v>17888.137143</v>
      </c>
      <c r="M1008" s="41">
        <v>14913.236339999999</v>
      </c>
      <c r="N1008" s="41">
        <v>11355.020074</v>
      </c>
      <c r="O1008" s="41">
        <v>24064.8475</v>
      </c>
      <c r="P1008" s="41" t="s">
        <v>1929</v>
      </c>
      <c r="Q1008" s="41">
        <v>16772.750279</v>
      </c>
      <c r="R1008" s="41" t="s">
        <v>1929</v>
      </c>
      <c r="S1008" s="41">
        <v>10644.391498000001</v>
      </c>
      <c r="T1008" s="41">
        <v>9645.1436243000007</v>
      </c>
      <c r="U1008" s="41">
        <v>11599.618705999999</v>
      </c>
      <c r="V1008" s="41">
        <v>12270.512414000001</v>
      </c>
      <c r="W1008" s="41">
        <v>15660.651071</v>
      </c>
      <c r="X1008" s="41">
        <v>21625.688591999999</v>
      </c>
    </row>
    <row r="1009" spans="1:24" s="30" customFormat="1" ht="15" customHeight="1" x14ac:dyDescent="0.25">
      <c r="A1009" s="29" t="s">
        <v>679</v>
      </c>
      <c r="B1009" s="29" t="s">
        <v>728</v>
      </c>
      <c r="C1009" s="10" t="s">
        <v>2915</v>
      </c>
      <c r="D1009" s="41">
        <v>20542.691176</v>
      </c>
      <c r="E1009" s="41">
        <v>14498.969394</v>
      </c>
      <c r="F1009" s="41">
        <v>12897.377586000001</v>
      </c>
      <c r="G1009" s="41">
        <v>22289.779403</v>
      </c>
      <c r="H1009" s="41">
        <v>24824.182895000002</v>
      </c>
      <c r="I1009" s="41">
        <v>0</v>
      </c>
      <c r="J1009" s="41">
        <v>20202.206097999999</v>
      </c>
      <c r="K1009" s="41">
        <v>24190.837711</v>
      </c>
      <c r="L1009" s="41">
        <v>21099.985454999998</v>
      </c>
      <c r="M1009" s="41">
        <v>15840.947018000001</v>
      </c>
      <c r="N1009" s="41">
        <v>13440.939784</v>
      </c>
      <c r="O1009" s="41">
        <v>28760.5</v>
      </c>
      <c r="P1009" s="41">
        <v>0</v>
      </c>
      <c r="Q1009" s="41">
        <v>21822.922458000001</v>
      </c>
      <c r="R1009" s="41" t="s">
        <v>1929</v>
      </c>
      <c r="S1009" s="41">
        <v>11891.01499</v>
      </c>
      <c r="T1009" s="41">
        <v>13164.455927000001</v>
      </c>
      <c r="U1009" s="41">
        <v>15290.023413999999</v>
      </c>
      <c r="V1009" s="41">
        <v>12809.495414000001</v>
      </c>
      <c r="W1009" s="41">
        <v>20668.525192000001</v>
      </c>
      <c r="X1009" s="41">
        <v>26694.337778000001</v>
      </c>
    </row>
    <row r="1010" spans="1:24" s="30" customFormat="1" ht="15" customHeight="1" x14ac:dyDescent="0.25">
      <c r="A1010" s="29" t="s">
        <v>679</v>
      </c>
      <c r="B1010" s="29" t="s">
        <v>729</v>
      </c>
      <c r="C1010" s="10" t="s">
        <v>2916</v>
      </c>
      <c r="D1010" s="41">
        <v>24989.162082999999</v>
      </c>
      <c r="E1010" s="41">
        <v>11498.885962</v>
      </c>
      <c r="F1010" s="41">
        <v>9925.3551809000001</v>
      </c>
      <c r="G1010" s="41">
        <v>14942.219777</v>
      </c>
      <c r="H1010" s="41">
        <v>17514.751142000001</v>
      </c>
      <c r="I1010" s="41" t="s">
        <v>1929</v>
      </c>
      <c r="J1010" s="41">
        <v>13525.180895</v>
      </c>
      <c r="K1010" s="41">
        <v>22689.962856999999</v>
      </c>
      <c r="L1010" s="41">
        <v>16611.9915</v>
      </c>
      <c r="M1010" s="41">
        <v>13092.014870000001</v>
      </c>
      <c r="N1010" s="41">
        <v>9740.7830183000005</v>
      </c>
      <c r="O1010" s="41">
        <v>21697.287463000001</v>
      </c>
      <c r="P1010" s="41" t="s">
        <v>1929</v>
      </c>
      <c r="Q1010" s="41">
        <v>18395.175749999999</v>
      </c>
      <c r="R1010" s="41">
        <v>41681.065499999997</v>
      </c>
      <c r="S1010" s="41">
        <v>8276.8480533000002</v>
      </c>
      <c r="T1010" s="41">
        <v>10125.788576999999</v>
      </c>
      <c r="U1010" s="41">
        <v>13229.460057</v>
      </c>
      <c r="V1010" s="41">
        <v>12915.591263</v>
      </c>
      <c r="W1010" s="41">
        <v>15061.152824999999</v>
      </c>
      <c r="X1010" s="41">
        <v>19535.654955000002</v>
      </c>
    </row>
    <row r="1011" spans="1:24" s="30" customFormat="1" ht="15" customHeight="1" x14ac:dyDescent="0.25">
      <c r="A1011" s="29" t="s">
        <v>679</v>
      </c>
      <c r="B1011" s="29" t="s">
        <v>730</v>
      </c>
      <c r="C1011" s="10" t="s">
        <v>2917</v>
      </c>
      <c r="D1011" s="41">
        <v>23035.740833</v>
      </c>
      <c r="E1011" s="41">
        <v>11569.27945</v>
      </c>
      <c r="F1011" s="41">
        <v>12540.86047</v>
      </c>
      <c r="G1011" s="41">
        <v>23414.730938000001</v>
      </c>
      <c r="H1011" s="41">
        <v>21510.283447999998</v>
      </c>
      <c r="I1011" s="41">
        <v>0</v>
      </c>
      <c r="J1011" s="41">
        <v>15877.298102999999</v>
      </c>
      <c r="K1011" s="41">
        <v>21914.696073999999</v>
      </c>
      <c r="L1011" s="41">
        <v>21128.21372</v>
      </c>
      <c r="M1011" s="41">
        <v>16974.958332999999</v>
      </c>
      <c r="N1011" s="41">
        <v>13978.993431999999</v>
      </c>
      <c r="O1011" s="41" t="s">
        <v>1929</v>
      </c>
      <c r="P1011" s="41" t="s">
        <v>1929</v>
      </c>
      <c r="Q1011" s="41">
        <v>20963.595852999999</v>
      </c>
      <c r="R1011" s="41" t="s">
        <v>1929</v>
      </c>
      <c r="S1011" s="41">
        <v>10693.824723</v>
      </c>
      <c r="T1011" s="41">
        <v>11822.105465000001</v>
      </c>
      <c r="U1011" s="41">
        <v>14460.290283</v>
      </c>
      <c r="V1011" s="41">
        <v>15049.634330000001</v>
      </c>
      <c r="W1011" s="41">
        <v>22065.688298000001</v>
      </c>
      <c r="X1011" s="41">
        <v>25901.855384999999</v>
      </c>
    </row>
    <row r="1012" spans="1:24" s="30" customFormat="1" ht="15" customHeight="1" x14ac:dyDescent="0.25">
      <c r="A1012" s="29" t="s">
        <v>679</v>
      </c>
      <c r="B1012" s="29" t="s">
        <v>619</v>
      </c>
      <c r="C1012" s="10" t="s">
        <v>2918</v>
      </c>
      <c r="D1012" s="41" t="s">
        <v>1929</v>
      </c>
      <c r="E1012" s="41">
        <v>15331.327604</v>
      </c>
      <c r="F1012" s="41">
        <v>11903.432661999999</v>
      </c>
      <c r="G1012" s="41">
        <v>22505.045237999999</v>
      </c>
      <c r="H1012" s="41">
        <v>22991.292941</v>
      </c>
      <c r="I1012" s="41">
        <v>0</v>
      </c>
      <c r="J1012" s="41">
        <v>15971.764066</v>
      </c>
      <c r="K1012" s="41">
        <v>21289.973525000001</v>
      </c>
      <c r="L1012" s="41">
        <v>20915.908264999998</v>
      </c>
      <c r="M1012" s="41">
        <v>19309.083710999999</v>
      </c>
      <c r="N1012" s="41">
        <v>12616.488907000001</v>
      </c>
      <c r="O1012" s="41" t="s">
        <v>1929</v>
      </c>
      <c r="P1012" s="41">
        <v>0</v>
      </c>
      <c r="Q1012" s="41">
        <v>20912.779337</v>
      </c>
      <c r="R1012" s="41" t="s">
        <v>1929</v>
      </c>
      <c r="S1012" s="41">
        <v>9723.2053046000001</v>
      </c>
      <c r="T1012" s="41">
        <v>11549.925863</v>
      </c>
      <c r="U1012" s="41">
        <v>13717.212296</v>
      </c>
      <c r="V1012" s="41">
        <v>11507.079592</v>
      </c>
      <c r="W1012" s="41">
        <v>17476.324118</v>
      </c>
      <c r="X1012" s="41">
        <v>27802.691200000001</v>
      </c>
    </row>
    <row r="1013" spans="1:24" s="30" customFormat="1" ht="15" customHeight="1" x14ac:dyDescent="0.25">
      <c r="A1013" s="29" t="s">
        <v>679</v>
      </c>
      <c r="B1013" s="29" t="s">
        <v>96</v>
      </c>
      <c r="C1013" s="10" t="s">
        <v>2919</v>
      </c>
      <c r="D1013" s="41">
        <v>14991.426874999999</v>
      </c>
      <c r="E1013" s="41">
        <v>16548.290573999999</v>
      </c>
      <c r="F1013" s="41">
        <v>11712.924966</v>
      </c>
      <c r="G1013" s="41">
        <v>20045.976438000002</v>
      </c>
      <c r="H1013" s="41">
        <v>17951.542594999999</v>
      </c>
      <c r="I1013" s="41" t="s">
        <v>1929</v>
      </c>
      <c r="J1013" s="41">
        <v>15357.952914</v>
      </c>
      <c r="K1013" s="41">
        <v>24246.627078000001</v>
      </c>
      <c r="L1013" s="41">
        <v>17685.063153999999</v>
      </c>
      <c r="M1013" s="41">
        <v>18925.930879</v>
      </c>
      <c r="N1013" s="41">
        <v>13725.732923</v>
      </c>
      <c r="O1013" s="41">
        <v>24148.064117999998</v>
      </c>
      <c r="P1013" s="41">
        <v>0</v>
      </c>
      <c r="Q1013" s="41">
        <v>20309.461340999998</v>
      </c>
      <c r="R1013" s="41" t="s">
        <v>1929</v>
      </c>
      <c r="S1013" s="41">
        <v>11322.913087000001</v>
      </c>
      <c r="T1013" s="41">
        <v>12234.582768</v>
      </c>
      <c r="U1013" s="41">
        <v>14929.431022000001</v>
      </c>
      <c r="V1013" s="41">
        <v>17488.651666999998</v>
      </c>
      <c r="W1013" s="41">
        <v>19741.544054000002</v>
      </c>
      <c r="X1013" s="41">
        <v>25105.190755</v>
      </c>
    </row>
    <row r="1014" spans="1:24" s="30" customFormat="1" ht="15" customHeight="1" x14ac:dyDescent="0.25">
      <c r="A1014" s="29" t="s">
        <v>679</v>
      </c>
      <c r="B1014" s="29" t="s">
        <v>202</v>
      </c>
      <c r="C1014" s="10" t="s">
        <v>2920</v>
      </c>
      <c r="D1014" s="41">
        <v>11848.631493000001</v>
      </c>
      <c r="E1014" s="41">
        <v>11749.701089</v>
      </c>
      <c r="F1014" s="41">
        <v>10240.403227000001</v>
      </c>
      <c r="G1014" s="41">
        <v>14472.653473</v>
      </c>
      <c r="H1014" s="41">
        <v>13654.212218000001</v>
      </c>
      <c r="I1014" s="41" t="s">
        <v>1929</v>
      </c>
      <c r="J1014" s="41">
        <v>12424.685417000001</v>
      </c>
      <c r="K1014" s="41">
        <v>23511.698240999998</v>
      </c>
      <c r="L1014" s="41">
        <v>14656.050631</v>
      </c>
      <c r="M1014" s="41">
        <v>13119.559773000001</v>
      </c>
      <c r="N1014" s="41">
        <v>10349.135458000001</v>
      </c>
      <c r="O1014" s="41">
        <v>19830.110395</v>
      </c>
      <c r="P1014" s="41">
        <v>10966.786667</v>
      </c>
      <c r="Q1014" s="41">
        <v>15616.925765</v>
      </c>
      <c r="R1014" s="41">
        <v>16817.414762</v>
      </c>
      <c r="S1014" s="41">
        <v>7454.4005757000004</v>
      </c>
      <c r="T1014" s="41">
        <v>9479.3105606000008</v>
      </c>
      <c r="U1014" s="41">
        <v>11816.776617</v>
      </c>
      <c r="V1014" s="41">
        <v>9742.8165449999997</v>
      </c>
      <c r="W1014" s="41">
        <v>13971.830518000001</v>
      </c>
      <c r="X1014" s="41">
        <v>20456.660667</v>
      </c>
    </row>
    <row r="1015" spans="1:24" s="30" customFormat="1" ht="15" customHeight="1" x14ac:dyDescent="0.25">
      <c r="A1015" s="29" t="s">
        <v>679</v>
      </c>
      <c r="B1015" s="29" t="s">
        <v>203</v>
      </c>
      <c r="C1015" s="10" t="s">
        <v>2921</v>
      </c>
      <c r="D1015" s="41" t="s">
        <v>1929</v>
      </c>
      <c r="E1015" s="41">
        <v>14437.281364</v>
      </c>
      <c r="F1015" s="41">
        <v>12314.255219999999</v>
      </c>
      <c r="G1015" s="41">
        <v>24658.251579</v>
      </c>
      <c r="H1015" s="41">
        <v>16424.072989</v>
      </c>
      <c r="I1015" s="41" t="s">
        <v>1929</v>
      </c>
      <c r="J1015" s="41">
        <v>15638.259078999999</v>
      </c>
      <c r="K1015" s="41">
        <v>33212.581388999999</v>
      </c>
      <c r="L1015" s="41">
        <v>22556.657377</v>
      </c>
      <c r="M1015" s="41">
        <v>17215.609213</v>
      </c>
      <c r="N1015" s="41">
        <v>14164.458698</v>
      </c>
      <c r="O1015" s="41" t="s">
        <v>1929</v>
      </c>
      <c r="P1015" s="41" t="s">
        <v>1929</v>
      </c>
      <c r="Q1015" s="41">
        <v>18541.441132</v>
      </c>
      <c r="R1015" s="41" t="s">
        <v>1929</v>
      </c>
      <c r="S1015" s="41">
        <v>10896.028753000001</v>
      </c>
      <c r="T1015" s="41">
        <v>12083.223119</v>
      </c>
      <c r="U1015" s="41">
        <v>16266.607959999999</v>
      </c>
      <c r="V1015" s="41">
        <v>11454.984506999999</v>
      </c>
      <c r="W1015" s="41">
        <v>17606.137332999999</v>
      </c>
      <c r="X1015" s="41">
        <v>19880.065483999999</v>
      </c>
    </row>
    <row r="1016" spans="1:24" s="30" customFormat="1" ht="15" customHeight="1" x14ac:dyDescent="0.25">
      <c r="A1016" s="29" t="s">
        <v>679</v>
      </c>
      <c r="B1016" s="29" t="s">
        <v>324</v>
      </c>
      <c r="C1016" s="10" t="s">
        <v>2922</v>
      </c>
      <c r="D1016" s="41">
        <v>16437.019724999998</v>
      </c>
      <c r="E1016" s="41">
        <v>16375.155897000001</v>
      </c>
      <c r="F1016" s="41">
        <v>12106.073436000001</v>
      </c>
      <c r="G1016" s="41">
        <v>18548.010730999998</v>
      </c>
      <c r="H1016" s="41">
        <v>20614.628244</v>
      </c>
      <c r="I1016" s="41">
        <v>2815.4569231</v>
      </c>
      <c r="J1016" s="41">
        <v>15785.065929</v>
      </c>
      <c r="K1016" s="41">
        <v>24943.231994000002</v>
      </c>
      <c r="L1016" s="41">
        <v>19978.522176999999</v>
      </c>
      <c r="M1016" s="41">
        <v>17077.681441000001</v>
      </c>
      <c r="N1016" s="41">
        <v>12822.072948000001</v>
      </c>
      <c r="O1016" s="41">
        <v>20861.767023</v>
      </c>
      <c r="P1016" s="41">
        <v>12684.997262999999</v>
      </c>
      <c r="Q1016" s="41">
        <v>21409.034069000001</v>
      </c>
      <c r="R1016" s="41">
        <v>20717.112183000001</v>
      </c>
      <c r="S1016" s="41">
        <v>10859.919605999999</v>
      </c>
      <c r="T1016" s="41">
        <v>12384.751795</v>
      </c>
      <c r="U1016" s="41">
        <v>14993.457187</v>
      </c>
      <c r="V1016" s="41">
        <v>14937.838969</v>
      </c>
      <c r="W1016" s="41">
        <v>16369.860274999999</v>
      </c>
      <c r="X1016" s="41">
        <v>24039.543911000001</v>
      </c>
    </row>
    <row r="1017" spans="1:24" s="30" customFormat="1" ht="15" customHeight="1" x14ac:dyDescent="0.25">
      <c r="A1017" s="29" t="s">
        <v>679</v>
      </c>
      <c r="B1017" s="29" t="s">
        <v>731</v>
      </c>
      <c r="C1017" s="10" t="s">
        <v>2923</v>
      </c>
      <c r="D1017" s="41">
        <v>23719.400769</v>
      </c>
      <c r="E1017" s="41">
        <v>13537.232778</v>
      </c>
      <c r="F1017" s="41">
        <v>10606.557875</v>
      </c>
      <c r="G1017" s="41">
        <v>20085.712778000001</v>
      </c>
      <c r="H1017" s="41">
        <v>20688.689245000001</v>
      </c>
      <c r="I1017" s="41" t="s">
        <v>1929</v>
      </c>
      <c r="J1017" s="41">
        <v>17381.248143000001</v>
      </c>
      <c r="K1017" s="41">
        <v>24813.210889000002</v>
      </c>
      <c r="L1017" s="41">
        <v>18995.712126999999</v>
      </c>
      <c r="M1017" s="41">
        <v>16271.752151999999</v>
      </c>
      <c r="N1017" s="41">
        <v>11179.565633</v>
      </c>
      <c r="O1017" s="41">
        <v>30277.052903</v>
      </c>
      <c r="P1017" s="41" t="s">
        <v>1929</v>
      </c>
      <c r="Q1017" s="41">
        <v>18393.646529000001</v>
      </c>
      <c r="R1017" s="41" t="s">
        <v>1929</v>
      </c>
      <c r="S1017" s="41">
        <v>9785.2125457999991</v>
      </c>
      <c r="T1017" s="41">
        <v>11058.632575</v>
      </c>
      <c r="U1017" s="41">
        <v>13883.856680000001</v>
      </c>
      <c r="V1017" s="41">
        <v>14469.605632999999</v>
      </c>
      <c r="W1017" s="41">
        <v>18935.945660000001</v>
      </c>
      <c r="X1017" s="41">
        <v>23954.926949000001</v>
      </c>
    </row>
    <row r="1018" spans="1:24" s="30" customFormat="1" ht="15" customHeight="1" x14ac:dyDescent="0.25">
      <c r="A1018" s="29" t="s">
        <v>679</v>
      </c>
      <c r="B1018" s="29" t="s">
        <v>732</v>
      </c>
      <c r="C1018" s="10" t="s">
        <v>2924</v>
      </c>
      <c r="D1018" s="41">
        <v>15653.208162000001</v>
      </c>
      <c r="E1018" s="41">
        <v>16678.356312</v>
      </c>
      <c r="F1018" s="41">
        <v>12135.107894000001</v>
      </c>
      <c r="G1018" s="41">
        <v>15577.278903</v>
      </c>
      <c r="H1018" s="41">
        <v>18657.695164000001</v>
      </c>
      <c r="I1018" s="41">
        <v>5489.4813635999999</v>
      </c>
      <c r="J1018" s="41">
        <v>14394.178878000001</v>
      </c>
      <c r="K1018" s="41">
        <v>23304.237269000001</v>
      </c>
      <c r="L1018" s="41">
        <v>19156.214639000002</v>
      </c>
      <c r="M1018" s="41">
        <v>15347.904299</v>
      </c>
      <c r="N1018" s="41">
        <v>11755.442229</v>
      </c>
      <c r="O1018" s="41">
        <v>21427.382619</v>
      </c>
      <c r="P1018" s="41">
        <v>12784.185556</v>
      </c>
      <c r="Q1018" s="41">
        <v>21019.415655000001</v>
      </c>
      <c r="R1018" s="41">
        <v>18909.967102999999</v>
      </c>
      <c r="S1018" s="41">
        <v>8983.1853694000001</v>
      </c>
      <c r="T1018" s="41">
        <v>11087.613497</v>
      </c>
      <c r="U1018" s="41">
        <v>13801.770831</v>
      </c>
      <c r="V1018" s="41">
        <v>13525.612730000001</v>
      </c>
      <c r="W1018" s="41">
        <v>14558.415777</v>
      </c>
      <c r="X1018" s="41">
        <v>24383.851874</v>
      </c>
    </row>
    <row r="1019" spans="1:24" s="30" customFormat="1" ht="15" customHeight="1" x14ac:dyDescent="0.25">
      <c r="A1019" s="29" t="s">
        <v>679</v>
      </c>
      <c r="B1019" s="29" t="s">
        <v>733</v>
      </c>
      <c r="C1019" s="10" t="s">
        <v>2925</v>
      </c>
      <c r="D1019" s="41" t="s">
        <v>1929</v>
      </c>
      <c r="E1019" s="41">
        <v>14062.821212000001</v>
      </c>
      <c r="F1019" s="41">
        <v>12262.159712999999</v>
      </c>
      <c r="G1019" s="41">
        <v>28783.026000000002</v>
      </c>
      <c r="H1019" s="41">
        <v>21135.379184000001</v>
      </c>
      <c r="I1019" s="41">
        <v>0</v>
      </c>
      <c r="J1019" s="41">
        <v>19265.080000000002</v>
      </c>
      <c r="K1019" s="41">
        <v>30656.734906000002</v>
      </c>
      <c r="L1019" s="41">
        <v>20929.606806</v>
      </c>
      <c r="M1019" s="41">
        <v>20954.742697999998</v>
      </c>
      <c r="N1019" s="41">
        <v>15408.463689</v>
      </c>
      <c r="O1019" s="41" t="s">
        <v>1929</v>
      </c>
      <c r="P1019" s="41">
        <v>0</v>
      </c>
      <c r="Q1019" s="41">
        <v>21301.404779</v>
      </c>
      <c r="R1019" s="41" t="s">
        <v>1929</v>
      </c>
      <c r="S1019" s="41">
        <v>12536.763064999999</v>
      </c>
      <c r="T1019" s="41">
        <v>12768.400533</v>
      </c>
      <c r="U1019" s="41">
        <v>15936.535330000001</v>
      </c>
      <c r="V1019" s="41">
        <v>16501.918158</v>
      </c>
      <c r="W1019" s="41" t="s">
        <v>1929</v>
      </c>
      <c r="X1019" s="41">
        <v>20696.718333000001</v>
      </c>
    </row>
    <row r="1020" spans="1:24" s="30" customFormat="1" ht="15" customHeight="1" x14ac:dyDescent="0.25">
      <c r="A1020" s="29" t="s">
        <v>679</v>
      </c>
      <c r="B1020" s="29" t="s">
        <v>734</v>
      </c>
      <c r="C1020" s="10" t="s">
        <v>2926</v>
      </c>
      <c r="D1020" s="41">
        <v>22885.25</v>
      </c>
      <c r="E1020" s="41">
        <v>15668.673182</v>
      </c>
      <c r="F1020" s="41">
        <v>13473.288976</v>
      </c>
      <c r="G1020" s="41">
        <v>16791.747564000001</v>
      </c>
      <c r="H1020" s="41">
        <v>23109.336190000002</v>
      </c>
      <c r="I1020" s="41">
        <v>0</v>
      </c>
      <c r="J1020" s="41">
        <v>16289.911980999999</v>
      </c>
      <c r="K1020" s="41">
        <v>25517.377769999999</v>
      </c>
      <c r="L1020" s="41">
        <v>19330.349126000001</v>
      </c>
      <c r="M1020" s="41">
        <v>15872.243869</v>
      </c>
      <c r="N1020" s="41">
        <v>13609.252774</v>
      </c>
      <c r="O1020" s="41" t="s">
        <v>1929</v>
      </c>
      <c r="P1020" s="41" t="s">
        <v>1929</v>
      </c>
      <c r="Q1020" s="41">
        <v>22744.892059999998</v>
      </c>
      <c r="R1020" s="41" t="s">
        <v>1929</v>
      </c>
      <c r="S1020" s="41">
        <v>10234.155773</v>
      </c>
      <c r="T1020" s="41">
        <v>13311.436603</v>
      </c>
      <c r="U1020" s="41">
        <v>16976.294319000001</v>
      </c>
      <c r="V1020" s="41">
        <v>18483.113333000001</v>
      </c>
      <c r="W1020" s="41">
        <v>18085.179705999999</v>
      </c>
      <c r="X1020" s="41">
        <v>26025.458545000001</v>
      </c>
    </row>
    <row r="1021" spans="1:24" s="30" customFormat="1" ht="15" customHeight="1" x14ac:dyDescent="0.25">
      <c r="A1021" s="29" t="s">
        <v>679</v>
      </c>
      <c r="B1021" s="29" t="s">
        <v>735</v>
      </c>
      <c r="C1021" s="10" t="s">
        <v>2927</v>
      </c>
      <c r="D1021" s="41" t="s">
        <v>1929</v>
      </c>
      <c r="E1021" s="41">
        <v>9494.8133333000005</v>
      </c>
      <c r="F1021" s="41">
        <v>8467.9907910999991</v>
      </c>
      <c r="G1021" s="41">
        <v>14516.909355</v>
      </c>
      <c r="H1021" s="41">
        <v>11148.854804000001</v>
      </c>
      <c r="I1021" s="41" t="s">
        <v>1929</v>
      </c>
      <c r="J1021" s="41">
        <v>15338.353778000001</v>
      </c>
      <c r="K1021" s="41">
        <v>19749.657326</v>
      </c>
      <c r="L1021" s="41">
        <v>16076.570417000001</v>
      </c>
      <c r="M1021" s="41">
        <v>18427.630863999999</v>
      </c>
      <c r="N1021" s="41">
        <v>9989.1730167999995</v>
      </c>
      <c r="O1021" s="41" t="s">
        <v>1929</v>
      </c>
      <c r="P1021" s="41" t="s">
        <v>1929</v>
      </c>
      <c r="Q1021" s="41">
        <v>15186.22356</v>
      </c>
      <c r="R1021" s="41" t="s">
        <v>1929</v>
      </c>
      <c r="S1021" s="41">
        <v>9409.4540483000001</v>
      </c>
      <c r="T1021" s="41">
        <v>10374.005896000001</v>
      </c>
      <c r="U1021" s="41">
        <v>11521.89788</v>
      </c>
      <c r="V1021" s="41">
        <v>10107.200360999999</v>
      </c>
      <c r="W1021" s="41">
        <v>16008.047221999999</v>
      </c>
      <c r="X1021" s="41">
        <v>15737.71</v>
      </c>
    </row>
    <row r="1022" spans="1:24" s="30" customFormat="1" ht="15" customHeight="1" x14ac:dyDescent="0.25">
      <c r="A1022" s="29" t="s">
        <v>679</v>
      </c>
      <c r="B1022" s="29" t="s">
        <v>736</v>
      </c>
      <c r="C1022" s="10" t="s">
        <v>2928</v>
      </c>
      <c r="D1022" s="41" t="s">
        <v>1929</v>
      </c>
      <c r="E1022" s="41">
        <v>14218.815361000001</v>
      </c>
      <c r="F1022" s="41">
        <v>11912.298322000001</v>
      </c>
      <c r="G1022" s="41">
        <v>18391.362759</v>
      </c>
      <c r="H1022" s="41">
        <v>17498.568367</v>
      </c>
      <c r="I1022" s="41">
        <v>0</v>
      </c>
      <c r="J1022" s="41">
        <v>19632.530127999999</v>
      </c>
      <c r="K1022" s="41">
        <v>27524.911565999999</v>
      </c>
      <c r="L1022" s="41">
        <v>19963.110183000001</v>
      </c>
      <c r="M1022" s="41">
        <v>16373.935534</v>
      </c>
      <c r="N1022" s="41">
        <v>13632.023793</v>
      </c>
      <c r="O1022" s="41" t="s">
        <v>1929</v>
      </c>
      <c r="P1022" s="41" t="s">
        <v>1929</v>
      </c>
      <c r="Q1022" s="41">
        <v>20526.582362000001</v>
      </c>
      <c r="R1022" s="41" t="s">
        <v>1929</v>
      </c>
      <c r="S1022" s="41">
        <v>12029.877343</v>
      </c>
      <c r="T1022" s="41">
        <v>12808.509931000001</v>
      </c>
      <c r="U1022" s="41">
        <v>15391.869296999999</v>
      </c>
      <c r="V1022" s="41">
        <v>13655.149832999999</v>
      </c>
      <c r="W1022" s="41">
        <v>35677.379230999999</v>
      </c>
      <c r="X1022" s="41">
        <v>28731.953260999999</v>
      </c>
    </row>
    <row r="1023" spans="1:24" s="30" customFormat="1" ht="15" customHeight="1" x14ac:dyDescent="0.25">
      <c r="A1023" s="29" t="s">
        <v>679</v>
      </c>
      <c r="B1023" s="29" t="s">
        <v>737</v>
      </c>
      <c r="C1023" s="10" t="s">
        <v>2929</v>
      </c>
      <c r="D1023" s="41" t="s">
        <v>1929</v>
      </c>
      <c r="E1023" s="41">
        <v>14384.721713999999</v>
      </c>
      <c r="F1023" s="41">
        <v>11363.4434</v>
      </c>
      <c r="G1023" s="41">
        <v>11530.913635999999</v>
      </c>
      <c r="H1023" s="41">
        <v>17290.605</v>
      </c>
      <c r="I1023" s="41">
        <v>0</v>
      </c>
      <c r="J1023" s="41">
        <v>19389.748695999999</v>
      </c>
      <c r="K1023" s="41">
        <v>18021.286</v>
      </c>
      <c r="L1023" s="41">
        <v>18746.697660000002</v>
      </c>
      <c r="M1023" s="41">
        <v>18738.356856999999</v>
      </c>
      <c r="N1023" s="41">
        <v>10560.133902</v>
      </c>
      <c r="O1023" s="41" t="s">
        <v>1929</v>
      </c>
      <c r="P1023" s="41">
        <v>0</v>
      </c>
      <c r="Q1023" s="41">
        <v>15851.344211</v>
      </c>
      <c r="R1023" s="41" t="s">
        <v>1929</v>
      </c>
      <c r="S1023" s="41">
        <v>13774.3644</v>
      </c>
      <c r="T1023" s="41">
        <v>12492.812349</v>
      </c>
      <c r="U1023" s="41">
        <v>14825.137527999999</v>
      </c>
      <c r="V1023" s="41">
        <v>19914.072631999999</v>
      </c>
      <c r="W1023" s="41" t="s">
        <v>1929</v>
      </c>
      <c r="X1023" s="41" t="s">
        <v>1929</v>
      </c>
    </row>
    <row r="1024" spans="1:24" s="30" customFormat="1" ht="15" customHeight="1" x14ac:dyDescent="0.25">
      <c r="A1024" s="29" t="s">
        <v>679</v>
      </c>
      <c r="B1024" s="29" t="s">
        <v>738</v>
      </c>
      <c r="C1024" s="10" t="s">
        <v>2930</v>
      </c>
      <c r="D1024" s="41" t="s">
        <v>1929</v>
      </c>
      <c r="E1024" s="41">
        <v>17229.855</v>
      </c>
      <c r="F1024" s="41">
        <v>12792.506425</v>
      </c>
      <c r="G1024" s="41">
        <v>13044.607368000001</v>
      </c>
      <c r="H1024" s="41">
        <v>19280.294000000002</v>
      </c>
      <c r="I1024" s="41">
        <v>0</v>
      </c>
      <c r="J1024" s="41">
        <v>23698.999500000002</v>
      </c>
      <c r="K1024" s="41">
        <v>21604.175147000002</v>
      </c>
      <c r="L1024" s="41">
        <v>20446.672044999999</v>
      </c>
      <c r="M1024" s="41">
        <v>19171.655843</v>
      </c>
      <c r="N1024" s="41">
        <v>10938.686258</v>
      </c>
      <c r="O1024" s="41" t="s">
        <v>1929</v>
      </c>
      <c r="P1024" s="41">
        <v>0</v>
      </c>
      <c r="Q1024" s="41">
        <v>21648.99194</v>
      </c>
      <c r="R1024" s="41" t="s">
        <v>1929</v>
      </c>
      <c r="S1024" s="41">
        <v>11973.487085000001</v>
      </c>
      <c r="T1024" s="41">
        <v>13605.098309999999</v>
      </c>
      <c r="U1024" s="41">
        <v>15291.788780999999</v>
      </c>
      <c r="V1024" s="41">
        <v>15212.866857000001</v>
      </c>
      <c r="W1024" s="41">
        <v>23939.526249999999</v>
      </c>
      <c r="X1024" s="41">
        <v>26862.309545</v>
      </c>
    </row>
    <row r="1025" spans="1:24" s="30" customFormat="1" ht="15" customHeight="1" x14ac:dyDescent="0.25">
      <c r="A1025" s="29" t="s">
        <v>679</v>
      </c>
      <c r="B1025" s="29" t="s">
        <v>739</v>
      </c>
      <c r="C1025" s="10" t="s">
        <v>2931</v>
      </c>
      <c r="D1025" s="41">
        <v>7335.5762500000001</v>
      </c>
      <c r="E1025" s="41">
        <v>13846.598803999999</v>
      </c>
      <c r="F1025" s="41">
        <v>10865.600254999999</v>
      </c>
      <c r="G1025" s="41">
        <v>15967.373814</v>
      </c>
      <c r="H1025" s="41">
        <v>15546.949917</v>
      </c>
      <c r="I1025" s="41" t="s">
        <v>1929</v>
      </c>
      <c r="J1025" s="41">
        <v>14741.234864</v>
      </c>
      <c r="K1025" s="41">
        <v>21813.718831999999</v>
      </c>
      <c r="L1025" s="41">
        <v>17823.704830999999</v>
      </c>
      <c r="M1025" s="41">
        <v>14747.134139</v>
      </c>
      <c r="N1025" s="41">
        <v>11083.439377999999</v>
      </c>
      <c r="O1025" s="41">
        <v>24049.167941</v>
      </c>
      <c r="P1025" s="41" t="s">
        <v>1929</v>
      </c>
      <c r="Q1025" s="41">
        <v>17878.387500000001</v>
      </c>
      <c r="R1025" s="41">
        <v>11338.463333</v>
      </c>
      <c r="S1025" s="41">
        <v>9849.3512866000001</v>
      </c>
      <c r="T1025" s="41">
        <v>10853.205355</v>
      </c>
      <c r="U1025" s="41">
        <v>13047.036155</v>
      </c>
      <c r="V1025" s="41">
        <v>14085.337277000001</v>
      </c>
      <c r="W1025" s="41">
        <v>15738.510684999999</v>
      </c>
      <c r="X1025" s="41">
        <v>19855.515446000001</v>
      </c>
    </row>
    <row r="1026" spans="1:24" s="30" customFormat="1" ht="15" customHeight="1" x14ac:dyDescent="0.25">
      <c r="A1026" s="29" t="s">
        <v>679</v>
      </c>
      <c r="B1026" s="29" t="s">
        <v>483</v>
      </c>
      <c r="C1026" s="10" t="s">
        <v>2932</v>
      </c>
      <c r="D1026" s="41">
        <v>23502.67625</v>
      </c>
      <c r="E1026" s="41">
        <v>15335.563553</v>
      </c>
      <c r="F1026" s="41">
        <v>13980.684805000001</v>
      </c>
      <c r="G1026" s="41">
        <v>19138.157567999999</v>
      </c>
      <c r="H1026" s="41">
        <v>24095.083191000002</v>
      </c>
      <c r="I1026" s="41" t="s">
        <v>1929</v>
      </c>
      <c r="J1026" s="41">
        <v>16664.526179</v>
      </c>
      <c r="K1026" s="41">
        <v>32480.605869999999</v>
      </c>
      <c r="L1026" s="41">
        <v>21199.522064000001</v>
      </c>
      <c r="M1026" s="41">
        <v>20654.702511</v>
      </c>
      <c r="N1026" s="41">
        <v>13445.372132</v>
      </c>
      <c r="O1026" s="41">
        <v>31062.835833000001</v>
      </c>
      <c r="P1026" s="41" t="s">
        <v>1929</v>
      </c>
      <c r="Q1026" s="41">
        <v>21835.475209</v>
      </c>
      <c r="R1026" s="41" t="s">
        <v>1929</v>
      </c>
      <c r="S1026" s="41">
        <v>10119.811992000001</v>
      </c>
      <c r="T1026" s="41">
        <v>12989.731097</v>
      </c>
      <c r="U1026" s="41">
        <v>16749.810754999999</v>
      </c>
      <c r="V1026" s="41">
        <v>19047.416025999999</v>
      </c>
      <c r="W1026" s="41">
        <v>24707.762978999999</v>
      </c>
      <c r="X1026" s="41">
        <v>17587.983654</v>
      </c>
    </row>
    <row r="1027" spans="1:24" s="30" customFormat="1" ht="15" customHeight="1" x14ac:dyDescent="0.25">
      <c r="A1027" s="29" t="s">
        <v>679</v>
      </c>
      <c r="B1027" s="29" t="s">
        <v>740</v>
      </c>
      <c r="C1027" s="10" t="s">
        <v>2933</v>
      </c>
      <c r="D1027" s="41" t="s">
        <v>1929</v>
      </c>
      <c r="E1027" s="41">
        <v>14162.766530999999</v>
      </c>
      <c r="F1027" s="41">
        <v>14533.964164000001</v>
      </c>
      <c r="G1027" s="41">
        <v>18964.289285999999</v>
      </c>
      <c r="H1027" s="41">
        <v>20773.554768999998</v>
      </c>
      <c r="I1027" s="41">
        <v>0</v>
      </c>
      <c r="J1027" s="41">
        <v>14817.260128</v>
      </c>
      <c r="K1027" s="41">
        <v>25001.419643000001</v>
      </c>
      <c r="L1027" s="41">
        <v>23018.123136999999</v>
      </c>
      <c r="M1027" s="41">
        <v>17638.015175</v>
      </c>
      <c r="N1027" s="41">
        <v>14953.821325000001</v>
      </c>
      <c r="O1027" s="41" t="s">
        <v>1929</v>
      </c>
      <c r="P1027" s="41">
        <v>0</v>
      </c>
      <c r="Q1027" s="41">
        <v>22324.112499999999</v>
      </c>
      <c r="R1027" s="41">
        <v>0</v>
      </c>
      <c r="S1027" s="41">
        <v>12632.07202</v>
      </c>
      <c r="T1027" s="41">
        <v>13868.86492</v>
      </c>
      <c r="U1027" s="41">
        <v>17211.419922000001</v>
      </c>
      <c r="V1027" s="41">
        <v>18336.823611</v>
      </c>
      <c r="W1027" s="41">
        <v>26255.050313</v>
      </c>
      <c r="X1027" s="41">
        <v>19709.394544999999</v>
      </c>
    </row>
    <row r="1028" spans="1:24" s="30" customFormat="1" ht="15" customHeight="1" x14ac:dyDescent="0.25">
      <c r="A1028" s="29" t="s">
        <v>679</v>
      </c>
      <c r="B1028" s="29" t="s">
        <v>103</v>
      </c>
      <c r="C1028" s="10" t="s">
        <v>2934</v>
      </c>
      <c r="D1028" s="41" t="s">
        <v>1929</v>
      </c>
      <c r="E1028" s="41" t="s">
        <v>1929</v>
      </c>
      <c r="F1028" s="41" t="s">
        <v>1929</v>
      </c>
      <c r="G1028" s="41" t="s">
        <v>1929</v>
      </c>
      <c r="H1028" s="41" t="s">
        <v>1929</v>
      </c>
      <c r="I1028" s="41" t="s">
        <v>1929</v>
      </c>
      <c r="J1028" s="41" t="s">
        <v>1929</v>
      </c>
      <c r="K1028" s="41" t="s">
        <v>1929</v>
      </c>
      <c r="L1028" s="41" t="s">
        <v>1929</v>
      </c>
      <c r="M1028" s="41" t="s">
        <v>1929</v>
      </c>
      <c r="N1028" s="41" t="s">
        <v>1929</v>
      </c>
      <c r="O1028" s="41" t="s">
        <v>1929</v>
      </c>
      <c r="P1028" s="41" t="s">
        <v>1929</v>
      </c>
      <c r="Q1028" s="41" t="s">
        <v>1929</v>
      </c>
      <c r="R1028" s="41" t="s">
        <v>1929</v>
      </c>
      <c r="S1028" s="41" t="s">
        <v>1929</v>
      </c>
      <c r="T1028" s="41" t="s">
        <v>1929</v>
      </c>
      <c r="U1028" s="41" t="s">
        <v>1929</v>
      </c>
      <c r="V1028" s="41" t="s">
        <v>1929</v>
      </c>
      <c r="W1028" s="41" t="s">
        <v>1929</v>
      </c>
      <c r="X1028" s="41" t="s">
        <v>1929</v>
      </c>
    </row>
    <row r="1029" spans="1:24" s="30" customFormat="1" ht="15" customHeight="1" x14ac:dyDescent="0.25">
      <c r="A1029" s="29" t="s">
        <v>679</v>
      </c>
      <c r="B1029" s="29" t="s">
        <v>741</v>
      </c>
      <c r="C1029" s="10" t="s">
        <v>2935</v>
      </c>
      <c r="D1029" s="41" t="s">
        <v>1929</v>
      </c>
      <c r="E1029" s="41">
        <v>14522.740381</v>
      </c>
      <c r="F1029" s="41">
        <v>11434.648128999999</v>
      </c>
      <c r="G1029" s="41">
        <v>19446.820645</v>
      </c>
      <c r="H1029" s="41">
        <v>18651.286885000001</v>
      </c>
      <c r="I1029" s="41">
        <v>0</v>
      </c>
      <c r="J1029" s="41">
        <v>16247.392121000001</v>
      </c>
      <c r="K1029" s="41">
        <v>28702.028021999999</v>
      </c>
      <c r="L1029" s="41">
        <v>19505.857155999998</v>
      </c>
      <c r="M1029" s="41">
        <v>15655.25562</v>
      </c>
      <c r="N1029" s="41">
        <v>10323.782746000001</v>
      </c>
      <c r="O1029" s="41" t="s">
        <v>1929</v>
      </c>
      <c r="P1029" s="41">
        <v>0</v>
      </c>
      <c r="Q1029" s="41">
        <v>20950.529078</v>
      </c>
      <c r="R1029" s="41" t="s">
        <v>1929</v>
      </c>
      <c r="S1029" s="41">
        <v>9512.6034985000006</v>
      </c>
      <c r="T1029" s="41">
        <v>11271.535849</v>
      </c>
      <c r="U1029" s="41">
        <v>13442.987765</v>
      </c>
      <c r="V1029" s="41">
        <v>11197.278722999999</v>
      </c>
      <c r="W1029" s="41">
        <v>13073.719230999999</v>
      </c>
      <c r="X1029" s="41">
        <v>36882.915000000001</v>
      </c>
    </row>
    <row r="1030" spans="1:24" s="30" customFormat="1" ht="15" customHeight="1" x14ac:dyDescent="0.25">
      <c r="A1030" s="29" t="s">
        <v>679</v>
      </c>
      <c r="B1030" s="29" t="s">
        <v>742</v>
      </c>
      <c r="C1030" s="10" t="s">
        <v>2936</v>
      </c>
      <c r="D1030" s="41" t="s">
        <v>1929</v>
      </c>
      <c r="E1030" s="41">
        <v>12884.342221999999</v>
      </c>
      <c r="F1030" s="41">
        <v>15880.599423</v>
      </c>
      <c r="G1030" s="41">
        <v>23438.781537999999</v>
      </c>
      <c r="H1030" s="41">
        <v>28407.509231</v>
      </c>
      <c r="I1030" s="41">
        <v>0</v>
      </c>
      <c r="J1030" s="41">
        <v>14129.472222</v>
      </c>
      <c r="K1030" s="41">
        <v>36700.061795000001</v>
      </c>
      <c r="L1030" s="41">
        <v>26762.308035999999</v>
      </c>
      <c r="M1030" s="41">
        <v>21869.064999999999</v>
      </c>
      <c r="N1030" s="41">
        <v>18472.981168999999</v>
      </c>
      <c r="O1030" s="41" t="s">
        <v>1929</v>
      </c>
      <c r="P1030" s="41" t="s">
        <v>1929</v>
      </c>
      <c r="Q1030" s="41">
        <v>25271.97625</v>
      </c>
      <c r="R1030" s="41">
        <v>0</v>
      </c>
      <c r="S1030" s="41">
        <v>14904.146339000001</v>
      </c>
      <c r="T1030" s="41">
        <v>16251.433875000001</v>
      </c>
      <c r="U1030" s="41">
        <v>23010.663148</v>
      </c>
      <c r="V1030" s="41">
        <v>26601.815805999999</v>
      </c>
      <c r="W1030" s="41" t="s">
        <v>1929</v>
      </c>
      <c r="X1030" s="41" t="s">
        <v>1929</v>
      </c>
    </row>
    <row r="1031" spans="1:24" s="30" customFormat="1" ht="15" customHeight="1" x14ac:dyDescent="0.25">
      <c r="A1031" s="29" t="s">
        <v>679</v>
      </c>
      <c r="B1031" s="29" t="s">
        <v>105</v>
      </c>
      <c r="C1031" s="10" t="s">
        <v>2937</v>
      </c>
      <c r="D1031" s="41" t="s">
        <v>1929</v>
      </c>
      <c r="E1031" s="41">
        <v>11078.746923000001</v>
      </c>
      <c r="F1031" s="41">
        <v>10256.953922000001</v>
      </c>
      <c r="G1031" s="41">
        <v>17686.880667000001</v>
      </c>
      <c r="H1031" s="41">
        <v>18144.191624999999</v>
      </c>
      <c r="I1031" s="41" t="s">
        <v>1929</v>
      </c>
      <c r="J1031" s="41">
        <v>16174.701111</v>
      </c>
      <c r="K1031" s="41">
        <v>30588.522314999998</v>
      </c>
      <c r="L1031" s="41">
        <v>19307.892667</v>
      </c>
      <c r="M1031" s="41">
        <v>15507.463035999999</v>
      </c>
      <c r="N1031" s="41">
        <v>10305.149845</v>
      </c>
      <c r="O1031" s="41" t="s">
        <v>1929</v>
      </c>
      <c r="P1031" s="41">
        <v>0</v>
      </c>
      <c r="Q1031" s="41">
        <v>17933.533739999999</v>
      </c>
      <c r="R1031" s="41" t="s">
        <v>1929</v>
      </c>
      <c r="S1031" s="41">
        <v>7966.0437117000001</v>
      </c>
      <c r="T1031" s="41">
        <v>9816.8781877000001</v>
      </c>
      <c r="U1031" s="41">
        <v>12770.621639000001</v>
      </c>
      <c r="V1031" s="41">
        <v>11890.205175999999</v>
      </c>
      <c r="W1031" s="41">
        <v>13035.463428999999</v>
      </c>
      <c r="X1031" s="41">
        <v>20024.864222</v>
      </c>
    </row>
    <row r="1032" spans="1:24" s="30" customFormat="1" ht="15" customHeight="1" x14ac:dyDescent="0.25">
      <c r="A1032" s="29" t="s">
        <v>679</v>
      </c>
      <c r="B1032" s="29" t="s">
        <v>743</v>
      </c>
      <c r="C1032" s="10" t="s">
        <v>2938</v>
      </c>
      <c r="D1032" s="41" t="s">
        <v>1929</v>
      </c>
      <c r="E1032" s="41">
        <v>21543.17439</v>
      </c>
      <c r="F1032" s="41">
        <v>14800.553456</v>
      </c>
      <c r="G1032" s="41">
        <v>36495.993635999999</v>
      </c>
      <c r="H1032" s="41">
        <v>22333.298386999999</v>
      </c>
      <c r="I1032" s="41">
        <v>0</v>
      </c>
      <c r="J1032" s="41">
        <v>27762.072692000002</v>
      </c>
      <c r="K1032" s="41">
        <v>26698.597568000001</v>
      </c>
      <c r="L1032" s="41">
        <v>21675.749583000001</v>
      </c>
      <c r="M1032" s="41">
        <v>20428.237442000001</v>
      </c>
      <c r="N1032" s="41">
        <v>11102.448972</v>
      </c>
      <c r="O1032" s="41" t="s">
        <v>1929</v>
      </c>
      <c r="P1032" s="41">
        <v>0</v>
      </c>
      <c r="Q1032" s="41">
        <v>23165.7595</v>
      </c>
      <c r="R1032" s="41">
        <v>0</v>
      </c>
      <c r="S1032" s="41">
        <v>16286.895038000001</v>
      </c>
      <c r="T1032" s="41">
        <v>17683.174011999999</v>
      </c>
      <c r="U1032" s="41">
        <v>17972.502713000002</v>
      </c>
      <c r="V1032" s="41">
        <v>23764.572333</v>
      </c>
      <c r="W1032" s="41">
        <v>21965.552726999998</v>
      </c>
      <c r="X1032" s="41">
        <v>28982.656666999999</v>
      </c>
    </row>
    <row r="1033" spans="1:24" s="30" customFormat="1" ht="15" customHeight="1" x14ac:dyDescent="0.25">
      <c r="A1033" s="29" t="s">
        <v>679</v>
      </c>
      <c r="B1033" s="29" t="s">
        <v>744</v>
      </c>
      <c r="C1033" s="10" t="s">
        <v>2939</v>
      </c>
      <c r="D1033" s="41">
        <v>15508.271765</v>
      </c>
      <c r="E1033" s="41">
        <v>17843.960171999999</v>
      </c>
      <c r="F1033" s="41">
        <v>12316.222726</v>
      </c>
      <c r="G1033" s="41">
        <v>26133.742642000001</v>
      </c>
      <c r="H1033" s="41">
        <v>24791.519297999999</v>
      </c>
      <c r="I1033" s="41" t="s">
        <v>1929</v>
      </c>
      <c r="J1033" s="41">
        <v>16417.536755000001</v>
      </c>
      <c r="K1033" s="41">
        <v>27439.045742999999</v>
      </c>
      <c r="L1033" s="41">
        <v>21500.630346000002</v>
      </c>
      <c r="M1033" s="41">
        <v>17761.003452000001</v>
      </c>
      <c r="N1033" s="41">
        <v>14049.494419000001</v>
      </c>
      <c r="O1033" s="41">
        <v>17607.071724000001</v>
      </c>
      <c r="P1033" s="41" t="s">
        <v>1929</v>
      </c>
      <c r="Q1033" s="41">
        <v>20362.330161000002</v>
      </c>
      <c r="R1033" s="41" t="s">
        <v>1929</v>
      </c>
      <c r="S1033" s="41">
        <v>11562.386063</v>
      </c>
      <c r="T1033" s="41">
        <v>11556.479152</v>
      </c>
      <c r="U1033" s="41">
        <v>15139.628933</v>
      </c>
      <c r="V1033" s="41">
        <v>13330.506219999999</v>
      </c>
      <c r="W1033" s="41">
        <v>20224.220195999998</v>
      </c>
      <c r="X1033" s="41">
        <v>24516.469913000001</v>
      </c>
    </row>
    <row r="1034" spans="1:24" s="30" customFormat="1" ht="15" customHeight="1" x14ac:dyDescent="0.25">
      <c r="A1034" s="29" t="s">
        <v>679</v>
      </c>
      <c r="B1034" s="29" t="s">
        <v>745</v>
      </c>
      <c r="C1034" s="10" t="s">
        <v>2940</v>
      </c>
      <c r="D1034" s="41">
        <v>13537.312727</v>
      </c>
      <c r="E1034" s="41">
        <v>17041.167816000001</v>
      </c>
      <c r="F1034" s="41">
        <v>10521.797972</v>
      </c>
      <c r="G1034" s="41">
        <v>24503.795714</v>
      </c>
      <c r="H1034" s="41">
        <v>14629.916818</v>
      </c>
      <c r="I1034" s="41">
        <v>0</v>
      </c>
      <c r="J1034" s="41">
        <v>17463.424231000001</v>
      </c>
      <c r="K1034" s="41">
        <v>27966.722044999999</v>
      </c>
      <c r="L1034" s="41">
        <v>22495.606087</v>
      </c>
      <c r="M1034" s="41">
        <v>17317.786196000001</v>
      </c>
      <c r="N1034" s="41">
        <v>13486.60629</v>
      </c>
      <c r="O1034" s="41">
        <v>25742.05</v>
      </c>
      <c r="P1034" s="41" t="s">
        <v>1929</v>
      </c>
      <c r="Q1034" s="41">
        <v>19001.670924999999</v>
      </c>
      <c r="R1034" s="41" t="s">
        <v>1929</v>
      </c>
      <c r="S1034" s="41">
        <v>11155.759599999999</v>
      </c>
      <c r="T1034" s="41">
        <v>11956.864363000001</v>
      </c>
      <c r="U1034" s="41">
        <v>16097.831888999999</v>
      </c>
      <c r="V1034" s="41">
        <v>19274.438611000001</v>
      </c>
      <c r="W1034" s="41">
        <v>18544.612142999998</v>
      </c>
      <c r="X1034" s="41">
        <v>30182.378235</v>
      </c>
    </row>
    <row r="1035" spans="1:24" s="30" customFormat="1" ht="15" customHeight="1" x14ac:dyDescent="0.25">
      <c r="A1035" s="29" t="s">
        <v>679</v>
      </c>
      <c r="B1035" s="29" t="s">
        <v>746</v>
      </c>
      <c r="C1035" s="10" t="s">
        <v>2941</v>
      </c>
      <c r="D1035" s="41">
        <v>19298.740738</v>
      </c>
      <c r="E1035" s="41">
        <v>21727.820344</v>
      </c>
      <c r="F1035" s="41">
        <v>15824.388702</v>
      </c>
      <c r="G1035" s="41">
        <v>20396.150137000001</v>
      </c>
      <c r="H1035" s="41">
        <v>25010.560556</v>
      </c>
      <c r="I1035" s="41">
        <v>5527.5874999999996</v>
      </c>
      <c r="J1035" s="41">
        <v>20405.135528999999</v>
      </c>
      <c r="K1035" s="41">
        <v>29685.708839999999</v>
      </c>
      <c r="L1035" s="41">
        <v>25373.82518</v>
      </c>
      <c r="M1035" s="41">
        <v>23003.397719000001</v>
      </c>
      <c r="N1035" s="41">
        <v>16550.653171999998</v>
      </c>
      <c r="O1035" s="41">
        <v>26895.712202999999</v>
      </c>
      <c r="P1035" s="41">
        <v>24620.686889000001</v>
      </c>
      <c r="Q1035" s="41">
        <v>26646.693098</v>
      </c>
      <c r="R1035" s="41">
        <v>22196.223853</v>
      </c>
      <c r="S1035" s="41">
        <v>13120.111341</v>
      </c>
      <c r="T1035" s="41">
        <v>14423.197598000001</v>
      </c>
      <c r="U1035" s="41">
        <v>19320.160462</v>
      </c>
      <c r="V1035" s="41">
        <v>17199.487700000001</v>
      </c>
      <c r="W1035" s="41">
        <v>20080.974920000001</v>
      </c>
      <c r="X1035" s="41">
        <v>35666.143368999998</v>
      </c>
    </row>
    <row r="1036" spans="1:24" s="28" customFormat="1" ht="15" customHeight="1" x14ac:dyDescent="0.25">
      <c r="A1036" s="26" t="s">
        <v>747</v>
      </c>
      <c r="B1036" s="26" t="s">
        <v>38</v>
      </c>
      <c r="C1036" s="27" t="s">
        <v>38</v>
      </c>
      <c r="D1036" s="40">
        <v>19054.192201000002</v>
      </c>
      <c r="E1036" s="40">
        <v>18741.141898999998</v>
      </c>
      <c r="F1036" s="40">
        <v>12522.193837000001</v>
      </c>
      <c r="G1036" s="40">
        <v>18417.665066000001</v>
      </c>
      <c r="H1036" s="40">
        <v>22027.661284999998</v>
      </c>
      <c r="I1036" s="40">
        <v>7064.9962623000001</v>
      </c>
      <c r="J1036" s="40">
        <v>17562.680275999999</v>
      </c>
      <c r="K1036" s="40">
        <v>25179.148633000001</v>
      </c>
      <c r="L1036" s="40">
        <v>20296.241117000001</v>
      </c>
      <c r="M1036" s="40">
        <v>16155.026727</v>
      </c>
      <c r="N1036" s="40">
        <v>13267.577531999999</v>
      </c>
      <c r="O1036" s="40">
        <v>21511.946172</v>
      </c>
      <c r="P1036" s="40">
        <v>14559.385268</v>
      </c>
      <c r="Q1036" s="40">
        <v>22138.303387</v>
      </c>
      <c r="R1036" s="40">
        <v>19685.928629000002</v>
      </c>
      <c r="S1036" s="40">
        <v>10195.934397000001</v>
      </c>
      <c r="T1036" s="40">
        <v>11673.769442000001</v>
      </c>
      <c r="U1036" s="40">
        <v>14901.944272999999</v>
      </c>
      <c r="V1036" s="40">
        <v>15661.305867999999</v>
      </c>
      <c r="W1036" s="40">
        <v>22503.478413000001</v>
      </c>
      <c r="X1036" s="40">
        <v>26665.906543000001</v>
      </c>
    </row>
    <row r="1037" spans="1:24" s="30" customFormat="1" ht="15" customHeight="1" x14ac:dyDescent="0.25">
      <c r="A1037" s="29" t="s">
        <v>747</v>
      </c>
      <c r="B1037" s="29" t="s">
        <v>635</v>
      </c>
      <c r="C1037" s="10" t="s">
        <v>2942</v>
      </c>
      <c r="D1037" s="41">
        <v>22445.204000000002</v>
      </c>
      <c r="E1037" s="41">
        <v>22799.599590999998</v>
      </c>
      <c r="F1037" s="41">
        <v>13376.972976999999</v>
      </c>
      <c r="G1037" s="41">
        <v>18933.738235000001</v>
      </c>
      <c r="H1037" s="41">
        <v>24279.640601999999</v>
      </c>
      <c r="I1037" s="41" t="s">
        <v>1929</v>
      </c>
      <c r="J1037" s="41">
        <v>20561.227413000001</v>
      </c>
      <c r="K1037" s="41">
        <v>30019.156327000001</v>
      </c>
      <c r="L1037" s="41">
        <v>20226.194976999999</v>
      </c>
      <c r="M1037" s="41">
        <v>15528.350316</v>
      </c>
      <c r="N1037" s="41">
        <v>15296.983344</v>
      </c>
      <c r="O1037" s="41">
        <v>27787.312999999998</v>
      </c>
      <c r="P1037" s="41" t="s">
        <v>1929</v>
      </c>
      <c r="Q1037" s="41">
        <v>23226.002236</v>
      </c>
      <c r="R1037" s="41" t="s">
        <v>1929</v>
      </c>
      <c r="S1037" s="41">
        <v>10536.34878</v>
      </c>
      <c r="T1037" s="41">
        <v>12536.484058</v>
      </c>
      <c r="U1037" s="41">
        <v>18252.056881</v>
      </c>
      <c r="V1037" s="41">
        <v>16965.140076</v>
      </c>
      <c r="W1037" s="41">
        <v>23236.810588</v>
      </c>
      <c r="X1037" s="41">
        <v>29093.214495</v>
      </c>
    </row>
    <row r="1038" spans="1:24" s="30" customFormat="1" ht="15" customHeight="1" x14ac:dyDescent="0.25">
      <c r="A1038" s="29" t="s">
        <v>747</v>
      </c>
      <c r="B1038" s="29" t="s">
        <v>594</v>
      </c>
      <c r="C1038" s="10" t="s">
        <v>2943</v>
      </c>
      <c r="D1038" s="41">
        <v>15298.959629999999</v>
      </c>
      <c r="E1038" s="41">
        <v>21050.431173000001</v>
      </c>
      <c r="F1038" s="41">
        <v>12585.597986999999</v>
      </c>
      <c r="G1038" s="41">
        <v>21651.557019</v>
      </c>
      <c r="H1038" s="41">
        <v>22772.527598000001</v>
      </c>
      <c r="I1038" s="41" t="s">
        <v>1929</v>
      </c>
      <c r="J1038" s="41">
        <v>18394.89532</v>
      </c>
      <c r="K1038" s="41">
        <v>25794.467257</v>
      </c>
      <c r="L1038" s="41">
        <v>20620.006918999999</v>
      </c>
      <c r="M1038" s="41">
        <v>15710.418206</v>
      </c>
      <c r="N1038" s="41">
        <v>13114.510136000001</v>
      </c>
      <c r="O1038" s="41">
        <v>23425.144839000001</v>
      </c>
      <c r="P1038" s="41" t="s">
        <v>1929</v>
      </c>
      <c r="Q1038" s="41">
        <v>21742.124766000001</v>
      </c>
      <c r="R1038" s="41" t="s">
        <v>1929</v>
      </c>
      <c r="S1038" s="41">
        <v>10095.974829999999</v>
      </c>
      <c r="T1038" s="41">
        <v>12620.307414999999</v>
      </c>
      <c r="U1038" s="41">
        <v>14757.188629</v>
      </c>
      <c r="V1038" s="41">
        <v>23375.266856999999</v>
      </c>
      <c r="W1038" s="41">
        <v>24774.705672</v>
      </c>
      <c r="X1038" s="41">
        <v>28261.177807</v>
      </c>
    </row>
    <row r="1039" spans="1:24" s="30" customFormat="1" ht="15" customHeight="1" x14ac:dyDescent="0.25">
      <c r="A1039" s="29" t="s">
        <v>747</v>
      </c>
      <c r="B1039" s="29" t="s">
        <v>680</v>
      </c>
      <c r="C1039" s="10" t="s">
        <v>2944</v>
      </c>
      <c r="D1039" s="41">
        <v>16654.110303000001</v>
      </c>
      <c r="E1039" s="41">
        <v>20027.776761000001</v>
      </c>
      <c r="F1039" s="41">
        <v>12909.348158999999</v>
      </c>
      <c r="G1039" s="41">
        <v>20243.692523999998</v>
      </c>
      <c r="H1039" s="41">
        <v>22890.528436000001</v>
      </c>
      <c r="I1039" s="41" t="s">
        <v>1929</v>
      </c>
      <c r="J1039" s="41">
        <v>17746.977924999999</v>
      </c>
      <c r="K1039" s="41">
        <v>23251.622662999998</v>
      </c>
      <c r="L1039" s="41">
        <v>22450.63466</v>
      </c>
      <c r="M1039" s="41">
        <v>15965.837727</v>
      </c>
      <c r="N1039" s="41">
        <v>11797.675718</v>
      </c>
      <c r="O1039" s="41">
        <v>14896.785556000001</v>
      </c>
      <c r="P1039" s="41" t="s">
        <v>1929</v>
      </c>
      <c r="Q1039" s="41">
        <v>25067.570564000001</v>
      </c>
      <c r="R1039" s="41" t="s">
        <v>1929</v>
      </c>
      <c r="S1039" s="41">
        <v>9919.5832418000009</v>
      </c>
      <c r="T1039" s="41">
        <v>11749.182601</v>
      </c>
      <c r="U1039" s="41">
        <v>14609.787303999999</v>
      </c>
      <c r="V1039" s="41">
        <v>16905.482499999998</v>
      </c>
      <c r="W1039" s="41">
        <v>24498.205872999999</v>
      </c>
      <c r="X1039" s="41">
        <v>27859.773678000001</v>
      </c>
    </row>
    <row r="1040" spans="1:24" s="30" customFormat="1" ht="15" customHeight="1" x14ac:dyDescent="0.25">
      <c r="A1040" s="29" t="s">
        <v>747</v>
      </c>
      <c r="B1040" s="29" t="s">
        <v>748</v>
      </c>
      <c r="C1040" s="10" t="s">
        <v>2945</v>
      </c>
      <c r="D1040" s="41" t="s">
        <v>1929</v>
      </c>
      <c r="E1040" s="41">
        <v>17094.462338000001</v>
      </c>
      <c r="F1040" s="41">
        <v>11546.747776</v>
      </c>
      <c r="G1040" s="41">
        <v>14979.605283000001</v>
      </c>
      <c r="H1040" s="41">
        <v>19580.082592999999</v>
      </c>
      <c r="I1040" s="41">
        <v>0</v>
      </c>
      <c r="J1040" s="41">
        <v>16478.718560000001</v>
      </c>
      <c r="K1040" s="41">
        <v>20117.961574000001</v>
      </c>
      <c r="L1040" s="41">
        <v>16652.841790999999</v>
      </c>
      <c r="M1040" s="41">
        <v>13337.751582999999</v>
      </c>
      <c r="N1040" s="41">
        <v>10846.874608</v>
      </c>
      <c r="O1040" s="41">
        <v>19597.526666999998</v>
      </c>
      <c r="P1040" s="41" t="s">
        <v>1929</v>
      </c>
      <c r="Q1040" s="41">
        <v>19090.870456000001</v>
      </c>
      <c r="R1040" s="41" t="s">
        <v>1929</v>
      </c>
      <c r="S1040" s="41">
        <v>8543.5198596999999</v>
      </c>
      <c r="T1040" s="41">
        <v>10585.663828999999</v>
      </c>
      <c r="U1040" s="41">
        <v>12312.442744</v>
      </c>
      <c r="V1040" s="41">
        <v>15235.854740999999</v>
      </c>
      <c r="W1040" s="41">
        <v>26246.956739000001</v>
      </c>
      <c r="X1040" s="41">
        <v>20329.777531</v>
      </c>
    </row>
    <row r="1041" spans="1:24" s="30" customFormat="1" ht="15" customHeight="1" x14ac:dyDescent="0.25">
      <c r="A1041" s="29" t="s">
        <v>747</v>
      </c>
      <c r="B1041" s="29" t="s">
        <v>749</v>
      </c>
      <c r="C1041" s="10" t="s">
        <v>2946</v>
      </c>
      <c r="D1041" s="41">
        <v>18066.346315999999</v>
      </c>
      <c r="E1041" s="41">
        <v>16542.447819000001</v>
      </c>
      <c r="F1041" s="41">
        <v>12145.591442000001</v>
      </c>
      <c r="G1041" s="41">
        <v>16751.938516999999</v>
      </c>
      <c r="H1041" s="41">
        <v>18217.529919000001</v>
      </c>
      <c r="I1041" s="41" t="s">
        <v>1929</v>
      </c>
      <c r="J1041" s="41">
        <v>16700.986364</v>
      </c>
      <c r="K1041" s="41">
        <v>21360.225589000001</v>
      </c>
      <c r="L1041" s="41">
        <v>18003.365224000001</v>
      </c>
      <c r="M1041" s="41">
        <v>14557.590861000001</v>
      </c>
      <c r="N1041" s="41">
        <v>11456.733099999999</v>
      </c>
      <c r="O1041" s="41">
        <v>25540.459403000001</v>
      </c>
      <c r="P1041" s="41" t="s">
        <v>1929</v>
      </c>
      <c r="Q1041" s="41">
        <v>20125.453948999999</v>
      </c>
      <c r="R1041" s="41">
        <v>16134.670435</v>
      </c>
      <c r="S1041" s="41">
        <v>9039.6605896000001</v>
      </c>
      <c r="T1041" s="41">
        <v>11202.443338999999</v>
      </c>
      <c r="U1041" s="41">
        <v>13601.839409</v>
      </c>
      <c r="V1041" s="41">
        <v>15571.516922999999</v>
      </c>
      <c r="W1041" s="41">
        <v>19590.77506</v>
      </c>
      <c r="X1041" s="41">
        <v>23446.279311999999</v>
      </c>
    </row>
    <row r="1042" spans="1:24" s="30" customFormat="1" ht="15" customHeight="1" x14ac:dyDescent="0.25">
      <c r="A1042" s="29" t="s">
        <v>747</v>
      </c>
      <c r="B1042" s="29" t="s">
        <v>750</v>
      </c>
      <c r="C1042" s="10" t="s">
        <v>2947</v>
      </c>
      <c r="D1042" s="41">
        <v>23189.434667000001</v>
      </c>
      <c r="E1042" s="41">
        <v>19837.801428999999</v>
      </c>
      <c r="F1042" s="41">
        <v>11395.911645</v>
      </c>
      <c r="G1042" s="41">
        <v>22953.21127</v>
      </c>
      <c r="H1042" s="41">
        <v>22030.048284</v>
      </c>
      <c r="I1042" s="41">
        <v>0</v>
      </c>
      <c r="J1042" s="41">
        <v>17344.162871</v>
      </c>
      <c r="K1042" s="41">
        <v>25102.968250999998</v>
      </c>
      <c r="L1042" s="41">
        <v>18770.190299000002</v>
      </c>
      <c r="M1042" s="41">
        <v>15911.016324</v>
      </c>
      <c r="N1042" s="41">
        <v>12668.593226999999</v>
      </c>
      <c r="O1042" s="41">
        <v>13950.338462</v>
      </c>
      <c r="P1042" s="41" t="s">
        <v>1929</v>
      </c>
      <c r="Q1042" s="41">
        <v>22980.379502</v>
      </c>
      <c r="R1042" s="41" t="s">
        <v>1929</v>
      </c>
      <c r="S1042" s="41">
        <v>10154.612633999999</v>
      </c>
      <c r="T1042" s="41">
        <v>11258.494749</v>
      </c>
      <c r="U1042" s="41">
        <v>15051.015186000001</v>
      </c>
      <c r="V1042" s="41">
        <v>14048.787945</v>
      </c>
      <c r="W1042" s="41">
        <v>16347.063881</v>
      </c>
      <c r="X1042" s="41">
        <v>22316.371111</v>
      </c>
    </row>
    <row r="1043" spans="1:24" s="30" customFormat="1" ht="15" customHeight="1" x14ac:dyDescent="0.25">
      <c r="A1043" s="29" t="s">
        <v>747</v>
      </c>
      <c r="B1043" s="29" t="s">
        <v>751</v>
      </c>
      <c r="C1043" s="10" t="s">
        <v>2948</v>
      </c>
      <c r="D1043" s="41">
        <v>18579.848311999998</v>
      </c>
      <c r="E1043" s="41">
        <v>20447.481552000001</v>
      </c>
      <c r="F1043" s="41">
        <v>11390.080056000001</v>
      </c>
      <c r="G1043" s="41">
        <v>18674.673368</v>
      </c>
      <c r="H1043" s="41">
        <v>21238.943746000001</v>
      </c>
      <c r="I1043" s="41" t="s">
        <v>1929</v>
      </c>
      <c r="J1043" s="41">
        <v>19882.92152</v>
      </c>
      <c r="K1043" s="41">
        <v>22695.687398999999</v>
      </c>
      <c r="L1043" s="41">
        <v>18150.540805000001</v>
      </c>
      <c r="M1043" s="41">
        <v>16358.549985</v>
      </c>
      <c r="N1043" s="41">
        <v>12760.435745000001</v>
      </c>
      <c r="O1043" s="41">
        <v>13719.713274</v>
      </c>
      <c r="P1043" s="41" t="s">
        <v>1929</v>
      </c>
      <c r="Q1043" s="41">
        <v>19415.506088999999</v>
      </c>
      <c r="R1043" s="41">
        <v>14772.722667</v>
      </c>
      <c r="S1043" s="41">
        <v>9646.4919792000001</v>
      </c>
      <c r="T1043" s="41">
        <v>10982.954379999999</v>
      </c>
      <c r="U1043" s="41">
        <v>13763.570458</v>
      </c>
      <c r="V1043" s="41">
        <v>14177.415809</v>
      </c>
      <c r="W1043" s="41">
        <v>24177.472691999999</v>
      </c>
      <c r="X1043" s="41">
        <v>26025.289564999999</v>
      </c>
    </row>
    <row r="1044" spans="1:24" s="30" customFormat="1" ht="15" customHeight="1" x14ac:dyDescent="0.25">
      <c r="A1044" s="29" t="s">
        <v>747</v>
      </c>
      <c r="B1044" s="29" t="s">
        <v>162</v>
      </c>
      <c r="C1044" s="10" t="s">
        <v>2949</v>
      </c>
      <c r="D1044" s="41">
        <v>19788.920236000002</v>
      </c>
      <c r="E1044" s="41">
        <v>21282.122330999999</v>
      </c>
      <c r="F1044" s="41">
        <v>13732.165389</v>
      </c>
      <c r="G1044" s="41">
        <v>23206.988219999999</v>
      </c>
      <c r="H1044" s="41">
        <v>26248.820914</v>
      </c>
      <c r="I1044" s="41" t="s">
        <v>1929</v>
      </c>
      <c r="J1044" s="41">
        <v>17947.724318</v>
      </c>
      <c r="K1044" s="41">
        <v>26548.888070000001</v>
      </c>
      <c r="L1044" s="41">
        <v>25453.453692999999</v>
      </c>
      <c r="M1044" s="41">
        <v>17396.378657000001</v>
      </c>
      <c r="N1044" s="41">
        <v>14203.920529999999</v>
      </c>
      <c r="O1044" s="41">
        <v>26340.704012999999</v>
      </c>
      <c r="P1044" s="41">
        <v>20021.706875</v>
      </c>
      <c r="Q1044" s="41">
        <v>26153.858732000001</v>
      </c>
      <c r="R1044" s="41">
        <v>23224.273158</v>
      </c>
      <c r="S1044" s="41">
        <v>11008.123178</v>
      </c>
      <c r="T1044" s="41">
        <v>12960.419077</v>
      </c>
      <c r="U1044" s="41">
        <v>16226.699487</v>
      </c>
      <c r="V1044" s="41">
        <v>18877.072527</v>
      </c>
      <c r="W1044" s="41">
        <v>25828.872158999999</v>
      </c>
      <c r="X1044" s="41">
        <v>30719.948635000001</v>
      </c>
    </row>
    <row r="1045" spans="1:24" s="30" customFormat="1" ht="15" customHeight="1" x14ac:dyDescent="0.25">
      <c r="A1045" s="29" t="s">
        <v>747</v>
      </c>
      <c r="B1045" s="29" t="s">
        <v>684</v>
      </c>
      <c r="C1045" s="10" t="s">
        <v>2950</v>
      </c>
      <c r="D1045" s="41">
        <v>17397.469118000001</v>
      </c>
      <c r="E1045" s="41">
        <v>17314.553793999999</v>
      </c>
      <c r="F1045" s="41">
        <v>12136.433815</v>
      </c>
      <c r="G1045" s="41">
        <v>16571.705765999999</v>
      </c>
      <c r="H1045" s="41">
        <v>17918.643981000001</v>
      </c>
      <c r="I1045" s="41" t="s">
        <v>1929</v>
      </c>
      <c r="J1045" s="41">
        <v>13648.262202</v>
      </c>
      <c r="K1045" s="41">
        <v>26772.194845999999</v>
      </c>
      <c r="L1045" s="41">
        <v>19880.60254</v>
      </c>
      <c r="M1045" s="41">
        <v>17385.649942</v>
      </c>
      <c r="N1045" s="41">
        <v>12213.639712</v>
      </c>
      <c r="O1045" s="41">
        <v>24507.031276999998</v>
      </c>
      <c r="P1045" s="41" t="s">
        <v>1929</v>
      </c>
      <c r="Q1045" s="41">
        <v>21065.600477</v>
      </c>
      <c r="R1045" s="41" t="s">
        <v>1929</v>
      </c>
      <c r="S1045" s="41">
        <v>9817.8793888</v>
      </c>
      <c r="T1045" s="41">
        <v>11216.242276999999</v>
      </c>
      <c r="U1045" s="41">
        <v>13117.956324999999</v>
      </c>
      <c r="V1045" s="41">
        <v>17892.079074000001</v>
      </c>
      <c r="W1045" s="41">
        <v>25245.404775999999</v>
      </c>
      <c r="X1045" s="41">
        <v>27816.875050999999</v>
      </c>
    </row>
    <row r="1046" spans="1:24" s="30" customFormat="1" ht="15" customHeight="1" x14ac:dyDescent="0.25">
      <c r="A1046" s="29" t="s">
        <v>747</v>
      </c>
      <c r="B1046" s="29" t="s">
        <v>752</v>
      </c>
      <c r="C1046" s="10" t="s">
        <v>2951</v>
      </c>
      <c r="D1046" s="41">
        <v>17411.306499999999</v>
      </c>
      <c r="E1046" s="41">
        <v>20899.978182999999</v>
      </c>
      <c r="F1046" s="41">
        <v>14224.761112</v>
      </c>
      <c r="G1046" s="41">
        <v>16552.641864000001</v>
      </c>
      <c r="H1046" s="41">
        <v>24252.099601000002</v>
      </c>
      <c r="I1046" s="41" t="s">
        <v>1929</v>
      </c>
      <c r="J1046" s="41">
        <v>18391.954962</v>
      </c>
      <c r="K1046" s="41">
        <v>27075.216657000001</v>
      </c>
      <c r="L1046" s="41">
        <v>22512.583245000002</v>
      </c>
      <c r="M1046" s="41">
        <v>18804.886270999999</v>
      </c>
      <c r="N1046" s="41">
        <v>14447.084042</v>
      </c>
      <c r="O1046" s="41">
        <v>27299.837512999999</v>
      </c>
      <c r="P1046" s="41">
        <v>7924.5843750000004</v>
      </c>
      <c r="Q1046" s="41">
        <v>23388.936110999999</v>
      </c>
      <c r="R1046" s="41">
        <v>14351.423846</v>
      </c>
      <c r="S1046" s="41">
        <v>12387.029683000001</v>
      </c>
      <c r="T1046" s="41">
        <v>13054.367179000001</v>
      </c>
      <c r="U1046" s="41">
        <v>16459.180489999999</v>
      </c>
      <c r="V1046" s="41">
        <v>16541.916545</v>
      </c>
      <c r="W1046" s="41">
        <v>24660.513995000001</v>
      </c>
      <c r="X1046" s="41">
        <v>29846.986110999998</v>
      </c>
    </row>
    <row r="1047" spans="1:24" s="30" customFormat="1" ht="15" customHeight="1" x14ac:dyDescent="0.25">
      <c r="A1047" s="29" t="s">
        <v>747</v>
      </c>
      <c r="B1047" s="29" t="s">
        <v>753</v>
      </c>
      <c r="C1047" s="10" t="s">
        <v>2952</v>
      </c>
      <c r="D1047" s="41">
        <v>19884.156212000002</v>
      </c>
      <c r="E1047" s="41">
        <v>15381.667030000001</v>
      </c>
      <c r="F1047" s="41">
        <v>13070.946601</v>
      </c>
      <c r="G1047" s="41">
        <v>18542.396765000001</v>
      </c>
      <c r="H1047" s="41">
        <v>17659.925515999999</v>
      </c>
      <c r="I1047" s="41" t="s">
        <v>1929</v>
      </c>
      <c r="J1047" s="41">
        <v>16630.494102000001</v>
      </c>
      <c r="K1047" s="41">
        <v>23047.475009000002</v>
      </c>
      <c r="L1047" s="41">
        <v>21788.944153</v>
      </c>
      <c r="M1047" s="41">
        <v>14286.486704000001</v>
      </c>
      <c r="N1047" s="41">
        <v>12861.605250000001</v>
      </c>
      <c r="O1047" s="41">
        <v>19184.913462</v>
      </c>
      <c r="P1047" s="41" t="s">
        <v>1929</v>
      </c>
      <c r="Q1047" s="41">
        <v>17620.48934</v>
      </c>
      <c r="R1047" s="41" t="s">
        <v>1929</v>
      </c>
      <c r="S1047" s="41">
        <v>9950.7649942000007</v>
      </c>
      <c r="T1047" s="41">
        <v>11082.311858999999</v>
      </c>
      <c r="U1047" s="41">
        <v>14202.286583999999</v>
      </c>
      <c r="V1047" s="41">
        <v>17778.709117999999</v>
      </c>
      <c r="W1047" s="41">
        <v>19731.281824000002</v>
      </c>
      <c r="X1047" s="41">
        <v>23258.242245000001</v>
      </c>
    </row>
    <row r="1048" spans="1:24" s="30" customFormat="1" ht="15" customHeight="1" x14ac:dyDescent="0.25">
      <c r="A1048" s="29" t="s">
        <v>747</v>
      </c>
      <c r="B1048" s="29" t="s">
        <v>754</v>
      </c>
      <c r="C1048" s="10" t="s">
        <v>2953</v>
      </c>
      <c r="D1048" s="41">
        <v>6644.2405263000001</v>
      </c>
      <c r="E1048" s="41">
        <v>19839.722548999998</v>
      </c>
      <c r="F1048" s="41">
        <v>14268.136015</v>
      </c>
      <c r="G1048" s="41">
        <v>14381.778630000001</v>
      </c>
      <c r="H1048" s="41">
        <v>18448.331200000001</v>
      </c>
      <c r="I1048" s="41">
        <v>0</v>
      </c>
      <c r="J1048" s="41">
        <v>15862.496029</v>
      </c>
      <c r="K1048" s="41">
        <v>27522.082767</v>
      </c>
      <c r="L1048" s="41">
        <v>21776.546450000002</v>
      </c>
      <c r="M1048" s="41">
        <v>14327.738053999999</v>
      </c>
      <c r="N1048" s="41">
        <v>13004.71866</v>
      </c>
      <c r="O1048" s="41" t="s">
        <v>1929</v>
      </c>
      <c r="P1048" s="41" t="s">
        <v>1929</v>
      </c>
      <c r="Q1048" s="41">
        <v>21292.919572999999</v>
      </c>
      <c r="R1048" s="41" t="s">
        <v>1929</v>
      </c>
      <c r="S1048" s="41">
        <v>11597.818245</v>
      </c>
      <c r="T1048" s="41">
        <v>12409.085256</v>
      </c>
      <c r="U1048" s="41">
        <v>14313.169759</v>
      </c>
      <c r="V1048" s="41">
        <v>19112.871599999999</v>
      </c>
      <c r="W1048" s="41">
        <v>19896.496666999999</v>
      </c>
      <c r="X1048" s="41">
        <v>26541.559828000001</v>
      </c>
    </row>
    <row r="1049" spans="1:24" s="30" customFormat="1" ht="15" customHeight="1" x14ac:dyDescent="0.25">
      <c r="A1049" s="29" t="s">
        <v>747</v>
      </c>
      <c r="B1049" s="29" t="s">
        <v>755</v>
      </c>
      <c r="C1049" s="10" t="s">
        <v>2954</v>
      </c>
      <c r="D1049" s="41">
        <v>17744.257188</v>
      </c>
      <c r="E1049" s="41">
        <v>23187.631517999998</v>
      </c>
      <c r="F1049" s="41">
        <v>14133.583592000001</v>
      </c>
      <c r="G1049" s="41">
        <v>16146.072875</v>
      </c>
      <c r="H1049" s="41">
        <v>23511.952781</v>
      </c>
      <c r="I1049" s="41" t="s">
        <v>1929</v>
      </c>
      <c r="J1049" s="41">
        <v>23450.356428999999</v>
      </c>
      <c r="K1049" s="41">
        <v>26529.913519000002</v>
      </c>
      <c r="L1049" s="41">
        <v>19894.320404999999</v>
      </c>
      <c r="M1049" s="41">
        <v>15980.592796000001</v>
      </c>
      <c r="N1049" s="41">
        <v>14877.604964</v>
      </c>
      <c r="O1049" s="41">
        <v>18226.903708000002</v>
      </c>
      <c r="P1049" s="41" t="s">
        <v>1929</v>
      </c>
      <c r="Q1049" s="41">
        <v>23182.566781000001</v>
      </c>
      <c r="R1049" s="41">
        <v>21502.962221999998</v>
      </c>
      <c r="S1049" s="41">
        <v>11617.105877</v>
      </c>
      <c r="T1049" s="41">
        <v>12648.181853</v>
      </c>
      <c r="U1049" s="41">
        <v>16663.881039</v>
      </c>
      <c r="V1049" s="41">
        <v>16080.217387000001</v>
      </c>
      <c r="W1049" s="41">
        <v>24522.731818</v>
      </c>
      <c r="X1049" s="41">
        <v>26499.60874</v>
      </c>
    </row>
    <row r="1050" spans="1:24" s="30" customFormat="1" ht="15" customHeight="1" x14ac:dyDescent="0.25">
      <c r="A1050" s="29" t="s">
        <v>747</v>
      </c>
      <c r="B1050" s="29" t="s">
        <v>756</v>
      </c>
      <c r="C1050" s="10" t="s">
        <v>2955</v>
      </c>
      <c r="D1050" s="41">
        <v>18193.953055999998</v>
      </c>
      <c r="E1050" s="41">
        <v>15588.949382000001</v>
      </c>
      <c r="F1050" s="41">
        <v>11146.603467000001</v>
      </c>
      <c r="G1050" s="41">
        <v>28289.1024</v>
      </c>
      <c r="H1050" s="41">
        <v>21614.89949</v>
      </c>
      <c r="I1050" s="41" t="s">
        <v>1929</v>
      </c>
      <c r="J1050" s="41">
        <v>18624.049683000001</v>
      </c>
      <c r="K1050" s="41">
        <v>28626.534514999999</v>
      </c>
      <c r="L1050" s="41">
        <v>21718.711119</v>
      </c>
      <c r="M1050" s="41">
        <v>19799.634568000001</v>
      </c>
      <c r="N1050" s="41">
        <v>12713.209178999999</v>
      </c>
      <c r="O1050" s="41">
        <v>37773.207895</v>
      </c>
      <c r="P1050" s="41" t="s">
        <v>1929</v>
      </c>
      <c r="Q1050" s="41">
        <v>22431.594717</v>
      </c>
      <c r="R1050" s="41" t="s">
        <v>1929</v>
      </c>
      <c r="S1050" s="41">
        <v>9588.2809290999994</v>
      </c>
      <c r="T1050" s="41">
        <v>12033.244676</v>
      </c>
      <c r="U1050" s="41">
        <v>12860.971812</v>
      </c>
      <c r="V1050" s="41">
        <v>14717.386125999999</v>
      </c>
      <c r="W1050" s="41">
        <v>22794.833181999998</v>
      </c>
      <c r="X1050" s="41">
        <v>28379.379225000001</v>
      </c>
    </row>
    <row r="1051" spans="1:24" s="30" customFormat="1" ht="15" customHeight="1" x14ac:dyDescent="0.25">
      <c r="A1051" s="29" t="s">
        <v>747</v>
      </c>
      <c r="B1051" s="29" t="s">
        <v>757</v>
      </c>
      <c r="C1051" s="10" t="s">
        <v>2956</v>
      </c>
      <c r="D1051" s="41">
        <v>23408.564198</v>
      </c>
      <c r="E1051" s="41">
        <v>17975.837809000001</v>
      </c>
      <c r="F1051" s="41">
        <v>13100.87875</v>
      </c>
      <c r="G1051" s="41">
        <v>18978.340876999999</v>
      </c>
      <c r="H1051" s="41">
        <v>23062.364278000001</v>
      </c>
      <c r="I1051" s="41" t="s">
        <v>1929</v>
      </c>
      <c r="J1051" s="41">
        <v>16753.681508000001</v>
      </c>
      <c r="K1051" s="41">
        <v>24535.735467999999</v>
      </c>
      <c r="L1051" s="41">
        <v>21316.042258000001</v>
      </c>
      <c r="M1051" s="41">
        <v>17926.255870000001</v>
      </c>
      <c r="N1051" s="41">
        <v>13516.682492</v>
      </c>
      <c r="O1051" s="41">
        <v>25127.897175999999</v>
      </c>
      <c r="P1051" s="41" t="s">
        <v>1929</v>
      </c>
      <c r="Q1051" s="41">
        <v>22549.974897</v>
      </c>
      <c r="R1051" s="41">
        <v>33809.805385</v>
      </c>
      <c r="S1051" s="41">
        <v>10319.230208999999</v>
      </c>
      <c r="T1051" s="41">
        <v>11420.783341</v>
      </c>
      <c r="U1051" s="41">
        <v>14808.471129</v>
      </c>
      <c r="V1051" s="41">
        <v>17183.348157</v>
      </c>
      <c r="W1051" s="41">
        <v>24045.620049000001</v>
      </c>
      <c r="X1051" s="41">
        <v>29893.954523</v>
      </c>
    </row>
    <row r="1052" spans="1:24" s="30" customFormat="1" ht="15" customHeight="1" x14ac:dyDescent="0.25">
      <c r="A1052" s="29" t="s">
        <v>747</v>
      </c>
      <c r="B1052" s="29" t="s">
        <v>46</v>
      </c>
      <c r="C1052" s="10" t="s">
        <v>2957</v>
      </c>
      <c r="D1052" s="41">
        <v>16475.751429</v>
      </c>
      <c r="E1052" s="41">
        <v>19420.068447000001</v>
      </c>
      <c r="F1052" s="41">
        <v>13561.233172</v>
      </c>
      <c r="G1052" s="41">
        <v>20594.952963</v>
      </c>
      <c r="H1052" s="41">
        <v>20141.182551999998</v>
      </c>
      <c r="I1052" s="41">
        <v>0</v>
      </c>
      <c r="J1052" s="41">
        <v>19949.032888999998</v>
      </c>
      <c r="K1052" s="41">
        <v>27407.533042999999</v>
      </c>
      <c r="L1052" s="41">
        <v>19494.939809</v>
      </c>
      <c r="M1052" s="41">
        <v>16201.638671999999</v>
      </c>
      <c r="N1052" s="41">
        <v>12895.267245999999</v>
      </c>
      <c r="O1052" s="41">
        <v>22654.143571000001</v>
      </c>
      <c r="P1052" s="41" t="s">
        <v>1929</v>
      </c>
      <c r="Q1052" s="41">
        <v>23039.178571</v>
      </c>
      <c r="R1052" s="41" t="s">
        <v>1929</v>
      </c>
      <c r="S1052" s="41">
        <v>10426.97962</v>
      </c>
      <c r="T1052" s="41">
        <v>11589.455373999999</v>
      </c>
      <c r="U1052" s="41">
        <v>14715.457920999999</v>
      </c>
      <c r="V1052" s="41">
        <v>15770.455859</v>
      </c>
      <c r="W1052" s="41">
        <v>24432.213368000001</v>
      </c>
      <c r="X1052" s="41">
        <v>28806.702947000002</v>
      </c>
    </row>
    <row r="1053" spans="1:24" s="30" customFormat="1" ht="15" customHeight="1" x14ac:dyDescent="0.25">
      <c r="A1053" s="29" t="s">
        <v>747</v>
      </c>
      <c r="B1053" s="29" t="s">
        <v>758</v>
      </c>
      <c r="C1053" s="10" t="s">
        <v>2958</v>
      </c>
      <c r="D1053" s="41">
        <v>10862.269130000001</v>
      </c>
      <c r="E1053" s="41">
        <v>15337.878033999999</v>
      </c>
      <c r="F1053" s="41">
        <v>13020.249325999999</v>
      </c>
      <c r="G1053" s="41">
        <v>18769.944943999999</v>
      </c>
      <c r="H1053" s="41">
        <v>19640.406735</v>
      </c>
      <c r="I1053" s="41" t="s">
        <v>1929</v>
      </c>
      <c r="J1053" s="41">
        <v>16218.902</v>
      </c>
      <c r="K1053" s="41">
        <v>23465.168057999999</v>
      </c>
      <c r="L1053" s="41">
        <v>17628.381421999999</v>
      </c>
      <c r="M1053" s="41">
        <v>15175.250074</v>
      </c>
      <c r="N1053" s="41">
        <v>10854.518776000001</v>
      </c>
      <c r="O1053" s="41">
        <v>22154.507036999999</v>
      </c>
      <c r="P1053" s="41" t="s">
        <v>1929</v>
      </c>
      <c r="Q1053" s="41">
        <v>18267.14661</v>
      </c>
      <c r="R1053" s="41">
        <v>8548.6955555999994</v>
      </c>
      <c r="S1053" s="41">
        <v>8228.1713724000001</v>
      </c>
      <c r="T1053" s="41">
        <v>10168.839704</v>
      </c>
      <c r="U1053" s="41">
        <v>12731.311502</v>
      </c>
      <c r="V1053" s="41">
        <v>15799.094583</v>
      </c>
      <c r="W1053" s="41">
        <v>20760.915799999999</v>
      </c>
      <c r="X1053" s="41">
        <v>23852.981857999999</v>
      </c>
    </row>
    <row r="1054" spans="1:24" s="30" customFormat="1" ht="15" customHeight="1" x14ac:dyDescent="0.25">
      <c r="A1054" s="29" t="s">
        <v>747</v>
      </c>
      <c r="B1054" s="29" t="s">
        <v>759</v>
      </c>
      <c r="C1054" s="10" t="s">
        <v>2959</v>
      </c>
      <c r="D1054" s="41">
        <v>12002.234130000001</v>
      </c>
      <c r="E1054" s="41">
        <v>13678.902569</v>
      </c>
      <c r="F1054" s="41">
        <v>10864.037847</v>
      </c>
      <c r="G1054" s="41">
        <v>16347.618194999999</v>
      </c>
      <c r="H1054" s="41">
        <v>15923.385012000001</v>
      </c>
      <c r="I1054" s="41" t="s">
        <v>1929</v>
      </c>
      <c r="J1054" s="41">
        <v>12900.390152</v>
      </c>
      <c r="K1054" s="41">
        <v>19220.651742999999</v>
      </c>
      <c r="L1054" s="41">
        <v>17690.325420000001</v>
      </c>
      <c r="M1054" s="41">
        <v>12888.224507999999</v>
      </c>
      <c r="N1054" s="41">
        <v>10347.566244</v>
      </c>
      <c r="O1054" s="41">
        <v>21692.020238000001</v>
      </c>
      <c r="P1054" s="41" t="s">
        <v>1929</v>
      </c>
      <c r="Q1054" s="41">
        <v>17868.922025</v>
      </c>
      <c r="R1054" s="41" t="s">
        <v>1929</v>
      </c>
      <c r="S1054" s="41">
        <v>8783.3310593999995</v>
      </c>
      <c r="T1054" s="41">
        <v>10103.810625</v>
      </c>
      <c r="U1054" s="41">
        <v>12613.888011999999</v>
      </c>
      <c r="V1054" s="41">
        <v>14565.882191000001</v>
      </c>
      <c r="W1054" s="41">
        <v>17876.915529999998</v>
      </c>
      <c r="X1054" s="41">
        <v>18075.04105</v>
      </c>
    </row>
    <row r="1055" spans="1:24" s="30" customFormat="1" ht="15" customHeight="1" x14ac:dyDescent="0.25">
      <c r="A1055" s="29" t="s">
        <v>747</v>
      </c>
      <c r="B1055" s="29" t="s">
        <v>760</v>
      </c>
      <c r="C1055" s="10" t="s">
        <v>2960</v>
      </c>
      <c r="D1055" s="41">
        <v>20973.571034000001</v>
      </c>
      <c r="E1055" s="41">
        <v>19711.439906</v>
      </c>
      <c r="F1055" s="41">
        <v>13305.335346</v>
      </c>
      <c r="G1055" s="41">
        <v>21112.103363999999</v>
      </c>
      <c r="H1055" s="41">
        <v>23010.547951</v>
      </c>
      <c r="I1055" s="41" t="s">
        <v>1929</v>
      </c>
      <c r="J1055" s="41">
        <v>17704.343851000001</v>
      </c>
      <c r="K1055" s="41">
        <v>27527.332763999999</v>
      </c>
      <c r="L1055" s="41">
        <v>23305.969723999999</v>
      </c>
      <c r="M1055" s="41">
        <v>17213.110191</v>
      </c>
      <c r="N1055" s="41">
        <v>15240.697432000001</v>
      </c>
      <c r="O1055" s="41">
        <v>29451.693719999999</v>
      </c>
      <c r="P1055" s="41">
        <v>29377.322221999999</v>
      </c>
      <c r="Q1055" s="41">
        <v>23210.548776</v>
      </c>
      <c r="R1055" s="41">
        <v>25566.614634000001</v>
      </c>
      <c r="S1055" s="41">
        <v>11308.222014000001</v>
      </c>
      <c r="T1055" s="41">
        <v>12867.465226</v>
      </c>
      <c r="U1055" s="41">
        <v>15547.689769000001</v>
      </c>
      <c r="V1055" s="41">
        <v>14180.977435999999</v>
      </c>
      <c r="W1055" s="41">
        <v>24060.088437999999</v>
      </c>
      <c r="X1055" s="41">
        <v>31468.579125</v>
      </c>
    </row>
    <row r="1056" spans="1:24" s="30" customFormat="1" ht="15" customHeight="1" x14ac:dyDescent="0.25">
      <c r="A1056" s="29" t="s">
        <v>747</v>
      </c>
      <c r="B1056" s="29" t="s">
        <v>761</v>
      </c>
      <c r="C1056" s="10" t="s">
        <v>2961</v>
      </c>
      <c r="D1056" s="41">
        <v>25901.333635999999</v>
      </c>
      <c r="E1056" s="41">
        <v>17069.959906</v>
      </c>
      <c r="F1056" s="41">
        <v>11443.507889</v>
      </c>
      <c r="G1056" s="41">
        <v>13039.439565000001</v>
      </c>
      <c r="H1056" s="41">
        <v>17666.392790999998</v>
      </c>
      <c r="I1056" s="41">
        <v>0</v>
      </c>
      <c r="J1056" s="41">
        <v>16188.825375</v>
      </c>
      <c r="K1056" s="41">
        <v>20937.489390999999</v>
      </c>
      <c r="L1056" s="41">
        <v>17517.74929</v>
      </c>
      <c r="M1056" s="41">
        <v>14954.485155</v>
      </c>
      <c r="N1056" s="41">
        <v>11253.693824</v>
      </c>
      <c r="O1056" s="41">
        <v>24522.940833000001</v>
      </c>
      <c r="P1056" s="41">
        <v>0</v>
      </c>
      <c r="Q1056" s="41">
        <v>21106.314124</v>
      </c>
      <c r="R1056" s="41">
        <v>0</v>
      </c>
      <c r="S1056" s="41">
        <v>9136.3721580000001</v>
      </c>
      <c r="T1056" s="41">
        <v>10128.085245</v>
      </c>
      <c r="U1056" s="41">
        <v>13618.422463000001</v>
      </c>
      <c r="V1056" s="41">
        <v>14162.233667</v>
      </c>
      <c r="W1056" s="41">
        <v>25974.880323000001</v>
      </c>
      <c r="X1056" s="41">
        <v>21064.897031</v>
      </c>
    </row>
    <row r="1057" spans="1:24" s="30" customFormat="1" ht="15" customHeight="1" x14ac:dyDescent="0.25">
      <c r="A1057" s="29" t="s">
        <v>747</v>
      </c>
      <c r="B1057" s="29" t="s">
        <v>164</v>
      </c>
      <c r="C1057" s="10" t="s">
        <v>2962</v>
      </c>
      <c r="D1057" s="41">
        <v>37194.264482999999</v>
      </c>
      <c r="E1057" s="41">
        <v>22770.431987</v>
      </c>
      <c r="F1057" s="41">
        <v>13911.141517</v>
      </c>
      <c r="G1057" s="41">
        <v>23317.404478</v>
      </c>
      <c r="H1057" s="41">
        <v>24310.173083999998</v>
      </c>
      <c r="I1057" s="41" t="s">
        <v>1929</v>
      </c>
      <c r="J1057" s="41">
        <v>18939.896315999998</v>
      </c>
      <c r="K1057" s="41">
        <v>20669.114387000001</v>
      </c>
      <c r="L1057" s="41">
        <v>23924.811271999999</v>
      </c>
      <c r="M1057" s="41">
        <v>19636.715791999999</v>
      </c>
      <c r="N1057" s="41">
        <v>13789.088478</v>
      </c>
      <c r="O1057" s="41">
        <v>30934.944231000001</v>
      </c>
      <c r="P1057" s="41" t="s">
        <v>1929</v>
      </c>
      <c r="Q1057" s="41">
        <v>22629.722831999999</v>
      </c>
      <c r="R1057" s="41" t="s">
        <v>1929</v>
      </c>
      <c r="S1057" s="41">
        <v>10745.412754999999</v>
      </c>
      <c r="T1057" s="41">
        <v>12903.362609</v>
      </c>
      <c r="U1057" s="41">
        <v>15955.872212</v>
      </c>
      <c r="V1057" s="41">
        <v>20264.882130999998</v>
      </c>
      <c r="W1057" s="41">
        <v>25894.615556000001</v>
      </c>
      <c r="X1057" s="41">
        <v>27633.070625</v>
      </c>
    </row>
    <row r="1058" spans="1:24" s="30" customFormat="1" ht="15" customHeight="1" x14ac:dyDescent="0.25">
      <c r="A1058" s="29" t="s">
        <v>747</v>
      </c>
      <c r="B1058" s="29" t="s">
        <v>762</v>
      </c>
      <c r="C1058" s="10" t="s">
        <v>2963</v>
      </c>
      <c r="D1058" s="41">
        <v>19833.480645</v>
      </c>
      <c r="E1058" s="41">
        <v>17472.925304</v>
      </c>
      <c r="F1058" s="41">
        <v>11862.940681</v>
      </c>
      <c r="G1058" s="41">
        <v>19722.502978</v>
      </c>
      <c r="H1058" s="41">
        <v>25248.754385</v>
      </c>
      <c r="I1058" s="41" t="s">
        <v>1929</v>
      </c>
      <c r="J1058" s="41">
        <v>20987.008918</v>
      </c>
      <c r="K1058" s="41">
        <v>26740.663666</v>
      </c>
      <c r="L1058" s="41">
        <v>22589.350141999999</v>
      </c>
      <c r="M1058" s="41">
        <v>16272.044291</v>
      </c>
      <c r="N1058" s="41">
        <v>14012.442713</v>
      </c>
      <c r="O1058" s="41">
        <v>17718.985538000001</v>
      </c>
      <c r="P1058" s="41" t="s">
        <v>1929</v>
      </c>
      <c r="Q1058" s="41">
        <v>24561.964673999999</v>
      </c>
      <c r="R1058" s="41" t="s">
        <v>1929</v>
      </c>
      <c r="S1058" s="41">
        <v>11526.204661</v>
      </c>
      <c r="T1058" s="41">
        <v>12478.976193</v>
      </c>
      <c r="U1058" s="41">
        <v>15815.087281</v>
      </c>
      <c r="V1058" s="41">
        <v>14030.177194</v>
      </c>
      <c r="W1058" s="41">
        <v>18808.557698000001</v>
      </c>
      <c r="X1058" s="41">
        <v>25781.349457</v>
      </c>
    </row>
    <row r="1059" spans="1:24" s="30" customFormat="1" ht="15" customHeight="1" x14ac:dyDescent="0.25">
      <c r="A1059" s="29" t="s">
        <v>747</v>
      </c>
      <c r="B1059" s="29" t="s">
        <v>763</v>
      </c>
      <c r="C1059" s="10" t="s">
        <v>2964</v>
      </c>
      <c r="D1059" s="41">
        <v>18354.064545000001</v>
      </c>
      <c r="E1059" s="41">
        <v>24357.248707999999</v>
      </c>
      <c r="F1059" s="41">
        <v>14735.280606</v>
      </c>
      <c r="G1059" s="41">
        <v>19014.317332999999</v>
      </c>
      <c r="H1059" s="41">
        <v>24658.795337</v>
      </c>
      <c r="I1059" s="41" t="s">
        <v>1929</v>
      </c>
      <c r="J1059" s="41">
        <v>18215.782206</v>
      </c>
      <c r="K1059" s="41">
        <v>28589.723407000001</v>
      </c>
      <c r="L1059" s="41">
        <v>20341.721469</v>
      </c>
      <c r="M1059" s="41">
        <v>16423.379294999999</v>
      </c>
      <c r="N1059" s="41">
        <v>15467.754274000001</v>
      </c>
      <c r="O1059" s="41">
        <v>13562.203019</v>
      </c>
      <c r="P1059" s="41" t="s">
        <v>1929</v>
      </c>
      <c r="Q1059" s="41">
        <v>21016.073497000001</v>
      </c>
      <c r="R1059" s="41" t="s">
        <v>1929</v>
      </c>
      <c r="S1059" s="41">
        <v>11498.268671</v>
      </c>
      <c r="T1059" s="41">
        <v>13063.233808000001</v>
      </c>
      <c r="U1059" s="41">
        <v>17428.245344999999</v>
      </c>
      <c r="V1059" s="41">
        <v>25938.671044999999</v>
      </c>
      <c r="W1059" s="41">
        <v>24725.721838000001</v>
      </c>
      <c r="X1059" s="41">
        <v>34458.531429000002</v>
      </c>
    </row>
    <row r="1060" spans="1:24" s="30" customFormat="1" ht="15" customHeight="1" x14ac:dyDescent="0.25">
      <c r="A1060" s="29" t="s">
        <v>747</v>
      </c>
      <c r="B1060" s="29" t="s">
        <v>545</v>
      </c>
      <c r="C1060" s="10" t="s">
        <v>2965</v>
      </c>
      <c r="D1060" s="41">
        <v>24620.539892000001</v>
      </c>
      <c r="E1060" s="41">
        <v>18145.095849000001</v>
      </c>
      <c r="F1060" s="41">
        <v>12022.703457</v>
      </c>
      <c r="G1060" s="41">
        <v>20512.333081000001</v>
      </c>
      <c r="H1060" s="41">
        <v>20244.655910000001</v>
      </c>
      <c r="I1060" s="41" t="s">
        <v>1929</v>
      </c>
      <c r="J1060" s="41">
        <v>14499.83504</v>
      </c>
      <c r="K1060" s="41">
        <v>25233.467106</v>
      </c>
      <c r="L1060" s="41">
        <v>18692.562859999998</v>
      </c>
      <c r="M1060" s="41">
        <v>15762.274337999999</v>
      </c>
      <c r="N1060" s="41">
        <v>13130.689284</v>
      </c>
      <c r="O1060" s="41">
        <v>21319.277736</v>
      </c>
      <c r="P1060" s="41">
        <v>12409.400625</v>
      </c>
      <c r="Q1060" s="41">
        <v>21009.744268999999</v>
      </c>
      <c r="R1060" s="41">
        <v>12156.241429</v>
      </c>
      <c r="S1060" s="41">
        <v>9132.9599624000002</v>
      </c>
      <c r="T1060" s="41">
        <v>10992.215206000001</v>
      </c>
      <c r="U1060" s="41">
        <v>15399.190097000001</v>
      </c>
      <c r="V1060" s="41">
        <v>12987.50044</v>
      </c>
      <c r="W1060" s="41">
        <v>16138.218879</v>
      </c>
      <c r="X1060" s="41">
        <v>21010.545610000001</v>
      </c>
    </row>
    <row r="1061" spans="1:24" s="30" customFormat="1" ht="15" customHeight="1" x14ac:dyDescent="0.25">
      <c r="A1061" s="29" t="s">
        <v>747</v>
      </c>
      <c r="B1061" s="29" t="s">
        <v>166</v>
      </c>
      <c r="C1061" s="10" t="s">
        <v>2966</v>
      </c>
      <c r="D1061" s="41">
        <v>14622.647571</v>
      </c>
      <c r="E1061" s="41">
        <v>20923.877171</v>
      </c>
      <c r="F1061" s="41">
        <v>13507.022599</v>
      </c>
      <c r="G1061" s="41">
        <v>19145.119843</v>
      </c>
      <c r="H1061" s="41">
        <v>25687.647462000001</v>
      </c>
      <c r="I1061" s="41" t="s">
        <v>1929</v>
      </c>
      <c r="J1061" s="41">
        <v>15210.136050999999</v>
      </c>
      <c r="K1061" s="41">
        <v>25992.786177000002</v>
      </c>
      <c r="L1061" s="41">
        <v>20797.776349</v>
      </c>
      <c r="M1061" s="41">
        <v>15975.022974</v>
      </c>
      <c r="N1061" s="41">
        <v>14435.937259</v>
      </c>
      <c r="O1061" s="41">
        <v>21071.077950999999</v>
      </c>
      <c r="P1061" s="41" t="s">
        <v>1929</v>
      </c>
      <c r="Q1061" s="41">
        <v>24006.787262999998</v>
      </c>
      <c r="R1061" s="41">
        <v>17536.807618999999</v>
      </c>
      <c r="S1061" s="41">
        <v>11789.004638</v>
      </c>
      <c r="T1061" s="41">
        <v>12902.126308000001</v>
      </c>
      <c r="U1061" s="41">
        <v>16555.279181000002</v>
      </c>
      <c r="V1061" s="41">
        <v>16578.669967999998</v>
      </c>
      <c r="W1061" s="41">
        <v>23774.447219999998</v>
      </c>
      <c r="X1061" s="41">
        <v>31423.787816</v>
      </c>
    </row>
    <row r="1062" spans="1:24" s="30" customFormat="1" ht="15" customHeight="1" x14ac:dyDescent="0.25">
      <c r="A1062" s="29" t="s">
        <v>747</v>
      </c>
      <c r="B1062" s="29" t="s">
        <v>53</v>
      </c>
      <c r="C1062" s="10" t="s">
        <v>2967</v>
      </c>
      <c r="D1062" s="41">
        <v>20357.570930000002</v>
      </c>
      <c r="E1062" s="41">
        <v>26329.598759</v>
      </c>
      <c r="F1062" s="41">
        <v>12853.529587999999</v>
      </c>
      <c r="G1062" s="41">
        <v>21869.135503000001</v>
      </c>
      <c r="H1062" s="41">
        <v>27834.635272</v>
      </c>
      <c r="I1062" s="41" t="s">
        <v>1929</v>
      </c>
      <c r="J1062" s="41">
        <v>22241.698154000002</v>
      </c>
      <c r="K1062" s="41">
        <v>22768.789882000001</v>
      </c>
      <c r="L1062" s="41">
        <v>20272.498593</v>
      </c>
      <c r="M1062" s="41">
        <v>14221.50396</v>
      </c>
      <c r="N1062" s="41">
        <v>14268.275594000001</v>
      </c>
      <c r="O1062" s="41">
        <v>18722.962812999998</v>
      </c>
      <c r="P1062" s="41" t="s">
        <v>1929</v>
      </c>
      <c r="Q1062" s="41">
        <v>23372.074805</v>
      </c>
      <c r="R1062" s="41">
        <v>11289.053571</v>
      </c>
      <c r="S1062" s="41">
        <v>11811.980207000001</v>
      </c>
      <c r="T1062" s="41">
        <v>12158.817032000001</v>
      </c>
      <c r="U1062" s="41">
        <v>15739.319294999999</v>
      </c>
      <c r="V1062" s="41">
        <v>16491.310923000001</v>
      </c>
      <c r="W1062" s="41">
        <v>29455.420794000001</v>
      </c>
      <c r="X1062" s="41">
        <v>29140.895185000001</v>
      </c>
    </row>
    <row r="1063" spans="1:24" s="30" customFormat="1" ht="15" customHeight="1" x14ac:dyDescent="0.25">
      <c r="A1063" s="29" t="s">
        <v>747</v>
      </c>
      <c r="B1063" s="29" t="s">
        <v>546</v>
      </c>
      <c r="C1063" s="10" t="s">
        <v>2968</v>
      </c>
      <c r="D1063" s="41">
        <v>18057.6525</v>
      </c>
      <c r="E1063" s="41">
        <v>28515.524872000002</v>
      </c>
      <c r="F1063" s="41">
        <v>14895.132807</v>
      </c>
      <c r="G1063" s="41">
        <v>17304.076625000002</v>
      </c>
      <c r="H1063" s="41">
        <v>24457.839120000001</v>
      </c>
      <c r="I1063" s="41">
        <v>0</v>
      </c>
      <c r="J1063" s="41">
        <v>17798.638974000001</v>
      </c>
      <c r="K1063" s="41">
        <v>29177.387533000001</v>
      </c>
      <c r="L1063" s="41">
        <v>19301.078011000001</v>
      </c>
      <c r="M1063" s="41">
        <v>20748.507142999999</v>
      </c>
      <c r="N1063" s="41">
        <v>13889.065887999999</v>
      </c>
      <c r="O1063" s="41">
        <v>19013.280237999999</v>
      </c>
      <c r="P1063" s="41" t="s">
        <v>1929</v>
      </c>
      <c r="Q1063" s="41">
        <v>26068.188316</v>
      </c>
      <c r="R1063" s="41" t="s">
        <v>1929</v>
      </c>
      <c r="S1063" s="41">
        <v>11604.141610999999</v>
      </c>
      <c r="T1063" s="41">
        <v>12877.219259</v>
      </c>
      <c r="U1063" s="41">
        <v>15457.965155</v>
      </c>
      <c r="V1063" s="41">
        <v>22086.383764999999</v>
      </c>
      <c r="W1063" s="41">
        <v>29102.862022000001</v>
      </c>
      <c r="X1063" s="41">
        <v>29901.198333</v>
      </c>
    </row>
    <row r="1064" spans="1:24" s="30" customFormat="1" ht="15" customHeight="1" x14ac:dyDescent="0.25">
      <c r="A1064" s="29" t="s">
        <v>747</v>
      </c>
      <c r="B1064" s="29" t="s">
        <v>172</v>
      </c>
      <c r="C1064" s="10" t="s">
        <v>2969</v>
      </c>
      <c r="D1064" s="41">
        <v>24149.7225</v>
      </c>
      <c r="E1064" s="41">
        <v>23272.627143000002</v>
      </c>
      <c r="F1064" s="41">
        <v>14896.473542</v>
      </c>
      <c r="G1064" s="41">
        <v>18987.526848000001</v>
      </c>
      <c r="H1064" s="41">
        <v>23060.428856999999</v>
      </c>
      <c r="I1064" s="41" t="s">
        <v>1929</v>
      </c>
      <c r="J1064" s="41">
        <v>13373.408692000001</v>
      </c>
      <c r="K1064" s="41">
        <v>24816.356767000001</v>
      </c>
      <c r="L1064" s="41">
        <v>21534.988936000002</v>
      </c>
      <c r="M1064" s="41">
        <v>20429.780040000001</v>
      </c>
      <c r="N1064" s="41">
        <v>14681.113985</v>
      </c>
      <c r="O1064" s="41">
        <v>26785.049167000001</v>
      </c>
      <c r="P1064" s="41">
        <v>0</v>
      </c>
      <c r="Q1064" s="41">
        <v>20168.225058</v>
      </c>
      <c r="R1064" s="41" t="s">
        <v>1929</v>
      </c>
      <c r="S1064" s="41">
        <v>10938.670963</v>
      </c>
      <c r="T1064" s="41">
        <v>13833.137298</v>
      </c>
      <c r="U1064" s="41">
        <v>15602.655064</v>
      </c>
      <c r="V1064" s="41">
        <v>19076.915951999999</v>
      </c>
      <c r="W1064" s="41">
        <v>30197.160735000001</v>
      </c>
      <c r="X1064" s="41">
        <v>25693.511517999999</v>
      </c>
    </row>
    <row r="1065" spans="1:24" s="30" customFormat="1" ht="15" customHeight="1" x14ac:dyDescent="0.25">
      <c r="A1065" s="29" t="s">
        <v>747</v>
      </c>
      <c r="B1065" s="29" t="s">
        <v>548</v>
      </c>
      <c r="C1065" s="10" t="s">
        <v>2970</v>
      </c>
      <c r="D1065" s="41">
        <v>30447.889444</v>
      </c>
      <c r="E1065" s="41">
        <v>21505.229293</v>
      </c>
      <c r="F1065" s="41">
        <v>14453.013730999999</v>
      </c>
      <c r="G1065" s="41">
        <v>21241.099643000001</v>
      </c>
      <c r="H1065" s="41">
        <v>30062.262753999999</v>
      </c>
      <c r="I1065" s="41">
        <v>0</v>
      </c>
      <c r="J1065" s="41">
        <v>12972.972338</v>
      </c>
      <c r="K1065" s="41">
        <v>17946.126602</v>
      </c>
      <c r="L1065" s="41">
        <v>21410.940325</v>
      </c>
      <c r="M1065" s="41">
        <v>18745.303672999999</v>
      </c>
      <c r="N1065" s="41">
        <v>14005.507858999999</v>
      </c>
      <c r="O1065" s="41">
        <v>26982.929375</v>
      </c>
      <c r="P1065" s="41">
        <v>0</v>
      </c>
      <c r="Q1065" s="41">
        <v>22213.789186999998</v>
      </c>
      <c r="R1065" s="41" t="s">
        <v>1929</v>
      </c>
      <c r="S1065" s="41">
        <v>10520.07085</v>
      </c>
      <c r="T1065" s="41">
        <v>13903.788435</v>
      </c>
      <c r="U1065" s="41">
        <v>15605.500384999999</v>
      </c>
      <c r="V1065" s="41">
        <v>20470.747125999998</v>
      </c>
      <c r="W1065" s="41">
        <v>27600.481667</v>
      </c>
      <c r="X1065" s="41">
        <v>30538.118042999999</v>
      </c>
    </row>
    <row r="1066" spans="1:24" s="30" customFormat="1" ht="15" customHeight="1" x14ac:dyDescent="0.25">
      <c r="A1066" s="29" t="s">
        <v>747</v>
      </c>
      <c r="B1066" s="29" t="s">
        <v>597</v>
      </c>
      <c r="C1066" s="10" t="s">
        <v>2971</v>
      </c>
      <c r="D1066" s="41">
        <v>19313.501256</v>
      </c>
      <c r="E1066" s="41">
        <v>16090.670791</v>
      </c>
      <c r="F1066" s="41">
        <v>12882.392707999999</v>
      </c>
      <c r="G1066" s="41">
        <v>17795.424261</v>
      </c>
      <c r="H1066" s="41">
        <v>19824.318776</v>
      </c>
      <c r="I1066" s="41">
        <v>8378.4866667000006</v>
      </c>
      <c r="J1066" s="41">
        <v>17094.220968000001</v>
      </c>
      <c r="K1066" s="41">
        <v>21612.814278000002</v>
      </c>
      <c r="L1066" s="41">
        <v>20192.945812999998</v>
      </c>
      <c r="M1066" s="41">
        <v>16161.390685</v>
      </c>
      <c r="N1066" s="41">
        <v>13218.732354</v>
      </c>
      <c r="O1066" s="41">
        <v>19967.532661000001</v>
      </c>
      <c r="P1066" s="41">
        <v>5436.3996551999999</v>
      </c>
      <c r="Q1066" s="41">
        <v>20500.525683</v>
      </c>
      <c r="R1066" s="41">
        <v>19213.241750000001</v>
      </c>
      <c r="S1066" s="41">
        <v>10164.678614</v>
      </c>
      <c r="T1066" s="41">
        <v>11510.216493</v>
      </c>
      <c r="U1066" s="41">
        <v>13853.200338000001</v>
      </c>
      <c r="V1066" s="41">
        <v>14471.364412999999</v>
      </c>
      <c r="W1066" s="41">
        <v>21588.087728999999</v>
      </c>
      <c r="X1066" s="41">
        <v>21305.759661</v>
      </c>
    </row>
    <row r="1067" spans="1:24" s="30" customFormat="1" ht="15" customHeight="1" x14ac:dyDescent="0.25">
      <c r="A1067" s="29" t="s">
        <v>747</v>
      </c>
      <c r="B1067" s="29" t="s">
        <v>764</v>
      </c>
      <c r="C1067" s="10" t="s">
        <v>2972</v>
      </c>
      <c r="D1067" s="41">
        <v>13198.920769</v>
      </c>
      <c r="E1067" s="41">
        <v>21709.283578999999</v>
      </c>
      <c r="F1067" s="41">
        <v>11756.119522000001</v>
      </c>
      <c r="G1067" s="41">
        <v>18114.286983000002</v>
      </c>
      <c r="H1067" s="41">
        <v>19972.623667</v>
      </c>
      <c r="I1067" s="41" t="s">
        <v>1929</v>
      </c>
      <c r="J1067" s="41">
        <v>19161.026173999999</v>
      </c>
      <c r="K1067" s="41">
        <v>26624.945359000001</v>
      </c>
      <c r="L1067" s="41">
        <v>18510.885097999999</v>
      </c>
      <c r="M1067" s="41">
        <v>15777.891683</v>
      </c>
      <c r="N1067" s="41">
        <v>11743.623452</v>
      </c>
      <c r="O1067" s="41">
        <v>14926.316521999999</v>
      </c>
      <c r="P1067" s="41" t="s">
        <v>1929</v>
      </c>
      <c r="Q1067" s="41">
        <v>22298.667679999999</v>
      </c>
      <c r="R1067" s="41" t="s">
        <v>1929</v>
      </c>
      <c r="S1067" s="41">
        <v>10738.215278</v>
      </c>
      <c r="T1067" s="41">
        <v>11399.015025000001</v>
      </c>
      <c r="U1067" s="41">
        <v>15344.018188</v>
      </c>
      <c r="V1067" s="41">
        <v>19539.677692000001</v>
      </c>
      <c r="W1067" s="41">
        <v>26254.607273000001</v>
      </c>
      <c r="X1067" s="41">
        <v>24559.096591000001</v>
      </c>
    </row>
    <row r="1068" spans="1:24" s="30" customFormat="1" ht="15" customHeight="1" x14ac:dyDescent="0.25">
      <c r="A1068" s="29" t="s">
        <v>747</v>
      </c>
      <c r="B1068" s="29" t="s">
        <v>765</v>
      </c>
      <c r="C1068" s="10" t="s">
        <v>2973</v>
      </c>
      <c r="D1068" s="41">
        <v>23712.422500000001</v>
      </c>
      <c r="E1068" s="41">
        <v>14179.955325999999</v>
      </c>
      <c r="F1068" s="41">
        <v>10914.104157</v>
      </c>
      <c r="G1068" s="41">
        <v>11969.226603999999</v>
      </c>
      <c r="H1068" s="41">
        <v>23341.538208999998</v>
      </c>
      <c r="I1068" s="41">
        <v>0</v>
      </c>
      <c r="J1068" s="41">
        <v>18286.682499999999</v>
      </c>
      <c r="K1068" s="41">
        <v>21017.611510999999</v>
      </c>
      <c r="L1068" s="41">
        <v>18249.507629</v>
      </c>
      <c r="M1068" s="41">
        <v>15659.830828</v>
      </c>
      <c r="N1068" s="41">
        <v>12676.802243</v>
      </c>
      <c r="O1068" s="41">
        <v>13039.453461999999</v>
      </c>
      <c r="P1068" s="41" t="s">
        <v>1929</v>
      </c>
      <c r="Q1068" s="41">
        <v>20986.086864000001</v>
      </c>
      <c r="R1068" s="41" t="s">
        <v>1929</v>
      </c>
      <c r="S1068" s="41">
        <v>8081.0591623999999</v>
      </c>
      <c r="T1068" s="41">
        <v>10760.534582</v>
      </c>
      <c r="U1068" s="41">
        <v>13568.711977000001</v>
      </c>
      <c r="V1068" s="41">
        <v>16158.329</v>
      </c>
      <c r="W1068" s="41">
        <v>14793.54</v>
      </c>
      <c r="X1068" s="41">
        <v>24059.905999999999</v>
      </c>
    </row>
    <row r="1069" spans="1:24" s="30" customFormat="1" ht="15" customHeight="1" x14ac:dyDescent="0.25">
      <c r="A1069" s="29" t="s">
        <v>747</v>
      </c>
      <c r="B1069" s="29" t="s">
        <v>766</v>
      </c>
      <c r="C1069" s="10" t="s">
        <v>2974</v>
      </c>
      <c r="D1069" s="41">
        <v>11897.867856999999</v>
      </c>
      <c r="E1069" s="41">
        <v>21422.607521999998</v>
      </c>
      <c r="F1069" s="41">
        <v>11849.024063999999</v>
      </c>
      <c r="G1069" s="41">
        <v>20869.458315</v>
      </c>
      <c r="H1069" s="41">
        <v>23443.025988000001</v>
      </c>
      <c r="I1069" s="41" t="s">
        <v>1929</v>
      </c>
      <c r="J1069" s="41">
        <v>16760.548128999999</v>
      </c>
      <c r="K1069" s="41">
        <v>22408.56969</v>
      </c>
      <c r="L1069" s="41">
        <v>19355.329242</v>
      </c>
      <c r="M1069" s="41">
        <v>14481.587378</v>
      </c>
      <c r="N1069" s="41">
        <v>12065.243538000001</v>
      </c>
      <c r="O1069" s="41">
        <v>13077.066323999999</v>
      </c>
      <c r="P1069" s="41" t="s">
        <v>1929</v>
      </c>
      <c r="Q1069" s="41">
        <v>21699.741155</v>
      </c>
      <c r="R1069" s="41" t="s">
        <v>1929</v>
      </c>
      <c r="S1069" s="41">
        <v>9528.0325804000004</v>
      </c>
      <c r="T1069" s="41">
        <v>10875.627612</v>
      </c>
      <c r="U1069" s="41">
        <v>14189.133243</v>
      </c>
      <c r="V1069" s="41">
        <v>16458.965209999998</v>
      </c>
      <c r="W1069" s="41">
        <v>23735.180656</v>
      </c>
      <c r="X1069" s="41">
        <v>30920.904838999999</v>
      </c>
    </row>
    <row r="1070" spans="1:24" s="30" customFormat="1" ht="15" customHeight="1" x14ac:dyDescent="0.25">
      <c r="A1070" s="29" t="s">
        <v>747</v>
      </c>
      <c r="B1070" s="29" t="s">
        <v>68</v>
      </c>
      <c r="C1070" s="10" t="s">
        <v>2975</v>
      </c>
      <c r="D1070" s="41">
        <v>16063.165080999999</v>
      </c>
      <c r="E1070" s="41">
        <v>19288.283239</v>
      </c>
      <c r="F1070" s="41">
        <v>12439.27432</v>
      </c>
      <c r="G1070" s="41">
        <v>16731.203333000001</v>
      </c>
      <c r="H1070" s="41">
        <v>21318.351934999999</v>
      </c>
      <c r="I1070" s="41">
        <v>2250.2175000000002</v>
      </c>
      <c r="J1070" s="41">
        <v>16051.731496</v>
      </c>
      <c r="K1070" s="41">
        <v>26848.201969999998</v>
      </c>
      <c r="L1070" s="41">
        <v>21465.989451000001</v>
      </c>
      <c r="M1070" s="41">
        <v>17298.884887</v>
      </c>
      <c r="N1070" s="41">
        <v>13855.435332999999</v>
      </c>
      <c r="O1070" s="41">
        <v>19951.080018000001</v>
      </c>
      <c r="P1070" s="41">
        <v>17150.878468999999</v>
      </c>
      <c r="Q1070" s="41">
        <v>23897.958337</v>
      </c>
      <c r="R1070" s="41">
        <v>22829.979444000001</v>
      </c>
      <c r="S1070" s="41">
        <v>10197.552353999999</v>
      </c>
      <c r="T1070" s="41">
        <v>11966.109673999999</v>
      </c>
      <c r="U1070" s="41">
        <v>15941.250085</v>
      </c>
      <c r="V1070" s="41">
        <v>15413.298036</v>
      </c>
      <c r="W1070" s="41">
        <v>20059.296675000001</v>
      </c>
      <c r="X1070" s="41">
        <v>27636.701446999999</v>
      </c>
    </row>
    <row r="1071" spans="1:24" s="30" customFormat="1" ht="15" customHeight="1" x14ac:dyDescent="0.25">
      <c r="A1071" s="29" t="s">
        <v>747</v>
      </c>
      <c r="B1071" s="29" t="s">
        <v>767</v>
      </c>
      <c r="C1071" s="10" t="s">
        <v>2976</v>
      </c>
      <c r="D1071" s="41">
        <v>37616.027391000003</v>
      </c>
      <c r="E1071" s="41">
        <v>19832.395838</v>
      </c>
      <c r="F1071" s="41">
        <v>12221.861058</v>
      </c>
      <c r="G1071" s="41">
        <v>16926.77</v>
      </c>
      <c r="H1071" s="41">
        <v>22209.810990000002</v>
      </c>
      <c r="I1071" s="41" t="s">
        <v>1929</v>
      </c>
      <c r="J1071" s="41">
        <v>16679.865000000002</v>
      </c>
      <c r="K1071" s="41">
        <v>25068.900674</v>
      </c>
      <c r="L1071" s="41">
        <v>18056.231421</v>
      </c>
      <c r="M1071" s="41">
        <v>17724.17956</v>
      </c>
      <c r="N1071" s="41">
        <v>13379.694474</v>
      </c>
      <c r="O1071" s="41">
        <v>15673.187429</v>
      </c>
      <c r="P1071" s="41" t="s">
        <v>1929</v>
      </c>
      <c r="Q1071" s="41">
        <v>21057.917076999998</v>
      </c>
      <c r="R1071" s="41" t="s">
        <v>1929</v>
      </c>
      <c r="S1071" s="41">
        <v>11981.324613999999</v>
      </c>
      <c r="T1071" s="41">
        <v>12228.288392</v>
      </c>
      <c r="U1071" s="41">
        <v>14700.72532</v>
      </c>
      <c r="V1071" s="41">
        <v>17741.322151</v>
      </c>
      <c r="W1071" s="41">
        <v>27087.258714</v>
      </c>
      <c r="X1071" s="41">
        <v>24243.511385999998</v>
      </c>
    </row>
    <row r="1072" spans="1:24" s="30" customFormat="1" ht="15" customHeight="1" x14ac:dyDescent="0.25">
      <c r="A1072" s="29" t="s">
        <v>747</v>
      </c>
      <c r="B1072" s="29" t="s">
        <v>434</v>
      </c>
      <c r="C1072" s="10" t="s">
        <v>2977</v>
      </c>
      <c r="D1072" s="41">
        <v>18465.377866999999</v>
      </c>
      <c r="E1072" s="41">
        <v>24003.005582000002</v>
      </c>
      <c r="F1072" s="41">
        <v>11374.029699000001</v>
      </c>
      <c r="G1072" s="41">
        <v>19863.109970000001</v>
      </c>
      <c r="H1072" s="41">
        <v>27458.150716</v>
      </c>
      <c r="I1072" s="41" t="s">
        <v>1929</v>
      </c>
      <c r="J1072" s="41">
        <v>22674.214354</v>
      </c>
      <c r="K1072" s="41">
        <v>30327.365057999999</v>
      </c>
      <c r="L1072" s="41">
        <v>18478.233056000001</v>
      </c>
      <c r="M1072" s="41">
        <v>13097.898837000001</v>
      </c>
      <c r="N1072" s="41">
        <v>13495.529779</v>
      </c>
      <c r="O1072" s="41">
        <v>17418.138143</v>
      </c>
      <c r="P1072" s="41" t="s">
        <v>1929</v>
      </c>
      <c r="Q1072" s="41">
        <v>25409.577817000001</v>
      </c>
      <c r="R1072" s="41">
        <v>19217.213810000001</v>
      </c>
      <c r="S1072" s="41">
        <v>11289.625502999999</v>
      </c>
      <c r="T1072" s="41">
        <v>11821.087455000001</v>
      </c>
      <c r="U1072" s="41">
        <v>15105.675074999999</v>
      </c>
      <c r="V1072" s="41">
        <v>15354.215754000001</v>
      </c>
      <c r="W1072" s="41">
        <v>31884.331750000001</v>
      </c>
      <c r="X1072" s="41">
        <v>28415.095135</v>
      </c>
    </row>
    <row r="1073" spans="1:24" s="30" customFormat="1" ht="15" customHeight="1" x14ac:dyDescent="0.25">
      <c r="A1073" s="29" t="s">
        <v>747</v>
      </c>
      <c r="B1073" s="29" t="s">
        <v>69</v>
      </c>
      <c r="C1073" s="10" t="s">
        <v>2978</v>
      </c>
      <c r="D1073" s="41">
        <v>16999.811675000001</v>
      </c>
      <c r="E1073" s="41">
        <v>19073.025452999998</v>
      </c>
      <c r="F1073" s="41">
        <v>13827.331768</v>
      </c>
      <c r="G1073" s="41">
        <v>16297.484617</v>
      </c>
      <c r="H1073" s="41">
        <v>21484.286194</v>
      </c>
      <c r="I1073" s="41">
        <v>6912.2854053999999</v>
      </c>
      <c r="J1073" s="41">
        <v>16605.408987999999</v>
      </c>
      <c r="K1073" s="41">
        <v>26554.892597999999</v>
      </c>
      <c r="L1073" s="41">
        <v>21317.446757000002</v>
      </c>
      <c r="M1073" s="41">
        <v>16692.473067999999</v>
      </c>
      <c r="N1073" s="41">
        <v>15121.482974</v>
      </c>
      <c r="O1073" s="41">
        <v>23109.482072999999</v>
      </c>
      <c r="P1073" s="41">
        <v>17001.336428999999</v>
      </c>
      <c r="Q1073" s="41">
        <v>24177.225254000001</v>
      </c>
      <c r="R1073" s="41">
        <v>17790.502082999999</v>
      </c>
      <c r="S1073" s="41">
        <v>10683.184814</v>
      </c>
      <c r="T1073" s="41">
        <v>12611.361172999999</v>
      </c>
      <c r="U1073" s="41">
        <v>15703.189447000001</v>
      </c>
      <c r="V1073" s="41">
        <v>14047.375634</v>
      </c>
      <c r="W1073" s="41">
        <v>16516.940710999999</v>
      </c>
      <c r="X1073" s="41">
        <v>26036.951455999999</v>
      </c>
    </row>
    <row r="1074" spans="1:24" s="30" customFormat="1" ht="15" customHeight="1" x14ac:dyDescent="0.25">
      <c r="A1074" s="29" t="s">
        <v>747</v>
      </c>
      <c r="B1074" s="29" t="s">
        <v>177</v>
      </c>
      <c r="C1074" s="10" t="s">
        <v>2979</v>
      </c>
      <c r="D1074" s="41">
        <v>25196.233477999998</v>
      </c>
      <c r="E1074" s="41">
        <v>17424.509504000001</v>
      </c>
      <c r="F1074" s="41">
        <v>13964.689382</v>
      </c>
      <c r="G1074" s="41">
        <v>18302.657660000001</v>
      </c>
      <c r="H1074" s="41">
        <v>17409.501408</v>
      </c>
      <c r="I1074" s="41">
        <v>0</v>
      </c>
      <c r="J1074" s="41">
        <v>15758.338462</v>
      </c>
      <c r="K1074" s="41">
        <v>23394.817967999999</v>
      </c>
      <c r="L1074" s="41">
        <v>20198.222243</v>
      </c>
      <c r="M1074" s="41">
        <v>18226.514362999998</v>
      </c>
      <c r="N1074" s="41">
        <v>13367.128087999999</v>
      </c>
      <c r="O1074" s="41">
        <v>22542.607037000002</v>
      </c>
      <c r="P1074" s="41" t="s">
        <v>1929</v>
      </c>
      <c r="Q1074" s="41">
        <v>21330.314279999999</v>
      </c>
      <c r="R1074" s="41" t="s">
        <v>1929</v>
      </c>
      <c r="S1074" s="41">
        <v>12053.460413999999</v>
      </c>
      <c r="T1074" s="41">
        <v>12167.839448000001</v>
      </c>
      <c r="U1074" s="41">
        <v>15688.601011000001</v>
      </c>
      <c r="V1074" s="41">
        <v>15464.415313</v>
      </c>
      <c r="W1074" s="41">
        <v>33087.350333000002</v>
      </c>
      <c r="X1074" s="41">
        <v>20120.647333000001</v>
      </c>
    </row>
    <row r="1075" spans="1:24" s="30" customFormat="1" ht="15" customHeight="1" x14ac:dyDescent="0.25">
      <c r="A1075" s="29" t="s">
        <v>747</v>
      </c>
      <c r="B1075" s="29" t="s">
        <v>554</v>
      </c>
      <c r="C1075" s="10" t="s">
        <v>2980</v>
      </c>
      <c r="D1075" s="41">
        <v>15674.938421000001</v>
      </c>
      <c r="E1075" s="41">
        <v>21011.590851000001</v>
      </c>
      <c r="F1075" s="41">
        <v>12440.844095</v>
      </c>
      <c r="G1075" s="41">
        <v>14965.820369999999</v>
      </c>
      <c r="H1075" s="41">
        <v>24435.029750000002</v>
      </c>
      <c r="I1075" s="41">
        <v>0</v>
      </c>
      <c r="J1075" s="41">
        <v>18913.958889000001</v>
      </c>
      <c r="K1075" s="41">
        <v>23517.923305</v>
      </c>
      <c r="L1075" s="41">
        <v>19336.915128000001</v>
      </c>
      <c r="M1075" s="41">
        <v>17404.735851000001</v>
      </c>
      <c r="N1075" s="41">
        <v>13019.430179000001</v>
      </c>
      <c r="O1075" s="41">
        <v>11095.444</v>
      </c>
      <c r="P1075" s="41" t="s">
        <v>1929</v>
      </c>
      <c r="Q1075" s="41">
        <v>22363.224392</v>
      </c>
      <c r="R1075" s="41" t="s">
        <v>1929</v>
      </c>
      <c r="S1075" s="41">
        <v>10978.364049</v>
      </c>
      <c r="T1075" s="41">
        <v>13008.642974</v>
      </c>
      <c r="U1075" s="41">
        <v>14056.195909</v>
      </c>
      <c r="V1075" s="41">
        <v>16409.984444000002</v>
      </c>
      <c r="W1075" s="41">
        <v>19484.663</v>
      </c>
      <c r="X1075" s="41">
        <v>29360.185600000001</v>
      </c>
    </row>
    <row r="1076" spans="1:24" s="30" customFormat="1" ht="15" customHeight="1" x14ac:dyDescent="0.25">
      <c r="A1076" s="29" t="s">
        <v>747</v>
      </c>
      <c r="B1076" s="29" t="s">
        <v>768</v>
      </c>
      <c r="C1076" s="10" t="s">
        <v>2981</v>
      </c>
      <c r="D1076" s="41">
        <v>15724.3812</v>
      </c>
      <c r="E1076" s="41">
        <v>18889.887834000001</v>
      </c>
      <c r="F1076" s="41">
        <v>12165.403815</v>
      </c>
      <c r="G1076" s="41">
        <v>18753.631739</v>
      </c>
      <c r="H1076" s="41">
        <v>23288.48057</v>
      </c>
      <c r="I1076" s="41" t="s">
        <v>1929</v>
      </c>
      <c r="J1076" s="41">
        <v>15894.825523</v>
      </c>
      <c r="K1076" s="41">
        <v>26166.427457000002</v>
      </c>
      <c r="L1076" s="41">
        <v>22625.507074000001</v>
      </c>
      <c r="M1076" s="41">
        <v>15277.581582999999</v>
      </c>
      <c r="N1076" s="41">
        <v>12968.314235</v>
      </c>
      <c r="O1076" s="41">
        <v>16753.956102</v>
      </c>
      <c r="P1076" s="41" t="s">
        <v>1929</v>
      </c>
      <c r="Q1076" s="41">
        <v>23042.685126</v>
      </c>
      <c r="R1076" s="41" t="s">
        <v>1929</v>
      </c>
      <c r="S1076" s="41">
        <v>10293.623355</v>
      </c>
      <c r="T1076" s="41">
        <v>11723.684714999999</v>
      </c>
      <c r="U1076" s="41">
        <v>14687.812980000001</v>
      </c>
      <c r="V1076" s="41">
        <v>21848.935878</v>
      </c>
      <c r="W1076" s="41">
        <v>29049.100986000001</v>
      </c>
      <c r="X1076" s="41">
        <v>35648.905300999999</v>
      </c>
    </row>
    <row r="1077" spans="1:24" s="30" customFormat="1" ht="15" customHeight="1" x14ac:dyDescent="0.25">
      <c r="A1077" s="29" t="s">
        <v>747</v>
      </c>
      <c r="B1077" s="29" t="s">
        <v>179</v>
      </c>
      <c r="C1077" s="10" t="s">
        <v>2982</v>
      </c>
      <c r="D1077" s="41">
        <v>16153.036905000001</v>
      </c>
      <c r="E1077" s="41">
        <v>20282.964107</v>
      </c>
      <c r="F1077" s="41">
        <v>12154.32049</v>
      </c>
      <c r="G1077" s="41">
        <v>18501.099269999999</v>
      </c>
      <c r="H1077" s="41">
        <v>30464.823184000001</v>
      </c>
      <c r="I1077" s="41">
        <v>0</v>
      </c>
      <c r="J1077" s="41">
        <v>18953.604056</v>
      </c>
      <c r="K1077" s="41">
        <v>27811.324705999999</v>
      </c>
      <c r="L1077" s="41">
        <v>21264.823542999999</v>
      </c>
      <c r="M1077" s="41">
        <v>15782.931048</v>
      </c>
      <c r="N1077" s="41">
        <v>13769.509386</v>
      </c>
      <c r="O1077" s="41">
        <v>13053.628490999999</v>
      </c>
      <c r="P1077" s="41" t="s">
        <v>1929</v>
      </c>
      <c r="Q1077" s="41">
        <v>24674.551643999999</v>
      </c>
      <c r="R1077" s="41">
        <v>9917.0583332999995</v>
      </c>
      <c r="S1077" s="41">
        <v>11441.50513</v>
      </c>
      <c r="T1077" s="41">
        <v>12879.608966</v>
      </c>
      <c r="U1077" s="41">
        <v>15739.066526000001</v>
      </c>
      <c r="V1077" s="41">
        <v>17623.26888</v>
      </c>
      <c r="W1077" s="41">
        <v>21569.827986</v>
      </c>
      <c r="X1077" s="41">
        <v>33064.187250000003</v>
      </c>
    </row>
    <row r="1078" spans="1:24" s="30" customFormat="1" ht="15" customHeight="1" x14ac:dyDescent="0.25">
      <c r="A1078" s="29" t="s">
        <v>747</v>
      </c>
      <c r="B1078" s="29" t="s">
        <v>769</v>
      </c>
      <c r="C1078" s="10" t="s">
        <v>2983</v>
      </c>
      <c r="D1078" s="41">
        <v>16267.521299</v>
      </c>
      <c r="E1078" s="41">
        <v>16147.096589999999</v>
      </c>
      <c r="F1078" s="41">
        <v>12346.533013</v>
      </c>
      <c r="G1078" s="41">
        <v>17491.847524000001</v>
      </c>
      <c r="H1078" s="41">
        <v>18306.303937000001</v>
      </c>
      <c r="I1078" s="41" t="s">
        <v>1929</v>
      </c>
      <c r="J1078" s="41">
        <v>17270.528141999999</v>
      </c>
      <c r="K1078" s="41">
        <v>20579.163939999999</v>
      </c>
      <c r="L1078" s="41">
        <v>17439.369091</v>
      </c>
      <c r="M1078" s="41">
        <v>15022.341066999999</v>
      </c>
      <c r="N1078" s="41">
        <v>12065.498399</v>
      </c>
      <c r="O1078" s="41">
        <v>20371.601842</v>
      </c>
      <c r="P1078" s="41" t="s">
        <v>1929</v>
      </c>
      <c r="Q1078" s="41">
        <v>19161.756042000001</v>
      </c>
      <c r="R1078" s="41">
        <v>15669.0525</v>
      </c>
      <c r="S1078" s="41">
        <v>9537.4593449000004</v>
      </c>
      <c r="T1078" s="41">
        <v>11083.807852</v>
      </c>
      <c r="U1078" s="41">
        <v>14008.430077000001</v>
      </c>
      <c r="V1078" s="41">
        <v>15105.598849</v>
      </c>
      <c r="W1078" s="41">
        <v>17421.931468999999</v>
      </c>
      <c r="X1078" s="41">
        <v>23322.228006000001</v>
      </c>
    </row>
    <row r="1079" spans="1:24" s="30" customFormat="1" ht="15" customHeight="1" x14ac:dyDescent="0.25">
      <c r="A1079" s="29" t="s">
        <v>747</v>
      </c>
      <c r="B1079" s="29" t="s">
        <v>770</v>
      </c>
      <c r="C1079" s="10" t="s">
        <v>2984</v>
      </c>
      <c r="D1079" s="41">
        <v>18621.632691999999</v>
      </c>
      <c r="E1079" s="41">
        <v>20457.638632999999</v>
      </c>
      <c r="F1079" s="41">
        <v>12154.615551999999</v>
      </c>
      <c r="G1079" s="41">
        <v>19974.770672999999</v>
      </c>
      <c r="H1079" s="41">
        <v>19614.999013000001</v>
      </c>
      <c r="I1079" s="41">
        <v>0</v>
      </c>
      <c r="J1079" s="41">
        <v>18568.200124999999</v>
      </c>
      <c r="K1079" s="41">
        <v>25065.554442000001</v>
      </c>
      <c r="L1079" s="41">
        <v>19152.868383000001</v>
      </c>
      <c r="M1079" s="41">
        <v>15299.743489</v>
      </c>
      <c r="N1079" s="41">
        <v>12481.772521999999</v>
      </c>
      <c r="O1079" s="41">
        <v>23376.190332999999</v>
      </c>
      <c r="P1079" s="41" t="s">
        <v>1929</v>
      </c>
      <c r="Q1079" s="41">
        <v>20813.290861000001</v>
      </c>
      <c r="R1079" s="41">
        <v>7766.1969231000003</v>
      </c>
      <c r="S1079" s="41">
        <v>9268.5133962</v>
      </c>
      <c r="T1079" s="41">
        <v>11209.897365000001</v>
      </c>
      <c r="U1079" s="41">
        <v>13635.985425999999</v>
      </c>
      <c r="V1079" s="41">
        <v>13533.715285</v>
      </c>
      <c r="W1079" s="41">
        <v>26026.737161000001</v>
      </c>
      <c r="X1079" s="41">
        <v>28286.724702</v>
      </c>
    </row>
    <row r="1080" spans="1:24" s="30" customFormat="1" ht="15" customHeight="1" x14ac:dyDescent="0.25">
      <c r="A1080" s="29" t="s">
        <v>747</v>
      </c>
      <c r="B1080" s="29" t="s">
        <v>771</v>
      </c>
      <c r="C1080" s="10" t="s">
        <v>2985</v>
      </c>
      <c r="D1080" s="41">
        <v>20219.270434999999</v>
      </c>
      <c r="E1080" s="41">
        <v>21868.722296</v>
      </c>
      <c r="F1080" s="41">
        <v>14990.100752</v>
      </c>
      <c r="G1080" s="41">
        <v>19992.357618999999</v>
      </c>
      <c r="H1080" s="41">
        <v>27250.849851999999</v>
      </c>
      <c r="I1080" s="41">
        <v>0</v>
      </c>
      <c r="J1080" s="41">
        <v>17379.189356999999</v>
      </c>
      <c r="K1080" s="41">
        <v>27886.665848000001</v>
      </c>
      <c r="L1080" s="41">
        <v>23028.264361000001</v>
      </c>
      <c r="M1080" s="41">
        <v>18717.937854</v>
      </c>
      <c r="N1080" s="41">
        <v>14141.526696999999</v>
      </c>
      <c r="O1080" s="41">
        <v>13635.609091</v>
      </c>
      <c r="P1080" s="41" t="s">
        <v>1929</v>
      </c>
      <c r="Q1080" s="41">
        <v>21971.127813999999</v>
      </c>
      <c r="R1080" s="41" t="s">
        <v>1929</v>
      </c>
      <c r="S1080" s="41">
        <v>10191.378989000001</v>
      </c>
      <c r="T1080" s="41">
        <v>12100.721149999999</v>
      </c>
      <c r="U1080" s="41">
        <v>13923.352429</v>
      </c>
      <c r="V1080" s="41">
        <v>18048.327717</v>
      </c>
      <c r="W1080" s="41">
        <v>21526.871007999998</v>
      </c>
      <c r="X1080" s="41">
        <v>29680.667208999999</v>
      </c>
    </row>
    <row r="1081" spans="1:24" s="30" customFormat="1" ht="15" customHeight="1" x14ac:dyDescent="0.25">
      <c r="A1081" s="29" t="s">
        <v>747</v>
      </c>
      <c r="B1081" s="29" t="s">
        <v>772</v>
      </c>
      <c r="C1081" s="10" t="s">
        <v>2986</v>
      </c>
      <c r="D1081" s="41">
        <v>21851.042394</v>
      </c>
      <c r="E1081" s="41">
        <v>18678.551289999999</v>
      </c>
      <c r="F1081" s="41">
        <v>14257.330461</v>
      </c>
      <c r="G1081" s="41">
        <v>16828.530652000001</v>
      </c>
      <c r="H1081" s="41">
        <v>22783.701387000001</v>
      </c>
      <c r="I1081" s="41" t="s">
        <v>1929</v>
      </c>
      <c r="J1081" s="41">
        <v>19466.788111000002</v>
      </c>
      <c r="K1081" s="41">
        <v>28316.270307999999</v>
      </c>
      <c r="L1081" s="41">
        <v>22109.302127999999</v>
      </c>
      <c r="M1081" s="41">
        <v>18533.889268999999</v>
      </c>
      <c r="N1081" s="41">
        <v>14166.799218</v>
      </c>
      <c r="O1081" s="41">
        <v>27769.975106000002</v>
      </c>
      <c r="P1081" s="41" t="s">
        <v>1929</v>
      </c>
      <c r="Q1081" s="41">
        <v>23307.861369999999</v>
      </c>
      <c r="R1081" s="41">
        <v>12184.784516</v>
      </c>
      <c r="S1081" s="41">
        <v>11479.109065000001</v>
      </c>
      <c r="T1081" s="41">
        <v>12552.479173</v>
      </c>
      <c r="U1081" s="41">
        <v>15581.016858000001</v>
      </c>
      <c r="V1081" s="41">
        <v>18354.232</v>
      </c>
      <c r="W1081" s="41">
        <v>30171.676527</v>
      </c>
      <c r="X1081" s="41">
        <v>28711.209142</v>
      </c>
    </row>
    <row r="1082" spans="1:24" s="30" customFormat="1" ht="15" customHeight="1" x14ac:dyDescent="0.25">
      <c r="A1082" s="29" t="s">
        <v>747</v>
      </c>
      <c r="B1082" s="29" t="s">
        <v>444</v>
      </c>
      <c r="C1082" s="10" t="s">
        <v>2987</v>
      </c>
      <c r="D1082" s="41">
        <v>14325.475</v>
      </c>
      <c r="E1082" s="41">
        <v>18483.388056</v>
      </c>
      <c r="F1082" s="41">
        <v>12909.368623</v>
      </c>
      <c r="G1082" s="41">
        <v>15684.956833</v>
      </c>
      <c r="H1082" s="41">
        <v>20209.571262000001</v>
      </c>
      <c r="I1082" s="41">
        <v>0</v>
      </c>
      <c r="J1082" s="41">
        <v>20498.297449000002</v>
      </c>
      <c r="K1082" s="41">
        <v>21812.198519000001</v>
      </c>
      <c r="L1082" s="41">
        <v>21377.443571</v>
      </c>
      <c r="M1082" s="41">
        <v>16062.836486</v>
      </c>
      <c r="N1082" s="41">
        <v>12036.846729000001</v>
      </c>
      <c r="O1082" s="41">
        <v>11841.29125</v>
      </c>
      <c r="P1082" s="41" t="s">
        <v>1929</v>
      </c>
      <c r="Q1082" s="41">
        <v>19427.310519999999</v>
      </c>
      <c r="R1082" s="41" t="s">
        <v>1929</v>
      </c>
      <c r="S1082" s="41">
        <v>11003.765238</v>
      </c>
      <c r="T1082" s="41">
        <v>12453.468149</v>
      </c>
      <c r="U1082" s="41">
        <v>14819.146049999999</v>
      </c>
      <c r="V1082" s="41">
        <v>16986.064231</v>
      </c>
      <c r="W1082" s="41">
        <v>18198.817037000001</v>
      </c>
      <c r="X1082" s="41">
        <v>25492.738928999999</v>
      </c>
    </row>
    <row r="1083" spans="1:24" s="30" customFormat="1" ht="15" customHeight="1" x14ac:dyDescent="0.25">
      <c r="A1083" s="29" t="s">
        <v>747</v>
      </c>
      <c r="B1083" s="29" t="s">
        <v>556</v>
      </c>
      <c r="C1083" s="10" t="s">
        <v>2988</v>
      </c>
      <c r="D1083" s="41">
        <v>16466.451271000002</v>
      </c>
      <c r="E1083" s="41">
        <v>16356.181302000001</v>
      </c>
      <c r="F1083" s="41">
        <v>10674.345185</v>
      </c>
      <c r="G1083" s="41">
        <v>17111.207237999999</v>
      </c>
      <c r="H1083" s="41">
        <v>18697.534252000001</v>
      </c>
      <c r="I1083" s="41" t="s">
        <v>1929</v>
      </c>
      <c r="J1083" s="41">
        <v>16507.156163</v>
      </c>
      <c r="K1083" s="41">
        <v>22373.976735</v>
      </c>
      <c r="L1083" s="41">
        <v>18226.038243999999</v>
      </c>
      <c r="M1083" s="41">
        <v>14579.495061</v>
      </c>
      <c r="N1083" s="41">
        <v>11668.140273000001</v>
      </c>
      <c r="O1083" s="41">
        <v>23557.233695999999</v>
      </c>
      <c r="P1083" s="41">
        <v>4643.5984614999998</v>
      </c>
      <c r="Q1083" s="41">
        <v>19423.030869999999</v>
      </c>
      <c r="R1083" s="41">
        <v>16276.119429</v>
      </c>
      <c r="S1083" s="41">
        <v>8428.9789154999999</v>
      </c>
      <c r="T1083" s="41">
        <v>10177.158944000001</v>
      </c>
      <c r="U1083" s="41">
        <v>13591.703351</v>
      </c>
      <c r="V1083" s="41">
        <v>11456.885254000001</v>
      </c>
      <c r="W1083" s="41">
        <v>22422.881282999999</v>
      </c>
      <c r="X1083" s="41">
        <v>22653.555866999999</v>
      </c>
    </row>
    <row r="1084" spans="1:24" s="30" customFormat="1" ht="15" customHeight="1" x14ac:dyDescent="0.25">
      <c r="A1084" s="29" t="s">
        <v>747</v>
      </c>
      <c r="B1084" s="29" t="s">
        <v>773</v>
      </c>
      <c r="C1084" s="10" t="s">
        <v>2989</v>
      </c>
      <c r="D1084" s="41">
        <v>20296.1122</v>
      </c>
      <c r="E1084" s="41">
        <v>22691.158592</v>
      </c>
      <c r="F1084" s="41">
        <v>10897.009481999999</v>
      </c>
      <c r="G1084" s="41">
        <v>19535.879156999999</v>
      </c>
      <c r="H1084" s="41">
        <v>23507.861432999998</v>
      </c>
      <c r="I1084" s="41" t="s">
        <v>1929</v>
      </c>
      <c r="J1084" s="41">
        <v>21603.313560999999</v>
      </c>
      <c r="K1084" s="41">
        <v>25559.502365</v>
      </c>
      <c r="L1084" s="41">
        <v>19766.223128000001</v>
      </c>
      <c r="M1084" s="41">
        <v>15817.785188</v>
      </c>
      <c r="N1084" s="41">
        <v>12982.626429</v>
      </c>
      <c r="O1084" s="41">
        <v>25857.324519000002</v>
      </c>
      <c r="P1084" s="41" t="s">
        <v>1929</v>
      </c>
      <c r="Q1084" s="41">
        <v>23380.422020000002</v>
      </c>
      <c r="R1084" s="41">
        <v>33231.184063000001</v>
      </c>
      <c r="S1084" s="41">
        <v>9259.2027923999995</v>
      </c>
      <c r="T1084" s="41">
        <v>11507.552406000001</v>
      </c>
      <c r="U1084" s="41">
        <v>14604.457205000001</v>
      </c>
      <c r="V1084" s="41">
        <v>17201.324162000001</v>
      </c>
      <c r="W1084" s="41">
        <v>22099.872557999999</v>
      </c>
      <c r="X1084" s="41">
        <v>26792.572897999999</v>
      </c>
    </row>
    <row r="1085" spans="1:24" s="30" customFormat="1" ht="15" customHeight="1" x14ac:dyDescent="0.25">
      <c r="A1085" s="29" t="s">
        <v>747</v>
      </c>
      <c r="B1085" s="29" t="s">
        <v>603</v>
      </c>
      <c r="C1085" s="10" t="s">
        <v>2990</v>
      </c>
      <c r="D1085" s="41">
        <v>10828.093214</v>
      </c>
      <c r="E1085" s="41">
        <v>16339.848076</v>
      </c>
      <c r="F1085" s="41">
        <v>11189.278652000001</v>
      </c>
      <c r="G1085" s="41">
        <v>16703.695555999999</v>
      </c>
      <c r="H1085" s="41">
        <v>17539.592657000001</v>
      </c>
      <c r="I1085" s="41" t="s">
        <v>1929</v>
      </c>
      <c r="J1085" s="41">
        <v>16474.716970000001</v>
      </c>
      <c r="K1085" s="41">
        <v>18032.862208999999</v>
      </c>
      <c r="L1085" s="41">
        <v>17128.772259000001</v>
      </c>
      <c r="M1085" s="41">
        <v>14548.360984999999</v>
      </c>
      <c r="N1085" s="41">
        <v>10389.853445000001</v>
      </c>
      <c r="O1085" s="41">
        <v>14942.212</v>
      </c>
      <c r="P1085" s="41" t="s">
        <v>1929</v>
      </c>
      <c r="Q1085" s="41">
        <v>19914.907298999999</v>
      </c>
      <c r="R1085" s="41" t="s">
        <v>1929</v>
      </c>
      <c r="S1085" s="41">
        <v>8464.0856781999992</v>
      </c>
      <c r="T1085" s="41">
        <v>10131.700876000001</v>
      </c>
      <c r="U1085" s="41">
        <v>13097.487682000001</v>
      </c>
      <c r="V1085" s="41">
        <v>15590.486929999999</v>
      </c>
      <c r="W1085" s="41">
        <v>19193.236582000001</v>
      </c>
      <c r="X1085" s="41">
        <v>18645.824463000001</v>
      </c>
    </row>
    <row r="1086" spans="1:24" s="30" customFormat="1" ht="15" customHeight="1" x14ac:dyDescent="0.25">
      <c r="A1086" s="29" t="s">
        <v>747</v>
      </c>
      <c r="B1086" s="29" t="s">
        <v>447</v>
      </c>
      <c r="C1086" s="10" t="s">
        <v>2991</v>
      </c>
      <c r="D1086" s="41">
        <v>9140.8284848000003</v>
      </c>
      <c r="E1086" s="41">
        <v>18847.628987</v>
      </c>
      <c r="F1086" s="41">
        <v>12835.098733000001</v>
      </c>
      <c r="G1086" s="41">
        <v>19958.726225999999</v>
      </c>
      <c r="H1086" s="41">
        <v>22902.821713000001</v>
      </c>
      <c r="I1086" s="41" t="s">
        <v>1929</v>
      </c>
      <c r="J1086" s="41">
        <v>18463.064085999998</v>
      </c>
      <c r="K1086" s="41">
        <v>22862.896943</v>
      </c>
      <c r="L1086" s="41">
        <v>19643.431677</v>
      </c>
      <c r="M1086" s="41">
        <v>14071.865540000001</v>
      </c>
      <c r="N1086" s="41">
        <v>12123.729244</v>
      </c>
      <c r="O1086" s="41">
        <v>25526.758484999998</v>
      </c>
      <c r="P1086" s="41" t="s">
        <v>1929</v>
      </c>
      <c r="Q1086" s="41">
        <v>21552.068745</v>
      </c>
      <c r="R1086" s="41">
        <v>18923.086154000001</v>
      </c>
      <c r="S1086" s="41">
        <v>8976.3530150000006</v>
      </c>
      <c r="T1086" s="41">
        <v>11155.909432</v>
      </c>
      <c r="U1086" s="41">
        <v>15229.976137</v>
      </c>
      <c r="V1086" s="41">
        <v>13615.222105000001</v>
      </c>
      <c r="W1086" s="41">
        <v>21413.684614999998</v>
      </c>
      <c r="X1086" s="41">
        <v>27065.398839000001</v>
      </c>
    </row>
    <row r="1087" spans="1:24" s="30" customFormat="1" ht="15" customHeight="1" x14ac:dyDescent="0.25">
      <c r="A1087" s="29" t="s">
        <v>747</v>
      </c>
      <c r="B1087" s="29" t="s">
        <v>557</v>
      </c>
      <c r="C1087" s="10" t="s">
        <v>2992</v>
      </c>
      <c r="D1087" s="41">
        <v>19766.907143</v>
      </c>
      <c r="E1087" s="41">
        <v>19272.869435000001</v>
      </c>
      <c r="F1087" s="41">
        <v>13134.171356000001</v>
      </c>
      <c r="G1087" s="41">
        <v>21071.241419000002</v>
      </c>
      <c r="H1087" s="41">
        <v>24184.310664000001</v>
      </c>
      <c r="I1087" s="41" t="s">
        <v>1929</v>
      </c>
      <c r="J1087" s="41">
        <v>18817.968321</v>
      </c>
      <c r="K1087" s="41">
        <v>30657.802765</v>
      </c>
      <c r="L1087" s="41">
        <v>21672.517623</v>
      </c>
      <c r="M1087" s="41">
        <v>17449.388353999999</v>
      </c>
      <c r="N1087" s="41">
        <v>14394.135619000001</v>
      </c>
      <c r="O1087" s="41">
        <v>22416.403491000001</v>
      </c>
      <c r="P1087" s="41">
        <v>25998.768182</v>
      </c>
      <c r="Q1087" s="41">
        <v>24478.462028999998</v>
      </c>
      <c r="R1087" s="41">
        <v>15558.846786</v>
      </c>
      <c r="S1087" s="41">
        <v>11025.859371</v>
      </c>
      <c r="T1087" s="41">
        <v>12641.902352999999</v>
      </c>
      <c r="U1087" s="41">
        <v>15139.785103</v>
      </c>
      <c r="V1087" s="41">
        <v>19019.65278</v>
      </c>
      <c r="W1087" s="41">
        <v>28324.146099000001</v>
      </c>
      <c r="X1087" s="41">
        <v>28373.132852999999</v>
      </c>
    </row>
    <row r="1088" spans="1:24" s="30" customFormat="1" ht="15" customHeight="1" x14ac:dyDescent="0.25">
      <c r="A1088" s="29" t="s">
        <v>747</v>
      </c>
      <c r="B1088" s="29" t="s">
        <v>73</v>
      </c>
      <c r="C1088" s="10" t="s">
        <v>2993</v>
      </c>
      <c r="D1088" s="41">
        <v>25903.847142999999</v>
      </c>
      <c r="E1088" s="41">
        <v>19105.390918000001</v>
      </c>
      <c r="F1088" s="41">
        <v>13690.017952</v>
      </c>
      <c r="G1088" s="41">
        <v>21186.538739</v>
      </c>
      <c r="H1088" s="41">
        <v>25271.263247999999</v>
      </c>
      <c r="I1088" s="41" t="s">
        <v>1929</v>
      </c>
      <c r="J1088" s="41">
        <v>18560.220055999998</v>
      </c>
      <c r="K1088" s="41">
        <v>31833.315768</v>
      </c>
      <c r="L1088" s="41">
        <v>21125.543690999999</v>
      </c>
      <c r="M1088" s="41">
        <v>17074.492171999998</v>
      </c>
      <c r="N1088" s="41">
        <v>14842.837318</v>
      </c>
      <c r="O1088" s="41">
        <v>41792.926800000001</v>
      </c>
      <c r="P1088" s="41" t="s">
        <v>1929</v>
      </c>
      <c r="Q1088" s="41">
        <v>23125.393005000002</v>
      </c>
      <c r="R1088" s="41" t="s">
        <v>1929</v>
      </c>
      <c r="S1088" s="41">
        <v>11251.023075999999</v>
      </c>
      <c r="T1088" s="41">
        <v>12897.844168</v>
      </c>
      <c r="U1088" s="41">
        <v>16071.123307</v>
      </c>
      <c r="V1088" s="41">
        <v>17871.583923999999</v>
      </c>
      <c r="W1088" s="41">
        <v>27882.528276000001</v>
      </c>
      <c r="X1088" s="41">
        <v>32929.806484000001</v>
      </c>
    </row>
    <row r="1089" spans="1:24" s="30" customFormat="1" ht="15" customHeight="1" x14ac:dyDescent="0.25">
      <c r="A1089" s="29" t="s">
        <v>747</v>
      </c>
      <c r="B1089" s="29" t="s">
        <v>774</v>
      </c>
      <c r="C1089" s="10" t="s">
        <v>2994</v>
      </c>
      <c r="D1089" s="41">
        <v>27914.47</v>
      </c>
      <c r="E1089" s="41">
        <v>16476.377230999999</v>
      </c>
      <c r="F1089" s="41">
        <v>10989.242773</v>
      </c>
      <c r="G1089" s="41">
        <v>19566.017</v>
      </c>
      <c r="H1089" s="41">
        <v>17743.089854999998</v>
      </c>
      <c r="I1089" s="41">
        <v>0</v>
      </c>
      <c r="J1089" s="41">
        <v>15805.519276999999</v>
      </c>
      <c r="K1089" s="41">
        <v>25136.208015</v>
      </c>
      <c r="L1089" s="41">
        <v>19457.501542999998</v>
      </c>
      <c r="M1089" s="41">
        <v>17141.692652999998</v>
      </c>
      <c r="N1089" s="41">
        <v>11987.825878</v>
      </c>
      <c r="O1089" s="41">
        <v>39341.698421000001</v>
      </c>
      <c r="P1089" s="41" t="s">
        <v>1929</v>
      </c>
      <c r="Q1089" s="41">
        <v>19375.512632000002</v>
      </c>
      <c r="R1089" s="41" t="s">
        <v>1929</v>
      </c>
      <c r="S1089" s="41">
        <v>9722.7218790000006</v>
      </c>
      <c r="T1089" s="41">
        <v>11671.952331</v>
      </c>
      <c r="U1089" s="41">
        <v>14912.048094</v>
      </c>
      <c r="V1089" s="41">
        <v>18854.165902000001</v>
      </c>
      <c r="W1089" s="41">
        <v>27177.501111000001</v>
      </c>
      <c r="X1089" s="41">
        <v>18051.570714000001</v>
      </c>
    </row>
    <row r="1090" spans="1:24" s="30" customFormat="1" ht="15" customHeight="1" x14ac:dyDescent="0.25">
      <c r="A1090" s="29" t="s">
        <v>747</v>
      </c>
      <c r="B1090" s="29" t="s">
        <v>775</v>
      </c>
      <c r="C1090" s="10" t="s">
        <v>2995</v>
      </c>
      <c r="D1090" s="41">
        <v>15030.94</v>
      </c>
      <c r="E1090" s="41">
        <v>12497.906822999999</v>
      </c>
      <c r="F1090" s="41">
        <v>11970.782123999999</v>
      </c>
      <c r="G1090" s="41">
        <v>18745.860282000001</v>
      </c>
      <c r="H1090" s="41">
        <v>19292.213254999999</v>
      </c>
      <c r="I1090" s="41" t="s">
        <v>1929</v>
      </c>
      <c r="J1090" s="41">
        <v>16006.739817</v>
      </c>
      <c r="K1090" s="41">
        <v>21450.029901000002</v>
      </c>
      <c r="L1090" s="41">
        <v>19899.916164999999</v>
      </c>
      <c r="M1090" s="41">
        <v>12908.302915</v>
      </c>
      <c r="N1090" s="41">
        <v>11803.650557999999</v>
      </c>
      <c r="O1090" s="41">
        <v>24421.267469999999</v>
      </c>
      <c r="P1090" s="41" t="s">
        <v>1929</v>
      </c>
      <c r="Q1090" s="41">
        <v>18656.032127999999</v>
      </c>
      <c r="R1090" s="41">
        <v>14500.718525</v>
      </c>
      <c r="S1090" s="41">
        <v>9375.6575957999994</v>
      </c>
      <c r="T1090" s="41">
        <v>10754.505953</v>
      </c>
      <c r="U1090" s="41">
        <v>13723.717258000001</v>
      </c>
      <c r="V1090" s="41">
        <v>14993.377597000001</v>
      </c>
      <c r="W1090" s="41">
        <v>19089.06768</v>
      </c>
      <c r="X1090" s="41">
        <v>23529.996314</v>
      </c>
    </row>
    <row r="1091" spans="1:24" s="30" customFormat="1" ht="15" customHeight="1" x14ac:dyDescent="0.25">
      <c r="A1091" s="29" t="s">
        <v>747</v>
      </c>
      <c r="B1091" s="29" t="s">
        <v>75</v>
      </c>
      <c r="C1091" s="10" t="s">
        <v>2996</v>
      </c>
      <c r="D1091" s="41">
        <v>39067.829545000001</v>
      </c>
      <c r="E1091" s="41">
        <v>18108.908037000001</v>
      </c>
      <c r="F1091" s="41">
        <v>11906.757353000001</v>
      </c>
      <c r="G1091" s="41">
        <v>17278.791169</v>
      </c>
      <c r="H1091" s="41">
        <v>23361.409077</v>
      </c>
      <c r="I1091" s="41">
        <v>0</v>
      </c>
      <c r="J1091" s="41">
        <v>16219.274332999999</v>
      </c>
      <c r="K1091" s="41">
        <v>27716.036359999998</v>
      </c>
      <c r="L1091" s="41">
        <v>22639.596485999999</v>
      </c>
      <c r="M1091" s="41">
        <v>11892.485768</v>
      </c>
      <c r="N1091" s="41">
        <v>13050.972667</v>
      </c>
      <c r="O1091" s="41">
        <v>22997.322499999998</v>
      </c>
      <c r="P1091" s="41" t="s">
        <v>1929</v>
      </c>
      <c r="Q1091" s="41">
        <v>20103.266479000002</v>
      </c>
      <c r="R1091" s="41" t="s">
        <v>1929</v>
      </c>
      <c r="S1091" s="41">
        <v>11102.258970999999</v>
      </c>
      <c r="T1091" s="41">
        <v>12360.004482</v>
      </c>
      <c r="U1091" s="41">
        <v>14468.286832</v>
      </c>
      <c r="V1091" s="41">
        <v>18777.094674</v>
      </c>
      <c r="W1091" s="41">
        <v>20605.231538</v>
      </c>
      <c r="X1091" s="41">
        <v>26061.535555999999</v>
      </c>
    </row>
    <row r="1092" spans="1:24" s="30" customFormat="1" ht="15" customHeight="1" x14ac:dyDescent="0.25">
      <c r="A1092" s="29" t="s">
        <v>747</v>
      </c>
      <c r="B1092" s="29" t="s">
        <v>76</v>
      </c>
      <c r="C1092" s="10" t="s">
        <v>2997</v>
      </c>
      <c r="D1092" s="41">
        <v>21620.554233999999</v>
      </c>
      <c r="E1092" s="41">
        <v>18369.092077000001</v>
      </c>
      <c r="F1092" s="41">
        <v>12976.140041000001</v>
      </c>
      <c r="G1092" s="41">
        <v>18871.088254999999</v>
      </c>
      <c r="H1092" s="41">
        <v>22601.099504000002</v>
      </c>
      <c r="I1092" s="41">
        <v>8400.2558695999996</v>
      </c>
      <c r="J1092" s="41">
        <v>16680.010704</v>
      </c>
      <c r="K1092" s="41">
        <v>25579.406028000001</v>
      </c>
      <c r="L1092" s="41">
        <v>22624.260833</v>
      </c>
      <c r="M1092" s="41">
        <v>18770.886627</v>
      </c>
      <c r="N1092" s="41">
        <v>14381.017685000001</v>
      </c>
      <c r="O1092" s="41">
        <v>26931.074849000001</v>
      </c>
      <c r="P1092" s="41">
        <v>11403.300364999999</v>
      </c>
      <c r="Q1092" s="41">
        <v>23205.077679000002</v>
      </c>
      <c r="R1092" s="41">
        <v>21518.962025000001</v>
      </c>
      <c r="S1092" s="41">
        <v>10427.829029</v>
      </c>
      <c r="T1092" s="41">
        <v>12067.737614</v>
      </c>
      <c r="U1092" s="41">
        <v>16077.488104</v>
      </c>
      <c r="V1092" s="41">
        <v>14879.366012</v>
      </c>
      <c r="W1092" s="41">
        <v>23318.706602999999</v>
      </c>
      <c r="X1092" s="41">
        <v>27864.536649999998</v>
      </c>
    </row>
    <row r="1093" spans="1:24" s="30" customFormat="1" ht="15" customHeight="1" x14ac:dyDescent="0.25">
      <c r="A1093" s="29" t="s">
        <v>747</v>
      </c>
      <c r="B1093" s="29" t="s">
        <v>776</v>
      </c>
      <c r="C1093" s="10" t="s">
        <v>2998</v>
      </c>
      <c r="D1093" s="41">
        <v>13310.131228</v>
      </c>
      <c r="E1093" s="41">
        <v>16490.489378999999</v>
      </c>
      <c r="F1093" s="41">
        <v>11556.358861999999</v>
      </c>
      <c r="G1093" s="41">
        <v>18709.192910000002</v>
      </c>
      <c r="H1093" s="41">
        <v>19665.687862999999</v>
      </c>
      <c r="I1093" s="41" t="s">
        <v>1929</v>
      </c>
      <c r="J1093" s="41">
        <v>17347.666785000001</v>
      </c>
      <c r="K1093" s="41">
        <v>22606.048422</v>
      </c>
      <c r="L1093" s="41">
        <v>18449.585210000001</v>
      </c>
      <c r="M1093" s="41">
        <v>14250.139402999999</v>
      </c>
      <c r="N1093" s="41">
        <v>12351.410072999999</v>
      </c>
      <c r="O1093" s="41">
        <v>17353.530439999999</v>
      </c>
      <c r="P1093" s="41" t="s">
        <v>1929</v>
      </c>
      <c r="Q1093" s="41">
        <v>22062.877643</v>
      </c>
      <c r="R1093" s="41">
        <v>19313.291538000001</v>
      </c>
      <c r="S1093" s="41">
        <v>9821.0162228999998</v>
      </c>
      <c r="T1093" s="41">
        <v>11025.12594</v>
      </c>
      <c r="U1093" s="41">
        <v>14131.168013</v>
      </c>
      <c r="V1093" s="41">
        <v>16400.083408999999</v>
      </c>
      <c r="W1093" s="41">
        <v>22088.310611000001</v>
      </c>
      <c r="X1093" s="41">
        <v>26587.257018</v>
      </c>
    </row>
    <row r="1094" spans="1:24" s="30" customFormat="1" ht="15" customHeight="1" x14ac:dyDescent="0.25">
      <c r="A1094" s="29" t="s">
        <v>747</v>
      </c>
      <c r="B1094" s="29" t="s">
        <v>185</v>
      </c>
      <c r="C1094" s="10" t="s">
        <v>2999</v>
      </c>
      <c r="D1094" s="41">
        <v>20480.866471000001</v>
      </c>
      <c r="E1094" s="41">
        <v>18630.996976999999</v>
      </c>
      <c r="F1094" s="41">
        <v>11590.344927</v>
      </c>
      <c r="G1094" s="41">
        <v>15061.333083</v>
      </c>
      <c r="H1094" s="41">
        <v>22719.9784</v>
      </c>
      <c r="I1094" s="41" t="s">
        <v>1929</v>
      </c>
      <c r="J1094" s="41">
        <v>19303.471674</v>
      </c>
      <c r="K1094" s="41">
        <v>27511.327901000001</v>
      </c>
      <c r="L1094" s="41">
        <v>18101.645858</v>
      </c>
      <c r="M1094" s="41">
        <v>17254.221028</v>
      </c>
      <c r="N1094" s="41">
        <v>13744.620564000001</v>
      </c>
      <c r="O1094" s="41">
        <v>23777.281842</v>
      </c>
      <c r="P1094" s="41">
        <v>0</v>
      </c>
      <c r="Q1094" s="41">
        <v>25628.825278</v>
      </c>
      <c r="R1094" s="41" t="s">
        <v>1929</v>
      </c>
      <c r="S1094" s="41">
        <v>10929.463137999999</v>
      </c>
      <c r="T1094" s="41">
        <v>11066.584359</v>
      </c>
      <c r="U1094" s="41">
        <v>15166.213361</v>
      </c>
      <c r="V1094" s="41">
        <v>13358.966237000001</v>
      </c>
      <c r="W1094" s="41">
        <v>29759.629764000001</v>
      </c>
      <c r="X1094" s="41">
        <v>23795.245619000001</v>
      </c>
    </row>
    <row r="1095" spans="1:24" s="30" customFormat="1" ht="15" customHeight="1" x14ac:dyDescent="0.25">
      <c r="A1095" s="29" t="s">
        <v>747</v>
      </c>
      <c r="B1095" s="29" t="s">
        <v>777</v>
      </c>
      <c r="C1095" s="10" t="s">
        <v>3000</v>
      </c>
      <c r="D1095" s="41">
        <v>18071.008317</v>
      </c>
      <c r="E1095" s="41">
        <v>18944.464951999998</v>
      </c>
      <c r="F1095" s="41">
        <v>12942.69565</v>
      </c>
      <c r="G1095" s="41">
        <v>20325.061513000001</v>
      </c>
      <c r="H1095" s="41">
        <v>24144.76093</v>
      </c>
      <c r="I1095" s="41" t="s">
        <v>1929</v>
      </c>
      <c r="J1095" s="41">
        <v>19480.188180000001</v>
      </c>
      <c r="K1095" s="41">
        <v>25821.251332</v>
      </c>
      <c r="L1095" s="41">
        <v>22709.641095999999</v>
      </c>
      <c r="M1095" s="41">
        <v>17548.768996999999</v>
      </c>
      <c r="N1095" s="41">
        <v>14771.030894</v>
      </c>
      <c r="O1095" s="41">
        <v>22364.027161000002</v>
      </c>
      <c r="P1095" s="41">
        <v>16381.659286</v>
      </c>
      <c r="Q1095" s="41">
        <v>23681.697431000001</v>
      </c>
      <c r="R1095" s="41">
        <v>16416.823048999999</v>
      </c>
      <c r="S1095" s="41">
        <v>10590.334729</v>
      </c>
      <c r="T1095" s="41">
        <v>12444.577619</v>
      </c>
      <c r="U1095" s="41">
        <v>15317.978824</v>
      </c>
      <c r="V1095" s="41">
        <v>15257.293102</v>
      </c>
      <c r="W1095" s="41">
        <v>19664.272968000001</v>
      </c>
      <c r="X1095" s="41">
        <v>27903.400683</v>
      </c>
    </row>
    <row r="1096" spans="1:24" s="30" customFormat="1" ht="15" customHeight="1" x14ac:dyDescent="0.25">
      <c r="A1096" s="29" t="s">
        <v>747</v>
      </c>
      <c r="B1096" s="29" t="s">
        <v>778</v>
      </c>
      <c r="C1096" s="10" t="s">
        <v>3001</v>
      </c>
      <c r="D1096" s="41">
        <v>20455.306595999999</v>
      </c>
      <c r="E1096" s="41">
        <v>26227.57602</v>
      </c>
      <c r="F1096" s="41">
        <v>11505.998546000001</v>
      </c>
      <c r="G1096" s="41">
        <v>18114.570938000001</v>
      </c>
      <c r="H1096" s="41">
        <v>24493.737603000001</v>
      </c>
      <c r="I1096" s="41" t="s">
        <v>1929</v>
      </c>
      <c r="J1096" s="41">
        <v>22168.404331000002</v>
      </c>
      <c r="K1096" s="41">
        <v>26385.566900999998</v>
      </c>
      <c r="L1096" s="41">
        <v>19041.004552999999</v>
      </c>
      <c r="M1096" s="41">
        <v>11406.079953</v>
      </c>
      <c r="N1096" s="41">
        <v>13640.675993999999</v>
      </c>
      <c r="O1096" s="41">
        <v>17809.797037</v>
      </c>
      <c r="P1096" s="41">
        <v>0</v>
      </c>
      <c r="Q1096" s="41">
        <v>25301.42064</v>
      </c>
      <c r="R1096" s="41" t="s">
        <v>1929</v>
      </c>
      <c r="S1096" s="41">
        <v>10522.057264999999</v>
      </c>
      <c r="T1096" s="41">
        <v>11684.608308999999</v>
      </c>
      <c r="U1096" s="41">
        <v>14260.161838</v>
      </c>
      <c r="V1096" s="41">
        <v>18204.012548999999</v>
      </c>
      <c r="W1096" s="41">
        <v>22085.856524999999</v>
      </c>
      <c r="X1096" s="41">
        <v>34550.840454999998</v>
      </c>
    </row>
    <row r="1097" spans="1:24" s="30" customFormat="1" ht="15" customHeight="1" x14ac:dyDescent="0.25">
      <c r="A1097" s="29" t="s">
        <v>747</v>
      </c>
      <c r="B1097" s="29" t="s">
        <v>564</v>
      </c>
      <c r="C1097" s="10" t="s">
        <v>3002</v>
      </c>
      <c r="D1097" s="41">
        <v>15426.439028000001</v>
      </c>
      <c r="E1097" s="41">
        <v>18560.926979</v>
      </c>
      <c r="F1097" s="41">
        <v>11583.839247</v>
      </c>
      <c r="G1097" s="41">
        <v>19498.990046999999</v>
      </c>
      <c r="H1097" s="41">
        <v>22622.320178999998</v>
      </c>
      <c r="I1097" s="41" t="s">
        <v>1929</v>
      </c>
      <c r="J1097" s="41">
        <v>20624.682710000001</v>
      </c>
      <c r="K1097" s="41">
        <v>23126.940576000001</v>
      </c>
      <c r="L1097" s="41">
        <v>19011.315747000001</v>
      </c>
      <c r="M1097" s="41">
        <v>14953.810439999999</v>
      </c>
      <c r="N1097" s="41">
        <v>12251.336563999999</v>
      </c>
      <c r="O1097" s="41">
        <v>18290.406220000001</v>
      </c>
      <c r="P1097" s="41" t="s">
        <v>1929</v>
      </c>
      <c r="Q1097" s="41">
        <v>20979.57588</v>
      </c>
      <c r="R1097" s="41">
        <v>21135.508235000001</v>
      </c>
      <c r="S1097" s="41">
        <v>9295.1443727999995</v>
      </c>
      <c r="T1097" s="41">
        <v>10610.535243</v>
      </c>
      <c r="U1097" s="41">
        <v>13877.865046000001</v>
      </c>
      <c r="V1097" s="41">
        <v>15132.31947</v>
      </c>
      <c r="W1097" s="41">
        <v>22007.266059000001</v>
      </c>
      <c r="X1097" s="41">
        <v>26679.254684</v>
      </c>
    </row>
    <row r="1098" spans="1:24" s="30" customFormat="1" ht="15" customHeight="1" x14ac:dyDescent="0.25">
      <c r="A1098" s="29" t="s">
        <v>747</v>
      </c>
      <c r="B1098" s="29" t="s">
        <v>779</v>
      </c>
      <c r="C1098" s="10" t="s">
        <v>3003</v>
      </c>
      <c r="D1098" s="41">
        <v>21709.843333000001</v>
      </c>
      <c r="E1098" s="41">
        <v>14112.067901</v>
      </c>
      <c r="F1098" s="41">
        <v>11109.261344</v>
      </c>
      <c r="G1098" s="41">
        <v>16113.907558000001</v>
      </c>
      <c r="H1098" s="41">
        <v>19481.951652</v>
      </c>
      <c r="I1098" s="41">
        <v>0</v>
      </c>
      <c r="J1098" s="41">
        <v>16165.929565</v>
      </c>
      <c r="K1098" s="41">
        <v>24068.970051</v>
      </c>
      <c r="L1098" s="41">
        <v>17616.389529</v>
      </c>
      <c r="M1098" s="41">
        <v>13524.55639</v>
      </c>
      <c r="N1098" s="41">
        <v>10043.821172</v>
      </c>
      <c r="O1098" s="41" t="s">
        <v>1929</v>
      </c>
      <c r="P1098" s="41">
        <v>0</v>
      </c>
      <c r="Q1098" s="41">
        <v>17313.157254000002</v>
      </c>
      <c r="R1098" s="41" t="s">
        <v>1929</v>
      </c>
      <c r="S1098" s="41">
        <v>9049.4686803000004</v>
      </c>
      <c r="T1098" s="41">
        <v>9964.8181519000009</v>
      </c>
      <c r="U1098" s="41">
        <v>12286.966033999999</v>
      </c>
      <c r="V1098" s="41">
        <v>12430.766056</v>
      </c>
      <c r="W1098" s="41">
        <v>15457.674929999999</v>
      </c>
      <c r="X1098" s="41">
        <v>24567.900440000001</v>
      </c>
    </row>
    <row r="1099" spans="1:24" s="30" customFormat="1" ht="15" customHeight="1" x14ac:dyDescent="0.25">
      <c r="A1099" s="29" t="s">
        <v>747</v>
      </c>
      <c r="B1099" s="29" t="s">
        <v>780</v>
      </c>
      <c r="C1099" s="10" t="s">
        <v>3004</v>
      </c>
      <c r="D1099" s="41">
        <v>21020.290099999998</v>
      </c>
      <c r="E1099" s="41">
        <v>19894.586347</v>
      </c>
      <c r="F1099" s="41">
        <v>12744.22631</v>
      </c>
      <c r="G1099" s="41">
        <v>20904.845969000002</v>
      </c>
      <c r="H1099" s="41">
        <v>25678.110782</v>
      </c>
      <c r="I1099" s="41" t="s">
        <v>1929</v>
      </c>
      <c r="J1099" s="41">
        <v>22075.967616000002</v>
      </c>
      <c r="K1099" s="41">
        <v>25018.578524</v>
      </c>
      <c r="L1099" s="41">
        <v>20783.67352</v>
      </c>
      <c r="M1099" s="41">
        <v>15041.728837000001</v>
      </c>
      <c r="N1099" s="41">
        <v>14053.771444</v>
      </c>
      <c r="O1099" s="41">
        <v>23183.590467000002</v>
      </c>
      <c r="P1099" s="41">
        <v>21560.521333000001</v>
      </c>
      <c r="Q1099" s="41">
        <v>21886.739979999998</v>
      </c>
      <c r="R1099" s="41">
        <v>25141.703938999999</v>
      </c>
      <c r="S1099" s="41">
        <v>10156.523158</v>
      </c>
      <c r="T1099" s="41">
        <v>12010.772158</v>
      </c>
      <c r="U1099" s="41">
        <v>15125.17668</v>
      </c>
      <c r="V1099" s="41">
        <v>13825.989047999999</v>
      </c>
      <c r="W1099" s="41">
        <v>26234.456018000001</v>
      </c>
      <c r="X1099" s="41">
        <v>29267.198598999999</v>
      </c>
    </row>
    <row r="1100" spans="1:24" s="30" customFormat="1" ht="15" customHeight="1" x14ac:dyDescent="0.25">
      <c r="A1100" s="29" t="s">
        <v>747</v>
      </c>
      <c r="B1100" s="29" t="s">
        <v>79</v>
      </c>
      <c r="C1100" s="10" t="s">
        <v>3005</v>
      </c>
      <c r="D1100" s="41">
        <v>20124.069111000001</v>
      </c>
      <c r="E1100" s="41">
        <v>15202.084461</v>
      </c>
      <c r="F1100" s="41">
        <v>11572.885596</v>
      </c>
      <c r="G1100" s="41">
        <v>18461.789921</v>
      </c>
      <c r="H1100" s="41">
        <v>26650.455118000002</v>
      </c>
      <c r="I1100" s="41">
        <v>0</v>
      </c>
      <c r="J1100" s="41">
        <v>20911.155073999998</v>
      </c>
      <c r="K1100" s="41">
        <v>28066.744481999998</v>
      </c>
      <c r="L1100" s="41">
        <v>19932.804920999999</v>
      </c>
      <c r="M1100" s="41">
        <v>18250.730696999999</v>
      </c>
      <c r="N1100" s="41">
        <v>12996.452972999999</v>
      </c>
      <c r="O1100" s="41">
        <v>27883.272889</v>
      </c>
      <c r="P1100" s="41" t="s">
        <v>1929</v>
      </c>
      <c r="Q1100" s="41">
        <v>22860.241772000001</v>
      </c>
      <c r="R1100" s="41" t="s">
        <v>1929</v>
      </c>
      <c r="S1100" s="41">
        <v>11587.53116</v>
      </c>
      <c r="T1100" s="41">
        <v>11638.003664</v>
      </c>
      <c r="U1100" s="41">
        <v>14470.667659000001</v>
      </c>
      <c r="V1100" s="41">
        <v>20084.103557999999</v>
      </c>
      <c r="W1100" s="41">
        <v>19458.570675999999</v>
      </c>
      <c r="X1100" s="41">
        <v>22741.317586000001</v>
      </c>
    </row>
    <row r="1101" spans="1:24" s="30" customFormat="1" ht="15" customHeight="1" x14ac:dyDescent="0.25">
      <c r="A1101" s="29" t="s">
        <v>747</v>
      </c>
      <c r="B1101" s="29" t="s">
        <v>80</v>
      </c>
      <c r="C1101" s="10" t="s">
        <v>3006</v>
      </c>
      <c r="D1101" s="41">
        <v>21728.751250000001</v>
      </c>
      <c r="E1101" s="41">
        <v>28610.146827</v>
      </c>
      <c r="F1101" s="41">
        <v>15150.994331</v>
      </c>
      <c r="G1101" s="41">
        <v>23599.547173999999</v>
      </c>
      <c r="H1101" s="41">
        <v>27685.850465</v>
      </c>
      <c r="I1101" s="41">
        <v>0</v>
      </c>
      <c r="J1101" s="41">
        <v>23345.158919000001</v>
      </c>
      <c r="K1101" s="41">
        <v>33036.893448000003</v>
      </c>
      <c r="L1101" s="41">
        <v>23650.351493999999</v>
      </c>
      <c r="M1101" s="41">
        <v>15170.243152999999</v>
      </c>
      <c r="N1101" s="41">
        <v>15102.159086</v>
      </c>
      <c r="O1101" s="41">
        <v>21699.252826</v>
      </c>
      <c r="P1101" s="41" t="s">
        <v>1929</v>
      </c>
      <c r="Q1101" s="41">
        <v>27953.898243</v>
      </c>
      <c r="R1101" s="41">
        <v>14424.390832999999</v>
      </c>
      <c r="S1101" s="41">
        <v>11934.776629</v>
      </c>
      <c r="T1101" s="41">
        <v>13286.30789</v>
      </c>
      <c r="U1101" s="41">
        <v>16481.751120000001</v>
      </c>
      <c r="V1101" s="41">
        <v>20170.954422999999</v>
      </c>
      <c r="W1101" s="41">
        <v>27106.286765000001</v>
      </c>
      <c r="X1101" s="41">
        <v>34665.867097000002</v>
      </c>
    </row>
    <row r="1102" spans="1:24" s="30" customFormat="1" ht="15" customHeight="1" x14ac:dyDescent="0.25">
      <c r="A1102" s="29" t="s">
        <v>747</v>
      </c>
      <c r="B1102" s="29" t="s">
        <v>781</v>
      </c>
      <c r="C1102" s="10" t="s">
        <v>3007</v>
      </c>
      <c r="D1102" s="41">
        <v>32719.032222000002</v>
      </c>
      <c r="E1102" s="41">
        <v>27246.985333000001</v>
      </c>
      <c r="F1102" s="41">
        <v>13827.331373000001</v>
      </c>
      <c r="G1102" s="41">
        <v>20423.688289000002</v>
      </c>
      <c r="H1102" s="41">
        <v>29630.341214</v>
      </c>
      <c r="I1102" s="41" t="s">
        <v>1929</v>
      </c>
      <c r="J1102" s="41">
        <v>23721.458519</v>
      </c>
      <c r="K1102" s="41">
        <v>29005.565015</v>
      </c>
      <c r="L1102" s="41">
        <v>22766.401679999999</v>
      </c>
      <c r="M1102" s="41">
        <v>17268.519321</v>
      </c>
      <c r="N1102" s="41">
        <v>15413.842524</v>
      </c>
      <c r="O1102" s="41">
        <v>14271.8994</v>
      </c>
      <c r="P1102" s="41" t="s">
        <v>1929</v>
      </c>
      <c r="Q1102" s="41">
        <v>27443.311473000002</v>
      </c>
      <c r="R1102" s="41" t="s">
        <v>1929</v>
      </c>
      <c r="S1102" s="41">
        <v>13299.031274999999</v>
      </c>
      <c r="T1102" s="41">
        <v>13431.951144000001</v>
      </c>
      <c r="U1102" s="41">
        <v>17009.845647999999</v>
      </c>
      <c r="V1102" s="41">
        <v>22141.179158999999</v>
      </c>
      <c r="W1102" s="41">
        <v>38747.245946000003</v>
      </c>
      <c r="X1102" s="41">
        <v>46251.332963000001</v>
      </c>
    </row>
    <row r="1103" spans="1:24" s="30" customFormat="1" ht="15" customHeight="1" x14ac:dyDescent="0.25">
      <c r="A1103" s="29" t="s">
        <v>747</v>
      </c>
      <c r="B1103" s="29" t="s">
        <v>782</v>
      </c>
      <c r="C1103" s="10" t="s">
        <v>3008</v>
      </c>
      <c r="D1103" s="41">
        <v>18923.496612999999</v>
      </c>
      <c r="E1103" s="41">
        <v>23732.939487</v>
      </c>
      <c r="F1103" s="41">
        <v>13277.493434</v>
      </c>
      <c r="G1103" s="41">
        <v>20410.957007000001</v>
      </c>
      <c r="H1103" s="41">
        <v>27851.340606999998</v>
      </c>
      <c r="I1103" s="41" t="s">
        <v>1929</v>
      </c>
      <c r="J1103" s="41">
        <v>21717.478996000002</v>
      </c>
      <c r="K1103" s="41">
        <v>33867.697504999996</v>
      </c>
      <c r="L1103" s="41">
        <v>20544.213981000001</v>
      </c>
      <c r="M1103" s="41">
        <v>15320.785194</v>
      </c>
      <c r="N1103" s="41">
        <v>13601.956548</v>
      </c>
      <c r="O1103" s="41">
        <v>19168.355189999998</v>
      </c>
      <c r="P1103" s="41" t="s">
        <v>1929</v>
      </c>
      <c r="Q1103" s="41">
        <v>26130.666193000001</v>
      </c>
      <c r="R1103" s="41">
        <v>15153.133077</v>
      </c>
      <c r="S1103" s="41">
        <v>11501.334296000001</v>
      </c>
      <c r="T1103" s="41">
        <v>12419.030783</v>
      </c>
      <c r="U1103" s="41">
        <v>15503.123170999999</v>
      </c>
      <c r="V1103" s="41">
        <v>20854.713016000002</v>
      </c>
      <c r="W1103" s="41">
        <v>28134.874906000001</v>
      </c>
      <c r="X1103" s="41">
        <v>29907.304598999999</v>
      </c>
    </row>
    <row r="1104" spans="1:24" s="30" customFormat="1" ht="15" customHeight="1" x14ac:dyDescent="0.25">
      <c r="A1104" s="29" t="s">
        <v>747</v>
      </c>
      <c r="B1104" s="29" t="s">
        <v>527</v>
      </c>
      <c r="C1104" s="10" t="s">
        <v>3009</v>
      </c>
      <c r="D1104" s="41">
        <v>9507.2706897000007</v>
      </c>
      <c r="E1104" s="41">
        <v>17791.629115</v>
      </c>
      <c r="F1104" s="41">
        <v>13244.317426</v>
      </c>
      <c r="G1104" s="41">
        <v>15454.686503999999</v>
      </c>
      <c r="H1104" s="41">
        <v>21523.360134999999</v>
      </c>
      <c r="I1104" s="41" t="s">
        <v>1929</v>
      </c>
      <c r="J1104" s="41">
        <v>21438.349091</v>
      </c>
      <c r="K1104" s="41">
        <v>22549.218261999999</v>
      </c>
      <c r="L1104" s="41">
        <v>19323.960687999999</v>
      </c>
      <c r="M1104" s="41">
        <v>15887.261336</v>
      </c>
      <c r="N1104" s="41">
        <v>12067.009593999999</v>
      </c>
      <c r="O1104" s="41">
        <v>20623.050732</v>
      </c>
      <c r="P1104" s="41" t="s">
        <v>1929</v>
      </c>
      <c r="Q1104" s="41">
        <v>20792.993176</v>
      </c>
      <c r="R1104" s="41" t="s">
        <v>1929</v>
      </c>
      <c r="S1104" s="41">
        <v>10864.421138</v>
      </c>
      <c r="T1104" s="41">
        <v>11097.157168</v>
      </c>
      <c r="U1104" s="41">
        <v>13762.102226000001</v>
      </c>
      <c r="V1104" s="41">
        <v>17981.290908999999</v>
      </c>
      <c r="W1104" s="41">
        <v>16682.970513</v>
      </c>
      <c r="X1104" s="41">
        <v>22040.568587000002</v>
      </c>
    </row>
    <row r="1105" spans="1:24" s="30" customFormat="1" ht="15" customHeight="1" x14ac:dyDescent="0.25">
      <c r="A1105" s="29" t="s">
        <v>747</v>
      </c>
      <c r="B1105" s="29" t="s">
        <v>187</v>
      </c>
      <c r="C1105" s="10" t="s">
        <v>3010</v>
      </c>
      <c r="D1105" s="41">
        <v>21452.39</v>
      </c>
      <c r="E1105" s="41">
        <v>21226.534242000002</v>
      </c>
      <c r="F1105" s="41">
        <v>13602.361285999999</v>
      </c>
      <c r="G1105" s="41">
        <v>14587.691026</v>
      </c>
      <c r="H1105" s="41">
        <v>25393.819436999998</v>
      </c>
      <c r="I1105" s="41" t="s">
        <v>1929</v>
      </c>
      <c r="J1105" s="41">
        <v>20053.629658000002</v>
      </c>
      <c r="K1105" s="41">
        <v>23852.689312999999</v>
      </c>
      <c r="L1105" s="41">
        <v>19144.749093999999</v>
      </c>
      <c r="M1105" s="41">
        <v>15209.437015</v>
      </c>
      <c r="N1105" s="41">
        <v>13089.283643000001</v>
      </c>
      <c r="O1105" s="41">
        <v>20812.106392999998</v>
      </c>
      <c r="P1105" s="41" t="s">
        <v>1929</v>
      </c>
      <c r="Q1105" s="41">
        <v>19022.558996</v>
      </c>
      <c r="R1105" s="41">
        <v>14530.917272999999</v>
      </c>
      <c r="S1105" s="41">
        <v>10182.266621000001</v>
      </c>
      <c r="T1105" s="41">
        <v>11342.010989</v>
      </c>
      <c r="U1105" s="41">
        <v>15071.059009000001</v>
      </c>
      <c r="V1105" s="41">
        <v>20245.228417999999</v>
      </c>
      <c r="W1105" s="41">
        <v>19560.589469999999</v>
      </c>
      <c r="X1105" s="41">
        <v>23726.550374999999</v>
      </c>
    </row>
    <row r="1106" spans="1:24" s="30" customFormat="1" ht="15" customHeight="1" x14ac:dyDescent="0.25">
      <c r="A1106" s="29" t="s">
        <v>747</v>
      </c>
      <c r="B1106" s="29" t="s">
        <v>566</v>
      </c>
      <c r="C1106" s="10" t="s">
        <v>3011</v>
      </c>
      <c r="D1106" s="41">
        <v>9915.1017241000009</v>
      </c>
      <c r="E1106" s="41">
        <v>16481.520134999999</v>
      </c>
      <c r="F1106" s="41">
        <v>11072.137156999999</v>
      </c>
      <c r="G1106" s="41">
        <v>17430.622277999999</v>
      </c>
      <c r="H1106" s="41">
        <v>19533.08754</v>
      </c>
      <c r="I1106" s="41" t="s">
        <v>1929</v>
      </c>
      <c r="J1106" s="41">
        <v>15018.593602000001</v>
      </c>
      <c r="K1106" s="41">
        <v>20029.771983999999</v>
      </c>
      <c r="L1106" s="41">
        <v>16374.315112</v>
      </c>
      <c r="M1106" s="41">
        <v>15188.868253000001</v>
      </c>
      <c r="N1106" s="41">
        <v>12301.866679000001</v>
      </c>
      <c r="O1106" s="41">
        <v>13987.684348000001</v>
      </c>
      <c r="P1106" s="41" t="s">
        <v>1929</v>
      </c>
      <c r="Q1106" s="41">
        <v>18218.960886000001</v>
      </c>
      <c r="R1106" s="41" t="s">
        <v>1929</v>
      </c>
      <c r="S1106" s="41">
        <v>9247.5564314000003</v>
      </c>
      <c r="T1106" s="41">
        <v>10737.3415</v>
      </c>
      <c r="U1106" s="41">
        <v>13025.290258999999</v>
      </c>
      <c r="V1106" s="41">
        <v>16656.104135000001</v>
      </c>
      <c r="W1106" s="41">
        <v>24095.900286</v>
      </c>
      <c r="X1106" s="41">
        <v>22456.817020999999</v>
      </c>
    </row>
    <row r="1107" spans="1:24" s="30" customFormat="1" ht="15" customHeight="1" x14ac:dyDescent="0.25">
      <c r="A1107" s="29" t="s">
        <v>747</v>
      </c>
      <c r="B1107" s="29" t="s">
        <v>189</v>
      </c>
      <c r="C1107" s="10" t="s">
        <v>3012</v>
      </c>
      <c r="D1107" s="41">
        <v>16057.855909</v>
      </c>
      <c r="E1107" s="41">
        <v>20053.587278999999</v>
      </c>
      <c r="F1107" s="41">
        <v>14196.393861</v>
      </c>
      <c r="G1107" s="41">
        <v>20189.043013999999</v>
      </c>
      <c r="H1107" s="41">
        <v>21693.505342</v>
      </c>
      <c r="I1107" s="41" t="s">
        <v>1929</v>
      </c>
      <c r="J1107" s="41">
        <v>19739.100944000002</v>
      </c>
      <c r="K1107" s="41">
        <v>26232.14027</v>
      </c>
      <c r="L1107" s="41">
        <v>19648.446415999999</v>
      </c>
      <c r="M1107" s="41">
        <v>16915.759812</v>
      </c>
      <c r="N1107" s="41">
        <v>13927.678948000001</v>
      </c>
      <c r="O1107" s="41">
        <v>29744.474902000002</v>
      </c>
      <c r="P1107" s="41" t="s">
        <v>1929</v>
      </c>
      <c r="Q1107" s="41">
        <v>21781.188214999998</v>
      </c>
      <c r="R1107" s="41">
        <v>12116.143333</v>
      </c>
      <c r="S1107" s="41">
        <v>10664.092565999999</v>
      </c>
      <c r="T1107" s="41">
        <v>11806.63717</v>
      </c>
      <c r="U1107" s="41">
        <v>15206.084052</v>
      </c>
      <c r="V1107" s="41">
        <v>15717.104111000001</v>
      </c>
      <c r="W1107" s="41">
        <v>29423.035318999999</v>
      </c>
      <c r="X1107" s="41">
        <v>25826.325706</v>
      </c>
    </row>
    <row r="1108" spans="1:24" s="30" customFormat="1" ht="15" customHeight="1" x14ac:dyDescent="0.25">
      <c r="A1108" s="29" t="s">
        <v>747</v>
      </c>
      <c r="B1108" s="29" t="s">
        <v>658</v>
      </c>
      <c r="C1108" s="10" t="s">
        <v>3013</v>
      </c>
      <c r="D1108" s="41">
        <v>17681.822353</v>
      </c>
      <c r="E1108" s="41">
        <v>15120.675413999999</v>
      </c>
      <c r="F1108" s="41">
        <v>12210.197984</v>
      </c>
      <c r="G1108" s="41">
        <v>17690.313273</v>
      </c>
      <c r="H1108" s="41">
        <v>19755.249191999999</v>
      </c>
      <c r="I1108" s="41">
        <v>0</v>
      </c>
      <c r="J1108" s="41">
        <v>12337.365476000001</v>
      </c>
      <c r="K1108" s="41">
        <v>21025.252598999999</v>
      </c>
      <c r="L1108" s="41">
        <v>15576.978880999999</v>
      </c>
      <c r="M1108" s="41">
        <v>17252.947647000001</v>
      </c>
      <c r="N1108" s="41">
        <v>10342.352037000001</v>
      </c>
      <c r="O1108" s="41">
        <v>17000.934000000001</v>
      </c>
      <c r="P1108" s="41">
        <v>0</v>
      </c>
      <c r="Q1108" s="41">
        <v>18656.235662999999</v>
      </c>
      <c r="R1108" s="41">
        <v>11004.97</v>
      </c>
      <c r="S1108" s="41">
        <v>8336.3076541999999</v>
      </c>
      <c r="T1108" s="41">
        <v>9713.8520632</v>
      </c>
      <c r="U1108" s="41">
        <v>12437.403118</v>
      </c>
      <c r="V1108" s="41">
        <v>18975.016709</v>
      </c>
      <c r="W1108" s="41">
        <v>20948.25102</v>
      </c>
      <c r="X1108" s="41">
        <v>19092.525732999999</v>
      </c>
    </row>
    <row r="1109" spans="1:24" s="30" customFormat="1" ht="15" customHeight="1" x14ac:dyDescent="0.25">
      <c r="A1109" s="29" t="s">
        <v>747</v>
      </c>
      <c r="B1109" s="29" t="s">
        <v>84</v>
      </c>
      <c r="C1109" s="10" t="s">
        <v>3014</v>
      </c>
      <c r="D1109" s="41">
        <v>17088.861827000001</v>
      </c>
      <c r="E1109" s="41">
        <v>17692.064501000001</v>
      </c>
      <c r="F1109" s="41">
        <v>11650.135424</v>
      </c>
      <c r="G1109" s="41">
        <v>17510.857562000001</v>
      </c>
      <c r="H1109" s="41">
        <v>19899.156286000001</v>
      </c>
      <c r="I1109" s="41" t="s">
        <v>1929</v>
      </c>
      <c r="J1109" s="41">
        <v>15587.376034000001</v>
      </c>
      <c r="K1109" s="41">
        <v>24994.920844</v>
      </c>
      <c r="L1109" s="41">
        <v>19283.883081</v>
      </c>
      <c r="M1109" s="41">
        <v>15406.932296999999</v>
      </c>
      <c r="N1109" s="41">
        <v>12341.298821</v>
      </c>
      <c r="O1109" s="41">
        <v>13240.250303000001</v>
      </c>
      <c r="P1109" s="41">
        <v>13473.238571</v>
      </c>
      <c r="Q1109" s="41">
        <v>21006.092263999999</v>
      </c>
      <c r="R1109" s="41">
        <v>12794.498889</v>
      </c>
      <c r="S1109" s="41">
        <v>9119.7139905999993</v>
      </c>
      <c r="T1109" s="41">
        <v>11103.362637</v>
      </c>
      <c r="U1109" s="41">
        <v>14256.535969</v>
      </c>
      <c r="V1109" s="41">
        <v>13626.777279</v>
      </c>
      <c r="W1109" s="41">
        <v>21106.254260999998</v>
      </c>
      <c r="X1109" s="41">
        <v>23069.875802999999</v>
      </c>
    </row>
    <row r="1110" spans="1:24" s="30" customFormat="1" ht="15" customHeight="1" x14ac:dyDescent="0.25">
      <c r="A1110" s="29" t="s">
        <v>747</v>
      </c>
      <c r="B1110" s="29" t="s">
        <v>783</v>
      </c>
      <c r="C1110" s="10" t="s">
        <v>3015</v>
      </c>
      <c r="D1110" s="41">
        <v>26466.628779999999</v>
      </c>
      <c r="E1110" s="41">
        <v>27256.327761</v>
      </c>
      <c r="F1110" s="41">
        <v>14211.302786</v>
      </c>
      <c r="G1110" s="41">
        <v>14204.416415</v>
      </c>
      <c r="H1110" s="41">
        <v>26154.225514999998</v>
      </c>
      <c r="I1110" s="41" t="s">
        <v>1929</v>
      </c>
      <c r="J1110" s="41">
        <v>24990.675793999999</v>
      </c>
      <c r="K1110" s="41">
        <v>25915.038446999999</v>
      </c>
      <c r="L1110" s="41">
        <v>22280.279901000002</v>
      </c>
      <c r="M1110" s="41">
        <v>17984.681820999998</v>
      </c>
      <c r="N1110" s="41">
        <v>15366.291418000001</v>
      </c>
      <c r="O1110" s="41">
        <v>27710.990233</v>
      </c>
      <c r="P1110" s="41" t="s">
        <v>1929</v>
      </c>
      <c r="Q1110" s="41">
        <v>27230.986836</v>
      </c>
      <c r="R1110" s="41">
        <v>15698.102857</v>
      </c>
      <c r="S1110" s="41">
        <v>11173.389703999999</v>
      </c>
      <c r="T1110" s="41">
        <v>12741.291963</v>
      </c>
      <c r="U1110" s="41">
        <v>17459.803159999999</v>
      </c>
      <c r="V1110" s="41">
        <v>18810.952691999999</v>
      </c>
      <c r="W1110" s="41">
        <v>32026.382423999999</v>
      </c>
      <c r="X1110" s="41">
        <v>36400.133258000002</v>
      </c>
    </row>
    <row r="1111" spans="1:24" s="30" customFormat="1" ht="15" customHeight="1" x14ac:dyDescent="0.25">
      <c r="A1111" s="29" t="s">
        <v>747</v>
      </c>
      <c r="B1111" s="29" t="s">
        <v>86</v>
      </c>
      <c r="C1111" s="10" t="s">
        <v>3016</v>
      </c>
      <c r="D1111" s="41">
        <v>14893.811799999999</v>
      </c>
      <c r="E1111" s="41">
        <v>14973.730407999999</v>
      </c>
      <c r="F1111" s="41">
        <v>11817.576128000001</v>
      </c>
      <c r="G1111" s="41">
        <v>17073.040215000001</v>
      </c>
      <c r="H1111" s="41">
        <v>21729.417688000001</v>
      </c>
      <c r="I1111" s="41" t="s">
        <v>1929</v>
      </c>
      <c r="J1111" s="41">
        <v>14244.728408999999</v>
      </c>
      <c r="K1111" s="41">
        <v>22376.737722999998</v>
      </c>
      <c r="L1111" s="41">
        <v>18844.606897000001</v>
      </c>
      <c r="M1111" s="41">
        <v>13842.643120000001</v>
      </c>
      <c r="N1111" s="41">
        <v>11494.879704000001</v>
      </c>
      <c r="O1111" s="41">
        <v>14348.996956999999</v>
      </c>
      <c r="P1111" s="41" t="s">
        <v>1929</v>
      </c>
      <c r="Q1111" s="41">
        <v>18491.642804999999</v>
      </c>
      <c r="R1111" s="41" t="s">
        <v>1929</v>
      </c>
      <c r="S1111" s="41">
        <v>9217.8189024000003</v>
      </c>
      <c r="T1111" s="41">
        <v>11194.887502</v>
      </c>
      <c r="U1111" s="41">
        <v>14239.973556000001</v>
      </c>
      <c r="V1111" s="41">
        <v>11722.173149</v>
      </c>
      <c r="W1111" s="41">
        <v>19980.685595999999</v>
      </c>
      <c r="X1111" s="41">
        <v>29069.441081000001</v>
      </c>
    </row>
    <row r="1112" spans="1:24" s="30" customFormat="1" ht="15" customHeight="1" x14ac:dyDescent="0.25">
      <c r="A1112" s="29" t="s">
        <v>747</v>
      </c>
      <c r="B1112" s="29" t="s">
        <v>87</v>
      </c>
      <c r="C1112" s="10" t="s">
        <v>3017</v>
      </c>
      <c r="D1112" s="41">
        <v>12382.54614</v>
      </c>
      <c r="E1112" s="41">
        <v>13168.604434000001</v>
      </c>
      <c r="F1112" s="41">
        <v>10797.444566</v>
      </c>
      <c r="G1112" s="41">
        <v>14830.357101</v>
      </c>
      <c r="H1112" s="41">
        <v>15898.028743999999</v>
      </c>
      <c r="I1112" s="41">
        <v>0</v>
      </c>
      <c r="J1112" s="41">
        <v>15381.015708999999</v>
      </c>
      <c r="K1112" s="41">
        <v>19395.989111999999</v>
      </c>
      <c r="L1112" s="41">
        <v>15714.41526</v>
      </c>
      <c r="M1112" s="41">
        <v>13034.406757999999</v>
      </c>
      <c r="N1112" s="41">
        <v>10272.703519000001</v>
      </c>
      <c r="O1112" s="41">
        <v>21730.060339</v>
      </c>
      <c r="P1112" s="41" t="s">
        <v>1929</v>
      </c>
      <c r="Q1112" s="41">
        <v>17797.940029000001</v>
      </c>
      <c r="R1112" s="41">
        <v>14545.68</v>
      </c>
      <c r="S1112" s="41">
        <v>8513.1917923000001</v>
      </c>
      <c r="T1112" s="41">
        <v>9814.0527285000007</v>
      </c>
      <c r="U1112" s="41">
        <v>11750.471522</v>
      </c>
      <c r="V1112" s="41">
        <v>11526.036088999999</v>
      </c>
      <c r="W1112" s="41">
        <v>18857.628788999999</v>
      </c>
      <c r="X1112" s="41">
        <v>20623.989240999999</v>
      </c>
    </row>
    <row r="1113" spans="1:24" s="30" customFormat="1" ht="15" customHeight="1" x14ac:dyDescent="0.25">
      <c r="A1113" s="29" t="s">
        <v>747</v>
      </c>
      <c r="B1113" s="29" t="s">
        <v>372</v>
      </c>
      <c r="C1113" s="10" t="s">
        <v>3018</v>
      </c>
      <c r="D1113" s="41">
        <v>15410.54</v>
      </c>
      <c r="E1113" s="41">
        <v>24597.66375</v>
      </c>
      <c r="F1113" s="41">
        <v>12445.411061000001</v>
      </c>
      <c r="G1113" s="41">
        <v>15495.706485999999</v>
      </c>
      <c r="H1113" s="41">
        <v>26421.584512000001</v>
      </c>
      <c r="I1113" s="41">
        <v>0</v>
      </c>
      <c r="J1113" s="41">
        <v>26359.944045</v>
      </c>
      <c r="K1113" s="41">
        <v>27819.656146000001</v>
      </c>
      <c r="L1113" s="41">
        <v>19596.820340999999</v>
      </c>
      <c r="M1113" s="41">
        <v>13330.560025999999</v>
      </c>
      <c r="N1113" s="41">
        <v>13213.791009</v>
      </c>
      <c r="O1113" s="41">
        <v>25176.531875000001</v>
      </c>
      <c r="P1113" s="41">
        <v>0</v>
      </c>
      <c r="Q1113" s="41">
        <v>23895.844120999998</v>
      </c>
      <c r="R1113" s="41" t="s">
        <v>1929</v>
      </c>
      <c r="S1113" s="41">
        <v>11933.554693</v>
      </c>
      <c r="T1113" s="41">
        <v>11718.520332</v>
      </c>
      <c r="U1113" s="41">
        <v>15405.273352</v>
      </c>
      <c r="V1113" s="41">
        <v>22370.734736999999</v>
      </c>
      <c r="W1113" s="41">
        <v>24294.446382999999</v>
      </c>
      <c r="X1113" s="41">
        <v>34127.232642000003</v>
      </c>
    </row>
    <row r="1114" spans="1:24" s="30" customFormat="1" ht="15" customHeight="1" x14ac:dyDescent="0.25">
      <c r="A1114" s="29" t="s">
        <v>747</v>
      </c>
      <c r="B1114" s="29" t="s">
        <v>568</v>
      </c>
      <c r="C1114" s="10" t="s">
        <v>3019</v>
      </c>
      <c r="D1114" s="41">
        <v>23565.74</v>
      </c>
      <c r="E1114" s="41">
        <v>17057.717777999998</v>
      </c>
      <c r="F1114" s="41">
        <v>12975.256047000001</v>
      </c>
      <c r="G1114" s="41">
        <v>15684.295043</v>
      </c>
      <c r="H1114" s="41">
        <v>20381.395059999999</v>
      </c>
      <c r="I1114" s="41">
        <v>0</v>
      </c>
      <c r="J1114" s="41">
        <v>20545.604906</v>
      </c>
      <c r="K1114" s="41">
        <v>23555.343456999999</v>
      </c>
      <c r="L1114" s="41">
        <v>19022.847702999999</v>
      </c>
      <c r="M1114" s="41">
        <v>15905.584241</v>
      </c>
      <c r="N1114" s="41">
        <v>13898.094127</v>
      </c>
      <c r="O1114" s="41">
        <v>20634.549354999999</v>
      </c>
      <c r="P1114" s="41" t="s">
        <v>1929</v>
      </c>
      <c r="Q1114" s="41">
        <v>22584.076674</v>
      </c>
      <c r="R1114" s="41" t="s">
        <v>1929</v>
      </c>
      <c r="S1114" s="41">
        <v>12144.721016</v>
      </c>
      <c r="T1114" s="41">
        <v>12028.620381000001</v>
      </c>
      <c r="U1114" s="41">
        <v>15031.404949</v>
      </c>
      <c r="V1114" s="41">
        <v>13210.570667</v>
      </c>
      <c r="W1114" s="41">
        <v>15775.393286</v>
      </c>
      <c r="X1114" s="41">
        <v>27292.531803000002</v>
      </c>
    </row>
    <row r="1115" spans="1:24" s="30" customFormat="1" ht="15" customHeight="1" x14ac:dyDescent="0.25">
      <c r="A1115" s="29" t="s">
        <v>747</v>
      </c>
      <c r="B1115" s="29" t="s">
        <v>784</v>
      </c>
      <c r="C1115" s="10" t="s">
        <v>3020</v>
      </c>
      <c r="D1115" s="41">
        <v>13056.625359</v>
      </c>
      <c r="E1115" s="41">
        <v>16578.687494000002</v>
      </c>
      <c r="F1115" s="41">
        <v>11642.641404</v>
      </c>
      <c r="G1115" s="41">
        <v>16715.797569999999</v>
      </c>
      <c r="H1115" s="41">
        <v>16566.636001999999</v>
      </c>
      <c r="I1115" s="41" t="s">
        <v>1929</v>
      </c>
      <c r="J1115" s="41">
        <v>16007.202875999999</v>
      </c>
      <c r="K1115" s="41">
        <v>21205.514931999998</v>
      </c>
      <c r="L1115" s="41">
        <v>17517.884536000001</v>
      </c>
      <c r="M1115" s="41">
        <v>15146.577227</v>
      </c>
      <c r="N1115" s="41">
        <v>11937.496233</v>
      </c>
      <c r="O1115" s="41">
        <v>21307.546290999999</v>
      </c>
      <c r="P1115" s="41">
        <v>12156.65</v>
      </c>
      <c r="Q1115" s="41">
        <v>19623.101069</v>
      </c>
      <c r="R1115" s="41">
        <v>16657.648722999998</v>
      </c>
      <c r="S1115" s="41">
        <v>8806.3708062000005</v>
      </c>
      <c r="T1115" s="41">
        <v>10478.520828999999</v>
      </c>
      <c r="U1115" s="41">
        <v>13388.62608</v>
      </c>
      <c r="V1115" s="41">
        <v>13460.247853000001</v>
      </c>
      <c r="W1115" s="41">
        <v>17325.712544999998</v>
      </c>
      <c r="X1115" s="41">
        <v>22483.619391</v>
      </c>
    </row>
    <row r="1116" spans="1:24" s="30" customFormat="1" ht="15" customHeight="1" x14ac:dyDescent="0.25">
      <c r="A1116" s="29" t="s">
        <v>747</v>
      </c>
      <c r="B1116" s="29" t="s">
        <v>785</v>
      </c>
      <c r="C1116" s="10" t="s">
        <v>3021</v>
      </c>
      <c r="D1116" s="41">
        <v>16547.370465</v>
      </c>
      <c r="E1116" s="41">
        <v>18593.574473000001</v>
      </c>
      <c r="F1116" s="41">
        <v>12678.147430999999</v>
      </c>
      <c r="G1116" s="41">
        <v>21111.393697</v>
      </c>
      <c r="H1116" s="41">
        <v>22152.28688</v>
      </c>
      <c r="I1116" s="41" t="s">
        <v>1929</v>
      </c>
      <c r="J1116" s="41">
        <v>19055.602706000001</v>
      </c>
      <c r="K1116" s="41">
        <v>24460.492869999998</v>
      </c>
      <c r="L1116" s="41">
        <v>17665.008377999999</v>
      </c>
      <c r="M1116" s="41">
        <v>16993.647862999998</v>
      </c>
      <c r="N1116" s="41">
        <v>12452.478870000001</v>
      </c>
      <c r="O1116" s="41">
        <v>20296.68275</v>
      </c>
      <c r="P1116" s="41" t="s">
        <v>1929</v>
      </c>
      <c r="Q1116" s="41">
        <v>22541.294194999999</v>
      </c>
      <c r="R1116" s="41">
        <v>30261.954167</v>
      </c>
      <c r="S1116" s="41">
        <v>10412.195017</v>
      </c>
      <c r="T1116" s="41">
        <v>11297.61543</v>
      </c>
      <c r="U1116" s="41">
        <v>14493.042246999999</v>
      </c>
      <c r="V1116" s="41">
        <v>17311.762148000002</v>
      </c>
      <c r="W1116" s="41">
        <v>16361.416999999999</v>
      </c>
      <c r="X1116" s="41">
        <v>22266.677946</v>
      </c>
    </row>
    <row r="1117" spans="1:24" s="30" customFormat="1" ht="15" customHeight="1" x14ac:dyDescent="0.25">
      <c r="A1117" s="29" t="s">
        <v>747</v>
      </c>
      <c r="B1117" s="29" t="s">
        <v>572</v>
      </c>
      <c r="C1117" s="10" t="s">
        <v>3022</v>
      </c>
      <c r="D1117" s="41">
        <v>36228.372499999998</v>
      </c>
      <c r="E1117" s="41">
        <v>16756.443893</v>
      </c>
      <c r="F1117" s="41">
        <v>13095.791042999999</v>
      </c>
      <c r="G1117" s="41">
        <v>19901.070675999999</v>
      </c>
      <c r="H1117" s="41">
        <v>24081.116489</v>
      </c>
      <c r="I1117" s="41">
        <v>0</v>
      </c>
      <c r="J1117" s="41">
        <v>16262.961080999999</v>
      </c>
      <c r="K1117" s="41">
        <v>21272.275713999999</v>
      </c>
      <c r="L1117" s="41">
        <v>21850.621880999999</v>
      </c>
      <c r="M1117" s="41">
        <v>20099.56467</v>
      </c>
      <c r="N1117" s="41">
        <v>13456.322803999999</v>
      </c>
      <c r="O1117" s="41">
        <v>35196.673157999998</v>
      </c>
      <c r="P1117" s="41" t="s">
        <v>1929</v>
      </c>
      <c r="Q1117" s="41">
        <v>20795.548039000001</v>
      </c>
      <c r="R1117" s="41" t="s">
        <v>1929</v>
      </c>
      <c r="S1117" s="41">
        <v>10256.214418</v>
      </c>
      <c r="T1117" s="41">
        <v>12530.645635999999</v>
      </c>
      <c r="U1117" s="41">
        <v>14832.035610999999</v>
      </c>
      <c r="V1117" s="41">
        <v>17489.119186</v>
      </c>
      <c r="W1117" s="41">
        <v>20696.159436999998</v>
      </c>
      <c r="X1117" s="41">
        <v>32911.074827999997</v>
      </c>
    </row>
    <row r="1118" spans="1:24" s="30" customFormat="1" ht="15" customHeight="1" x14ac:dyDescent="0.25">
      <c r="A1118" s="29" t="s">
        <v>747</v>
      </c>
      <c r="B1118" s="29" t="s">
        <v>712</v>
      </c>
      <c r="C1118" s="10" t="s">
        <v>3023</v>
      </c>
      <c r="D1118" s="41">
        <v>16643.785</v>
      </c>
      <c r="E1118" s="41">
        <v>16064.296316</v>
      </c>
      <c r="F1118" s="41">
        <v>12550.39098</v>
      </c>
      <c r="G1118" s="41">
        <v>19396.515028000002</v>
      </c>
      <c r="H1118" s="41">
        <v>18927.389724000001</v>
      </c>
      <c r="I1118" s="41" t="s">
        <v>1929</v>
      </c>
      <c r="J1118" s="41">
        <v>16913.215942999999</v>
      </c>
      <c r="K1118" s="41">
        <v>27257.939087999999</v>
      </c>
      <c r="L1118" s="41">
        <v>19827.807935000001</v>
      </c>
      <c r="M1118" s="41">
        <v>14582.213608</v>
      </c>
      <c r="N1118" s="41">
        <v>12606.691656999999</v>
      </c>
      <c r="O1118" s="41">
        <v>30959.721249999999</v>
      </c>
      <c r="P1118" s="41" t="s">
        <v>1929</v>
      </c>
      <c r="Q1118" s="41">
        <v>21202.518365</v>
      </c>
      <c r="R1118" s="41">
        <v>11951.717857</v>
      </c>
      <c r="S1118" s="41">
        <v>9837.0155494999999</v>
      </c>
      <c r="T1118" s="41">
        <v>10541.650401999999</v>
      </c>
      <c r="U1118" s="41">
        <v>14090.077234</v>
      </c>
      <c r="V1118" s="41">
        <v>18997.599779</v>
      </c>
      <c r="W1118" s="41">
        <v>22079.415443000002</v>
      </c>
      <c r="X1118" s="41">
        <v>24307.454341000001</v>
      </c>
    </row>
    <row r="1119" spans="1:24" s="30" customFormat="1" ht="15" customHeight="1" x14ac:dyDescent="0.25">
      <c r="A1119" s="29" t="s">
        <v>747</v>
      </c>
      <c r="B1119" s="29" t="s">
        <v>786</v>
      </c>
      <c r="C1119" s="10" t="s">
        <v>3024</v>
      </c>
      <c r="D1119" s="41">
        <v>13461.111999999999</v>
      </c>
      <c r="E1119" s="41">
        <v>11429.076048999999</v>
      </c>
      <c r="F1119" s="41">
        <v>11525.057086999999</v>
      </c>
      <c r="G1119" s="41">
        <v>11705.38</v>
      </c>
      <c r="H1119" s="41">
        <v>18564.948199999999</v>
      </c>
      <c r="I1119" s="41">
        <v>0</v>
      </c>
      <c r="J1119" s="41">
        <v>17943.517636</v>
      </c>
      <c r="K1119" s="41">
        <v>15396.674196</v>
      </c>
      <c r="L1119" s="41">
        <v>17924.527372</v>
      </c>
      <c r="M1119" s="41">
        <v>9567.3844155999996</v>
      </c>
      <c r="N1119" s="41">
        <v>10476.769324000001</v>
      </c>
      <c r="O1119" s="41">
        <v>12157.830333</v>
      </c>
      <c r="P1119" s="41" t="s">
        <v>1929</v>
      </c>
      <c r="Q1119" s="41">
        <v>15027.672515</v>
      </c>
      <c r="R1119" s="41" t="s">
        <v>1929</v>
      </c>
      <c r="S1119" s="41">
        <v>8228.0588121000001</v>
      </c>
      <c r="T1119" s="41">
        <v>8601.9450538000001</v>
      </c>
      <c r="U1119" s="41">
        <v>11705.934599</v>
      </c>
      <c r="V1119" s="41">
        <v>15560.228537000001</v>
      </c>
      <c r="W1119" s="41">
        <v>16147.547632</v>
      </c>
      <c r="X1119" s="41">
        <v>12405.18</v>
      </c>
    </row>
    <row r="1120" spans="1:24" s="30" customFormat="1" ht="15" customHeight="1" x14ac:dyDescent="0.25">
      <c r="A1120" s="29" t="s">
        <v>747</v>
      </c>
      <c r="B1120" s="29" t="s">
        <v>574</v>
      </c>
      <c r="C1120" s="10" t="s">
        <v>3025</v>
      </c>
      <c r="D1120" s="41">
        <v>17681.740698000001</v>
      </c>
      <c r="E1120" s="41">
        <v>19012.047672000001</v>
      </c>
      <c r="F1120" s="41">
        <v>13109.068080999999</v>
      </c>
      <c r="G1120" s="41">
        <v>18015.145761</v>
      </c>
      <c r="H1120" s="41">
        <v>22823.141017999998</v>
      </c>
      <c r="I1120" s="41" t="s">
        <v>1929</v>
      </c>
      <c r="J1120" s="41">
        <v>17316.340168999999</v>
      </c>
      <c r="K1120" s="41">
        <v>24842.479091000001</v>
      </c>
      <c r="L1120" s="41">
        <v>18418.016544999999</v>
      </c>
      <c r="M1120" s="41">
        <v>14934.507925</v>
      </c>
      <c r="N1120" s="41">
        <v>12163.877713</v>
      </c>
      <c r="O1120" s="41">
        <v>14689.713636</v>
      </c>
      <c r="P1120" s="41" t="s">
        <v>1929</v>
      </c>
      <c r="Q1120" s="41">
        <v>19309.990451999998</v>
      </c>
      <c r="R1120" s="41" t="s">
        <v>1929</v>
      </c>
      <c r="S1120" s="41">
        <v>10335.635138</v>
      </c>
      <c r="T1120" s="41">
        <v>11775.35772</v>
      </c>
      <c r="U1120" s="41">
        <v>14806.581232</v>
      </c>
      <c r="V1120" s="41">
        <v>17544.959275000001</v>
      </c>
      <c r="W1120" s="41">
        <v>24566.750161</v>
      </c>
      <c r="X1120" s="41">
        <v>29397.319732</v>
      </c>
    </row>
    <row r="1121" spans="1:24" s="30" customFormat="1" ht="15" customHeight="1" x14ac:dyDescent="0.25">
      <c r="A1121" s="29" t="s">
        <v>747</v>
      </c>
      <c r="B1121" s="29" t="s">
        <v>787</v>
      </c>
      <c r="C1121" s="10" t="s">
        <v>3026</v>
      </c>
      <c r="D1121" s="41">
        <v>16546.319286000002</v>
      </c>
      <c r="E1121" s="41">
        <v>18293.49106</v>
      </c>
      <c r="F1121" s="41">
        <v>10844.533461000001</v>
      </c>
      <c r="G1121" s="41">
        <v>15496.370403999999</v>
      </c>
      <c r="H1121" s="41">
        <v>16885.003793</v>
      </c>
      <c r="I1121" s="41">
        <v>0</v>
      </c>
      <c r="J1121" s="41">
        <v>17504.471303999999</v>
      </c>
      <c r="K1121" s="41">
        <v>21390.818729999999</v>
      </c>
      <c r="L1121" s="41">
        <v>17956.361423999999</v>
      </c>
      <c r="M1121" s="41">
        <v>12845.953799999999</v>
      </c>
      <c r="N1121" s="41">
        <v>11206.857803000001</v>
      </c>
      <c r="O1121" s="41" t="s">
        <v>1929</v>
      </c>
      <c r="P1121" s="41" t="s">
        <v>1929</v>
      </c>
      <c r="Q1121" s="41">
        <v>19526.562733999999</v>
      </c>
      <c r="R1121" s="41" t="s">
        <v>1929</v>
      </c>
      <c r="S1121" s="41">
        <v>9511.0991432999999</v>
      </c>
      <c r="T1121" s="41">
        <v>10738.894544999999</v>
      </c>
      <c r="U1121" s="41">
        <v>14092.197236</v>
      </c>
      <c r="V1121" s="41">
        <v>18191.777792000001</v>
      </c>
      <c r="W1121" s="41">
        <v>19181.518118</v>
      </c>
      <c r="X1121" s="41">
        <v>19612.912458999999</v>
      </c>
    </row>
    <row r="1122" spans="1:24" s="30" customFormat="1" ht="15" customHeight="1" x14ac:dyDescent="0.25">
      <c r="A1122" s="29" t="s">
        <v>747</v>
      </c>
      <c r="B1122" s="29" t="s">
        <v>89</v>
      </c>
      <c r="C1122" s="10" t="s">
        <v>3027</v>
      </c>
      <c r="D1122" s="41">
        <v>15555.783103</v>
      </c>
      <c r="E1122" s="41">
        <v>19966.369129999999</v>
      </c>
      <c r="F1122" s="41">
        <v>12760.740422000001</v>
      </c>
      <c r="G1122" s="41">
        <v>24096.400429000001</v>
      </c>
      <c r="H1122" s="41">
        <v>24130.419731999998</v>
      </c>
      <c r="I1122" s="41">
        <v>0</v>
      </c>
      <c r="J1122" s="41">
        <v>20912.339714000002</v>
      </c>
      <c r="K1122" s="41">
        <v>29466.193958</v>
      </c>
      <c r="L1122" s="41">
        <v>21375.733576999999</v>
      </c>
      <c r="M1122" s="41">
        <v>15503.188268</v>
      </c>
      <c r="N1122" s="41">
        <v>14068.874516</v>
      </c>
      <c r="O1122" s="41">
        <v>15410.263999999999</v>
      </c>
      <c r="P1122" s="41" t="s">
        <v>1929</v>
      </c>
      <c r="Q1122" s="41">
        <v>20158.103866000001</v>
      </c>
      <c r="R1122" s="41" t="s">
        <v>1929</v>
      </c>
      <c r="S1122" s="41">
        <v>11456.553984</v>
      </c>
      <c r="T1122" s="41">
        <v>15368.785979</v>
      </c>
      <c r="U1122" s="41">
        <v>15254.500179000001</v>
      </c>
      <c r="V1122" s="41">
        <v>19659.478636</v>
      </c>
      <c r="W1122" s="41">
        <v>26252.497866999998</v>
      </c>
      <c r="X1122" s="41">
        <v>25512.360097000001</v>
      </c>
    </row>
    <row r="1123" spans="1:24" s="30" customFormat="1" ht="15" customHeight="1" x14ac:dyDescent="0.25">
      <c r="A1123" s="29" t="s">
        <v>747</v>
      </c>
      <c r="B1123" s="29" t="s">
        <v>90</v>
      </c>
      <c r="C1123" s="10" t="s">
        <v>3028</v>
      </c>
      <c r="D1123" s="41">
        <v>15868.744314</v>
      </c>
      <c r="E1123" s="41">
        <v>15874.397712</v>
      </c>
      <c r="F1123" s="41">
        <v>10185.404057</v>
      </c>
      <c r="G1123" s="41">
        <v>17594.118169000001</v>
      </c>
      <c r="H1123" s="41">
        <v>20326.636719999999</v>
      </c>
      <c r="I1123" s="41" t="s">
        <v>1929</v>
      </c>
      <c r="J1123" s="41">
        <v>16489.447876999999</v>
      </c>
      <c r="K1123" s="41">
        <v>20571.179509000001</v>
      </c>
      <c r="L1123" s="41">
        <v>17433.555165000002</v>
      </c>
      <c r="M1123" s="41">
        <v>13081.225388000001</v>
      </c>
      <c r="N1123" s="41">
        <v>11274.220262000001</v>
      </c>
      <c r="O1123" s="41">
        <v>11488.324333</v>
      </c>
      <c r="P1123" s="41" t="s">
        <v>1929</v>
      </c>
      <c r="Q1123" s="41">
        <v>19809.316363999998</v>
      </c>
      <c r="R1123" s="41" t="s">
        <v>1929</v>
      </c>
      <c r="S1123" s="41">
        <v>8574.6051650000009</v>
      </c>
      <c r="T1123" s="41">
        <v>9766.6153419999991</v>
      </c>
      <c r="U1123" s="41">
        <v>14249.683437</v>
      </c>
      <c r="V1123" s="41">
        <v>13259.989530000001</v>
      </c>
      <c r="W1123" s="41">
        <v>18516.511332999999</v>
      </c>
      <c r="X1123" s="41">
        <v>23773.445538</v>
      </c>
    </row>
    <row r="1124" spans="1:24" s="30" customFormat="1" ht="15" customHeight="1" x14ac:dyDescent="0.25">
      <c r="A1124" s="29" t="s">
        <v>747</v>
      </c>
      <c r="B1124" s="29" t="s">
        <v>91</v>
      </c>
      <c r="C1124" s="10" t="s">
        <v>3029</v>
      </c>
      <c r="D1124" s="41">
        <v>19938.215651999999</v>
      </c>
      <c r="E1124" s="41">
        <v>22910.512127999998</v>
      </c>
      <c r="F1124" s="41">
        <v>14881.192847</v>
      </c>
      <c r="G1124" s="41">
        <v>18538.330614999999</v>
      </c>
      <c r="H1124" s="41">
        <v>18668.726869999999</v>
      </c>
      <c r="I1124" s="41">
        <v>0</v>
      </c>
      <c r="J1124" s="41">
        <v>18518.652016</v>
      </c>
      <c r="K1124" s="41">
        <v>28036.260467</v>
      </c>
      <c r="L1124" s="41">
        <v>22037.357388</v>
      </c>
      <c r="M1124" s="41">
        <v>18249.026225000001</v>
      </c>
      <c r="N1124" s="41">
        <v>14187.268956</v>
      </c>
      <c r="O1124" s="41">
        <v>17298.558499999999</v>
      </c>
      <c r="P1124" s="41" t="s">
        <v>1929</v>
      </c>
      <c r="Q1124" s="41">
        <v>26151.793900000001</v>
      </c>
      <c r="R1124" s="41" t="s">
        <v>1929</v>
      </c>
      <c r="S1124" s="41">
        <v>11479.697163000001</v>
      </c>
      <c r="T1124" s="41">
        <v>12909.406773000001</v>
      </c>
      <c r="U1124" s="41">
        <v>14646.582999</v>
      </c>
      <c r="V1124" s="41">
        <v>15005.658088</v>
      </c>
      <c r="W1124" s="41">
        <v>25887.394627000001</v>
      </c>
      <c r="X1124" s="41">
        <v>34766.857287999999</v>
      </c>
    </row>
    <row r="1125" spans="1:24" s="30" customFormat="1" ht="15" customHeight="1" x14ac:dyDescent="0.25">
      <c r="A1125" s="29" t="s">
        <v>747</v>
      </c>
      <c r="B1125" s="29" t="s">
        <v>788</v>
      </c>
      <c r="C1125" s="10" t="s">
        <v>3030</v>
      </c>
      <c r="D1125" s="41">
        <v>23168.157308000002</v>
      </c>
      <c r="E1125" s="41">
        <v>14541.821602</v>
      </c>
      <c r="F1125" s="41">
        <v>12038.837211</v>
      </c>
      <c r="G1125" s="41">
        <v>16610.090644</v>
      </c>
      <c r="H1125" s="41">
        <v>20274.459921000001</v>
      </c>
      <c r="I1125" s="41" t="s">
        <v>1929</v>
      </c>
      <c r="J1125" s="41">
        <v>18506.672493999999</v>
      </c>
      <c r="K1125" s="41">
        <v>21735.641826999999</v>
      </c>
      <c r="L1125" s="41">
        <v>17920.658121</v>
      </c>
      <c r="M1125" s="41">
        <v>14127.304244000001</v>
      </c>
      <c r="N1125" s="41">
        <v>11324.063134</v>
      </c>
      <c r="O1125" s="41">
        <v>26493.764821000001</v>
      </c>
      <c r="P1125" s="41" t="s">
        <v>1929</v>
      </c>
      <c r="Q1125" s="41">
        <v>18689.990354000001</v>
      </c>
      <c r="R1125" s="41">
        <v>16972.146295999999</v>
      </c>
      <c r="S1125" s="41">
        <v>9311.5998471000003</v>
      </c>
      <c r="T1125" s="41">
        <v>10756.110919000001</v>
      </c>
      <c r="U1125" s="41">
        <v>13469.357083000001</v>
      </c>
      <c r="V1125" s="41">
        <v>13607.747331</v>
      </c>
      <c r="W1125" s="41">
        <v>20813.176579999999</v>
      </c>
      <c r="X1125" s="41">
        <v>21844.752573000002</v>
      </c>
    </row>
    <row r="1126" spans="1:24" s="30" customFormat="1" ht="15" customHeight="1" x14ac:dyDescent="0.25">
      <c r="A1126" s="29" t="s">
        <v>747</v>
      </c>
      <c r="B1126" s="29" t="s">
        <v>789</v>
      </c>
      <c r="C1126" s="10" t="s">
        <v>3031</v>
      </c>
      <c r="D1126" s="41">
        <v>17909.857285999999</v>
      </c>
      <c r="E1126" s="41">
        <v>18517.431311</v>
      </c>
      <c r="F1126" s="41">
        <v>12501.556261</v>
      </c>
      <c r="G1126" s="41">
        <v>19697.419518999999</v>
      </c>
      <c r="H1126" s="41">
        <v>20088.550335</v>
      </c>
      <c r="I1126" s="41" t="s">
        <v>1929</v>
      </c>
      <c r="J1126" s="41">
        <v>16608.004175999999</v>
      </c>
      <c r="K1126" s="41">
        <v>23952.298361000001</v>
      </c>
      <c r="L1126" s="41">
        <v>21702.054474</v>
      </c>
      <c r="M1126" s="41">
        <v>16866.533968</v>
      </c>
      <c r="N1126" s="41">
        <v>11352.716832</v>
      </c>
      <c r="O1126" s="41">
        <v>20436.326562999999</v>
      </c>
      <c r="P1126" s="41" t="s">
        <v>1929</v>
      </c>
      <c r="Q1126" s="41">
        <v>20570.898168</v>
      </c>
      <c r="R1126" s="41" t="s">
        <v>1929</v>
      </c>
      <c r="S1126" s="41">
        <v>9903.8782800000008</v>
      </c>
      <c r="T1126" s="41">
        <v>10793.072109999999</v>
      </c>
      <c r="U1126" s="41">
        <v>14164.451757000001</v>
      </c>
      <c r="V1126" s="41">
        <v>15678.297506999999</v>
      </c>
      <c r="W1126" s="41">
        <v>24331.840993999998</v>
      </c>
      <c r="X1126" s="41">
        <v>24653.832622000002</v>
      </c>
    </row>
    <row r="1127" spans="1:24" s="30" customFormat="1" ht="15" customHeight="1" x14ac:dyDescent="0.25">
      <c r="A1127" s="29" t="s">
        <v>747</v>
      </c>
      <c r="B1127" s="29" t="s">
        <v>790</v>
      </c>
      <c r="C1127" s="10" t="s">
        <v>3032</v>
      </c>
      <c r="D1127" s="41">
        <v>10027.037059</v>
      </c>
      <c r="E1127" s="41">
        <v>19645.245481000002</v>
      </c>
      <c r="F1127" s="41">
        <v>13127.97207</v>
      </c>
      <c r="G1127" s="41">
        <v>23656.648269000001</v>
      </c>
      <c r="H1127" s="41">
        <v>24524.808153999998</v>
      </c>
      <c r="I1127" s="41">
        <v>0</v>
      </c>
      <c r="J1127" s="41">
        <v>16291.863117999999</v>
      </c>
      <c r="K1127" s="41">
        <v>25591.035940000002</v>
      </c>
      <c r="L1127" s="41">
        <v>18959.704737</v>
      </c>
      <c r="M1127" s="41">
        <v>17241.397327999999</v>
      </c>
      <c r="N1127" s="41">
        <v>13478.531437</v>
      </c>
      <c r="O1127" s="41">
        <v>24664.661199999999</v>
      </c>
      <c r="P1127" s="41">
        <v>0</v>
      </c>
      <c r="Q1127" s="41">
        <v>22513.026063000001</v>
      </c>
      <c r="R1127" s="41">
        <v>0</v>
      </c>
      <c r="S1127" s="41">
        <v>10480.311363000001</v>
      </c>
      <c r="T1127" s="41">
        <v>11993.274487999999</v>
      </c>
      <c r="U1127" s="41">
        <v>14849.216832</v>
      </c>
      <c r="V1127" s="41">
        <v>20409.062083000001</v>
      </c>
      <c r="W1127" s="41">
        <v>23067.285208000001</v>
      </c>
      <c r="X1127" s="41">
        <v>21631.208162999999</v>
      </c>
    </row>
    <row r="1128" spans="1:24" s="30" customFormat="1" ht="15" customHeight="1" x14ac:dyDescent="0.25">
      <c r="A1128" s="29" t="s">
        <v>747</v>
      </c>
      <c r="B1128" s="29" t="s">
        <v>613</v>
      </c>
      <c r="C1128" s="10" t="s">
        <v>3033</v>
      </c>
      <c r="D1128" s="41">
        <v>14831.787714</v>
      </c>
      <c r="E1128" s="41">
        <v>14157.126906</v>
      </c>
      <c r="F1128" s="41">
        <v>10861.399025999999</v>
      </c>
      <c r="G1128" s="41">
        <v>15231.21552</v>
      </c>
      <c r="H1128" s="41">
        <v>18393.548792000001</v>
      </c>
      <c r="I1128" s="41" t="s">
        <v>1929</v>
      </c>
      <c r="J1128" s="41">
        <v>16484.058068999999</v>
      </c>
      <c r="K1128" s="41">
        <v>21370.717904000001</v>
      </c>
      <c r="L1128" s="41">
        <v>17591.299622999999</v>
      </c>
      <c r="M1128" s="41">
        <v>15228.377784</v>
      </c>
      <c r="N1128" s="41">
        <v>10413.529818000001</v>
      </c>
      <c r="O1128" s="41">
        <v>27623.799500000001</v>
      </c>
      <c r="P1128" s="41" t="s">
        <v>1929</v>
      </c>
      <c r="Q1128" s="41">
        <v>18298.830295</v>
      </c>
      <c r="R1128" s="41">
        <v>22670.93</v>
      </c>
      <c r="S1128" s="41">
        <v>8649.0799726000005</v>
      </c>
      <c r="T1128" s="41">
        <v>9870.3365407000001</v>
      </c>
      <c r="U1128" s="41">
        <v>12335.365809999999</v>
      </c>
      <c r="V1128" s="41">
        <v>15145.553</v>
      </c>
      <c r="W1128" s="41">
        <v>18825.202936999998</v>
      </c>
      <c r="X1128" s="41">
        <v>23490.863260999999</v>
      </c>
    </row>
    <row r="1129" spans="1:24" s="30" customFormat="1" ht="15" customHeight="1" x14ac:dyDescent="0.25">
      <c r="A1129" s="29" t="s">
        <v>747</v>
      </c>
      <c r="B1129" s="29" t="s">
        <v>791</v>
      </c>
      <c r="C1129" s="10" t="s">
        <v>3034</v>
      </c>
      <c r="D1129" s="41">
        <v>20990.335238</v>
      </c>
      <c r="E1129" s="41">
        <v>15691.029653</v>
      </c>
      <c r="F1129" s="41">
        <v>12570.542213000001</v>
      </c>
      <c r="G1129" s="41">
        <v>14238.371450000001</v>
      </c>
      <c r="H1129" s="41">
        <v>20191.267575999998</v>
      </c>
      <c r="I1129" s="41" t="s">
        <v>1929</v>
      </c>
      <c r="J1129" s="41">
        <v>15031.416434000001</v>
      </c>
      <c r="K1129" s="41">
        <v>23833.232564999998</v>
      </c>
      <c r="L1129" s="41">
        <v>21636.669252</v>
      </c>
      <c r="M1129" s="41">
        <v>16582.363791</v>
      </c>
      <c r="N1129" s="41">
        <v>12333.391522</v>
      </c>
      <c r="O1129" s="41">
        <v>27533.753548000001</v>
      </c>
      <c r="P1129" s="41" t="s">
        <v>1929</v>
      </c>
      <c r="Q1129" s="41">
        <v>21009.848666999998</v>
      </c>
      <c r="R1129" s="41">
        <v>19397.432499999999</v>
      </c>
      <c r="S1129" s="41">
        <v>9098.9353873</v>
      </c>
      <c r="T1129" s="41">
        <v>11156.915986</v>
      </c>
      <c r="U1129" s="41">
        <v>13677.929292000001</v>
      </c>
      <c r="V1129" s="41">
        <v>16595.503302000001</v>
      </c>
      <c r="W1129" s="41">
        <v>19787.998477000001</v>
      </c>
      <c r="X1129" s="41">
        <v>27307.682967000001</v>
      </c>
    </row>
    <row r="1130" spans="1:24" s="30" customFormat="1" ht="15" customHeight="1" x14ac:dyDescent="0.25">
      <c r="A1130" s="29" t="s">
        <v>747</v>
      </c>
      <c r="B1130" s="29" t="s">
        <v>614</v>
      </c>
      <c r="C1130" s="10" t="s">
        <v>3035</v>
      </c>
      <c r="D1130" s="41">
        <v>31942.792727</v>
      </c>
      <c r="E1130" s="41">
        <v>22834.26858</v>
      </c>
      <c r="F1130" s="41">
        <v>15453.178974</v>
      </c>
      <c r="G1130" s="41">
        <v>25233.946538</v>
      </c>
      <c r="H1130" s="41">
        <v>23635.171525000002</v>
      </c>
      <c r="I1130" s="41">
        <v>0</v>
      </c>
      <c r="J1130" s="41">
        <v>23015.911765000001</v>
      </c>
      <c r="K1130" s="41">
        <v>29569.553985999999</v>
      </c>
      <c r="L1130" s="41">
        <v>27850.087603</v>
      </c>
      <c r="M1130" s="41">
        <v>20865.633033999999</v>
      </c>
      <c r="N1130" s="41">
        <v>16289.102741999999</v>
      </c>
      <c r="O1130" s="41">
        <v>28951.771333000001</v>
      </c>
      <c r="P1130" s="41" t="s">
        <v>1929</v>
      </c>
      <c r="Q1130" s="41">
        <v>26271.148974</v>
      </c>
      <c r="R1130" s="41" t="s">
        <v>1929</v>
      </c>
      <c r="S1130" s="41">
        <v>13854.020178999999</v>
      </c>
      <c r="T1130" s="41">
        <v>14618.461262999999</v>
      </c>
      <c r="U1130" s="41">
        <v>18038.054126999999</v>
      </c>
      <c r="V1130" s="41">
        <v>24294.239684</v>
      </c>
      <c r="W1130" s="41">
        <v>23649.565833000001</v>
      </c>
      <c r="X1130" s="41">
        <v>34745.684999999998</v>
      </c>
    </row>
    <row r="1131" spans="1:24" s="30" customFormat="1" ht="15" customHeight="1" x14ac:dyDescent="0.25">
      <c r="A1131" s="29" t="s">
        <v>747</v>
      </c>
      <c r="B1131" s="29" t="s">
        <v>792</v>
      </c>
      <c r="C1131" s="10" t="s">
        <v>3036</v>
      </c>
      <c r="D1131" s="41" t="s">
        <v>1929</v>
      </c>
      <c r="E1131" s="41">
        <v>21844.692883</v>
      </c>
      <c r="F1131" s="41">
        <v>11498.213658999999</v>
      </c>
      <c r="G1131" s="41">
        <v>21210.938438000001</v>
      </c>
      <c r="H1131" s="41">
        <v>30736.271636000001</v>
      </c>
      <c r="I1131" s="41">
        <v>0</v>
      </c>
      <c r="J1131" s="41">
        <v>19990.169999999998</v>
      </c>
      <c r="K1131" s="41">
        <v>29659.334825000002</v>
      </c>
      <c r="L1131" s="41">
        <v>21983.376742</v>
      </c>
      <c r="M1131" s="41">
        <v>20717.75979</v>
      </c>
      <c r="N1131" s="41">
        <v>12799.32266</v>
      </c>
      <c r="O1131" s="41">
        <v>24010.139599999999</v>
      </c>
      <c r="P1131" s="41">
        <v>0</v>
      </c>
      <c r="Q1131" s="41">
        <v>22497.076220999999</v>
      </c>
      <c r="R1131" s="41" t="s">
        <v>1929</v>
      </c>
      <c r="S1131" s="41">
        <v>13292.620731999999</v>
      </c>
      <c r="T1131" s="41">
        <v>12664.683333000001</v>
      </c>
      <c r="U1131" s="41">
        <v>15996.271119999999</v>
      </c>
      <c r="V1131" s="41">
        <v>25010.300606000001</v>
      </c>
      <c r="W1131" s="41">
        <v>28951.224063000001</v>
      </c>
      <c r="X1131" s="41">
        <v>23294.355476000001</v>
      </c>
    </row>
    <row r="1132" spans="1:24" s="30" customFormat="1" ht="15" customHeight="1" x14ac:dyDescent="0.25">
      <c r="A1132" s="29" t="s">
        <v>747</v>
      </c>
      <c r="B1132" s="29" t="s">
        <v>793</v>
      </c>
      <c r="C1132" s="10" t="s">
        <v>3037</v>
      </c>
      <c r="D1132" s="41">
        <v>14787.641111000001</v>
      </c>
      <c r="E1132" s="41">
        <v>14814.254359</v>
      </c>
      <c r="F1132" s="41">
        <v>12600.495301999999</v>
      </c>
      <c r="G1132" s="41">
        <v>19527.278939</v>
      </c>
      <c r="H1132" s="41">
        <v>22548.360060999999</v>
      </c>
      <c r="I1132" s="41" t="s">
        <v>1929</v>
      </c>
      <c r="J1132" s="41">
        <v>21258.776435</v>
      </c>
      <c r="K1132" s="41">
        <v>26131.991783000001</v>
      </c>
      <c r="L1132" s="41">
        <v>20141.951240999999</v>
      </c>
      <c r="M1132" s="41">
        <v>13186.616454000001</v>
      </c>
      <c r="N1132" s="41">
        <v>12521.080513999999</v>
      </c>
      <c r="O1132" s="41">
        <v>20835.957826000002</v>
      </c>
      <c r="P1132" s="41" t="s">
        <v>1929</v>
      </c>
      <c r="Q1132" s="41">
        <v>22434.487798999999</v>
      </c>
      <c r="R1132" s="41" t="s">
        <v>1929</v>
      </c>
      <c r="S1132" s="41">
        <v>10423.191626</v>
      </c>
      <c r="T1132" s="41">
        <v>11991.986032000001</v>
      </c>
      <c r="U1132" s="41">
        <v>14373.694723000001</v>
      </c>
      <c r="V1132" s="41">
        <v>16287.502431999999</v>
      </c>
      <c r="W1132" s="41">
        <v>16925.939750000001</v>
      </c>
      <c r="X1132" s="41">
        <v>25644.767287999999</v>
      </c>
    </row>
    <row r="1133" spans="1:24" s="30" customFormat="1" ht="15" customHeight="1" x14ac:dyDescent="0.25">
      <c r="A1133" s="29" t="s">
        <v>747</v>
      </c>
      <c r="B1133" s="29" t="s">
        <v>92</v>
      </c>
      <c r="C1133" s="10" t="s">
        <v>3038</v>
      </c>
      <c r="D1133" s="41">
        <v>25466.487982999999</v>
      </c>
      <c r="E1133" s="41">
        <v>24143.067781000002</v>
      </c>
      <c r="F1133" s="41">
        <v>12626.091156</v>
      </c>
      <c r="G1133" s="41">
        <v>16375.049739</v>
      </c>
      <c r="H1133" s="41">
        <v>26733.557552999999</v>
      </c>
      <c r="I1133" s="41">
        <v>0</v>
      </c>
      <c r="J1133" s="41">
        <v>25726.091801999999</v>
      </c>
      <c r="K1133" s="41">
        <v>26643.303630999999</v>
      </c>
      <c r="L1133" s="41">
        <v>22169.648105</v>
      </c>
      <c r="M1133" s="41">
        <v>15613.294098</v>
      </c>
      <c r="N1133" s="41">
        <v>14762.866642000001</v>
      </c>
      <c r="O1133" s="41">
        <v>20571.070374999999</v>
      </c>
      <c r="P1133" s="41" t="s">
        <v>1929</v>
      </c>
      <c r="Q1133" s="41">
        <v>26709.725523000001</v>
      </c>
      <c r="R1133" s="41">
        <v>26534.816666999999</v>
      </c>
      <c r="S1133" s="41">
        <v>12694.857893</v>
      </c>
      <c r="T1133" s="41">
        <v>12708.551421</v>
      </c>
      <c r="U1133" s="41">
        <v>16315.749075</v>
      </c>
      <c r="V1133" s="41">
        <v>16186.772333999999</v>
      </c>
      <c r="W1133" s="41">
        <v>31784.954908</v>
      </c>
      <c r="X1133" s="41">
        <v>31604.014976999999</v>
      </c>
    </row>
    <row r="1134" spans="1:24" s="30" customFormat="1" ht="15" customHeight="1" x14ac:dyDescent="0.25">
      <c r="A1134" s="29" t="s">
        <v>747</v>
      </c>
      <c r="B1134" s="29" t="s">
        <v>94</v>
      </c>
      <c r="C1134" s="10" t="s">
        <v>3039</v>
      </c>
      <c r="D1134" s="41">
        <v>22082.955909</v>
      </c>
      <c r="E1134" s="41">
        <v>20308.305626000001</v>
      </c>
      <c r="F1134" s="41">
        <v>11027.257071</v>
      </c>
      <c r="G1134" s="41">
        <v>17871.768359999998</v>
      </c>
      <c r="H1134" s="41">
        <v>28439.974805000002</v>
      </c>
      <c r="I1134" s="41" t="s">
        <v>1929</v>
      </c>
      <c r="J1134" s="41">
        <v>21341.575476000002</v>
      </c>
      <c r="K1134" s="41">
        <v>31294.382373</v>
      </c>
      <c r="L1134" s="41">
        <v>18916.773937999998</v>
      </c>
      <c r="M1134" s="41">
        <v>11342.629041</v>
      </c>
      <c r="N1134" s="41">
        <v>13452.520807999999</v>
      </c>
      <c r="O1134" s="41">
        <v>17144.024924000001</v>
      </c>
      <c r="P1134" s="41" t="s">
        <v>1929</v>
      </c>
      <c r="Q1134" s="41">
        <v>24157.602597000001</v>
      </c>
      <c r="R1134" s="41">
        <v>20072.426316000001</v>
      </c>
      <c r="S1134" s="41">
        <v>9649.5303586000009</v>
      </c>
      <c r="T1134" s="41">
        <v>10922.904686</v>
      </c>
      <c r="U1134" s="41">
        <v>14179.997089</v>
      </c>
      <c r="V1134" s="41">
        <v>15013.260541</v>
      </c>
      <c r="W1134" s="41">
        <v>29225.821027999998</v>
      </c>
      <c r="X1134" s="41">
        <v>34190.719634000001</v>
      </c>
    </row>
    <row r="1135" spans="1:24" s="30" customFormat="1" ht="15" customHeight="1" x14ac:dyDescent="0.25">
      <c r="A1135" s="29" t="s">
        <v>747</v>
      </c>
      <c r="B1135" s="29" t="s">
        <v>794</v>
      </c>
      <c r="C1135" s="10" t="s">
        <v>3040</v>
      </c>
      <c r="D1135" s="41">
        <v>22133.046956999999</v>
      </c>
      <c r="E1135" s="41">
        <v>17688.144147999999</v>
      </c>
      <c r="F1135" s="41">
        <v>12310.875646</v>
      </c>
      <c r="G1135" s="41">
        <v>19568.113171000001</v>
      </c>
      <c r="H1135" s="41">
        <v>23682.774248000002</v>
      </c>
      <c r="I1135" s="41" t="s">
        <v>1929</v>
      </c>
      <c r="J1135" s="41">
        <v>19104.538961999999</v>
      </c>
      <c r="K1135" s="41">
        <v>27099.598470000001</v>
      </c>
      <c r="L1135" s="41">
        <v>20323.362120999998</v>
      </c>
      <c r="M1135" s="41">
        <v>13335.663729</v>
      </c>
      <c r="N1135" s="41">
        <v>12451.844982000001</v>
      </c>
      <c r="O1135" s="41">
        <v>16081.811786</v>
      </c>
      <c r="P1135" s="41" t="s">
        <v>1929</v>
      </c>
      <c r="Q1135" s="41">
        <v>20719.800448999998</v>
      </c>
      <c r="R1135" s="41">
        <v>16637.888332999999</v>
      </c>
      <c r="S1135" s="41">
        <v>10526.814926999999</v>
      </c>
      <c r="T1135" s="41">
        <v>11312.581139</v>
      </c>
      <c r="U1135" s="41">
        <v>15055.488685</v>
      </c>
      <c r="V1135" s="41">
        <v>14315.982948999999</v>
      </c>
      <c r="W1135" s="41">
        <v>20852.451159</v>
      </c>
      <c r="X1135" s="41">
        <v>33769.625195000001</v>
      </c>
    </row>
    <row r="1136" spans="1:24" s="30" customFormat="1" ht="15" customHeight="1" x14ac:dyDescent="0.25">
      <c r="A1136" s="29" t="s">
        <v>747</v>
      </c>
      <c r="B1136" s="29" t="s">
        <v>201</v>
      </c>
      <c r="C1136" s="10" t="s">
        <v>3041</v>
      </c>
      <c r="D1136" s="41">
        <v>17530.504928999999</v>
      </c>
      <c r="E1136" s="41">
        <v>19125.377782</v>
      </c>
      <c r="F1136" s="41">
        <v>13104.385821</v>
      </c>
      <c r="G1136" s="41">
        <v>16170.423897000001</v>
      </c>
      <c r="H1136" s="41">
        <v>22327.124429</v>
      </c>
      <c r="I1136" s="41" t="s">
        <v>1929</v>
      </c>
      <c r="J1136" s="41">
        <v>16997.182314000001</v>
      </c>
      <c r="K1136" s="41">
        <v>25401.411293000001</v>
      </c>
      <c r="L1136" s="41">
        <v>19673.169673</v>
      </c>
      <c r="M1136" s="41">
        <v>16496.071266999999</v>
      </c>
      <c r="N1136" s="41">
        <v>13110.369497</v>
      </c>
      <c r="O1136" s="41">
        <v>21095.800362000002</v>
      </c>
      <c r="P1136" s="41">
        <v>26553.945714000001</v>
      </c>
      <c r="Q1136" s="41">
        <v>22735.552707999999</v>
      </c>
      <c r="R1136" s="41">
        <v>14358.568461999999</v>
      </c>
      <c r="S1136" s="41">
        <v>10096.354281</v>
      </c>
      <c r="T1136" s="41">
        <v>11325.463556000001</v>
      </c>
      <c r="U1136" s="41">
        <v>14249.147824</v>
      </c>
      <c r="V1136" s="41">
        <v>17699.468889</v>
      </c>
      <c r="W1136" s="41">
        <v>20060.927477000001</v>
      </c>
      <c r="X1136" s="41">
        <v>27664.965049999999</v>
      </c>
    </row>
    <row r="1137" spans="1:24" s="30" customFormat="1" ht="15" customHeight="1" x14ac:dyDescent="0.25">
      <c r="A1137" s="29" t="s">
        <v>747</v>
      </c>
      <c r="B1137" s="29" t="s">
        <v>795</v>
      </c>
      <c r="C1137" s="10" t="s">
        <v>3042</v>
      </c>
      <c r="D1137" s="41" t="s">
        <v>1929</v>
      </c>
      <c r="E1137" s="41">
        <v>21795.444211000002</v>
      </c>
      <c r="F1137" s="41">
        <v>12521.628823999999</v>
      </c>
      <c r="G1137" s="41">
        <v>22097.006110999999</v>
      </c>
      <c r="H1137" s="41">
        <v>26379.19</v>
      </c>
      <c r="I1137" s="41">
        <v>0</v>
      </c>
      <c r="J1137" s="41">
        <v>15498.640625</v>
      </c>
      <c r="K1137" s="41">
        <v>18722.629564999999</v>
      </c>
      <c r="L1137" s="41">
        <v>20701.437142999999</v>
      </c>
      <c r="M1137" s="41">
        <v>10586.184359000001</v>
      </c>
      <c r="N1137" s="41">
        <v>15074.1428</v>
      </c>
      <c r="O1137" s="41" t="s">
        <v>1929</v>
      </c>
      <c r="P1137" s="41">
        <v>0</v>
      </c>
      <c r="Q1137" s="41">
        <v>24526.338387</v>
      </c>
      <c r="R1137" s="41">
        <v>0</v>
      </c>
      <c r="S1137" s="41">
        <v>9601.1634756000003</v>
      </c>
      <c r="T1137" s="41">
        <v>12040.644263</v>
      </c>
      <c r="U1137" s="41">
        <v>15805.364146</v>
      </c>
      <c r="V1137" s="41">
        <v>15778.279524</v>
      </c>
      <c r="W1137" s="41">
        <v>15773.846428999999</v>
      </c>
      <c r="X1137" s="41">
        <v>33564.165556</v>
      </c>
    </row>
    <row r="1138" spans="1:24" s="30" customFormat="1" ht="15" customHeight="1" x14ac:dyDescent="0.25">
      <c r="A1138" s="29" t="s">
        <v>747</v>
      </c>
      <c r="B1138" s="29" t="s">
        <v>796</v>
      </c>
      <c r="C1138" s="10" t="s">
        <v>3043</v>
      </c>
      <c r="D1138" s="41">
        <v>17056.560000000001</v>
      </c>
      <c r="E1138" s="41">
        <v>23197.265271</v>
      </c>
      <c r="F1138" s="41">
        <v>12504.008741</v>
      </c>
      <c r="G1138" s="41">
        <v>22582.496385999999</v>
      </c>
      <c r="H1138" s="41">
        <v>27194.131985</v>
      </c>
      <c r="I1138" s="41">
        <v>0</v>
      </c>
      <c r="J1138" s="41">
        <v>17489.875625000001</v>
      </c>
      <c r="K1138" s="41">
        <v>27166.016337000001</v>
      </c>
      <c r="L1138" s="41">
        <v>18682.893296999999</v>
      </c>
      <c r="M1138" s="41">
        <v>13281.564632</v>
      </c>
      <c r="N1138" s="41">
        <v>12927.923494000001</v>
      </c>
      <c r="O1138" s="41">
        <v>17651.045454999999</v>
      </c>
      <c r="P1138" s="41" t="s">
        <v>1929</v>
      </c>
      <c r="Q1138" s="41">
        <v>20985.327928999999</v>
      </c>
      <c r="R1138" s="41" t="s">
        <v>1929</v>
      </c>
      <c r="S1138" s="41">
        <v>9350.0955092000004</v>
      </c>
      <c r="T1138" s="41">
        <v>12303.718226000001</v>
      </c>
      <c r="U1138" s="41">
        <v>14823.690198</v>
      </c>
      <c r="V1138" s="41">
        <v>17363.062484999999</v>
      </c>
      <c r="W1138" s="41">
        <v>18081.276000000002</v>
      </c>
      <c r="X1138" s="41">
        <v>22410.557835</v>
      </c>
    </row>
    <row r="1139" spans="1:24" s="30" customFormat="1" ht="15" customHeight="1" x14ac:dyDescent="0.25">
      <c r="A1139" s="29" t="s">
        <v>747</v>
      </c>
      <c r="B1139" s="29" t="s">
        <v>797</v>
      </c>
      <c r="C1139" s="10" t="s">
        <v>3044</v>
      </c>
      <c r="D1139" s="41">
        <v>17850.274565</v>
      </c>
      <c r="E1139" s="41">
        <v>19508.141189999998</v>
      </c>
      <c r="F1139" s="41">
        <v>13839.259115000001</v>
      </c>
      <c r="G1139" s="41">
        <v>17824.775565</v>
      </c>
      <c r="H1139" s="41">
        <v>19821.449268</v>
      </c>
      <c r="I1139" s="41" t="s">
        <v>1929</v>
      </c>
      <c r="J1139" s="41">
        <v>19232.582756</v>
      </c>
      <c r="K1139" s="41">
        <v>24408.030666999999</v>
      </c>
      <c r="L1139" s="41">
        <v>19100.848796999999</v>
      </c>
      <c r="M1139" s="41">
        <v>18320.153061000001</v>
      </c>
      <c r="N1139" s="41">
        <v>13151.268118</v>
      </c>
      <c r="O1139" s="41">
        <v>17133.350351000001</v>
      </c>
      <c r="P1139" s="41" t="s">
        <v>1929</v>
      </c>
      <c r="Q1139" s="41">
        <v>24613.986341</v>
      </c>
      <c r="R1139" s="41" t="s">
        <v>1929</v>
      </c>
      <c r="S1139" s="41">
        <v>11430.504688000001</v>
      </c>
      <c r="T1139" s="41">
        <v>11889.684842000001</v>
      </c>
      <c r="U1139" s="41">
        <v>15261.3496</v>
      </c>
      <c r="V1139" s="41">
        <v>15139.977328000001</v>
      </c>
      <c r="W1139" s="41">
        <v>18395.473402</v>
      </c>
      <c r="X1139" s="41">
        <v>29524.078600000001</v>
      </c>
    </row>
    <row r="1140" spans="1:24" s="30" customFormat="1" ht="15" customHeight="1" x14ac:dyDescent="0.25">
      <c r="A1140" s="29" t="s">
        <v>747</v>
      </c>
      <c r="B1140" s="29" t="s">
        <v>96</v>
      </c>
      <c r="C1140" s="10" t="s">
        <v>3045</v>
      </c>
      <c r="D1140" s="41">
        <v>28711.247273000001</v>
      </c>
      <c r="E1140" s="41">
        <v>20251.224309000001</v>
      </c>
      <c r="F1140" s="41">
        <v>11799.24127</v>
      </c>
      <c r="G1140" s="41">
        <v>18437.186349</v>
      </c>
      <c r="H1140" s="41">
        <v>19090.241151999999</v>
      </c>
      <c r="I1140" s="41">
        <v>0</v>
      </c>
      <c r="J1140" s="41">
        <v>19067.546999999999</v>
      </c>
      <c r="K1140" s="41">
        <v>30156.923502000001</v>
      </c>
      <c r="L1140" s="41">
        <v>18665.861892000001</v>
      </c>
      <c r="M1140" s="41">
        <v>14952.728359999999</v>
      </c>
      <c r="N1140" s="41">
        <v>13363.092737999999</v>
      </c>
      <c r="O1140" s="41">
        <v>23326.325917999999</v>
      </c>
      <c r="P1140" s="41" t="s">
        <v>1929</v>
      </c>
      <c r="Q1140" s="41">
        <v>22725.788120000001</v>
      </c>
      <c r="R1140" s="41" t="s">
        <v>1929</v>
      </c>
      <c r="S1140" s="41">
        <v>9245.5665967000004</v>
      </c>
      <c r="T1140" s="41">
        <v>11208.663031</v>
      </c>
      <c r="U1140" s="41">
        <v>15059.969201</v>
      </c>
      <c r="V1140" s="41">
        <v>17298.075529000002</v>
      </c>
      <c r="W1140" s="41">
        <v>24973.593896999999</v>
      </c>
      <c r="X1140" s="41">
        <v>27369.461639000001</v>
      </c>
    </row>
    <row r="1141" spans="1:24" s="30" customFormat="1" ht="15" customHeight="1" x14ac:dyDescent="0.25">
      <c r="A1141" s="29" t="s">
        <v>747</v>
      </c>
      <c r="B1141" s="29" t="s">
        <v>203</v>
      </c>
      <c r="C1141" s="10" t="s">
        <v>3046</v>
      </c>
      <c r="D1141" s="41">
        <v>16954.525282999999</v>
      </c>
      <c r="E1141" s="41">
        <v>20458.476744</v>
      </c>
      <c r="F1141" s="41">
        <v>12220.252433</v>
      </c>
      <c r="G1141" s="41">
        <v>19803.254492</v>
      </c>
      <c r="H1141" s="41">
        <v>19557.257167</v>
      </c>
      <c r="I1141" s="41" t="s">
        <v>1929</v>
      </c>
      <c r="J1141" s="41">
        <v>15269.534755999999</v>
      </c>
      <c r="K1141" s="41">
        <v>27384.291136</v>
      </c>
      <c r="L1141" s="41">
        <v>22766.616214000001</v>
      </c>
      <c r="M1141" s="41">
        <v>15678.793836999999</v>
      </c>
      <c r="N1141" s="41">
        <v>14531.478741999999</v>
      </c>
      <c r="O1141" s="41">
        <v>16731.767273000001</v>
      </c>
      <c r="P1141" s="41">
        <v>4012.09</v>
      </c>
      <c r="Q1141" s="41">
        <v>25755.836246999999</v>
      </c>
      <c r="R1141" s="41" t="s">
        <v>1929</v>
      </c>
      <c r="S1141" s="41">
        <v>11785.016960000001</v>
      </c>
      <c r="T1141" s="41">
        <v>13154.132998999999</v>
      </c>
      <c r="U1141" s="41">
        <v>15880.909501</v>
      </c>
      <c r="V1141" s="41">
        <v>14544.234</v>
      </c>
      <c r="W1141" s="41">
        <v>25730.004233</v>
      </c>
      <c r="X1141" s="41">
        <v>32546.877777999998</v>
      </c>
    </row>
    <row r="1142" spans="1:24" s="30" customFormat="1" ht="15" customHeight="1" x14ac:dyDescent="0.25">
      <c r="A1142" s="29" t="s">
        <v>747</v>
      </c>
      <c r="B1142" s="29" t="s">
        <v>97</v>
      </c>
      <c r="C1142" s="10" t="s">
        <v>3047</v>
      </c>
      <c r="D1142" s="41">
        <v>23788.634255000001</v>
      </c>
      <c r="E1142" s="41">
        <v>15738.727392000001</v>
      </c>
      <c r="F1142" s="41">
        <v>12191.313643</v>
      </c>
      <c r="G1142" s="41">
        <v>18467.695683000002</v>
      </c>
      <c r="H1142" s="41">
        <v>18985.162260000001</v>
      </c>
      <c r="I1142" s="41">
        <v>0</v>
      </c>
      <c r="J1142" s="41">
        <v>13174.044161</v>
      </c>
      <c r="K1142" s="41">
        <v>26105.320500000002</v>
      </c>
      <c r="L1142" s="41">
        <v>20447.173389</v>
      </c>
      <c r="M1142" s="41">
        <v>15658.540911</v>
      </c>
      <c r="N1142" s="41">
        <v>11848.516167</v>
      </c>
      <c r="O1142" s="41">
        <v>15737.204</v>
      </c>
      <c r="P1142" s="41" t="s">
        <v>1929</v>
      </c>
      <c r="Q1142" s="41">
        <v>20440.985374</v>
      </c>
      <c r="R1142" s="41">
        <v>13758.564</v>
      </c>
      <c r="S1142" s="41">
        <v>9418.2152341000001</v>
      </c>
      <c r="T1142" s="41">
        <v>10897.432456</v>
      </c>
      <c r="U1142" s="41">
        <v>13892.973049</v>
      </c>
      <c r="V1142" s="41">
        <v>13233.010385</v>
      </c>
      <c r="W1142" s="41">
        <v>20127.438300999998</v>
      </c>
      <c r="X1142" s="41">
        <v>25121.823364</v>
      </c>
    </row>
    <row r="1143" spans="1:24" s="30" customFormat="1" ht="15" customHeight="1" x14ac:dyDescent="0.25">
      <c r="A1143" s="29" t="s">
        <v>747</v>
      </c>
      <c r="B1143" s="29" t="s">
        <v>798</v>
      </c>
      <c r="C1143" s="10" t="s">
        <v>3048</v>
      </c>
      <c r="D1143" s="41">
        <v>18740.752962999999</v>
      </c>
      <c r="E1143" s="41">
        <v>28752.345194000001</v>
      </c>
      <c r="F1143" s="41">
        <v>16030.669399</v>
      </c>
      <c r="G1143" s="41">
        <v>33473.633947000002</v>
      </c>
      <c r="H1143" s="41">
        <v>22594.404972</v>
      </c>
      <c r="I1143" s="41">
        <v>0</v>
      </c>
      <c r="J1143" s="41">
        <v>24119.319392000001</v>
      </c>
      <c r="K1143" s="41">
        <v>20021.734435999999</v>
      </c>
      <c r="L1143" s="41">
        <v>23833.623466000001</v>
      </c>
      <c r="M1143" s="41">
        <v>19956.054569</v>
      </c>
      <c r="N1143" s="41">
        <v>12742.611411</v>
      </c>
      <c r="O1143" s="41">
        <v>30534.268094999999</v>
      </c>
      <c r="P1143" s="41" t="s">
        <v>1929</v>
      </c>
      <c r="Q1143" s="41">
        <v>21772.339165000001</v>
      </c>
      <c r="R1143" s="41" t="s">
        <v>1929</v>
      </c>
      <c r="S1143" s="41">
        <v>10858.602403999999</v>
      </c>
      <c r="T1143" s="41">
        <v>12994.618598999999</v>
      </c>
      <c r="U1143" s="41">
        <v>18645.908005000001</v>
      </c>
      <c r="V1143" s="41">
        <v>22194.551520000001</v>
      </c>
      <c r="W1143" s="41">
        <v>32394.143068000001</v>
      </c>
      <c r="X1143" s="41">
        <v>29062.491139999998</v>
      </c>
    </row>
    <row r="1144" spans="1:24" s="30" customFormat="1" ht="15" customHeight="1" x14ac:dyDescent="0.25">
      <c r="A1144" s="29" t="s">
        <v>747</v>
      </c>
      <c r="B1144" s="29" t="s">
        <v>620</v>
      </c>
      <c r="C1144" s="10" t="s">
        <v>3049</v>
      </c>
      <c r="D1144" s="41">
        <v>14441.933043000001</v>
      </c>
      <c r="E1144" s="41">
        <v>20999.553437999999</v>
      </c>
      <c r="F1144" s="41">
        <v>12454.770968000001</v>
      </c>
      <c r="G1144" s="41">
        <v>18476.302922999999</v>
      </c>
      <c r="H1144" s="41">
        <v>21582.463599999999</v>
      </c>
      <c r="I1144" s="41">
        <v>0</v>
      </c>
      <c r="J1144" s="41">
        <v>16040.362321000001</v>
      </c>
      <c r="K1144" s="41">
        <v>23164.770697</v>
      </c>
      <c r="L1144" s="41">
        <v>21044.282600999999</v>
      </c>
      <c r="M1144" s="41">
        <v>19002.114903999998</v>
      </c>
      <c r="N1144" s="41">
        <v>12998.506942</v>
      </c>
      <c r="O1144" s="41">
        <v>15347.037143</v>
      </c>
      <c r="P1144" s="41" t="s">
        <v>1929</v>
      </c>
      <c r="Q1144" s="41">
        <v>20055.907024</v>
      </c>
      <c r="R1144" s="41" t="s">
        <v>1929</v>
      </c>
      <c r="S1144" s="41">
        <v>10517.74704</v>
      </c>
      <c r="T1144" s="41">
        <v>11321.982311</v>
      </c>
      <c r="U1144" s="41">
        <v>14975.433256</v>
      </c>
      <c r="V1144" s="41">
        <v>14678.2</v>
      </c>
      <c r="W1144" s="41">
        <v>23804.556379000001</v>
      </c>
      <c r="X1144" s="41">
        <v>23275.077068999999</v>
      </c>
    </row>
    <row r="1145" spans="1:24" s="30" customFormat="1" ht="15" customHeight="1" x14ac:dyDescent="0.25">
      <c r="A1145" s="29" t="s">
        <v>747</v>
      </c>
      <c r="B1145" s="29" t="s">
        <v>388</v>
      </c>
      <c r="C1145" s="10" t="s">
        <v>3050</v>
      </c>
      <c r="D1145" s="41">
        <v>11821.110930000001</v>
      </c>
      <c r="E1145" s="41">
        <v>19662.101903999999</v>
      </c>
      <c r="F1145" s="41">
        <v>11013.799811000001</v>
      </c>
      <c r="G1145" s="41">
        <v>18101.890205</v>
      </c>
      <c r="H1145" s="41">
        <v>23231.959359</v>
      </c>
      <c r="I1145" s="41" t="s">
        <v>1929</v>
      </c>
      <c r="J1145" s="41">
        <v>14991.027953000001</v>
      </c>
      <c r="K1145" s="41">
        <v>23464.105054</v>
      </c>
      <c r="L1145" s="41">
        <v>18803.393373999999</v>
      </c>
      <c r="M1145" s="41">
        <v>14607.664729</v>
      </c>
      <c r="N1145" s="41">
        <v>12101.252839999999</v>
      </c>
      <c r="O1145" s="41">
        <v>16235.792702999999</v>
      </c>
      <c r="P1145" s="41" t="s">
        <v>1929</v>
      </c>
      <c r="Q1145" s="41">
        <v>21002.357551000001</v>
      </c>
      <c r="R1145" s="41">
        <v>12924.413124999999</v>
      </c>
      <c r="S1145" s="41">
        <v>8873.8327353000004</v>
      </c>
      <c r="T1145" s="41">
        <v>10288.032821000001</v>
      </c>
      <c r="U1145" s="41">
        <v>13947.720977999999</v>
      </c>
      <c r="V1145" s="41">
        <v>13627.149114</v>
      </c>
      <c r="W1145" s="41">
        <v>16514.084438999998</v>
      </c>
      <c r="X1145" s="41">
        <v>27032.378807000001</v>
      </c>
    </row>
    <row r="1146" spans="1:24" s="30" customFormat="1" ht="15" customHeight="1" x14ac:dyDescent="0.25">
      <c r="A1146" s="29" t="s">
        <v>747</v>
      </c>
      <c r="B1146" s="29" t="s">
        <v>799</v>
      </c>
      <c r="C1146" s="10" t="s">
        <v>3051</v>
      </c>
      <c r="D1146" s="41">
        <v>20035.263999999999</v>
      </c>
      <c r="E1146" s="41">
        <v>19754.190399999999</v>
      </c>
      <c r="F1146" s="41">
        <v>13324.750861</v>
      </c>
      <c r="G1146" s="41">
        <v>22452.143803999999</v>
      </c>
      <c r="H1146" s="41">
        <v>21986.32675</v>
      </c>
      <c r="I1146" s="41">
        <v>0</v>
      </c>
      <c r="J1146" s="41">
        <v>17352.661929000002</v>
      </c>
      <c r="K1146" s="41">
        <v>29310.137512000001</v>
      </c>
      <c r="L1146" s="41">
        <v>18650.084046</v>
      </c>
      <c r="M1146" s="41">
        <v>16120.621979</v>
      </c>
      <c r="N1146" s="41">
        <v>14631.378414000001</v>
      </c>
      <c r="O1146" s="41">
        <v>27446.213</v>
      </c>
      <c r="P1146" s="41" t="s">
        <v>1929</v>
      </c>
      <c r="Q1146" s="41">
        <v>24318.444060000002</v>
      </c>
      <c r="R1146" s="41" t="s">
        <v>1929</v>
      </c>
      <c r="S1146" s="41">
        <v>10686.794615999999</v>
      </c>
      <c r="T1146" s="41">
        <v>11757.033549</v>
      </c>
      <c r="U1146" s="41">
        <v>16718.463646</v>
      </c>
      <c r="V1146" s="41">
        <v>17139.317553000001</v>
      </c>
      <c r="W1146" s="41">
        <v>22312.025254</v>
      </c>
      <c r="X1146" s="41">
        <v>19067.506874999999</v>
      </c>
    </row>
    <row r="1147" spans="1:24" s="30" customFormat="1" ht="15" customHeight="1" x14ac:dyDescent="0.25">
      <c r="A1147" s="29" t="s">
        <v>747</v>
      </c>
      <c r="B1147" s="29" t="s">
        <v>800</v>
      </c>
      <c r="C1147" s="10" t="s">
        <v>3052</v>
      </c>
      <c r="D1147" s="41">
        <v>34779.917500000003</v>
      </c>
      <c r="E1147" s="41">
        <v>16409.215595999998</v>
      </c>
      <c r="F1147" s="41">
        <v>11403.959316</v>
      </c>
      <c r="G1147" s="41">
        <v>16195.405273</v>
      </c>
      <c r="H1147" s="41">
        <v>17193.492215999999</v>
      </c>
      <c r="I1147" s="41">
        <v>0</v>
      </c>
      <c r="J1147" s="41">
        <v>15550.503239</v>
      </c>
      <c r="K1147" s="41">
        <v>21205.290093</v>
      </c>
      <c r="L1147" s="41">
        <v>18414.264942999998</v>
      </c>
      <c r="M1147" s="41">
        <v>12902.600619999999</v>
      </c>
      <c r="N1147" s="41">
        <v>10852.892322</v>
      </c>
      <c r="O1147" s="41">
        <v>26685.4025</v>
      </c>
      <c r="P1147" s="41">
        <v>0</v>
      </c>
      <c r="Q1147" s="41">
        <v>18759.005366000001</v>
      </c>
      <c r="R1147" s="41" t="s">
        <v>1929</v>
      </c>
      <c r="S1147" s="41">
        <v>8622.2397263999992</v>
      </c>
      <c r="T1147" s="41">
        <v>10427.658122999999</v>
      </c>
      <c r="U1147" s="41">
        <v>13836.092519</v>
      </c>
      <c r="V1147" s="41">
        <v>12007.573302000001</v>
      </c>
      <c r="W1147" s="41">
        <v>15265.59375</v>
      </c>
      <c r="X1147" s="41">
        <v>22935.441782999998</v>
      </c>
    </row>
    <row r="1148" spans="1:24" s="30" customFormat="1" ht="15" customHeight="1" x14ac:dyDescent="0.25">
      <c r="A1148" s="29" t="s">
        <v>747</v>
      </c>
      <c r="B1148" s="29" t="s">
        <v>801</v>
      </c>
      <c r="C1148" s="10" t="s">
        <v>3053</v>
      </c>
      <c r="D1148" s="41">
        <v>35372.535454999997</v>
      </c>
      <c r="E1148" s="41">
        <v>23295.212717999999</v>
      </c>
      <c r="F1148" s="41">
        <v>14536.248658</v>
      </c>
      <c r="G1148" s="41">
        <v>20900.215</v>
      </c>
      <c r="H1148" s="41">
        <v>25411.739286</v>
      </c>
      <c r="I1148" s="41">
        <v>0</v>
      </c>
      <c r="J1148" s="41">
        <v>18056.808352</v>
      </c>
      <c r="K1148" s="41">
        <v>22597.088952999999</v>
      </c>
      <c r="L1148" s="41">
        <v>21510.632511</v>
      </c>
      <c r="M1148" s="41">
        <v>17487.743920000001</v>
      </c>
      <c r="N1148" s="41">
        <v>15372.132742</v>
      </c>
      <c r="O1148" s="41" t="s">
        <v>1929</v>
      </c>
      <c r="P1148" s="41" t="s">
        <v>1929</v>
      </c>
      <c r="Q1148" s="41">
        <v>23732.917614999998</v>
      </c>
      <c r="R1148" s="41" t="s">
        <v>1929</v>
      </c>
      <c r="S1148" s="41">
        <v>10805.273657</v>
      </c>
      <c r="T1148" s="41">
        <v>12627.692343999999</v>
      </c>
      <c r="U1148" s="41">
        <v>14591.380644000001</v>
      </c>
      <c r="V1148" s="41">
        <v>28941.262727000001</v>
      </c>
      <c r="W1148" s="41">
        <v>29449.183721000001</v>
      </c>
      <c r="X1148" s="41">
        <v>26909.354833000001</v>
      </c>
    </row>
    <row r="1149" spans="1:24" s="30" customFormat="1" ht="15" customHeight="1" x14ac:dyDescent="0.25">
      <c r="A1149" s="29" t="s">
        <v>747</v>
      </c>
      <c r="B1149" s="29" t="s">
        <v>210</v>
      </c>
      <c r="C1149" s="10" t="s">
        <v>3054</v>
      </c>
      <c r="D1149" s="41">
        <v>24257.988286</v>
      </c>
      <c r="E1149" s="41">
        <v>20145.269398</v>
      </c>
      <c r="F1149" s="41">
        <v>11354.977295000001</v>
      </c>
      <c r="G1149" s="41">
        <v>22357.258026</v>
      </c>
      <c r="H1149" s="41">
        <v>21449.684483000001</v>
      </c>
      <c r="I1149" s="41">
        <v>0</v>
      </c>
      <c r="J1149" s="41">
        <v>16429.096584999999</v>
      </c>
      <c r="K1149" s="41">
        <v>28884.222189</v>
      </c>
      <c r="L1149" s="41">
        <v>20036.649416</v>
      </c>
      <c r="M1149" s="41">
        <v>16415.186108000002</v>
      </c>
      <c r="N1149" s="41">
        <v>13669.892269</v>
      </c>
      <c r="O1149" s="41">
        <v>14696.208049000001</v>
      </c>
      <c r="P1149" s="41" t="s">
        <v>1929</v>
      </c>
      <c r="Q1149" s="41">
        <v>20870.906541</v>
      </c>
      <c r="R1149" s="41">
        <v>25111.946250000001</v>
      </c>
      <c r="S1149" s="41">
        <v>8859.1950675999997</v>
      </c>
      <c r="T1149" s="41">
        <v>11658.616309999999</v>
      </c>
      <c r="U1149" s="41">
        <v>14368.041144000001</v>
      </c>
      <c r="V1149" s="41">
        <v>22145.607866999999</v>
      </c>
      <c r="W1149" s="41">
        <v>25391.595700000002</v>
      </c>
      <c r="X1149" s="41">
        <v>25925.345647999999</v>
      </c>
    </row>
    <row r="1150" spans="1:24" s="30" customFormat="1" ht="15" customHeight="1" x14ac:dyDescent="0.25">
      <c r="A1150" s="29" t="s">
        <v>747</v>
      </c>
      <c r="B1150" s="29" t="s">
        <v>103</v>
      </c>
      <c r="C1150" s="10" t="s">
        <v>3055</v>
      </c>
      <c r="D1150" s="41" t="s">
        <v>1929</v>
      </c>
      <c r="E1150" s="41" t="s">
        <v>1929</v>
      </c>
      <c r="F1150" s="41" t="s">
        <v>1929</v>
      </c>
      <c r="G1150" s="41" t="s">
        <v>1929</v>
      </c>
      <c r="H1150" s="41" t="s">
        <v>1929</v>
      </c>
      <c r="I1150" s="41" t="s">
        <v>1929</v>
      </c>
      <c r="J1150" s="41" t="s">
        <v>1929</v>
      </c>
      <c r="K1150" s="41" t="s">
        <v>1929</v>
      </c>
      <c r="L1150" s="41" t="s">
        <v>1929</v>
      </c>
      <c r="M1150" s="41" t="s">
        <v>1929</v>
      </c>
      <c r="N1150" s="41" t="s">
        <v>1929</v>
      </c>
      <c r="O1150" s="41" t="s">
        <v>1929</v>
      </c>
      <c r="P1150" s="41" t="s">
        <v>1929</v>
      </c>
      <c r="Q1150" s="41" t="s">
        <v>1929</v>
      </c>
      <c r="R1150" s="41" t="s">
        <v>1929</v>
      </c>
      <c r="S1150" s="41" t="s">
        <v>1929</v>
      </c>
      <c r="T1150" s="41" t="s">
        <v>1929</v>
      </c>
      <c r="U1150" s="41" t="s">
        <v>1929</v>
      </c>
      <c r="V1150" s="41" t="s">
        <v>1929</v>
      </c>
      <c r="W1150" s="41" t="s">
        <v>1929</v>
      </c>
      <c r="X1150" s="41" t="s">
        <v>1929</v>
      </c>
    </row>
    <row r="1151" spans="1:24" s="30" customFormat="1" ht="15" customHeight="1" x14ac:dyDescent="0.25">
      <c r="A1151" s="29" t="s">
        <v>747</v>
      </c>
      <c r="B1151" s="29" t="s">
        <v>493</v>
      </c>
      <c r="C1151" s="10" t="s">
        <v>3056</v>
      </c>
      <c r="D1151" s="41">
        <v>15370.294673</v>
      </c>
      <c r="E1151" s="41">
        <v>18369.731188000002</v>
      </c>
      <c r="F1151" s="41">
        <v>12126.537845000001</v>
      </c>
      <c r="G1151" s="41">
        <v>16608.314277000001</v>
      </c>
      <c r="H1151" s="41">
        <v>19047.807432000001</v>
      </c>
      <c r="I1151" s="41" t="s">
        <v>1929</v>
      </c>
      <c r="J1151" s="41">
        <v>16567.079634000002</v>
      </c>
      <c r="K1151" s="41">
        <v>28052.615254</v>
      </c>
      <c r="L1151" s="41">
        <v>20403.218699000001</v>
      </c>
      <c r="M1151" s="41">
        <v>14751.725547</v>
      </c>
      <c r="N1151" s="41">
        <v>12464.873078000001</v>
      </c>
      <c r="O1151" s="41">
        <v>19952.352116999999</v>
      </c>
      <c r="P1151" s="41">
        <v>17539.320476000001</v>
      </c>
      <c r="Q1151" s="41">
        <v>21933.160247</v>
      </c>
      <c r="R1151" s="41">
        <v>20404.303077</v>
      </c>
      <c r="S1151" s="41">
        <v>9896.3975878000001</v>
      </c>
      <c r="T1151" s="41">
        <v>11379.418589999999</v>
      </c>
      <c r="U1151" s="41">
        <v>14880.822216</v>
      </c>
      <c r="V1151" s="41">
        <v>16741.71</v>
      </c>
      <c r="W1151" s="41">
        <v>22681.336914</v>
      </c>
      <c r="X1151" s="41">
        <v>26717.790463000001</v>
      </c>
    </row>
    <row r="1152" spans="1:24" s="30" customFormat="1" ht="15" customHeight="1" x14ac:dyDescent="0.25">
      <c r="A1152" s="29" t="s">
        <v>747</v>
      </c>
      <c r="B1152" s="29" t="s">
        <v>105</v>
      </c>
      <c r="C1152" s="10" t="s">
        <v>3057</v>
      </c>
      <c r="D1152" s="41">
        <v>16791.640625</v>
      </c>
      <c r="E1152" s="41">
        <v>14754.502522000001</v>
      </c>
      <c r="F1152" s="41">
        <v>12067.400020999999</v>
      </c>
      <c r="G1152" s="41">
        <v>18263.458704000001</v>
      </c>
      <c r="H1152" s="41">
        <v>17284.247856999998</v>
      </c>
      <c r="I1152" s="41">
        <v>0</v>
      </c>
      <c r="J1152" s="41">
        <v>16603.27936</v>
      </c>
      <c r="K1152" s="41">
        <v>22142.572274999999</v>
      </c>
      <c r="L1152" s="41">
        <v>19540.803813999999</v>
      </c>
      <c r="M1152" s="41">
        <v>16967.454957999998</v>
      </c>
      <c r="N1152" s="41">
        <v>11436.165149</v>
      </c>
      <c r="O1152" s="41">
        <v>14992.566923</v>
      </c>
      <c r="P1152" s="41">
        <v>0</v>
      </c>
      <c r="Q1152" s="41">
        <v>17376.765899000002</v>
      </c>
      <c r="R1152" s="41" t="s">
        <v>1929</v>
      </c>
      <c r="S1152" s="41">
        <v>9416.0838521000005</v>
      </c>
      <c r="T1152" s="41">
        <v>10480.316534</v>
      </c>
      <c r="U1152" s="41">
        <v>14294.672009</v>
      </c>
      <c r="V1152" s="41">
        <v>15730.077499999999</v>
      </c>
      <c r="W1152" s="41">
        <v>19689.345484000001</v>
      </c>
      <c r="X1152" s="41">
        <v>18651.803636000001</v>
      </c>
    </row>
    <row r="1153" spans="1:24" s="30" customFormat="1" ht="15" customHeight="1" x14ac:dyDescent="0.25">
      <c r="A1153" s="29" t="s">
        <v>747</v>
      </c>
      <c r="B1153" s="29" t="s">
        <v>494</v>
      </c>
      <c r="C1153" s="10" t="s">
        <v>3058</v>
      </c>
      <c r="D1153" s="41">
        <v>19601.422308000001</v>
      </c>
      <c r="E1153" s="41">
        <v>19274.71989</v>
      </c>
      <c r="F1153" s="41">
        <v>13191.167133999999</v>
      </c>
      <c r="G1153" s="41">
        <v>19005.991825000001</v>
      </c>
      <c r="H1153" s="41">
        <v>25012.130940999999</v>
      </c>
      <c r="I1153" s="41">
        <v>0</v>
      </c>
      <c r="J1153" s="41">
        <v>17168.087833000001</v>
      </c>
      <c r="K1153" s="41">
        <v>26134.05056</v>
      </c>
      <c r="L1153" s="41">
        <v>19170.037548</v>
      </c>
      <c r="M1153" s="41">
        <v>18308.04405</v>
      </c>
      <c r="N1153" s="41">
        <v>11719.406720000001</v>
      </c>
      <c r="O1153" s="41">
        <v>21472.069111000001</v>
      </c>
      <c r="P1153" s="41" t="s">
        <v>1929</v>
      </c>
      <c r="Q1153" s="41">
        <v>23417.866752000002</v>
      </c>
      <c r="R1153" s="41">
        <v>33134.697692000002</v>
      </c>
      <c r="S1153" s="41">
        <v>10105.01586</v>
      </c>
      <c r="T1153" s="41">
        <v>11340.320479</v>
      </c>
      <c r="U1153" s="41">
        <v>13109.989938999999</v>
      </c>
      <c r="V1153" s="41">
        <v>16567.400203000001</v>
      </c>
      <c r="W1153" s="41">
        <v>23831.670873999999</v>
      </c>
      <c r="X1153" s="41">
        <v>27904.057368000002</v>
      </c>
    </row>
    <row r="1154" spans="1:24" s="30" customFormat="1" ht="15" customHeight="1" x14ac:dyDescent="0.25">
      <c r="A1154" s="29" t="s">
        <v>747</v>
      </c>
      <c r="B1154" s="29" t="s">
        <v>495</v>
      </c>
      <c r="C1154" s="10" t="s">
        <v>3059</v>
      </c>
      <c r="D1154" s="41">
        <v>17896.014073999999</v>
      </c>
      <c r="E1154" s="41">
        <v>13319.385748999999</v>
      </c>
      <c r="F1154" s="41">
        <v>11131.082946</v>
      </c>
      <c r="G1154" s="41">
        <v>18410.665046999999</v>
      </c>
      <c r="H1154" s="41">
        <v>20141.77</v>
      </c>
      <c r="I1154" s="41" t="s">
        <v>1929</v>
      </c>
      <c r="J1154" s="41">
        <v>19576.204532</v>
      </c>
      <c r="K1154" s="41">
        <v>23535.800749999999</v>
      </c>
      <c r="L1154" s="41">
        <v>19342.646535</v>
      </c>
      <c r="M1154" s="41">
        <v>12329.273239</v>
      </c>
      <c r="N1154" s="41">
        <v>11789.431832</v>
      </c>
      <c r="O1154" s="41">
        <v>32997.692000000003</v>
      </c>
      <c r="P1154" s="41" t="s">
        <v>1929</v>
      </c>
      <c r="Q1154" s="41">
        <v>19690.562506999999</v>
      </c>
      <c r="R1154" s="41">
        <v>24121.666364000001</v>
      </c>
      <c r="S1154" s="41">
        <v>10471.276680000001</v>
      </c>
      <c r="T1154" s="41">
        <v>10998.254204000001</v>
      </c>
      <c r="U1154" s="41">
        <v>12972.642315999999</v>
      </c>
      <c r="V1154" s="41">
        <v>16527.588973999998</v>
      </c>
      <c r="W1154" s="41">
        <v>18905.652142999999</v>
      </c>
      <c r="X1154" s="41">
        <v>34295.481566000002</v>
      </c>
    </row>
    <row r="1155" spans="1:24" s="30" customFormat="1" ht="15" customHeight="1" x14ac:dyDescent="0.25">
      <c r="A1155" s="29" t="s">
        <v>747</v>
      </c>
      <c r="B1155" s="29" t="s">
        <v>633</v>
      </c>
      <c r="C1155" s="10" t="s">
        <v>3060</v>
      </c>
      <c r="D1155" s="41">
        <v>15746.568889</v>
      </c>
      <c r="E1155" s="41">
        <v>21577.895670000002</v>
      </c>
      <c r="F1155" s="41">
        <v>12705.18455</v>
      </c>
      <c r="G1155" s="41">
        <v>21297.283296000001</v>
      </c>
      <c r="H1155" s="41">
        <v>25842.333815000002</v>
      </c>
      <c r="I1155" s="41" t="s">
        <v>1929</v>
      </c>
      <c r="J1155" s="41">
        <v>18865.985454999998</v>
      </c>
      <c r="K1155" s="41">
        <v>29440.062769</v>
      </c>
      <c r="L1155" s="41">
        <v>20072.620016000001</v>
      </c>
      <c r="M1155" s="41">
        <v>16021.892</v>
      </c>
      <c r="N1155" s="41">
        <v>13574.824307999999</v>
      </c>
      <c r="O1155" s="41">
        <v>15512.253475</v>
      </c>
      <c r="P1155" s="41" t="s">
        <v>1929</v>
      </c>
      <c r="Q1155" s="41">
        <v>23911.118977999999</v>
      </c>
      <c r="R1155" s="41">
        <v>13759.208000000001</v>
      </c>
      <c r="S1155" s="41">
        <v>10157.667493999999</v>
      </c>
      <c r="T1155" s="41">
        <v>12010.374148000001</v>
      </c>
      <c r="U1155" s="41">
        <v>15093.152231</v>
      </c>
      <c r="V1155" s="41">
        <v>18308.9784</v>
      </c>
      <c r="W1155" s="41">
        <v>26849.906453</v>
      </c>
      <c r="X1155" s="41">
        <v>28788.795967999999</v>
      </c>
    </row>
    <row r="1156" spans="1:24" s="30" customFormat="1" ht="15" customHeight="1" x14ac:dyDescent="0.25">
      <c r="A1156" s="29" t="s">
        <v>747</v>
      </c>
      <c r="B1156" s="29" t="s">
        <v>802</v>
      </c>
      <c r="C1156" s="10" t="s">
        <v>3061</v>
      </c>
      <c r="D1156" s="41">
        <v>17973.201034000002</v>
      </c>
      <c r="E1156" s="41">
        <v>21850.217643</v>
      </c>
      <c r="F1156" s="41">
        <v>12334.577977999999</v>
      </c>
      <c r="G1156" s="41">
        <v>14667.068154000001</v>
      </c>
      <c r="H1156" s="41">
        <v>22055.070778000001</v>
      </c>
      <c r="I1156" s="41" t="s">
        <v>1929</v>
      </c>
      <c r="J1156" s="41">
        <v>22101.777159000001</v>
      </c>
      <c r="K1156" s="41">
        <v>29743.514296000001</v>
      </c>
      <c r="L1156" s="41">
        <v>18140.644519000001</v>
      </c>
      <c r="M1156" s="41">
        <v>11313.373353999999</v>
      </c>
      <c r="N1156" s="41">
        <v>13184.609329999999</v>
      </c>
      <c r="O1156" s="41">
        <v>17646.713585000001</v>
      </c>
      <c r="P1156" s="41" t="s">
        <v>1929</v>
      </c>
      <c r="Q1156" s="41">
        <v>20394.394164000001</v>
      </c>
      <c r="R1156" s="41" t="s">
        <v>1929</v>
      </c>
      <c r="S1156" s="41">
        <v>9805.9889239000004</v>
      </c>
      <c r="T1156" s="41">
        <v>11011.450089</v>
      </c>
      <c r="U1156" s="41">
        <v>14926.911381</v>
      </c>
      <c r="V1156" s="41">
        <v>19296.270377000001</v>
      </c>
      <c r="W1156" s="41">
        <v>17164.481586999998</v>
      </c>
      <c r="X1156" s="41">
        <v>25092.454483000001</v>
      </c>
    </row>
    <row r="1157" spans="1:24" s="30" customFormat="1" ht="15" customHeight="1" x14ac:dyDescent="0.25">
      <c r="A1157" s="29" t="s">
        <v>747</v>
      </c>
      <c r="B1157" s="29" t="s">
        <v>592</v>
      </c>
      <c r="C1157" s="10" t="s">
        <v>3062</v>
      </c>
      <c r="D1157" s="41">
        <v>19187.133462000002</v>
      </c>
      <c r="E1157" s="41">
        <v>18155.466874999998</v>
      </c>
      <c r="F1157" s="41">
        <v>11815.620059000001</v>
      </c>
      <c r="G1157" s="41">
        <v>14424.458624000001</v>
      </c>
      <c r="H1157" s="41">
        <v>20957.162778000002</v>
      </c>
      <c r="I1157" s="41">
        <v>0</v>
      </c>
      <c r="J1157" s="41">
        <v>19134.633333000002</v>
      </c>
      <c r="K1157" s="41">
        <v>22760.619643000002</v>
      </c>
      <c r="L1157" s="41">
        <v>16904.193770000002</v>
      </c>
      <c r="M1157" s="41">
        <v>16779.765904</v>
      </c>
      <c r="N1157" s="41">
        <v>11394.343782</v>
      </c>
      <c r="O1157" s="41">
        <v>14653.077442</v>
      </c>
      <c r="P1157" s="41" t="s">
        <v>1929</v>
      </c>
      <c r="Q1157" s="41">
        <v>20951.002950999999</v>
      </c>
      <c r="R1157" s="41" t="s">
        <v>1929</v>
      </c>
      <c r="S1157" s="41">
        <v>9629.3147047999992</v>
      </c>
      <c r="T1157" s="41">
        <v>10837.448566999999</v>
      </c>
      <c r="U1157" s="41">
        <v>13241.137984999999</v>
      </c>
      <c r="V1157" s="41">
        <v>15835.544663000001</v>
      </c>
      <c r="W1157" s="41">
        <v>21240.012179000001</v>
      </c>
      <c r="X1157" s="41">
        <v>22491.680101999998</v>
      </c>
    </row>
    <row r="1158" spans="1:24" s="28" customFormat="1" ht="15" customHeight="1" x14ac:dyDescent="0.25">
      <c r="A1158" s="26" t="s">
        <v>803</v>
      </c>
      <c r="B1158" s="26" t="s">
        <v>38</v>
      </c>
      <c r="C1158" s="27" t="s">
        <v>38</v>
      </c>
      <c r="D1158" s="40">
        <v>25247.965892</v>
      </c>
      <c r="E1158" s="40">
        <v>25378.472546000001</v>
      </c>
      <c r="F1158" s="40">
        <v>15638.691696</v>
      </c>
      <c r="G1158" s="40">
        <v>22346.92383</v>
      </c>
      <c r="H1158" s="40">
        <v>24564.139759999998</v>
      </c>
      <c r="I1158" s="40">
        <v>10719.092112</v>
      </c>
      <c r="J1158" s="40">
        <v>18649.186774999998</v>
      </c>
      <c r="K1158" s="40">
        <v>30074.468862999998</v>
      </c>
      <c r="L1158" s="40">
        <v>25407.413249000001</v>
      </c>
      <c r="M1158" s="40">
        <v>23407.731122000001</v>
      </c>
      <c r="N1158" s="40">
        <v>16809.026891000001</v>
      </c>
      <c r="O1158" s="40">
        <v>28957.380589</v>
      </c>
      <c r="P1158" s="40">
        <v>18177.267561000001</v>
      </c>
      <c r="Q1158" s="40">
        <v>25923.494890000002</v>
      </c>
      <c r="R1158" s="40">
        <v>34345.395615000001</v>
      </c>
      <c r="S1158" s="40">
        <v>12147.082243999999</v>
      </c>
      <c r="T1158" s="40">
        <v>14176.834556</v>
      </c>
      <c r="U1158" s="40">
        <v>17646.311946999998</v>
      </c>
      <c r="V1158" s="40">
        <v>18097.667309</v>
      </c>
      <c r="W1158" s="40">
        <v>28160.494622999999</v>
      </c>
      <c r="X1158" s="40">
        <v>31406.444786</v>
      </c>
    </row>
    <row r="1159" spans="1:24" s="30" customFormat="1" ht="15" customHeight="1" x14ac:dyDescent="0.25">
      <c r="A1159" s="29" t="s">
        <v>803</v>
      </c>
      <c r="B1159" s="29" t="s">
        <v>804</v>
      </c>
      <c r="C1159" s="10" t="s">
        <v>3063</v>
      </c>
      <c r="D1159" s="41">
        <v>24686.797430999999</v>
      </c>
      <c r="E1159" s="41">
        <v>21741.590960000001</v>
      </c>
      <c r="F1159" s="41">
        <v>14089.145854</v>
      </c>
      <c r="G1159" s="41">
        <v>25338.350921000001</v>
      </c>
      <c r="H1159" s="41">
        <v>21820.065362000001</v>
      </c>
      <c r="I1159" s="41" t="s">
        <v>1929</v>
      </c>
      <c r="J1159" s="41">
        <v>17969.425544000002</v>
      </c>
      <c r="K1159" s="41">
        <v>28401.028538999999</v>
      </c>
      <c r="L1159" s="41">
        <v>22818.129417</v>
      </c>
      <c r="M1159" s="41">
        <v>20399.471904000002</v>
      </c>
      <c r="N1159" s="41">
        <v>14119.127044000001</v>
      </c>
      <c r="O1159" s="41">
        <v>28346.447852000001</v>
      </c>
      <c r="P1159" s="41">
        <v>24670.293182000001</v>
      </c>
      <c r="Q1159" s="41">
        <v>22733.034552000001</v>
      </c>
      <c r="R1159" s="41">
        <v>21407.735090999999</v>
      </c>
      <c r="S1159" s="41">
        <v>10173.869529</v>
      </c>
      <c r="T1159" s="41">
        <v>12106.086669</v>
      </c>
      <c r="U1159" s="41">
        <v>15532.835771</v>
      </c>
      <c r="V1159" s="41">
        <v>13577.541588</v>
      </c>
      <c r="W1159" s="41">
        <v>26169.132912000001</v>
      </c>
      <c r="X1159" s="41">
        <v>30606.854480999998</v>
      </c>
    </row>
    <row r="1160" spans="1:24" s="30" customFormat="1" ht="15" customHeight="1" x14ac:dyDescent="0.25">
      <c r="A1160" s="29" t="s">
        <v>803</v>
      </c>
      <c r="B1160" s="29" t="s">
        <v>594</v>
      </c>
      <c r="C1160" s="10" t="s">
        <v>3064</v>
      </c>
      <c r="D1160" s="41">
        <v>12956.31907</v>
      </c>
      <c r="E1160" s="41">
        <v>24041.632841999999</v>
      </c>
      <c r="F1160" s="41">
        <v>14668.658586</v>
      </c>
      <c r="G1160" s="41">
        <v>19662.813105000001</v>
      </c>
      <c r="H1160" s="41">
        <v>22257.016930000002</v>
      </c>
      <c r="I1160" s="41" t="s">
        <v>1929</v>
      </c>
      <c r="J1160" s="41">
        <v>16683.310758</v>
      </c>
      <c r="K1160" s="41">
        <v>28019.096912000001</v>
      </c>
      <c r="L1160" s="41">
        <v>23121.55833</v>
      </c>
      <c r="M1160" s="41">
        <v>22086.648084</v>
      </c>
      <c r="N1160" s="41">
        <v>14642.251738000001</v>
      </c>
      <c r="O1160" s="41">
        <v>23263.882791</v>
      </c>
      <c r="P1160" s="41" t="s">
        <v>1929</v>
      </c>
      <c r="Q1160" s="41">
        <v>20997.484189999999</v>
      </c>
      <c r="R1160" s="41">
        <v>6561.8958333</v>
      </c>
      <c r="S1160" s="41">
        <v>11101.118714</v>
      </c>
      <c r="T1160" s="41">
        <v>12578.501822</v>
      </c>
      <c r="U1160" s="41">
        <v>16752.700796000001</v>
      </c>
      <c r="V1160" s="41">
        <v>18091.38639</v>
      </c>
      <c r="W1160" s="41">
        <v>26020.786758999999</v>
      </c>
      <c r="X1160" s="41">
        <v>29503.576140000001</v>
      </c>
    </row>
    <row r="1161" spans="1:24" s="30" customFormat="1" ht="15" customHeight="1" x14ac:dyDescent="0.25">
      <c r="A1161" s="29" t="s">
        <v>803</v>
      </c>
      <c r="B1161" s="29" t="s">
        <v>805</v>
      </c>
      <c r="C1161" s="10" t="s">
        <v>3065</v>
      </c>
      <c r="D1161" s="41">
        <v>27560.333117999999</v>
      </c>
      <c r="E1161" s="41">
        <v>25485.117442999999</v>
      </c>
      <c r="F1161" s="41">
        <v>15350.166158</v>
      </c>
      <c r="G1161" s="41">
        <v>23991.538196000001</v>
      </c>
      <c r="H1161" s="41">
        <v>27606.904933999998</v>
      </c>
      <c r="I1161" s="41" t="s">
        <v>1929</v>
      </c>
      <c r="J1161" s="41">
        <v>16485.567034</v>
      </c>
      <c r="K1161" s="41">
        <v>30912.589787000001</v>
      </c>
      <c r="L1161" s="41">
        <v>24254.12228</v>
      </c>
      <c r="M1161" s="41">
        <v>21359.699358999998</v>
      </c>
      <c r="N1161" s="41">
        <v>15649.067492</v>
      </c>
      <c r="O1161" s="41">
        <v>25380.710892999999</v>
      </c>
      <c r="P1161" s="41">
        <v>13001.302308</v>
      </c>
      <c r="Q1161" s="41">
        <v>24609.611291000001</v>
      </c>
      <c r="R1161" s="41">
        <v>38249.742200000001</v>
      </c>
      <c r="S1161" s="41">
        <v>11840.780210999999</v>
      </c>
      <c r="T1161" s="41">
        <v>14035.380348999999</v>
      </c>
      <c r="U1161" s="41">
        <v>17809.004626000002</v>
      </c>
      <c r="V1161" s="41">
        <v>19820.780095999999</v>
      </c>
      <c r="W1161" s="41">
        <v>26422.419491000001</v>
      </c>
      <c r="X1161" s="41">
        <v>27538.232244999999</v>
      </c>
    </row>
    <row r="1162" spans="1:24" s="30" customFormat="1" ht="15" customHeight="1" x14ac:dyDescent="0.25">
      <c r="A1162" s="29" t="s">
        <v>803</v>
      </c>
      <c r="B1162" s="29" t="s">
        <v>806</v>
      </c>
      <c r="C1162" s="10" t="s">
        <v>3066</v>
      </c>
      <c r="D1162" s="41">
        <v>22025.325000000001</v>
      </c>
      <c r="E1162" s="41">
        <v>23332.062891000001</v>
      </c>
      <c r="F1162" s="41">
        <v>14350.104954</v>
      </c>
      <c r="G1162" s="41">
        <v>20675.537518000001</v>
      </c>
      <c r="H1162" s="41">
        <v>21216.004134999999</v>
      </c>
      <c r="I1162" s="41" t="s">
        <v>1929</v>
      </c>
      <c r="J1162" s="41">
        <v>16728.026626999999</v>
      </c>
      <c r="K1162" s="41">
        <v>28863.038321</v>
      </c>
      <c r="L1162" s="41">
        <v>24432.686779</v>
      </c>
      <c r="M1162" s="41">
        <v>19248.294410999999</v>
      </c>
      <c r="N1162" s="41">
        <v>15663.112326</v>
      </c>
      <c r="O1162" s="41">
        <v>20478.838888999999</v>
      </c>
      <c r="P1162" s="41" t="s">
        <v>1929</v>
      </c>
      <c r="Q1162" s="41">
        <v>24706.138105000002</v>
      </c>
      <c r="R1162" s="41">
        <v>27384.894705999999</v>
      </c>
      <c r="S1162" s="41">
        <v>10542.056916</v>
      </c>
      <c r="T1162" s="41">
        <v>12765.130867</v>
      </c>
      <c r="U1162" s="41">
        <v>15647.474455</v>
      </c>
      <c r="V1162" s="41">
        <v>16400.772857</v>
      </c>
      <c r="W1162" s="41">
        <v>29657.308072</v>
      </c>
      <c r="X1162" s="41">
        <v>33323.788438000003</v>
      </c>
    </row>
    <row r="1163" spans="1:24" s="30" customFormat="1" ht="15" customHeight="1" x14ac:dyDescent="0.25">
      <c r="A1163" s="29" t="s">
        <v>803</v>
      </c>
      <c r="B1163" s="29" t="s">
        <v>807</v>
      </c>
      <c r="C1163" s="10" t="s">
        <v>3067</v>
      </c>
      <c r="D1163" s="41">
        <v>22144.117381</v>
      </c>
      <c r="E1163" s="41">
        <v>25742.558109000001</v>
      </c>
      <c r="F1163" s="41">
        <v>16348.236975</v>
      </c>
      <c r="G1163" s="41">
        <v>22762.002044000001</v>
      </c>
      <c r="H1163" s="41">
        <v>28444.469942</v>
      </c>
      <c r="I1163" s="41" t="s">
        <v>1929</v>
      </c>
      <c r="J1163" s="41">
        <v>20496.981165000001</v>
      </c>
      <c r="K1163" s="41">
        <v>31156.960695999998</v>
      </c>
      <c r="L1163" s="41">
        <v>24253.693523999998</v>
      </c>
      <c r="M1163" s="41">
        <v>22258.314117000002</v>
      </c>
      <c r="N1163" s="41">
        <v>17398.593250999998</v>
      </c>
      <c r="O1163" s="41">
        <v>28482.977785999999</v>
      </c>
      <c r="P1163" s="41">
        <v>22890.333158000001</v>
      </c>
      <c r="Q1163" s="41">
        <v>25958.862948999998</v>
      </c>
      <c r="R1163" s="41">
        <v>21105.649375000001</v>
      </c>
      <c r="S1163" s="41">
        <v>13449.198883999999</v>
      </c>
      <c r="T1163" s="41">
        <v>14562.989154999999</v>
      </c>
      <c r="U1163" s="41">
        <v>18059.899326999999</v>
      </c>
      <c r="V1163" s="41">
        <v>21800.643119</v>
      </c>
      <c r="W1163" s="41">
        <v>29988.600717000001</v>
      </c>
      <c r="X1163" s="41">
        <v>28964.5075</v>
      </c>
    </row>
    <row r="1164" spans="1:24" s="30" customFormat="1" ht="15" customHeight="1" x14ac:dyDescent="0.25">
      <c r="A1164" s="29" t="s">
        <v>803</v>
      </c>
      <c r="B1164" s="29" t="s">
        <v>808</v>
      </c>
      <c r="C1164" s="10" t="s">
        <v>3068</v>
      </c>
      <c r="D1164" s="41">
        <v>30122.537755000001</v>
      </c>
      <c r="E1164" s="41">
        <v>23710.61636</v>
      </c>
      <c r="F1164" s="41">
        <v>13762.733743000001</v>
      </c>
      <c r="G1164" s="41">
        <v>21176.431839000001</v>
      </c>
      <c r="H1164" s="41">
        <v>21963.918263</v>
      </c>
      <c r="I1164" s="41">
        <v>0</v>
      </c>
      <c r="J1164" s="41">
        <v>16634.370224999999</v>
      </c>
      <c r="K1164" s="41">
        <v>26183.550689</v>
      </c>
      <c r="L1164" s="41">
        <v>21718.103652000002</v>
      </c>
      <c r="M1164" s="41">
        <v>21451.302927000001</v>
      </c>
      <c r="N1164" s="41">
        <v>15227.224786999999</v>
      </c>
      <c r="O1164" s="41">
        <v>29018.625122000001</v>
      </c>
      <c r="P1164" s="41" t="s">
        <v>1929</v>
      </c>
      <c r="Q1164" s="41">
        <v>21558.765101000001</v>
      </c>
      <c r="R1164" s="41">
        <v>12055.194090999999</v>
      </c>
      <c r="S1164" s="41">
        <v>10740.481349</v>
      </c>
      <c r="T1164" s="41">
        <v>12284.064554</v>
      </c>
      <c r="U1164" s="41">
        <v>15323.14472</v>
      </c>
      <c r="V1164" s="41">
        <v>18557.168000000001</v>
      </c>
      <c r="W1164" s="41">
        <v>25272.860197000002</v>
      </c>
      <c r="X1164" s="41">
        <v>28754.136425000001</v>
      </c>
    </row>
    <row r="1165" spans="1:24" s="30" customFormat="1" ht="15" customHeight="1" x14ac:dyDescent="0.25">
      <c r="A1165" s="29" t="s">
        <v>803</v>
      </c>
      <c r="B1165" s="29" t="s">
        <v>809</v>
      </c>
      <c r="C1165" s="10" t="s">
        <v>3069</v>
      </c>
      <c r="D1165" s="41">
        <v>37007.003810000002</v>
      </c>
      <c r="E1165" s="41">
        <v>33132.370879000002</v>
      </c>
      <c r="F1165" s="41">
        <v>19675.987008</v>
      </c>
      <c r="G1165" s="41">
        <v>28995.792454999999</v>
      </c>
      <c r="H1165" s="41">
        <v>27291.422024</v>
      </c>
      <c r="I1165" s="41">
        <v>0</v>
      </c>
      <c r="J1165" s="41">
        <v>24649.636352000001</v>
      </c>
      <c r="K1165" s="41">
        <v>32901.528049</v>
      </c>
      <c r="L1165" s="41">
        <v>29510.799805999999</v>
      </c>
      <c r="M1165" s="41">
        <v>28665.913474000001</v>
      </c>
      <c r="N1165" s="41">
        <v>19135.779499</v>
      </c>
      <c r="O1165" s="41">
        <v>32151.881600000001</v>
      </c>
      <c r="P1165" s="41" t="s">
        <v>1929</v>
      </c>
      <c r="Q1165" s="41">
        <v>29191.599149000001</v>
      </c>
      <c r="R1165" s="41">
        <v>65461.102333000003</v>
      </c>
      <c r="S1165" s="41">
        <v>15895.585424000001</v>
      </c>
      <c r="T1165" s="41">
        <v>17555.687997000001</v>
      </c>
      <c r="U1165" s="41">
        <v>20716.467463000001</v>
      </c>
      <c r="V1165" s="41">
        <v>26342.363889</v>
      </c>
      <c r="W1165" s="41">
        <v>39788.721884999999</v>
      </c>
      <c r="X1165" s="41">
        <v>39926.698467000002</v>
      </c>
    </row>
    <row r="1166" spans="1:24" s="30" customFormat="1" ht="15" customHeight="1" x14ac:dyDescent="0.25">
      <c r="A1166" s="29" t="s">
        <v>803</v>
      </c>
      <c r="B1166" s="29" t="s">
        <v>810</v>
      </c>
      <c r="C1166" s="10" t="s">
        <v>3070</v>
      </c>
      <c r="D1166" s="41">
        <v>24913.924653999999</v>
      </c>
      <c r="E1166" s="41">
        <v>26914.314636999999</v>
      </c>
      <c r="F1166" s="41">
        <v>15222.529779</v>
      </c>
      <c r="G1166" s="41">
        <v>23586.980081999998</v>
      </c>
      <c r="H1166" s="41">
        <v>25921.492756</v>
      </c>
      <c r="I1166" s="41" t="s">
        <v>1929</v>
      </c>
      <c r="J1166" s="41">
        <v>19529.792691999999</v>
      </c>
      <c r="K1166" s="41">
        <v>27371.959256999999</v>
      </c>
      <c r="L1166" s="41">
        <v>25950.205249999999</v>
      </c>
      <c r="M1166" s="41">
        <v>25651.502370999999</v>
      </c>
      <c r="N1166" s="41">
        <v>15559.436958</v>
      </c>
      <c r="O1166" s="41">
        <v>33991.608861000001</v>
      </c>
      <c r="P1166" s="41">
        <v>30115.513547999999</v>
      </c>
      <c r="Q1166" s="41">
        <v>27742.083809</v>
      </c>
      <c r="R1166" s="41">
        <v>52436.901611000001</v>
      </c>
      <c r="S1166" s="41">
        <v>11785.700472</v>
      </c>
      <c r="T1166" s="41">
        <v>14224.102129999999</v>
      </c>
      <c r="U1166" s="41">
        <v>18216.049861</v>
      </c>
      <c r="V1166" s="41">
        <v>17521.300931999998</v>
      </c>
      <c r="W1166" s="41">
        <v>31878.381054000001</v>
      </c>
      <c r="X1166" s="41">
        <v>31067.095501</v>
      </c>
    </row>
    <row r="1167" spans="1:24" s="30" customFormat="1" ht="15" customHeight="1" x14ac:dyDescent="0.25">
      <c r="A1167" s="29" t="s">
        <v>803</v>
      </c>
      <c r="B1167" s="29" t="s">
        <v>811</v>
      </c>
      <c r="C1167" s="10" t="s">
        <v>3071</v>
      </c>
      <c r="D1167" s="41">
        <v>26701.582425000001</v>
      </c>
      <c r="E1167" s="41">
        <v>26183.314953000001</v>
      </c>
      <c r="F1167" s="41">
        <v>15422.486638</v>
      </c>
      <c r="G1167" s="41">
        <v>22680.136828999999</v>
      </c>
      <c r="H1167" s="41">
        <v>26455.353673000001</v>
      </c>
      <c r="I1167" s="41">
        <v>8881.3233333000007</v>
      </c>
      <c r="J1167" s="41">
        <v>19434.828118000001</v>
      </c>
      <c r="K1167" s="41">
        <v>31800.559613000001</v>
      </c>
      <c r="L1167" s="41">
        <v>28205.408713000001</v>
      </c>
      <c r="M1167" s="41">
        <v>24174.727320000002</v>
      </c>
      <c r="N1167" s="41">
        <v>18121.527185999999</v>
      </c>
      <c r="O1167" s="41">
        <v>34375.085632000002</v>
      </c>
      <c r="P1167" s="41">
        <v>22811.654362000001</v>
      </c>
      <c r="Q1167" s="41">
        <v>29575.043465999999</v>
      </c>
      <c r="R1167" s="41">
        <v>52432.974634999999</v>
      </c>
      <c r="S1167" s="41">
        <v>12181.366969000001</v>
      </c>
      <c r="T1167" s="41">
        <v>14859.722856</v>
      </c>
      <c r="U1167" s="41">
        <v>19772.640882</v>
      </c>
      <c r="V1167" s="41">
        <v>17150.552103000002</v>
      </c>
      <c r="W1167" s="41">
        <v>27705.047302999999</v>
      </c>
      <c r="X1167" s="41">
        <v>32851.978263999998</v>
      </c>
    </row>
    <row r="1168" spans="1:24" s="30" customFormat="1" ht="15" customHeight="1" x14ac:dyDescent="0.25">
      <c r="A1168" s="29" t="s">
        <v>803</v>
      </c>
      <c r="B1168" s="29" t="s">
        <v>812</v>
      </c>
      <c r="C1168" s="10" t="s">
        <v>3072</v>
      </c>
      <c r="D1168" s="41">
        <v>19761.028901000001</v>
      </c>
      <c r="E1168" s="41">
        <v>23178.582709999999</v>
      </c>
      <c r="F1168" s="41">
        <v>13716.569684</v>
      </c>
      <c r="G1168" s="41">
        <v>19802.543478</v>
      </c>
      <c r="H1168" s="41">
        <v>22400.040718</v>
      </c>
      <c r="I1168" s="41">
        <v>8911.9461905000007</v>
      </c>
      <c r="J1168" s="41">
        <v>17188.108821999998</v>
      </c>
      <c r="K1168" s="41">
        <v>25616.957739000001</v>
      </c>
      <c r="L1168" s="41">
        <v>22352.570780999999</v>
      </c>
      <c r="M1168" s="41">
        <v>19597.710018000002</v>
      </c>
      <c r="N1168" s="41">
        <v>14237.919249</v>
      </c>
      <c r="O1168" s="41">
        <v>27521.04881</v>
      </c>
      <c r="P1168" s="41">
        <v>8779.7297467999997</v>
      </c>
      <c r="Q1168" s="41">
        <v>21628.962552000001</v>
      </c>
      <c r="R1168" s="41">
        <v>19578.750252000002</v>
      </c>
      <c r="S1168" s="41">
        <v>9945.7911139000007</v>
      </c>
      <c r="T1168" s="41">
        <v>11955.845519</v>
      </c>
      <c r="U1168" s="41">
        <v>15238.376903</v>
      </c>
      <c r="V1168" s="41">
        <v>13995.090029999999</v>
      </c>
      <c r="W1168" s="41">
        <v>21475.015716000002</v>
      </c>
      <c r="X1168" s="41">
        <v>29263.982186000001</v>
      </c>
    </row>
    <row r="1169" spans="1:24" s="30" customFormat="1" ht="15" customHeight="1" x14ac:dyDescent="0.25">
      <c r="A1169" s="29" t="s">
        <v>803</v>
      </c>
      <c r="B1169" s="29" t="s">
        <v>758</v>
      </c>
      <c r="C1169" s="10" t="s">
        <v>3073</v>
      </c>
      <c r="D1169" s="41">
        <v>30597.951212</v>
      </c>
      <c r="E1169" s="41">
        <v>31532.241625999999</v>
      </c>
      <c r="F1169" s="41">
        <v>19502.003328999999</v>
      </c>
      <c r="G1169" s="41">
        <v>28381.997736000001</v>
      </c>
      <c r="H1169" s="41">
        <v>26639.536592</v>
      </c>
      <c r="I1169" s="41" t="s">
        <v>1929</v>
      </c>
      <c r="J1169" s="41">
        <v>22113.527999999998</v>
      </c>
      <c r="K1169" s="41">
        <v>38981.414223</v>
      </c>
      <c r="L1169" s="41">
        <v>30026.111196000002</v>
      </c>
      <c r="M1169" s="41">
        <v>32457.033907000001</v>
      </c>
      <c r="N1169" s="41">
        <v>21079.743263</v>
      </c>
      <c r="O1169" s="41">
        <v>31311.687666999998</v>
      </c>
      <c r="P1169" s="41" t="s">
        <v>1929</v>
      </c>
      <c r="Q1169" s="41">
        <v>28208.139598999998</v>
      </c>
      <c r="R1169" s="41" t="s">
        <v>1929</v>
      </c>
      <c r="S1169" s="41">
        <v>16186.734394999999</v>
      </c>
      <c r="T1169" s="41">
        <v>17973.443018000002</v>
      </c>
      <c r="U1169" s="41">
        <v>22757.371479000001</v>
      </c>
      <c r="V1169" s="41">
        <v>25601.041933</v>
      </c>
      <c r="W1169" s="41">
        <v>41208.428081999999</v>
      </c>
      <c r="X1169" s="41">
        <v>25741.167777999999</v>
      </c>
    </row>
    <row r="1170" spans="1:24" s="30" customFormat="1" ht="15" customHeight="1" x14ac:dyDescent="0.25">
      <c r="A1170" s="29" t="s">
        <v>803</v>
      </c>
      <c r="B1170" s="29" t="s">
        <v>813</v>
      </c>
      <c r="C1170" s="10" t="s">
        <v>3074</v>
      </c>
      <c r="D1170" s="41" t="s">
        <v>1929</v>
      </c>
      <c r="E1170" s="41">
        <v>15072.664833000001</v>
      </c>
      <c r="F1170" s="41">
        <v>12669.762062</v>
      </c>
      <c r="G1170" s="41">
        <v>16102.966</v>
      </c>
      <c r="H1170" s="41">
        <v>13704.541111</v>
      </c>
      <c r="I1170" s="41">
        <v>0</v>
      </c>
      <c r="J1170" s="41">
        <v>16067.691918</v>
      </c>
      <c r="K1170" s="41">
        <v>19820.980200000002</v>
      </c>
      <c r="L1170" s="41">
        <v>18429.756183000001</v>
      </c>
      <c r="M1170" s="41">
        <v>16595.842413999999</v>
      </c>
      <c r="N1170" s="41">
        <v>10408.36362</v>
      </c>
      <c r="O1170" s="41">
        <v>30933.243332999999</v>
      </c>
      <c r="P1170" s="41" t="s">
        <v>1929</v>
      </c>
      <c r="Q1170" s="41">
        <v>16482.714810000001</v>
      </c>
      <c r="R1170" s="41" t="s">
        <v>1929</v>
      </c>
      <c r="S1170" s="41">
        <v>8207.0935989000009</v>
      </c>
      <c r="T1170" s="41">
        <v>10286.975323000001</v>
      </c>
      <c r="U1170" s="41">
        <v>12085.681581000001</v>
      </c>
      <c r="V1170" s="41">
        <v>10484.853929000001</v>
      </c>
      <c r="W1170" s="41">
        <v>9747.1364286000007</v>
      </c>
      <c r="X1170" s="41">
        <v>21585.014999999999</v>
      </c>
    </row>
    <row r="1171" spans="1:24" s="30" customFormat="1" ht="15" customHeight="1" x14ac:dyDescent="0.25">
      <c r="A1171" s="29" t="s">
        <v>803</v>
      </c>
      <c r="B1171" s="29" t="s">
        <v>814</v>
      </c>
      <c r="C1171" s="10" t="s">
        <v>3075</v>
      </c>
      <c r="D1171" s="41">
        <v>28316.799444</v>
      </c>
      <c r="E1171" s="41">
        <v>24580.510292999999</v>
      </c>
      <c r="F1171" s="41">
        <v>15250.304182</v>
      </c>
      <c r="G1171" s="41">
        <v>21279.122856999998</v>
      </c>
      <c r="H1171" s="41">
        <v>22940.142088000001</v>
      </c>
      <c r="I1171" s="41">
        <v>0</v>
      </c>
      <c r="J1171" s="41">
        <v>19213.631680999999</v>
      </c>
      <c r="K1171" s="41">
        <v>29125.742941</v>
      </c>
      <c r="L1171" s="41">
        <v>26456.32733</v>
      </c>
      <c r="M1171" s="41">
        <v>24145.231646</v>
      </c>
      <c r="N1171" s="41">
        <v>16112.158095999999</v>
      </c>
      <c r="O1171" s="41">
        <v>28087.735000000001</v>
      </c>
      <c r="P1171" s="41" t="s">
        <v>1929</v>
      </c>
      <c r="Q1171" s="41">
        <v>24213.515565999998</v>
      </c>
      <c r="R1171" s="41" t="s">
        <v>1929</v>
      </c>
      <c r="S1171" s="41">
        <v>13729.501167</v>
      </c>
      <c r="T1171" s="41">
        <v>13882.182806999999</v>
      </c>
      <c r="U1171" s="41">
        <v>17420.933856</v>
      </c>
      <c r="V1171" s="41">
        <v>20777.984896000002</v>
      </c>
      <c r="W1171" s="41">
        <v>25628.744179000001</v>
      </c>
      <c r="X1171" s="41">
        <v>29752.851111</v>
      </c>
    </row>
    <row r="1172" spans="1:24" s="30" customFormat="1" ht="15" customHeight="1" x14ac:dyDescent="0.25">
      <c r="A1172" s="29" t="s">
        <v>803</v>
      </c>
      <c r="B1172" s="29" t="s">
        <v>815</v>
      </c>
      <c r="C1172" s="10" t="s">
        <v>3076</v>
      </c>
      <c r="D1172" s="41">
        <v>14584.8724</v>
      </c>
      <c r="E1172" s="41">
        <v>27726.290033000001</v>
      </c>
      <c r="F1172" s="41">
        <v>14944.791638999999</v>
      </c>
      <c r="G1172" s="41">
        <v>19791.548019999998</v>
      </c>
      <c r="H1172" s="41">
        <v>20267.737266</v>
      </c>
      <c r="I1172" s="41">
        <v>0</v>
      </c>
      <c r="J1172" s="41">
        <v>17134.880389000002</v>
      </c>
      <c r="K1172" s="41">
        <v>31333.459371000001</v>
      </c>
      <c r="L1172" s="41">
        <v>22396.348454999999</v>
      </c>
      <c r="M1172" s="41">
        <v>26318.867665999998</v>
      </c>
      <c r="N1172" s="41">
        <v>18261.738668999998</v>
      </c>
      <c r="O1172" s="41">
        <v>31278.454000000002</v>
      </c>
      <c r="P1172" s="41" t="s">
        <v>1929</v>
      </c>
      <c r="Q1172" s="41">
        <v>26030.638421</v>
      </c>
      <c r="R1172" s="41">
        <v>48293.418333000001</v>
      </c>
      <c r="S1172" s="41">
        <v>13069.095082</v>
      </c>
      <c r="T1172" s="41">
        <v>14743.316824</v>
      </c>
      <c r="U1172" s="41">
        <v>19032.461805999999</v>
      </c>
      <c r="V1172" s="41">
        <v>22487.461547999999</v>
      </c>
      <c r="W1172" s="41">
        <v>30671.893960000001</v>
      </c>
      <c r="X1172" s="41">
        <v>35722.100455</v>
      </c>
    </row>
    <row r="1173" spans="1:24" s="30" customFormat="1" ht="15" customHeight="1" x14ac:dyDescent="0.25">
      <c r="A1173" s="29" t="s">
        <v>803</v>
      </c>
      <c r="B1173" s="29" t="s">
        <v>816</v>
      </c>
      <c r="C1173" s="10" t="s">
        <v>3077</v>
      </c>
      <c r="D1173" s="41">
        <v>22111.887317000001</v>
      </c>
      <c r="E1173" s="41">
        <v>23743.054456999998</v>
      </c>
      <c r="F1173" s="41">
        <v>15088.4773</v>
      </c>
      <c r="G1173" s="41">
        <v>21562.605684999999</v>
      </c>
      <c r="H1173" s="41">
        <v>20742.818021999999</v>
      </c>
      <c r="I1173" s="41" t="s">
        <v>1929</v>
      </c>
      <c r="J1173" s="41">
        <v>17063.338524999999</v>
      </c>
      <c r="K1173" s="41">
        <v>30984.261913999999</v>
      </c>
      <c r="L1173" s="41">
        <v>24208.585621999999</v>
      </c>
      <c r="M1173" s="41">
        <v>22259.859617999999</v>
      </c>
      <c r="N1173" s="41">
        <v>17131.453949999999</v>
      </c>
      <c r="O1173" s="41">
        <v>23024.846315999999</v>
      </c>
      <c r="P1173" s="41" t="s">
        <v>1929</v>
      </c>
      <c r="Q1173" s="41">
        <v>23316.154817999999</v>
      </c>
      <c r="R1173" s="41">
        <v>4648.1236363999997</v>
      </c>
      <c r="S1173" s="41">
        <v>12201.885827</v>
      </c>
      <c r="T1173" s="41">
        <v>13313.03242</v>
      </c>
      <c r="U1173" s="41">
        <v>16958.717755000001</v>
      </c>
      <c r="V1173" s="41">
        <v>19844.826132999999</v>
      </c>
      <c r="W1173" s="41">
        <v>31666.174486</v>
      </c>
      <c r="X1173" s="41">
        <v>26886.509941</v>
      </c>
    </row>
    <row r="1174" spans="1:24" s="30" customFormat="1" ht="15" customHeight="1" x14ac:dyDescent="0.25">
      <c r="A1174" s="29" t="s">
        <v>803</v>
      </c>
      <c r="B1174" s="29" t="s">
        <v>352</v>
      </c>
      <c r="C1174" s="10" t="s">
        <v>3078</v>
      </c>
      <c r="D1174" s="41">
        <v>23690.446271000001</v>
      </c>
      <c r="E1174" s="41">
        <v>24706.232811000002</v>
      </c>
      <c r="F1174" s="41">
        <v>15093.865428999999</v>
      </c>
      <c r="G1174" s="41">
        <v>23670.786555999999</v>
      </c>
      <c r="H1174" s="41">
        <v>24950.249228000001</v>
      </c>
      <c r="I1174" s="41">
        <v>0</v>
      </c>
      <c r="J1174" s="41">
        <v>21376.513177000001</v>
      </c>
      <c r="K1174" s="41">
        <v>29459.416508999999</v>
      </c>
      <c r="L1174" s="41">
        <v>26445.709552</v>
      </c>
      <c r="M1174" s="41">
        <v>23234.63523</v>
      </c>
      <c r="N1174" s="41">
        <v>17154.67124</v>
      </c>
      <c r="O1174" s="41">
        <v>31960.159231000001</v>
      </c>
      <c r="P1174" s="41" t="s">
        <v>1929</v>
      </c>
      <c r="Q1174" s="41">
        <v>26309.798963000001</v>
      </c>
      <c r="R1174" s="41">
        <v>55452.147970999999</v>
      </c>
      <c r="S1174" s="41">
        <v>12538.311811</v>
      </c>
      <c r="T1174" s="41">
        <v>14399.473275</v>
      </c>
      <c r="U1174" s="41">
        <v>18184.089361999999</v>
      </c>
      <c r="V1174" s="41">
        <v>18879.533037000001</v>
      </c>
      <c r="W1174" s="41">
        <v>27993.348806999998</v>
      </c>
      <c r="X1174" s="41">
        <v>33738.917528999998</v>
      </c>
    </row>
    <row r="1175" spans="1:24" s="30" customFormat="1" ht="15" customHeight="1" x14ac:dyDescent="0.25">
      <c r="A1175" s="29" t="s">
        <v>803</v>
      </c>
      <c r="B1175" s="29" t="s">
        <v>817</v>
      </c>
      <c r="C1175" s="10" t="s">
        <v>3079</v>
      </c>
      <c r="D1175" s="41">
        <v>31693.458312999999</v>
      </c>
      <c r="E1175" s="41">
        <v>22624.22352</v>
      </c>
      <c r="F1175" s="41">
        <v>15352.202063999999</v>
      </c>
      <c r="G1175" s="41">
        <v>21131.391799000001</v>
      </c>
      <c r="H1175" s="41">
        <v>20747.571597999999</v>
      </c>
      <c r="I1175" s="41">
        <v>26488.220799999999</v>
      </c>
      <c r="J1175" s="41">
        <v>17467.309690999999</v>
      </c>
      <c r="K1175" s="41">
        <v>30619.502305999998</v>
      </c>
      <c r="L1175" s="41">
        <v>25285.961727999998</v>
      </c>
      <c r="M1175" s="41">
        <v>24994.217053</v>
      </c>
      <c r="N1175" s="41">
        <v>17408.021014000002</v>
      </c>
      <c r="O1175" s="41">
        <v>28821.735954</v>
      </c>
      <c r="P1175" s="41">
        <v>17944.034220000001</v>
      </c>
      <c r="Q1175" s="41">
        <v>25729.966825</v>
      </c>
      <c r="R1175" s="41">
        <v>25308.988072</v>
      </c>
      <c r="S1175" s="41">
        <v>12764.476897</v>
      </c>
      <c r="T1175" s="41">
        <v>14699.001700000001</v>
      </c>
      <c r="U1175" s="41">
        <v>17948.053478000002</v>
      </c>
      <c r="V1175" s="41">
        <v>19281.472958999999</v>
      </c>
      <c r="W1175" s="41">
        <v>30453.905407999999</v>
      </c>
      <c r="X1175" s="41">
        <v>30957.536490999999</v>
      </c>
    </row>
    <row r="1176" spans="1:24" s="30" customFormat="1" ht="15" customHeight="1" x14ac:dyDescent="0.25">
      <c r="A1176" s="29" t="s">
        <v>803</v>
      </c>
      <c r="B1176" s="29" t="s">
        <v>818</v>
      </c>
      <c r="C1176" s="10" t="s">
        <v>3080</v>
      </c>
      <c r="D1176" s="41">
        <v>27572.016207000001</v>
      </c>
      <c r="E1176" s="41">
        <v>28771.044021999998</v>
      </c>
      <c r="F1176" s="41">
        <v>19305.628637999998</v>
      </c>
      <c r="G1176" s="41">
        <v>27798.364898</v>
      </c>
      <c r="H1176" s="41">
        <v>30451.135269999999</v>
      </c>
      <c r="I1176" s="41">
        <v>0</v>
      </c>
      <c r="J1176" s="41">
        <v>15421.099342</v>
      </c>
      <c r="K1176" s="41">
        <v>36161.883737999997</v>
      </c>
      <c r="L1176" s="41">
        <v>24964.745688999999</v>
      </c>
      <c r="M1176" s="41">
        <v>27837.220146</v>
      </c>
      <c r="N1176" s="41">
        <v>19584.699795</v>
      </c>
      <c r="O1176" s="41">
        <v>31379.78</v>
      </c>
      <c r="P1176" s="41" t="s">
        <v>1929</v>
      </c>
      <c r="Q1176" s="41">
        <v>31019.097914999998</v>
      </c>
      <c r="R1176" s="41" t="s">
        <v>1929</v>
      </c>
      <c r="S1176" s="41">
        <v>15876.251813999999</v>
      </c>
      <c r="T1176" s="41">
        <v>16475.624628000001</v>
      </c>
      <c r="U1176" s="41">
        <v>22358.148942</v>
      </c>
      <c r="V1176" s="41">
        <v>18592.738571000002</v>
      </c>
      <c r="W1176" s="41">
        <v>30030.874210999998</v>
      </c>
      <c r="X1176" s="41">
        <v>33866.516409999997</v>
      </c>
    </row>
    <row r="1177" spans="1:24" s="30" customFormat="1" ht="15" customHeight="1" x14ac:dyDescent="0.25">
      <c r="A1177" s="29" t="s">
        <v>803</v>
      </c>
      <c r="B1177" s="29" t="s">
        <v>819</v>
      </c>
      <c r="C1177" s="10" t="s">
        <v>3081</v>
      </c>
      <c r="D1177" s="41">
        <v>16739.184333000001</v>
      </c>
      <c r="E1177" s="41">
        <v>23084.342285999999</v>
      </c>
      <c r="F1177" s="41">
        <v>16355.558265</v>
      </c>
      <c r="G1177" s="41">
        <v>25085.829032000001</v>
      </c>
      <c r="H1177" s="41">
        <v>25351.799867999998</v>
      </c>
      <c r="I1177" s="41" t="s">
        <v>1929</v>
      </c>
      <c r="J1177" s="41">
        <v>18869.832925999999</v>
      </c>
      <c r="K1177" s="41">
        <v>29820.848626999999</v>
      </c>
      <c r="L1177" s="41">
        <v>27762.525581999998</v>
      </c>
      <c r="M1177" s="41">
        <v>25387.707942000001</v>
      </c>
      <c r="N1177" s="41">
        <v>17836.968552999999</v>
      </c>
      <c r="O1177" s="41">
        <v>23687.852653000002</v>
      </c>
      <c r="P1177" s="41">
        <v>9918.9500000000007</v>
      </c>
      <c r="Q1177" s="41">
        <v>25645.81048</v>
      </c>
      <c r="R1177" s="41">
        <v>24190.357143000001</v>
      </c>
      <c r="S1177" s="41">
        <v>13687.615535000001</v>
      </c>
      <c r="T1177" s="41">
        <v>15946.1643</v>
      </c>
      <c r="U1177" s="41">
        <v>19706.964326000001</v>
      </c>
      <c r="V1177" s="41">
        <v>24724.868656999999</v>
      </c>
      <c r="W1177" s="41">
        <v>21020.507208999999</v>
      </c>
      <c r="X1177" s="41">
        <v>27134.539333000001</v>
      </c>
    </row>
    <row r="1178" spans="1:24" s="30" customFormat="1" ht="15" customHeight="1" x14ac:dyDescent="0.25">
      <c r="A1178" s="29" t="s">
        <v>803</v>
      </c>
      <c r="B1178" s="29" t="s">
        <v>820</v>
      </c>
      <c r="C1178" s="10" t="s">
        <v>3082</v>
      </c>
      <c r="D1178" s="41">
        <v>29174.927068000001</v>
      </c>
      <c r="E1178" s="41">
        <v>32226.539913000001</v>
      </c>
      <c r="F1178" s="41">
        <v>17649.224563</v>
      </c>
      <c r="G1178" s="41">
        <v>28429.374816</v>
      </c>
      <c r="H1178" s="41">
        <v>32555.61981</v>
      </c>
      <c r="I1178" s="41" t="s">
        <v>1929</v>
      </c>
      <c r="J1178" s="41">
        <v>20485.242923000002</v>
      </c>
      <c r="K1178" s="41">
        <v>34091.469626999999</v>
      </c>
      <c r="L1178" s="41">
        <v>26735.260166</v>
      </c>
      <c r="M1178" s="41">
        <v>25791.968661999999</v>
      </c>
      <c r="N1178" s="41">
        <v>20407.723187</v>
      </c>
      <c r="O1178" s="41">
        <v>29666.670593999999</v>
      </c>
      <c r="P1178" s="41" t="s">
        <v>1929</v>
      </c>
      <c r="Q1178" s="41">
        <v>28853.223607</v>
      </c>
      <c r="R1178" s="41">
        <v>25458.866666999998</v>
      </c>
      <c r="S1178" s="41">
        <v>14936.895328000001</v>
      </c>
      <c r="T1178" s="41">
        <v>16443.431277</v>
      </c>
      <c r="U1178" s="41">
        <v>21275.999145999998</v>
      </c>
      <c r="V1178" s="41">
        <v>23090.154756</v>
      </c>
      <c r="W1178" s="41">
        <v>35871.150303000002</v>
      </c>
      <c r="X1178" s="41">
        <v>37281.930561000001</v>
      </c>
    </row>
    <row r="1179" spans="1:24" s="30" customFormat="1" ht="15" customHeight="1" x14ac:dyDescent="0.25">
      <c r="A1179" s="29" t="s">
        <v>803</v>
      </c>
      <c r="B1179" s="29" t="s">
        <v>69</v>
      </c>
      <c r="C1179" s="10" t="s">
        <v>3083</v>
      </c>
      <c r="D1179" s="41">
        <v>20898.9876</v>
      </c>
      <c r="E1179" s="41">
        <v>27204.171148000001</v>
      </c>
      <c r="F1179" s="41">
        <v>18553.371239</v>
      </c>
      <c r="G1179" s="41">
        <v>24752.398796000001</v>
      </c>
      <c r="H1179" s="41">
        <v>25030.478139999999</v>
      </c>
      <c r="I1179" s="41">
        <v>0</v>
      </c>
      <c r="J1179" s="41">
        <v>21065.798770000001</v>
      </c>
      <c r="K1179" s="41">
        <v>33231.154117999999</v>
      </c>
      <c r="L1179" s="41">
        <v>26283.941608000001</v>
      </c>
      <c r="M1179" s="41">
        <v>29535.964733000001</v>
      </c>
      <c r="N1179" s="41">
        <v>19074.004267</v>
      </c>
      <c r="O1179" s="41">
        <v>26859.890882</v>
      </c>
      <c r="P1179" s="41" t="s">
        <v>1929</v>
      </c>
      <c r="Q1179" s="41">
        <v>22265.60929</v>
      </c>
      <c r="R1179" s="41" t="s">
        <v>1929</v>
      </c>
      <c r="S1179" s="41">
        <v>14312.102177999999</v>
      </c>
      <c r="T1179" s="41">
        <v>16300.936643999999</v>
      </c>
      <c r="U1179" s="41">
        <v>19531.643494</v>
      </c>
      <c r="V1179" s="41">
        <v>20950.102738000001</v>
      </c>
      <c r="W1179" s="41">
        <v>28903.076733000002</v>
      </c>
      <c r="X1179" s="41">
        <v>32093.561180000001</v>
      </c>
    </row>
    <row r="1180" spans="1:24" s="30" customFormat="1" ht="15" customHeight="1" x14ac:dyDescent="0.25">
      <c r="A1180" s="29" t="s">
        <v>803</v>
      </c>
      <c r="B1180" s="29" t="s">
        <v>179</v>
      </c>
      <c r="C1180" s="10" t="s">
        <v>3084</v>
      </c>
      <c r="D1180" s="41">
        <v>16507.339696999999</v>
      </c>
      <c r="E1180" s="41">
        <v>24564.268457999999</v>
      </c>
      <c r="F1180" s="41">
        <v>15735.083350000001</v>
      </c>
      <c r="G1180" s="41">
        <v>20668.463052999999</v>
      </c>
      <c r="H1180" s="41">
        <v>24586.792175999999</v>
      </c>
      <c r="I1180" s="41" t="s">
        <v>1929</v>
      </c>
      <c r="J1180" s="41">
        <v>19781.688946999999</v>
      </c>
      <c r="K1180" s="41">
        <v>26775.659830000001</v>
      </c>
      <c r="L1180" s="41">
        <v>23215.011476</v>
      </c>
      <c r="M1180" s="41">
        <v>21817.730503999999</v>
      </c>
      <c r="N1180" s="41">
        <v>14952.093346</v>
      </c>
      <c r="O1180" s="41">
        <v>26412.084167000001</v>
      </c>
      <c r="P1180" s="41" t="s">
        <v>1929</v>
      </c>
      <c r="Q1180" s="41">
        <v>23893.440702</v>
      </c>
      <c r="R1180" s="41" t="s">
        <v>1929</v>
      </c>
      <c r="S1180" s="41">
        <v>11641.366507000001</v>
      </c>
      <c r="T1180" s="41">
        <v>13116.998199</v>
      </c>
      <c r="U1180" s="41">
        <v>14927.156822000001</v>
      </c>
      <c r="V1180" s="41">
        <v>21758.972033999999</v>
      </c>
      <c r="W1180" s="41">
        <v>29217.576813</v>
      </c>
      <c r="X1180" s="41">
        <v>27205.830529999999</v>
      </c>
    </row>
    <row r="1181" spans="1:24" s="30" customFormat="1" ht="15" customHeight="1" x14ac:dyDescent="0.25">
      <c r="A1181" s="29" t="s">
        <v>803</v>
      </c>
      <c r="B1181" s="29" t="s">
        <v>821</v>
      </c>
      <c r="C1181" s="10" t="s">
        <v>3085</v>
      </c>
      <c r="D1181" s="41">
        <v>22134.417444999999</v>
      </c>
      <c r="E1181" s="41">
        <v>25488.207661</v>
      </c>
      <c r="F1181" s="41">
        <v>14452.125587</v>
      </c>
      <c r="G1181" s="41">
        <v>22042.682122999999</v>
      </c>
      <c r="H1181" s="41">
        <v>23517.159667</v>
      </c>
      <c r="I1181" s="41" t="s">
        <v>1929</v>
      </c>
      <c r="J1181" s="41">
        <v>19173.084455</v>
      </c>
      <c r="K1181" s="41">
        <v>26762.041785000001</v>
      </c>
      <c r="L1181" s="41">
        <v>23934.471047999999</v>
      </c>
      <c r="M1181" s="41">
        <v>21485.779737000001</v>
      </c>
      <c r="N1181" s="41">
        <v>15032.946015</v>
      </c>
      <c r="O1181" s="41">
        <v>33346.222500000003</v>
      </c>
      <c r="P1181" s="41">
        <v>10571.043158</v>
      </c>
      <c r="Q1181" s="41">
        <v>25538.935517000002</v>
      </c>
      <c r="R1181" s="41">
        <v>17998.450526000001</v>
      </c>
      <c r="S1181" s="41">
        <v>11592.316570000001</v>
      </c>
      <c r="T1181" s="41">
        <v>13115.775586</v>
      </c>
      <c r="U1181" s="41">
        <v>16243.060186000001</v>
      </c>
      <c r="V1181" s="41">
        <v>15901.439831</v>
      </c>
      <c r="W1181" s="41">
        <v>24767.585779000001</v>
      </c>
      <c r="X1181" s="41">
        <v>33270.692451000003</v>
      </c>
    </row>
    <row r="1182" spans="1:24" s="30" customFormat="1" ht="15" customHeight="1" x14ac:dyDescent="0.25">
      <c r="A1182" s="29" t="s">
        <v>803</v>
      </c>
      <c r="B1182" s="29" t="s">
        <v>822</v>
      </c>
      <c r="C1182" s="10" t="s">
        <v>3086</v>
      </c>
      <c r="D1182" s="41">
        <v>19920.537455000002</v>
      </c>
      <c r="E1182" s="41">
        <v>22574.045623000002</v>
      </c>
      <c r="F1182" s="41">
        <v>14270.739464</v>
      </c>
      <c r="G1182" s="41">
        <v>22613.767188000002</v>
      </c>
      <c r="H1182" s="41">
        <v>22145.884300000002</v>
      </c>
      <c r="I1182" s="41" t="s">
        <v>1929</v>
      </c>
      <c r="J1182" s="41">
        <v>16866.3835</v>
      </c>
      <c r="K1182" s="41">
        <v>32172.034812999998</v>
      </c>
      <c r="L1182" s="41">
        <v>28634.273891000001</v>
      </c>
      <c r="M1182" s="41">
        <v>23932.306313000001</v>
      </c>
      <c r="N1182" s="41">
        <v>17882.654095999998</v>
      </c>
      <c r="O1182" s="41">
        <v>26129.300779000001</v>
      </c>
      <c r="P1182" s="41">
        <v>15014.336316000001</v>
      </c>
      <c r="Q1182" s="41">
        <v>27855.942930000001</v>
      </c>
      <c r="R1182" s="41">
        <v>26294.321852000001</v>
      </c>
      <c r="S1182" s="41">
        <v>14700.995993</v>
      </c>
      <c r="T1182" s="41">
        <v>15248.196037</v>
      </c>
      <c r="U1182" s="41">
        <v>17983.870447000001</v>
      </c>
      <c r="V1182" s="41">
        <v>23074.642707999999</v>
      </c>
      <c r="W1182" s="41">
        <v>28480.470504000001</v>
      </c>
      <c r="X1182" s="41">
        <v>28733.936916999999</v>
      </c>
    </row>
    <row r="1183" spans="1:24" s="30" customFormat="1" ht="15" customHeight="1" x14ac:dyDescent="0.25">
      <c r="A1183" s="29" t="s">
        <v>803</v>
      </c>
      <c r="B1183" s="29" t="s">
        <v>75</v>
      </c>
      <c r="C1183" s="10" t="s">
        <v>3087</v>
      </c>
      <c r="D1183" s="41">
        <v>23885.903448000001</v>
      </c>
      <c r="E1183" s="41">
        <v>28682.584642999998</v>
      </c>
      <c r="F1183" s="41">
        <v>17802.330854</v>
      </c>
      <c r="G1183" s="41">
        <v>22736.161923</v>
      </c>
      <c r="H1183" s="41">
        <v>23122.131977000001</v>
      </c>
      <c r="I1183" s="41" t="s">
        <v>1929</v>
      </c>
      <c r="J1183" s="41">
        <v>20579.624969</v>
      </c>
      <c r="K1183" s="41">
        <v>32784.760720999999</v>
      </c>
      <c r="L1183" s="41">
        <v>25369.010602999999</v>
      </c>
      <c r="M1183" s="41">
        <v>29335.961821000001</v>
      </c>
      <c r="N1183" s="41">
        <v>19260.358776000001</v>
      </c>
      <c r="O1183" s="41">
        <v>29430.672570999999</v>
      </c>
      <c r="P1183" s="41" t="s">
        <v>1929</v>
      </c>
      <c r="Q1183" s="41">
        <v>26415.971565</v>
      </c>
      <c r="R1183" s="41" t="s">
        <v>1929</v>
      </c>
      <c r="S1183" s="41">
        <v>12814.208216000001</v>
      </c>
      <c r="T1183" s="41">
        <v>16135.078029</v>
      </c>
      <c r="U1183" s="41">
        <v>19159.427624</v>
      </c>
      <c r="V1183" s="41">
        <v>23544.639712</v>
      </c>
      <c r="W1183" s="41">
        <v>32637.508559000002</v>
      </c>
      <c r="X1183" s="41">
        <v>31999.381241999999</v>
      </c>
    </row>
    <row r="1184" spans="1:24" s="30" customFormat="1" ht="15" customHeight="1" x14ac:dyDescent="0.25">
      <c r="A1184" s="29" t="s">
        <v>803</v>
      </c>
      <c r="B1184" s="29" t="s">
        <v>76</v>
      </c>
      <c r="C1184" s="10" t="s">
        <v>3088</v>
      </c>
      <c r="D1184" s="41">
        <v>25462.250217000001</v>
      </c>
      <c r="E1184" s="41">
        <v>23963.610326000002</v>
      </c>
      <c r="F1184" s="41">
        <v>15348.003987</v>
      </c>
      <c r="G1184" s="41">
        <v>19906.171002999999</v>
      </c>
      <c r="H1184" s="41">
        <v>23551.565943000001</v>
      </c>
      <c r="I1184" s="41">
        <v>5120.8397143000002</v>
      </c>
      <c r="J1184" s="41">
        <v>17781.071956</v>
      </c>
      <c r="K1184" s="41">
        <v>30223.156948</v>
      </c>
      <c r="L1184" s="41">
        <v>24926.360417</v>
      </c>
      <c r="M1184" s="41">
        <v>21146.422843</v>
      </c>
      <c r="N1184" s="41">
        <v>16632.049239</v>
      </c>
      <c r="O1184" s="41">
        <v>26576.283205</v>
      </c>
      <c r="P1184" s="41">
        <v>16899.122915</v>
      </c>
      <c r="Q1184" s="41">
        <v>25417.811496999999</v>
      </c>
      <c r="R1184" s="41">
        <v>33294.994296999997</v>
      </c>
      <c r="S1184" s="41">
        <v>11018.725270999999</v>
      </c>
      <c r="T1184" s="41">
        <v>13723.938346000001</v>
      </c>
      <c r="U1184" s="41">
        <v>17666.176020999999</v>
      </c>
      <c r="V1184" s="41">
        <v>15882.152851000001</v>
      </c>
      <c r="W1184" s="41">
        <v>25133.793202000001</v>
      </c>
      <c r="X1184" s="41">
        <v>30683.710442</v>
      </c>
    </row>
    <row r="1185" spans="1:24" s="30" customFormat="1" ht="15" customHeight="1" x14ac:dyDescent="0.25">
      <c r="A1185" s="29" t="s">
        <v>803</v>
      </c>
      <c r="B1185" s="29" t="s">
        <v>823</v>
      </c>
      <c r="C1185" s="10" t="s">
        <v>3089</v>
      </c>
      <c r="D1185" s="41">
        <v>16544.451333000001</v>
      </c>
      <c r="E1185" s="41">
        <v>25860.844871000001</v>
      </c>
      <c r="F1185" s="41">
        <v>15552.280817999999</v>
      </c>
      <c r="G1185" s="41">
        <v>22283.970556</v>
      </c>
      <c r="H1185" s="41">
        <v>21036.308902000001</v>
      </c>
      <c r="I1185" s="41" t="s">
        <v>1929</v>
      </c>
      <c r="J1185" s="41">
        <v>18690.315347</v>
      </c>
      <c r="K1185" s="41">
        <v>31040.18388</v>
      </c>
      <c r="L1185" s="41">
        <v>25542.815633999999</v>
      </c>
      <c r="M1185" s="41">
        <v>22626.048653000002</v>
      </c>
      <c r="N1185" s="41">
        <v>16438.067671000001</v>
      </c>
      <c r="O1185" s="41">
        <v>17551.106760999999</v>
      </c>
      <c r="P1185" s="41" t="s">
        <v>1929</v>
      </c>
      <c r="Q1185" s="41">
        <v>24536.757867</v>
      </c>
      <c r="R1185" s="41">
        <v>36257.395757999999</v>
      </c>
      <c r="S1185" s="41">
        <v>12212.834194999999</v>
      </c>
      <c r="T1185" s="41">
        <v>13849.729875000001</v>
      </c>
      <c r="U1185" s="41">
        <v>17471.095301000001</v>
      </c>
      <c r="V1185" s="41">
        <v>20522.169830999999</v>
      </c>
      <c r="W1185" s="41">
        <v>24265.603213999999</v>
      </c>
      <c r="X1185" s="41">
        <v>32343.717584000002</v>
      </c>
    </row>
    <row r="1186" spans="1:24" s="30" customFormat="1" ht="15" customHeight="1" x14ac:dyDescent="0.25">
      <c r="A1186" s="29" t="s">
        <v>803</v>
      </c>
      <c r="B1186" s="29" t="s">
        <v>565</v>
      </c>
      <c r="C1186" s="10" t="s">
        <v>3090</v>
      </c>
      <c r="D1186" s="41">
        <v>28845.768214</v>
      </c>
      <c r="E1186" s="41">
        <v>28663.384410999999</v>
      </c>
      <c r="F1186" s="41">
        <v>18284.467674</v>
      </c>
      <c r="G1186" s="41">
        <v>27941.414000000001</v>
      </c>
      <c r="H1186" s="41">
        <v>27306.446853000001</v>
      </c>
      <c r="I1186" s="41">
        <v>0</v>
      </c>
      <c r="J1186" s="41">
        <v>19525.429645</v>
      </c>
      <c r="K1186" s="41">
        <v>34676.529396999998</v>
      </c>
      <c r="L1186" s="41">
        <v>29039.496138999999</v>
      </c>
      <c r="M1186" s="41">
        <v>27384.811676000001</v>
      </c>
      <c r="N1186" s="41">
        <v>17596.04552</v>
      </c>
      <c r="O1186" s="41">
        <v>29617.275000000001</v>
      </c>
      <c r="P1186" s="41" t="s">
        <v>1929</v>
      </c>
      <c r="Q1186" s="41">
        <v>26300.367945000002</v>
      </c>
      <c r="R1186" s="41" t="s">
        <v>1929</v>
      </c>
      <c r="S1186" s="41">
        <v>13382.411454999999</v>
      </c>
      <c r="T1186" s="41">
        <v>15845.996431</v>
      </c>
      <c r="U1186" s="41">
        <v>18508.434837000001</v>
      </c>
      <c r="V1186" s="41">
        <v>26670.930090000002</v>
      </c>
      <c r="W1186" s="41">
        <v>41621.771882000001</v>
      </c>
      <c r="X1186" s="41">
        <v>37829.631101999999</v>
      </c>
    </row>
    <row r="1187" spans="1:24" s="30" customFormat="1" ht="15" customHeight="1" x14ac:dyDescent="0.25">
      <c r="A1187" s="29" t="s">
        <v>803</v>
      </c>
      <c r="B1187" s="29" t="s">
        <v>186</v>
      </c>
      <c r="C1187" s="10" t="s">
        <v>3091</v>
      </c>
      <c r="D1187" s="41">
        <v>27850.677213999999</v>
      </c>
      <c r="E1187" s="41">
        <v>24926.512165</v>
      </c>
      <c r="F1187" s="41">
        <v>14740.985173999999</v>
      </c>
      <c r="G1187" s="41">
        <v>22291.104878999999</v>
      </c>
      <c r="H1187" s="41">
        <v>21686.118696000001</v>
      </c>
      <c r="I1187" s="41" t="s">
        <v>1929</v>
      </c>
      <c r="J1187" s="41">
        <v>18147.708422</v>
      </c>
      <c r="K1187" s="41">
        <v>28950.485256</v>
      </c>
      <c r="L1187" s="41">
        <v>25277.346455999999</v>
      </c>
      <c r="M1187" s="41">
        <v>21220.569293</v>
      </c>
      <c r="N1187" s="41">
        <v>17118.421998000002</v>
      </c>
      <c r="O1187" s="41">
        <v>29965.263937</v>
      </c>
      <c r="P1187" s="41">
        <v>14294.767174000001</v>
      </c>
      <c r="Q1187" s="41">
        <v>24875.052405999999</v>
      </c>
      <c r="R1187" s="41">
        <v>22841.794138000001</v>
      </c>
      <c r="S1187" s="41">
        <v>11746.43317</v>
      </c>
      <c r="T1187" s="41">
        <v>13666.086044</v>
      </c>
      <c r="U1187" s="41">
        <v>15491.297521</v>
      </c>
      <c r="V1187" s="41">
        <v>14521.654098999999</v>
      </c>
      <c r="W1187" s="41">
        <v>30077.933410000001</v>
      </c>
      <c r="X1187" s="41">
        <v>30052.593004999999</v>
      </c>
    </row>
    <row r="1188" spans="1:24" s="30" customFormat="1" ht="15" customHeight="1" x14ac:dyDescent="0.25">
      <c r="A1188" s="29" t="s">
        <v>803</v>
      </c>
      <c r="B1188" s="29" t="s">
        <v>824</v>
      </c>
      <c r="C1188" s="10" t="s">
        <v>3092</v>
      </c>
      <c r="D1188" s="41">
        <v>12970.440097000001</v>
      </c>
      <c r="E1188" s="41">
        <v>20202.717379999998</v>
      </c>
      <c r="F1188" s="41">
        <v>11916.750103</v>
      </c>
      <c r="G1188" s="41">
        <v>17984.843171</v>
      </c>
      <c r="H1188" s="41">
        <v>19662.492327</v>
      </c>
      <c r="I1188" s="41">
        <v>2744.9745455000002</v>
      </c>
      <c r="J1188" s="41">
        <v>14942.779973000001</v>
      </c>
      <c r="K1188" s="41">
        <v>23617.743538999999</v>
      </c>
      <c r="L1188" s="41">
        <v>20841.39646</v>
      </c>
      <c r="M1188" s="41">
        <v>16308.305831</v>
      </c>
      <c r="N1188" s="41">
        <v>13632.136805</v>
      </c>
      <c r="O1188" s="41">
        <v>25417.909175000001</v>
      </c>
      <c r="P1188" s="41">
        <v>7759.5157692000002</v>
      </c>
      <c r="Q1188" s="41">
        <v>22057.464509000001</v>
      </c>
      <c r="R1188" s="41">
        <v>15104.527125000001</v>
      </c>
      <c r="S1188" s="41">
        <v>9719.6486929000002</v>
      </c>
      <c r="T1188" s="41">
        <v>10689.628876999999</v>
      </c>
      <c r="U1188" s="41">
        <v>13436.648668</v>
      </c>
      <c r="V1188" s="41">
        <v>16327.457845000001</v>
      </c>
      <c r="W1188" s="41">
        <v>24593.561093</v>
      </c>
      <c r="X1188" s="41">
        <v>27100.173079</v>
      </c>
    </row>
    <row r="1189" spans="1:24" s="30" customFormat="1" ht="15" customHeight="1" x14ac:dyDescent="0.25">
      <c r="A1189" s="29" t="s">
        <v>803</v>
      </c>
      <c r="B1189" s="29" t="s">
        <v>187</v>
      </c>
      <c r="C1189" s="10" t="s">
        <v>3093</v>
      </c>
      <c r="D1189" s="41">
        <v>21830.023809999999</v>
      </c>
      <c r="E1189" s="41">
        <v>25981.495402</v>
      </c>
      <c r="F1189" s="41">
        <v>18078.184881000001</v>
      </c>
      <c r="G1189" s="41">
        <v>25293.979273000001</v>
      </c>
      <c r="H1189" s="41">
        <v>27204.913363</v>
      </c>
      <c r="I1189" s="41" t="s">
        <v>1929</v>
      </c>
      <c r="J1189" s="41">
        <v>18446.274954</v>
      </c>
      <c r="K1189" s="41">
        <v>31828.966597999999</v>
      </c>
      <c r="L1189" s="41">
        <v>27126.055824999999</v>
      </c>
      <c r="M1189" s="41">
        <v>25535.690922000002</v>
      </c>
      <c r="N1189" s="41">
        <v>16936.269172</v>
      </c>
      <c r="O1189" s="41">
        <v>27517.098125</v>
      </c>
      <c r="P1189" s="41" t="s">
        <v>1929</v>
      </c>
      <c r="Q1189" s="41">
        <v>26627.725200000001</v>
      </c>
      <c r="R1189" s="41">
        <v>26157.664118000001</v>
      </c>
      <c r="S1189" s="41">
        <v>12989.491405999999</v>
      </c>
      <c r="T1189" s="41">
        <v>15984.830016</v>
      </c>
      <c r="U1189" s="41">
        <v>17589.513189000001</v>
      </c>
      <c r="V1189" s="41">
        <v>21299.614634000001</v>
      </c>
      <c r="W1189" s="41">
        <v>27554.190435</v>
      </c>
      <c r="X1189" s="41">
        <v>31913.808205000001</v>
      </c>
    </row>
    <row r="1190" spans="1:24" s="30" customFormat="1" ht="15" customHeight="1" x14ac:dyDescent="0.25">
      <c r="A1190" s="29" t="s">
        <v>803</v>
      </c>
      <c r="B1190" s="29" t="s">
        <v>566</v>
      </c>
      <c r="C1190" s="10" t="s">
        <v>3094</v>
      </c>
      <c r="D1190" s="41">
        <v>25825.516922999999</v>
      </c>
      <c r="E1190" s="41">
        <v>23648.493990999999</v>
      </c>
      <c r="F1190" s="41">
        <v>16081.038844000001</v>
      </c>
      <c r="G1190" s="41">
        <v>23270.587781999999</v>
      </c>
      <c r="H1190" s="41">
        <v>21847.636482000002</v>
      </c>
      <c r="I1190" s="41" t="s">
        <v>1929</v>
      </c>
      <c r="J1190" s="41">
        <v>16648.026495999999</v>
      </c>
      <c r="K1190" s="41">
        <v>27500.308599</v>
      </c>
      <c r="L1190" s="41">
        <v>23067.218841000002</v>
      </c>
      <c r="M1190" s="41">
        <v>22232.694791000002</v>
      </c>
      <c r="N1190" s="41">
        <v>15083.883932000001</v>
      </c>
      <c r="O1190" s="41">
        <v>24124.070325000001</v>
      </c>
      <c r="P1190" s="41">
        <v>34526.502326000002</v>
      </c>
      <c r="Q1190" s="41">
        <v>24327.934708000001</v>
      </c>
      <c r="R1190" s="41">
        <v>35978.744530999997</v>
      </c>
      <c r="S1190" s="41">
        <v>10936.598335000001</v>
      </c>
      <c r="T1190" s="41">
        <v>13765.196105000001</v>
      </c>
      <c r="U1190" s="41">
        <v>16471.426319999999</v>
      </c>
      <c r="V1190" s="41">
        <v>17719.155903999999</v>
      </c>
      <c r="W1190" s="41">
        <v>28951.383613999998</v>
      </c>
      <c r="X1190" s="41">
        <v>29539.756804000001</v>
      </c>
    </row>
    <row r="1191" spans="1:24" s="30" customFormat="1" ht="15" customHeight="1" x14ac:dyDescent="0.25">
      <c r="A1191" s="29" t="s">
        <v>803</v>
      </c>
      <c r="B1191" s="29" t="s">
        <v>84</v>
      </c>
      <c r="C1191" s="10" t="s">
        <v>3095</v>
      </c>
      <c r="D1191" s="41">
        <v>25150.948571000001</v>
      </c>
      <c r="E1191" s="41">
        <v>30804.742146000001</v>
      </c>
      <c r="F1191" s="41">
        <v>18977.411810000001</v>
      </c>
      <c r="G1191" s="41">
        <v>27532.643636000001</v>
      </c>
      <c r="H1191" s="41">
        <v>26429.201000000001</v>
      </c>
      <c r="I1191" s="41">
        <v>0</v>
      </c>
      <c r="J1191" s="41">
        <v>24609.401739000001</v>
      </c>
      <c r="K1191" s="41">
        <v>35531.144729</v>
      </c>
      <c r="L1191" s="41">
        <v>23323.984812999999</v>
      </c>
      <c r="M1191" s="41">
        <v>29114.374810000001</v>
      </c>
      <c r="N1191" s="41">
        <v>20574.064758</v>
      </c>
      <c r="O1191" s="41">
        <v>44195.666428999997</v>
      </c>
      <c r="P1191" s="41" t="s">
        <v>1929</v>
      </c>
      <c r="Q1191" s="41">
        <v>28669.854231000001</v>
      </c>
      <c r="R1191" s="41" t="s">
        <v>1929</v>
      </c>
      <c r="S1191" s="41">
        <v>15372.788073</v>
      </c>
      <c r="T1191" s="41">
        <v>17809.712694999998</v>
      </c>
      <c r="U1191" s="41">
        <v>21775.354331999999</v>
      </c>
      <c r="V1191" s="41">
        <v>20423.139405000002</v>
      </c>
      <c r="W1191" s="41">
        <v>29397.212055</v>
      </c>
      <c r="X1191" s="41">
        <v>34406.456470999998</v>
      </c>
    </row>
    <row r="1192" spans="1:24" s="30" customFormat="1" ht="15" customHeight="1" x14ac:dyDescent="0.25">
      <c r="A1192" s="29" t="s">
        <v>803</v>
      </c>
      <c r="B1192" s="29" t="s">
        <v>825</v>
      </c>
      <c r="C1192" s="10" t="s">
        <v>3096</v>
      </c>
      <c r="D1192" s="41">
        <v>28423.522068999999</v>
      </c>
      <c r="E1192" s="41">
        <v>27251.174429999999</v>
      </c>
      <c r="F1192" s="41">
        <v>17704.396906000002</v>
      </c>
      <c r="G1192" s="41">
        <v>21252.199057000002</v>
      </c>
      <c r="H1192" s="41">
        <v>23840.615550999999</v>
      </c>
      <c r="I1192" s="41" t="s">
        <v>1929</v>
      </c>
      <c r="J1192" s="41">
        <v>16333.662885</v>
      </c>
      <c r="K1192" s="41">
        <v>33641.258812</v>
      </c>
      <c r="L1192" s="41">
        <v>25094.826484000001</v>
      </c>
      <c r="M1192" s="41">
        <v>26971.316214999999</v>
      </c>
      <c r="N1192" s="41">
        <v>16939.696484</v>
      </c>
      <c r="O1192" s="41">
        <v>32779.001086999997</v>
      </c>
      <c r="P1192" s="41" t="s">
        <v>1929</v>
      </c>
      <c r="Q1192" s="41">
        <v>24953.662282000001</v>
      </c>
      <c r="R1192" s="41">
        <v>35976.447142999998</v>
      </c>
      <c r="S1192" s="41">
        <v>14009.829760000001</v>
      </c>
      <c r="T1192" s="41">
        <v>15067.967702</v>
      </c>
      <c r="U1192" s="41">
        <v>18183.014808</v>
      </c>
      <c r="V1192" s="41">
        <v>22696.064678999999</v>
      </c>
      <c r="W1192" s="41">
        <v>25317.684753000001</v>
      </c>
      <c r="X1192" s="41">
        <v>28244.820419</v>
      </c>
    </row>
    <row r="1193" spans="1:24" s="30" customFormat="1" ht="15" customHeight="1" x14ac:dyDescent="0.25">
      <c r="A1193" s="29" t="s">
        <v>803</v>
      </c>
      <c r="B1193" s="29" t="s">
        <v>826</v>
      </c>
      <c r="C1193" s="10" t="s">
        <v>3097</v>
      </c>
      <c r="D1193" s="41">
        <v>19527.186153999999</v>
      </c>
      <c r="E1193" s="41">
        <v>25785.472915999999</v>
      </c>
      <c r="F1193" s="41">
        <v>15462.560953</v>
      </c>
      <c r="G1193" s="41">
        <v>26748.418816000001</v>
      </c>
      <c r="H1193" s="41">
        <v>29131.01456</v>
      </c>
      <c r="I1193" s="41" t="s">
        <v>1929</v>
      </c>
      <c r="J1193" s="41">
        <v>19858.994193999999</v>
      </c>
      <c r="K1193" s="41">
        <v>27080.539111999999</v>
      </c>
      <c r="L1193" s="41">
        <v>28493.629333000001</v>
      </c>
      <c r="M1193" s="41">
        <v>25292.235817000001</v>
      </c>
      <c r="N1193" s="41">
        <v>16525.87183</v>
      </c>
      <c r="O1193" s="41">
        <v>35473.243547999999</v>
      </c>
      <c r="P1193" s="41">
        <v>24700.243635999999</v>
      </c>
      <c r="Q1193" s="41">
        <v>27932.985622</v>
      </c>
      <c r="R1193" s="41">
        <v>52440.811547999998</v>
      </c>
      <c r="S1193" s="41">
        <v>12973.532348000001</v>
      </c>
      <c r="T1193" s="41">
        <v>14672.925128000001</v>
      </c>
      <c r="U1193" s="41">
        <v>18392.092966</v>
      </c>
      <c r="V1193" s="41">
        <v>21692.914492</v>
      </c>
      <c r="W1193" s="41">
        <v>27388.952325999999</v>
      </c>
      <c r="X1193" s="41">
        <v>32898.146204999997</v>
      </c>
    </row>
    <row r="1194" spans="1:24" s="30" customFormat="1" ht="15" customHeight="1" x14ac:dyDescent="0.25">
      <c r="A1194" s="29" t="s">
        <v>803</v>
      </c>
      <c r="B1194" s="29" t="s">
        <v>827</v>
      </c>
      <c r="C1194" s="10" t="s">
        <v>3098</v>
      </c>
      <c r="D1194" s="41">
        <v>27064.225762999999</v>
      </c>
      <c r="E1194" s="41">
        <v>26703.731121000001</v>
      </c>
      <c r="F1194" s="41">
        <v>16194.055226</v>
      </c>
      <c r="G1194" s="41">
        <v>20916.527354000002</v>
      </c>
      <c r="H1194" s="41">
        <v>25315.146033000001</v>
      </c>
      <c r="I1194" s="41">
        <v>7547.5355556000004</v>
      </c>
      <c r="J1194" s="41">
        <v>20169.807558</v>
      </c>
      <c r="K1194" s="41">
        <v>34805.898065000001</v>
      </c>
      <c r="L1194" s="41">
        <v>27445.898416</v>
      </c>
      <c r="M1194" s="41">
        <v>21935.105125999999</v>
      </c>
      <c r="N1194" s="41">
        <v>18924.736413999999</v>
      </c>
      <c r="O1194" s="41">
        <v>27804.536446999999</v>
      </c>
      <c r="P1194" s="41">
        <v>18560.204963</v>
      </c>
      <c r="Q1194" s="41">
        <v>28959.106748999999</v>
      </c>
      <c r="R1194" s="41">
        <v>35360.600998000002</v>
      </c>
      <c r="S1194" s="41">
        <v>13781.887624000001</v>
      </c>
      <c r="T1194" s="41">
        <v>15323.549043000001</v>
      </c>
      <c r="U1194" s="41">
        <v>21847.871512000002</v>
      </c>
      <c r="V1194" s="41">
        <v>15398.100052</v>
      </c>
      <c r="W1194" s="41">
        <v>25096.762942000001</v>
      </c>
      <c r="X1194" s="41">
        <v>35475.205149000001</v>
      </c>
    </row>
    <row r="1195" spans="1:24" s="30" customFormat="1" ht="15" customHeight="1" x14ac:dyDescent="0.25">
      <c r="A1195" s="29" t="s">
        <v>803</v>
      </c>
      <c r="B1195" s="29" t="s">
        <v>195</v>
      </c>
      <c r="C1195" s="10" t="s">
        <v>3099</v>
      </c>
      <c r="D1195" s="41">
        <v>24507.401265</v>
      </c>
      <c r="E1195" s="41">
        <v>28990.200981999998</v>
      </c>
      <c r="F1195" s="41">
        <v>16709.999554000002</v>
      </c>
      <c r="G1195" s="41">
        <v>23757.164766999998</v>
      </c>
      <c r="H1195" s="41">
        <v>25567.776202000001</v>
      </c>
      <c r="I1195" s="41">
        <v>10279.248750000001</v>
      </c>
      <c r="J1195" s="41">
        <v>20202.992268999998</v>
      </c>
      <c r="K1195" s="41">
        <v>32801.099297000001</v>
      </c>
      <c r="L1195" s="41">
        <v>25380.350920000001</v>
      </c>
      <c r="M1195" s="41">
        <v>26236.824077000001</v>
      </c>
      <c r="N1195" s="41">
        <v>18358.518022</v>
      </c>
      <c r="O1195" s="41">
        <v>30398.031728999998</v>
      </c>
      <c r="P1195" s="41">
        <v>16683.554404999999</v>
      </c>
      <c r="Q1195" s="41">
        <v>25946.288134999999</v>
      </c>
      <c r="R1195" s="41">
        <v>28274.800963999998</v>
      </c>
      <c r="S1195" s="41">
        <v>12659.949681</v>
      </c>
      <c r="T1195" s="41">
        <v>14880.706217000001</v>
      </c>
      <c r="U1195" s="41">
        <v>18640.076056999998</v>
      </c>
      <c r="V1195" s="41">
        <v>18659.809636999998</v>
      </c>
      <c r="W1195" s="41">
        <v>30052.260169000001</v>
      </c>
      <c r="X1195" s="41">
        <v>32705.174887000001</v>
      </c>
    </row>
    <row r="1196" spans="1:24" s="30" customFormat="1" ht="15" customHeight="1" x14ac:dyDescent="0.25">
      <c r="A1196" s="29" t="s">
        <v>803</v>
      </c>
      <c r="B1196" s="29" t="s">
        <v>828</v>
      </c>
      <c r="C1196" s="10" t="s">
        <v>3100</v>
      </c>
      <c r="D1196" s="41">
        <v>17644.425332999999</v>
      </c>
      <c r="E1196" s="41">
        <v>25812.048696000002</v>
      </c>
      <c r="F1196" s="41">
        <v>16392.804969000001</v>
      </c>
      <c r="G1196" s="41">
        <v>21717.489259000002</v>
      </c>
      <c r="H1196" s="41">
        <v>29601.275556000001</v>
      </c>
      <c r="I1196" s="41" t="s">
        <v>1929</v>
      </c>
      <c r="J1196" s="41">
        <v>17753.895333</v>
      </c>
      <c r="K1196" s="41">
        <v>26497.805338999999</v>
      </c>
      <c r="L1196" s="41">
        <v>30182.164462000001</v>
      </c>
      <c r="M1196" s="41">
        <v>22406.862388000001</v>
      </c>
      <c r="N1196" s="41">
        <v>16249.67072</v>
      </c>
      <c r="O1196" s="41">
        <v>22494.408332999999</v>
      </c>
      <c r="P1196" s="41" t="s">
        <v>1929</v>
      </c>
      <c r="Q1196" s="41">
        <v>26650.289365000001</v>
      </c>
      <c r="R1196" s="41">
        <v>26490.159167000002</v>
      </c>
      <c r="S1196" s="41">
        <v>10821.321462</v>
      </c>
      <c r="T1196" s="41">
        <v>14228.280052</v>
      </c>
      <c r="U1196" s="41">
        <v>18150.786634</v>
      </c>
      <c r="V1196" s="41">
        <v>20267.180985999999</v>
      </c>
      <c r="W1196" s="41">
        <v>26582.231961000001</v>
      </c>
      <c r="X1196" s="41">
        <v>25090.565076999999</v>
      </c>
    </row>
    <row r="1197" spans="1:24" s="30" customFormat="1" ht="15" customHeight="1" x14ac:dyDescent="0.25">
      <c r="A1197" s="29" t="s">
        <v>803</v>
      </c>
      <c r="B1197" s="29" t="s">
        <v>829</v>
      </c>
      <c r="C1197" s="10" t="s">
        <v>3101</v>
      </c>
      <c r="D1197" s="41">
        <v>24926.081176</v>
      </c>
      <c r="E1197" s="41">
        <v>20869.483626000001</v>
      </c>
      <c r="F1197" s="41">
        <v>15393.406713</v>
      </c>
      <c r="G1197" s="41">
        <v>24791.902840999999</v>
      </c>
      <c r="H1197" s="41">
        <v>21930.467457999999</v>
      </c>
      <c r="I1197" s="41" t="s">
        <v>1929</v>
      </c>
      <c r="J1197" s="41">
        <v>16898.700359999999</v>
      </c>
      <c r="K1197" s="41">
        <v>25904.071612</v>
      </c>
      <c r="L1197" s="41">
        <v>21994.683553999999</v>
      </c>
      <c r="M1197" s="41">
        <v>21992.914177999999</v>
      </c>
      <c r="N1197" s="41">
        <v>15079.806474000001</v>
      </c>
      <c r="O1197" s="41">
        <v>18078.109773</v>
      </c>
      <c r="P1197" s="41">
        <v>12196.33</v>
      </c>
      <c r="Q1197" s="41">
        <v>21762.961033</v>
      </c>
      <c r="R1197" s="41">
        <v>11120.9285</v>
      </c>
      <c r="S1197" s="41">
        <v>12251.711249</v>
      </c>
      <c r="T1197" s="41">
        <v>12512.00166</v>
      </c>
      <c r="U1197" s="41">
        <v>16167.792341</v>
      </c>
      <c r="V1197" s="41">
        <v>19821.429655</v>
      </c>
      <c r="W1197" s="41">
        <v>27215.249250000001</v>
      </c>
      <c r="X1197" s="41">
        <v>28214.576556</v>
      </c>
    </row>
    <row r="1198" spans="1:24" s="30" customFormat="1" ht="15" customHeight="1" x14ac:dyDescent="0.25">
      <c r="A1198" s="29" t="s">
        <v>803</v>
      </c>
      <c r="B1198" s="29" t="s">
        <v>830</v>
      </c>
      <c r="C1198" s="10" t="s">
        <v>3102</v>
      </c>
      <c r="D1198" s="41">
        <v>21730.281276000002</v>
      </c>
      <c r="E1198" s="41">
        <v>23313.619327</v>
      </c>
      <c r="F1198" s="41">
        <v>14873.899703999999</v>
      </c>
      <c r="G1198" s="41">
        <v>21317.177500000002</v>
      </c>
      <c r="H1198" s="41">
        <v>26440.450444999999</v>
      </c>
      <c r="I1198" s="41">
        <v>10272.895925999999</v>
      </c>
      <c r="J1198" s="41">
        <v>17764.764326</v>
      </c>
      <c r="K1198" s="41">
        <v>28095.427812000002</v>
      </c>
      <c r="L1198" s="41">
        <v>24104.643531999998</v>
      </c>
      <c r="M1198" s="41">
        <v>23166.714629999999</v>
      </c>
      <c r="N1198" s="41">
        <v>15528.496359999999</v>
      </c>
      <c r="O1198" s="41">
        <v>31143.974966000002</v>
      </c>
      <c r="P1198" s="41">
        <v>19637.439999999999</v>
      </c>
      <c r="Q1198" s="41">
        <v>25726.715069000002</v>
      </c>
      <c r="R1198" s="41">
        <v>25240.014259</v>
      </c>
      <c r="S1198" s="41">
        <v>11451.868573</v>
      </c>
      <c r="T1198" s="41">
        <v>13413.823410999999</v>
      </c>
      <c r="U1198" s="41">
        <v>16873.603594</v>
      </c>
      <c r="V1198" s="41">
        <v>20509.807207000002</v>
      </c>
      <c r="W1198" s="41">
        <v>24643.335298999998</v>
      </c>
      <c r="X1198" s="41">
        <v>28696.864422999999</v>
      </c>
    </row>
    <row r="1199" spans="1:24" s="30" customFormat="1" ht="15" customHeight="1" x14ac:dyDescent="0.25">
      <c r="A1199" s="29" t="s">
        <v>803</v>
      </c>
      <c r="B1199" s="29" t="s">
        <v>831</v>
      </c>
      <c r="C1199" s="10" t="s">
        <v>3103</v>
      </c>
      <c r="D1199" s="41">
        <v>31080.355384999999</v>
      </c>
      <c r="E1199" s="41">
        <v>35646.373625</v>
      </c>
      <c r="F1199" s="41">
        <v>19355.264671000001</v>
      </c>
      <c r="G1199" s="41">
        <v>41130.165788999999</v>
      </c>
      <c r="H1199" s="41">
        <v>36393.479048000001</v>
      </c>
      <c r="I1199" s="41">
        <v>0</v>
      </c>
      <c r="J1199" s="41">
        <v>27591.044384000001</v>
      </c>
      <c r="K1199" s="41">
        <v>39205.148671000003</v>
      </c>
      <c r="L1199" s="41">
        <v>33541.103776999997</v>
      </c>
      <c r="M1199" s="41">
        <v>26255.102083000002</v>
      </c>
      <c r="N1199" s="41">
        <v>19957.311943000001</v>
      </c>
      <c r="O1199" s="41">
        <v>38562.997499999998</v>
      </c>
      <c r="P1199" s="41" t="s">
        <v>1929</v>
      </c>
      <c r="Q1199" s="41">
        <v>31655.488014999999</v>
      </c>
      <c r="R1199" s="41">
        <v>73496.050606000004</v>
      </c>
      <c r="S1199" s="41">
        <v>14831.998383</v>
      </c>
      <c r="T1199" s="41">
        <v>17477.374865000002</v>
      </c>
      <c r="U1199" s="41">
        <v>21159.095298</v>
      </c>
      <c r="V1199" s="41">
        <v>25703.222439000001</v>
      </c>
      <c r="W1199" s="41">
        <v>28491.446452</v>
      </c>
      <c r="X1199" s="41">
        <v>41774.828932999997</v>
      </c>
    </row>
    <row r="1200" spans="1:24" s="30" customFormat="1" ht="15" customHeight="1" x14ac:dyDescent="0.25">
      <c r="A1200" s="29" t="s">
        <v>803</v>
      </c>
      <c r="B1200" s="29" t="s">
        <v>579</v>
      </c>
      <c r="C1200" s="10" t="s">
        <v>3104</v>
      </c>
      <c r="D1200" s="41">
        <v>24958.135184999999</v>
      </c>
      <c r="E1200" s="41">
        <v>24864.097281999999</v>
      </c>
      <c r="F1200" s="41">
        <v>15914.218554999999</v>
      </c>
      <c r="G1200" s="41">
        <v>21202.17582</v>
      </c>
      <c r="H1200" s="41">
        <v>25576.543041000001</v>
      </c>
      <c r="I1200" s="41" t="s">
        <v>1929</v>
      </c>
      <c r="J1200" s="41">
        <v>18375.973378999999</v>
      </c>
      <c r="K1200" s="41">
        <v>27600.421613999999</v>
      </c>
      <c r="L1200" s="41">
        <v>21990.482845999999</v>
      </c>
      <c r="M1200" s="41">
        <v>26442.305564999999</v>
      </c>
      <c r="N1200" s="41">
        <v>16443.750021</v>
      </c>
      <c r="O1200" s="41">
        <v>31690.474848000002</v>
      </c>
      <c r="P1200" s="41" t="s">
        <v>1929</v>
      </c>
      <c r="Q1200" s="41">
        <v>20232.604109</v>
      </c>
      <c r="R1200" s="41" t="s">
        <v>1929</v>
      </c>
      <c r="S1200" s="41">
        <v>12219.286642999999</v>
      </c>
      <c r="T1200" s="41">
        <v>14280.804645</v>
      </c>
      <c r="U1200" s="41">
        <v>17429.460972000001</v>
      </c>
      <c r="V1200" s="41">
        <v>19506.078801</v>
      </c>
      <c r="W1200" s="41">
        <v>21355.851750000002</v>
      </c>
      <c r="X1200" s="41">
        <v>22783.813764999999</v>
      </c>
    </row>
    <row r="1201" spans="1:24" s="30" customFormat="1" ht="15" customHeight="1" x14ac:dyDescent="0.25">
      <c r="A1201" s="29" t="s">
        <v>803</v>
      </c>
      <c r="B1201" s="29" t="s">
        <v>832</v>
      </c>
      <c r="C1201" s="10" t="s">
        <v>3105</v>
      </c>
      <c r="D1201" s="41">
        <v>29124.640909000002</v>
      </c>
      <c r="E1201" s="41">
        <v>22923.035672000002</v>
      </c>
      <c r="F1201" s="41">
        <v>14551.556968000001</v>
      </c>
      <c r="G1201" s="41">
        <v>20709.1214</v>
      </c>
      <c r="H1201" s="41">
        <v>30081.966679000001</v>
      </c>
      <c r="I1201" s="41">
        <v>0</v>
      </c>
      <c r="J1201" s="41">
        <v>17835.390729999999</v>
      </c>
      <c r="K1201" s="41">
        <v>29340.304912</v>
      </c>
      <c r="L1201" s="41">
        <v>23131.268776000001</v>
      </c>
      <c r="M1201" s="41">
        <v>21206.417629</v>
      </c>
      <c r="N1201" s="41">
        <v>15673.060119</v>
      </c>
      <c r="O1201" s="41">
        <v>26122.22</v>
      </c>
      <c r="P1201" s="41" t="s">
        <v>1929</v>
      </c>
      <c r="Q1201" s="41">
        <v>23679.861556</v>
      </c>
      <c r="R1201" s="41">
        <v>50809.501817999997</v>
      </c>
      <c r="S1201" s="41">
        <v>12592.367477</v>
      </c>
      <c r="T1201" s="41">
        <v>13481.932563</v>
      </c>
      <c r="U1201" s="41">
        <v>17277.751639999999</v>
      </c>
      <c r="V1201" s="41">
        <v>14868.129105</v>
      </c>
      <c r="W1201" s="41">
        <v>26389.881322000001</v>
      </c>
      <c r="X1201" s="41">
        <v>30909.155769000001</v>
      </c>
    </row>
    <row r="1202" spans="1:24" s="30" customFormat="1" ht="15" customHeight="1" x14ac:dyDescent="0.25">
      <c r="A1202" s="29" t="s">
        <v>803</v>
      </c>
      <c r="B1202" s="29" t="s">
        <v>833</v>
      </c>
      <c r="C1202" s="10" t="s">
        <v>3106</v>
      </c>
      <c r="D1202" s="41">
        <v>22466.508438000001</v>
      </c>
      <c r="E1202" s="41">
        <v>21066.714573000001</v>
      </c>
      <c r="F1202" s="41">
        <v>14563.373954999999</v>
      </c>
      <c r="G1202" s="41">
        <v>19827.715113999999</v>
      </c>
      <c r="H1202" s="41">
        <v>24552.999137999999</v>
      </c>
      <c r="I1202" s="41" t="s">
        <v>1929</v>
      </c>
      <c r="J1202" s="41">
        <v>21575.236000000001</v>
      </c>
      <c r="K1202" s="41">
        <v>28792.104791000002</v>
      </c>
      <c r="L1202" s="41">
        <v>21022.444403000001</v>
      </c>
      <c r="M1202" s="41">
        <v>22133.908963000002</v>
      </c>
      <c r="N1202" s="41">
        <v>14890.581275</v>
      </c>
      <c r="O1202" s="41">
        <v>25970.490784000001</v>
      </c>
      <c r="P1202" s="41">
        <v>33621.358182000004</v>
      </c>
      <c r="Q1202" s="41">
        <v>24204.521345000001</v>
      </c>
      <c r="R1202" s="41">
        <v>25954.842499999999</v>
      </c>
      <c r="S1202" s="41">
        <v>11455.808405</v>
      </c>
      <c r="T1202" s="41">
        <v>14091.411582999999</v>
      </c>
      <c r="U1202" s="41">
        <v>16916.48619</v>
      </c>
      <c r="V1202" s="41">
        <v>20229.813905999999</v>
      </c>
      <c r="W1202" s="41">
        <v>31340.604761999999</v>
      </c>
      <c r="X1202" s="41">
        <v>29340.321749999999</v>
      </c>
    </row>
    <row r="1203" spans="1:24" s="30" customFormat="1" ht="15" customHeight="1" x14ac:dyDescent="0.25">
      <c r="A1203" s="29" t="s">
        <v>803</v>
      </c>
      <c r="B1203" s="29" t="s">
        <v>834</v>
      </c>
      <c r="C1203" s="10" t="s">
        <v>3107</v>
      </c>
      <c r="D1203" s="41">
        <v>32725.567895</v>
      </c>
      <c r="E1203" s="41">
        <v>25558.363376000001</v>
      </c>
      <c r="F1203" s="41">
        <v>16646.437193999998</v>
      </c>
      <c r="G1203" s="41">
        <v>21054.103810000001</v>
      </c>
      <c r="H1203" s="41">
        <v>26328.287606999998</v>
      </c>
      <c r="I1203" s="41" t="s">
        <v>1929</v>
      </c>
      <c r="J1203" s="41">
        <v>20330.460704000001</v>
      </c>
      <c r="K1203" s="41">
        <v>33685.718668000001</v>
      </c>
      <c r="L1203" s="41">
        <v>25634.473945000002</v>
      </c>
      <c r="M1203" s="41">
        <v>22233.107184</v>
      </c>
      <c r="N1203" s="41">
        <v>17660.573754000001</v>
      </c>
      <c r="O1203" s="41">
        <v>18413.120384999998</v>
      </c>
      <c r="P1203" s="41" t="s">
        <v>1929</v>
      </c>
      <c r="Q1203" s="41">
        <v>27095.102937</v>
      </c>
      <c r="R1203" s="41">
        <v>44069.903333000002</v>
      </c>
      <c r="S1203" s="41">
        <v>11777.786827</v>
      </c>
      <c r="T1203" s="41">
        <v>14475.879424000001</v>
      </c>
      <c r="U1203" s="41">
        <v>19130.412313000001</v>
      </c>
      <c r="V1203" s="41">
        <v>14831.187166</v>
      </c>
      <c r="W1203" s="41">
        <v>19112.200278</v>
      </c>
      <c r="X1203" s="41">
        <v>37875.90466</v>
      </c>
    </row>
    <row r="1204" spans="1:24" s="30" customFormat="1" ht="15" customHeight="1" x14ac:dyDescent="0.25">
      <c r="A1204" s="29" t="s">
        <v>803</v>
      </c>
      <c r="B1204" s="29" t="s">
        <v>835</v>
      </c>
      <c r="C1204" s="10" t="s">
        <v>3108</v>
      </c>
      <c r="D1204" s="41">
        <v>56025.742104999998</v>
      </c>
      <c r="E1204" s="41">
        <v>31514.572961000002</v>
      </c>
      <c r="F1204" s="41">
        <v>19063.512312999999</v>
      </c>
      <c r="G1204" s="41">
        <v>28488.144597999999</v>
      </c>
      <c r="H1204" s="41">
        <v>28118.020318999999</v>
      </c>
      <c r="I1204" s="41">
        <v>0</v>
      </c>
      <c r="J1204" s="41">
        <v>24023.628345000001</v>
      </c>
      <c r="K1204" s="41">
        <v>33986.357223999999</v>
      </c>
      <c r="L1204" s="41">
        <v>32808.347037</v>
      </c>
      <c r="M1204" s="41">
        <v>34118.390438000002</v>
      </c>
      <c r="N1204" s="41">
        <v>19702.272173000001</v>
      </c>
      <c r="O1204" s="41">
        <v>28659.405714</v>
      </c>
      <c r="P1204" s="41" t="s">
        <v>1929</v>
      </c>
      <c r="Q1204" s="41">
        <v>33852.672659000003</v>
      </c>
      <c r="R1204" s="41">
        <v>68239.793332999994</v>
      </c>
      <c r="S1204" s="41">
        <v>16540.744123</v>
      </c>
      <c r="T1204" s="41">
        <v>16945.380742000001</v>
      </c>
      <c r="U1204" s="41">
        <v>23105.809096000001</v>
      </c>
      <c r="V1204" s="41">
        <v>23147.965068000001</v>
      </c>
      <c r="W1204" s="41">
        <v>42425.564188999997</v>
      </c>
      <c r="X1204" s="41">
        <v>35840.749703000001</v>
      </c>
    </row>
    <row r="1205" spans="1:24" s="30" customFormat="1" ht="15" customHeight="1" x14ac:dyDescent="0.25">
      <c r="A1205" s="29" t="s">
        <v>803</v>
      </c>
      <c r="B1205" s="29" t="s">
        <v>836</v>
      </c>
      <c r="C1205" s="10" t="s">
        <v>3109</v>
      </c>
      <c r="D1205" s="41">
        <v>20578.289230999999</v>
      </c>
      <c r="E1205" s="41">
        <v>24004.928929999998</v>
      </c>
      <c r="F1205" s="41">
        <v>15422.08743</v>
      </c>
      <c r="G1205" s="41">
        <v>21948.256249999999</v>
      </c>
      <c r="H1205" s="41">
        <v>26413.150405</v>
      </c>
      <c r="I1205" s="41" t="s">
        <v>1929</v>
      </c>
      <c r="J1205" s="41">
        <v>17996.648146</v>
      </c>
      <c r="K1205" s="41">
        <v>30911.34679</v>
      </c>
      <c r="L1205" s="41">
        <v>22748.328233</v>
      </c>
      <c r="M1205" s="41">
        <v>24559.512676999999</v>
      </c>
      <c r="N1205" s="41">
        <v>15929.187913</v>
      </c>
      <c r="O1205" s="41">
        <v>28601.894667</v>
      </c>
      <c r="P1205" s="41" t="s">
        <v>1929</v>
      </c>
      <c r="Q1205" s="41">
        <v>26948.786947000001</v>
      </c>
      <c r="R1205" s="41">
        <v>13171.251429</v>
      </c>
      <c r="S1205" s="41">
        <v>13498.091410000001</v>
      </c>
      <c r="T1205" s="41">
        <v>14299.311914</v>
      </c>
      <c r="U1205" s="41">
        <v>16718.261936999999</v>
      </c>
      <c r="V1205" s="41">
        <v>23670.490399999999</v>
      </c>
      <c r="W1205" s="41">
        <v>31753.68</v>
      </c>
      <c r="X1205" s="41">
        <v>24884.226975000001</v>
      </c>
    </row>
    <row r="1206" spans="1:24" s="30" customFormat="1" ht="15" customHeight="1" x14ac:dyDescent="0.25">
      <c r="A1206" s="29" t="s">
        <v>803</v>
      </c>
      <c r="B1206" s="29" t="s">
        <v>837</v>
      </c>
      <c r="C1206" s="10" t="s">
        <v>3110</v>
      </c>
      <c r="D1206" s="41">
        <v>27436.942131</v>
      </c>
      <c r="E1206" s="41">
        <v>23748.102801000001</v>
      </c>
      <c r="F1206" s="41">
        <v>15048.721809000001</v>
      </c>
      <c r="G1206" s="41">
        <v>16593.173094000002</v>
      </c>
      <c r="H1206" s="41">
        <v>28877.485763000001</v>
      </c>
      <c r="I1206" s="41" t="s">
        <v>1929</v>
      </c>
      <c r="J1206" s="41">
        <v>20058.990699999998</v>
      </c>
      <c r="K1206" s="41">
        <v>34177.958274999997</v>
      </c>
      <c r="L1206" s="41">
        <v>30483.094152999998</v>
      </c>
      <c r="M1206" s="41">
        <v>21692.254406</v>
      </c>
      <c r="N1206" s="41">
        <v>16071.712347000001</v>
      </c>
      <c r="O1206" s="41">
        <v>26597.715199999999</v>
      </c>
      <c r="P1206" s="41" t="s">
        <v>1929</v>
      </c>
      <c r="Q1206" s="41">
        <v>27109.825511999999</v>
      </c>
      <c r="R1206" s="41">
        <v>41527.287499999999</v>
      </c>
      <c r="S1206" s="41">
        <v>12880.078622000001</v>
      </c>
      <c r="T1206" s="41">
        <v>14478.353587</v>
      </c>
      <c r="U1206" s="41">
        <v>19346.302452</v>
      </c>
      <c r="V1206" s="41">
        <v>19605.837930999998</v>
      </c>
      <c r="W1206" s="41">
        <v>25178.541631</v>
      </c>
      <c r="X1206" s="41">
        <v>40300.190373999998</v>
      </c>
    </row>
    <row r="1207" spans="1:24" s="30" customFormat="1" ht="15" customHeight="1" x14ac:dyDescent="0.25">
      <c r="A1207" s="29" t="s">
        <v>803</v>
      </c>
      <c r="B1207" s="29" t="s">
        <v>838</v>
      </c>
      <c r="C1207" s="10" t="s">
        <v>3111</v>
      </c>
      <c r="D1207" s="41">
        <v>27529.019417</v>
      </c>
      <c r="E1207" s="41">
        <v>25911.654638</v>
      </c>
      <c r="F1207" s="41">
        <v>15052.275403</v>
      </c>
      <c r="G1207" s="41">
        <v>19994.068372999998</v>
      </c>
      <c r="H1207" s="41">
        <v>25753.245507</v>
      </c>
      <c r="I1207" s="41" t="s">
        <v>1929</v>
      </c>
      <c r="J1207" s="41">
        <v>17643.330813</v>
      </c>
      <c r="K1207" s="41">
        <v>28032.383105000001</v>
      </c>
      <c r="L1207" s="41">
        <v>24107.805251000002</v>
      </c>
      <c r="M1207" s="41">
        <v>23581.338833000002</v>
      </c>
      <c r="N1207" s="41">
        <v>17394.947201999999</v>
      </c>
      <c r="O1207" s="41">
        <v>29703.333138000002</v>
      </c>
      <c r="P1207" s="41">
        <v>18918.786042</v>
      </c>
      <c r="Q1207" s="41">
        <v>25482.555446999999</v>
      </c>
      <c r="R1207" s="41">
        <v>41105.759392</v>
      </c>
      <c r="S1207" s="41">
        <v>13154.215474000001</v>
      </c>
      <c r="T1207" s="41">
        <v>13747.299272</v>
      </c>
      <c r="U1207" s="41">
        <v>17184.509872999999</v>
      </c>
      <c r="V1207" s="41">
        <v>18212.960315</v>
      </c>
      <c r="W1207" s="41">
        <v>27975.265906000001</v>
      </c>
      <c r="X1207" s="41">
        <v>35304.037052</v>
      </c>
    </row>
    <row r="1208" spans="1:24" s="30" customFormat="1" ht="15" customHeight="1" x14ac:dyDescent="0.25">
      <c r="A1208" s="29" t="s">
        <v>803</v>
      </c>
      <c r="B1208" s="29" t="s">
        <v>839</v>
      </c>
      <c r="C1208" s="10" t="s">
        <v>3112</v>
      </c>
      <c r="D1208" s="41">
        <v>21495.220259999998</v>
      </c>
      <c r="E1208" s="41">
        <v>28279.894421000001</v>
      </c>
      <c r="F1208" s="41">
        <v>15149.426028</v>
      </c>
      <c r="G1208" s="41">
        <v>23967.787104999999</v>
      </c>
      <c r="H1208" s="41">
        <v>24493.939278000002</v>
      </c>
      <c r="I1208" s="41" t="s">
        <v>1929</v>
      </c>
      <c r="J1208" s="41">
        <v>16441.198816</v>
      </c>
      <c r="K1208" s="41">
        <v>28361.316578999998</v>
      </c>
      <c r="L1208" s="41">
        <v>25528.496897000001</v>
      </c>
      <c r="M1208" s="41">
        <v>22427.428204</v>
      </c>
      <c r="N1208" s="41">
        <v>15912.361903999999</v>
      </c>
      <c r="O1208" s="41">
        <v>30334.178182</v>
      </c>
      <c r="P1208" s="41">
        <v>17048.221053000001</v>
      </c>
      <c r="Q1208" s="41">
        <v>24974.680817</v>
      </c>
      <c r="R1208" s="41">
        <v>9853.58</v>
      </c>
      <c r="S1208" s="41">
        <v>11552.516228</v>
      </c>
      <c r="T1208" s="41">
        <v>13412.900217</v>
      </c>
      <c r="U1208" s="41">
        <v>15482.572029000001</v>
      </c>
      <c r="V1208" s="41">
        <v>19467.452708000001</v>
      </c>
      <c r="W1208" s="41">
        <v>28867.962622999999</v>
      </c>
      <c r="X1208" s="41">
        <v>35159.426119999996</v>
      </c>
    </row>
    <row r="1209" spans="1:24" s="30" customFormat="1" ht="15" customHeight="1" x14ac:dyDescent="0.25">
      <c r="A1209" s="29" t="s">
        <v>803</v>
      </c>
      <c r="B1209" s="29" t="s">
        <v>840</v>
      </c>
      <c r="C1209" s="10" t="s">
        <v>3113</v>
      </c>
      <c r="D1209" s="41">
        <v>21207.512841</v>
      </c>
      <c r="E1209" s="41">
        <v>22352.474305</v>
      </c>
      <c r="F1209" s="41">
        <v>13097.647349999999</v>
      </c>
      <c r="G1209" s="41">
        <v>18838.767102999998</v>
      </c>
      <c r="H1209" s="41">
        <v>21397.800455000001</v>
      </c>
      <c r="I1209" s="41" t="s">
        <v>1929</v>
      </c>
      <c r="J1209" s="41">
        <v>16917.533589999999</v>
      </c>
      <c r="K1209" s="41">
        <v>25808.417505000001</v>
      </c>
      <c r="L1209" s="41">
        <v>21837.182724999999</v>
      </c>
      <c r="M1209" s="41">
        <v>19580.262115000001</v>
      </c>
      <c r="N1209" s="41">
        <v>13314.150242</v>
      </c>
      <c r="O1209" s="41">
        <v>20504.680294000002</v>
      </c>
      <c r="P1209" s="41" t="s">
        <v>1929</v>
      </c>
      <c r="Q1209" s="41">
        <v>23987.218497000002</v>
      </c>
      <c r="R1209" s="41">
        <v>21593.721175999999</v>
      </c>
      <c r="S1209" s="41">
        <v>9831.2514207999993</v>
      </c>
      <c r="T1209" s="41">
        <v>11779.564263</v>
      </c>
      <c r="U1209" s="41">
        <v>14236.945046999999</v>
      </c>
      <c r="V1209" s="41">
        <v>14556.505986</v>
      </c>
      <c r="W1209" s="41">
        <v>24873.302026000001</v>
      </c>
      <c r="X1209" s="41">
        <v>27010.198539000001</v>
      </c>
    </row>
    <row r="1210" spans="1:24" s="30" customFormat="1" ht="15" customHeight="1" x14ac:dyDescent="0.25">
      <c r="A1210" s="29" t="s">
        <v>803</v>
      </c>
      <c r="B1210" s="29" t="s">
        <v>841</v>
      </c>
      <c r="C1210" s="10" t="s">
        <v>3114</v>
      </c>
      <c r="D1210" s="41">
        <v>25914.731284000001</v>
      </c>
      <c r="E1210" s="41">
        <v>27043.189446</v>
      </c>
      <c r="F1210" s="41">
        <v>16729.878252999999</v>
      </c>
      <c r="G1210" s="41">
        <v>23975.392427999999</v>
      </c>
      <c r="H1210" s="41">
        <v>25966.797148000001</v>
      </c>
      <c r="I1210" s="41">
        <v>11908.823043</v>
      </c>
      <c r="J1210" s="41">
        <v>19460.457598000001</v>
      </c>
      <c r="K1210" s="41">
        <v>30949.475287000001</v>
      </c>
      <c r="L1210" s="41">
        <v>28554.406070000001</v>
      </c>
      <c r="M1210" s="41">
        <v>24924.851200000001</v>
      </c>
      <c r="N1210" s="41">
        <v>17985.247528</v>
      </c>
      <c r="O1210" s="41">
        <v>29114.711025000001</v>
      </c>
      <c r="P1210" s="41">
        <v>14190.248667</v>
      </c>
      <c r="Q1210" s="41">
        <v>28560.669843</v>
      </c>
      <c r="R1210" s="41">
        <v>21785.391350000002</v>
      </c>
      <c r="S1210" s="41">
        <v>12498.070043</v>
      </c>
      <c r="T1210" s="41">
        <v>15339.499624</v>
      </c>
      <c r="U1210" s="41">
        <v>18133.942752999999</v>
      </c>
      <c r="V1210" s="41">
        <v>19972.280569999999</v>
      </c>
      <c r="W1210" s="41">
        <v>29841.09389</v>
      </c>
      <c r="X1210" s="41">
        <v>29807.863116</v>
      </c>
    </row>
    <row r="1211" spans="1:24" s="30" customFormat="1" ht="15" customHeight="1" x14ac:dyDescent="0.25">
      <c r="A1211" s="29" t="s">
        <v>803</v>
      </c>
      <c r="B1211" s="29" t="s">
        <v>842</v>
      </c>
      <c r="C1211" s="10" t="s">
        <v>3115</v>
      </c>
      <c r="D1211" s="41">
        <v>26683.651005</v>
      </c>
      <c r="E1211" s="41">
        <v>29298.858348999998</v>
      </c>
      <c r="F1211" s="41">
        <v>19491.135842</v>
      </c>
      <c r="G1211" s="41">
        <v>29527.868119999999</v>
      </c>
      <c r="H1211" s="41">
        <v>33487.422412</v>
      </c>
      <c r="I1211" s="41">
        <v>3897.4084615000002</v>
      </c>
      <c r="J1211" s="41">
        <v>22976.693287999999</v>
      </c>
      <c r="K1211" s="41">
        <v>34718.632203000001</v>
      </c>
      <c r="L1211" s="41">
        <v>30459.893171</v>
      </c>
      <c r="M1211" s="41">
        <v>28744.314162999999</v>
      </c>
      <c r="N1211" s="41">
        <v>20746.050821000001</v>
      </c>
      <c r="O1211" s="41">
        <v>34011.570314999997</v>
      </c>
      <c r="P1211" s="41">
        <v>20815.546444</v>
      </c>
      <c r="Q1211" s="41">
        <v>33056.152024000003</v>
      </c>
      <c r="R1211" s="41">
        <v>23673.846098000002</v>
      </c>
      <c r="S1211" s="41">
        <v>16037.965690000001</v>
      </c>
      <c r="T1211" s="41">
        <v>17802.607757999998</v>
      </c>
      <c r="U1211" s="41">
        <v>22359.505915000002</v>
      </c>
      <c r="V1211" s="41">
        <v>23011.555152000001</v>
      </c>
      <c r="W1211" s="41">
        <v>34507.411473</v>
      </c>
      <c r="X1211" s="41">
        <v>37896.092687999997</v>
      </c>
    </row>
    <row r="1212" spans="1:24" s="30" customFormat="1" ht="15" customHeight="1" x14ac:dyDescent="0.25">
      <c r="A1212" s="29" t="s">
        <v>803</v>
      </c>
      <c r="B1212" s="29" t="s">
        <v>843</v>
      </c>
      <c r="C1212" s="10" t="s">
        <v>3116</v>
      </c>
      <c r="D1212" s="41" t="s">
        <v>1929</v>
      </c>
      <c r="E1212" s="41">
        <v>30935.784144000001</v>
      </c>
      <c r="F1212" s="41">
        <v>15759.582077999999</v>
      </c>
      <c r="G1212" s="41">
        <v>29338.154042999999</v>
      </c>
      <c r="H1212" s="41">
        <v>26482.936000000002</v>
      </c>
      <c r="I1212" s="41">
        <v>0</v>
      </c>
      <c r="J1212" s="41">
        <v>20954.492463999999</v>
      </c>
      <c r="K1212" s="41">
        <v>34580.650353999998</v>
      </c>
      <c r="L1212" s="41">
        <v>26837.588087</v>
      </c>
      <c r="M1212" s="41">
        <v>22370.289223</v>
      </c>
      <c r="N1212" s="41">
        <v>19359.996135000001</v>
      </c>
      <c r="O1212" s="41" t="s">
        <v>1929</v>
      </c>
      <c r="P1212" s="41" t="s">
        <v>1929</v>
      </c>
      <c r="Q1212" s="41">
        <v>24852.608963999999</v>
      </c>
      <c r="R1212" s="41" t="s">
        <v>1929</v>
      </c>
      <c r="S1212" s="41">
        <v>13765.162391</v>
      </c>
      <c r="T1212" s="41">
        <v>15398.674422</v>
      </c>
      <c r="U1212" s="41">
        <v>19194.484086</v>
      </c>
      <c r="V1212" s="41">
        <v>21124.520926000001</v>
      </c>
      <c r="W1212" s="41">
        <v>37199.636666999999</v>
      </c>
      <c r="X1212" s="41">
        <v>25851.289564999999</v>
      </c>
    </row>
    <row r="1213" spans="1:24" s="30" customFormat="1" ht="15" customHeight="1" x14ac:dyDescent="0.25">
      <c r="A1213" s="29" t="s">
        <v>803</v>
      </c>
      <c r="B1213" s="29" t="s">
        <v>844</v>
      </c>
      <c r="C1213" s="10" t="s">
        <v>3117</v>
      </c>
      <c r="D1213" s="41">
        <v>18961.665192</v>
      </c>
      <c r="E1213" s="41">
        <v>20784.484444000002</v>
      </c>
      <c r="F1213" s="41">
        <v>12657.275428999999</v>
      </c>
      <c r="G1213" s="41">
        <v>19782.204290999998</v>
      </c>
      <c r="H1213" s="41">
        <v>21845.537565999999</v>
      </c>
      <c r="I1213" s="41" t="s">
        <v>1929</v>
      </c>
      <c r="J1213" s="41">
        <v>16309.715977</v>
      </c>
      <c r="K1213" s="41">
        <v>26249.297882999999</v>
      </c>
      <c r="L1213" s="41">
        <v>22127.772262999999</v>
      </c>
      <c r="M1213" s="41">
        <v>17402.834788</v>
      </c>
      <c r="N1213" s="41">
        <v>13676.136366999999</v>
      </c>
      <c r="O1213" s="41">
        <v>25688.848354000002</v>
      </c>
      <c r="P1213" s="41">
        <v>16052.500667</v>
      </c>
      <c r="Q1213" s="41">
        <v>23560.480743</v>
      </c>
      <c r="R1213" s="41">
        <v>18832.728695999998</v>
      </c>
      <c r="S1213" s="41">
        <v>10318.46674</v>
      </c>
      <c r="T1213" s="41">
        <v>11732.44845</v>
      </c>
      <c r="U1213" s="41">
        <v>14368.95724</v>
      </c>
      <c r="V1213" s="41">
        <v>15114.909312</v>
      </c>
      <c r="W1213" s="41">
        <v>22775.863608</v>
      </c>
      <c r="X1213" s="41">
        <v>24818.628069999999</v>
      </c>
    </row>
    <row r="1214" spans="1:24" s="30" customFormat="1" ht="15" customHeight="1" x14ac:dyDescent="0.25">
      <c r="A1214" s="29" t="s">
        <v>803</v>
      </c>
      <c r="B1214" s="29" t="s">
        <v>210</v>
      </c>
      <c r="C1214" s="10" t="s">
        <v>3118</v>
      </c>
      <c r="D1214" s="41">
        <v>30491.928749999999</v>
      </c>
      <c r="E1214" s="41">
        <v>30240.707757</v>
      </c>
      <c r="F1214" s="41">
        <v>18905.682042</v>
      </c>
      <c r="G1214" s="41">
        <v>26060.38048</v>
      </c>
      <c r="H1214" s="41">
        <v>30298.642045000001</v>
      </c>
      <c r="I1214" s="41" t="s">
        <v>1929</v>
      </c>
      <c r="J1214" s="41">
        <v>20360.638189000001</v>
      </c>
      <c r="K1214" s="41">
        <v>36143.755138</v>
      </c>
      <c r="L1214" s="41">
        <v>28106.516414000002</v>
      </c>
      <c r="M1214" s="41">
        <v>30775.304335000001</v>
      </c>
      <c r="N1214" s="41">
        <v>19705.825078999998</v>
      </c>
      <c r="O1214" s="41">
        <v>38723.021249999998</v>
      </c>
      <c r="P1214" s="41" t="s">
        <v>1929</v>
      </c>
      <c r="Q1214" s="41">
        <v>27751.159865000001</v>
      </c>
      <c r="R1214" s="41">
        <v>33809.881818000002</v>
      </c>
      <c r="S1214" s="41">
        <v>13528.683591000001</v>
      </c>
      <c r="T1214" s="41">
        <v>17084.672403</v>
      </c>
      <c r="U1214" s="41">
        <v>18964.074283000002</v>
      </c>
      <c r="V1214" s="41">
        <v>22529.609476000001</v>
      </c>
      <c r="W1214" s="41">
        <v>36248.191593000003</v>
      </c>
      <c r="X1214" s="41">
        <v>39544.307272999999</v>
      </c>
    </row>
    <row r="1215" spans="1:24" s="30" customFormat="1" ht="15" customHeight="1" x14ac:dyDescent="0.25">
      <c r="A1215" s="29" t="s">
        <v>803</v>
      </c>
      <c r="B1215" s="29" t="s">
        <v>103</v>
      </c>
      <c r="C1215" s="10" t="s">
        <v>3119</v>
      </c>
      <c r="D1215" s="41" t="s">
        <v>1929</v>
      </c>
      <c r="E1215" s="41" t="s">
        <v>1929</v>
      </c>
      <c r="F1215" s="41" t="s">
        <v>1929</v>
      </c>
      <c r="G1215" s="41" t="s">
        <v>1929</v>
      </c>
      <c r="H1215" s="41" t="s">
        <v>1929</v>
      </c>
      <c r="I1215" s="41" t="s">
        <v>1929</v>
      </c>
      <c r="J1215" s="41" t="s">
        <v>1929</v>
      </c>
      <c r="K1215" s="41" t="s">
        <v>1929</v>
      </c>
      <c r="L1215" s="41" t="s">
        <v>1929</v>
      </c>
      <c r="M1215" s="41" t="s">
        <v>1929</v>
      </c>
      <c r="N1215" s="41" t="s">
        <v>1929</v>
      </c>
      <c r="O1215" s="41" t="s">
        <v>1929</v>
      </c>
      <c r="P1215" s="41" t="s">
        <v>1929</v>
      </c>
      <c r="Q1215" s="41" t="s">
        <v>1929</v>
      </c>
      <c r="R1215" s="41" t="s">
        <v>1929</v>
      </c>
      <c r="S1215" s="41" t="s">
        <v>1929</v>
      </c>
      <c r="T1215" s="41" t="s">
        <v>1929</v>
      </c>
      <c r="U1215" s="41" t="s">
        <v>1929</v>
      </c>
      <c r="V1215" s="41" t="s">
        <v>1929</v>
      </c>
      <c r="W1215" s="41" t="s">
        <v>1929</v>
      </c>
      <c r="X1215" s="41" t="s">
        <v>1929</v>
      </c>
    </row>
    <row r="1216" spans="1:24" s="30" customFormat="1" ht="15" customHeight="1" x14ac:dyDescent="0.25">
      <c r="A1216" s="29" t="s">
        <v>803</v>
      </c>
      <c r="B1216" s="29" t="s">
        <v>586</v>
      </c>
      <c r="C1216" s="10" t="s">
        <v>3120</v>
      </c>
      <c r="D1216" s="41">
        <v>24728.011339000001</v>
      </c>
      <c r="E1216" s="41">
        <v>21900.689362000001</v>
      </c>
      <c r="F1216" s="41">
        <v>14270.134973</v>
      </c>
      <c r="G1216" s="41">
        <v>19237.878941999999</v>
      </c>
      <c r="H1216" s="41">
        <v>21204.306881</v>
      </c>
      <c r="I1216" s="41" t="s">
        <v>1929</v>
      </c>
      <c r="J1216" s="41">
        <v>17064.080492000001</v>
      </c>
      <c r="K1216" s="41">
        <v>25545.272056000002</v>
      </c>
      <c r="L1216" s="41">
        <v>22895.751349999999</v>
      </c>
      <c r="M1216" s="41">
        <v>22548.788510999999</v>
      </c>
      <c r="N1216" s="41">
        <v>14650.114605000001</v>
      </c>
      <c r="O1216" s="41">
        <v>31835.94614</v>
      </c>
      <c r="P1216" s="41">
        <v>18972.200556</v>
      </c>
      <c r="Q1216" s="41">
        <v>21661.000399</v>
      </c>
      <c r="R1216" s="41">
        <v>19952.731189999999</v>
      </c>
      <c r="S1216" s="41">
        <v>10586.473400999999</v>
      </c>
      <c r="T1216" s="41">
        <v>12702.811566</v>
      </c>
      <c r="U1216" s="41">
        <v>14744.15273</v>
      </c>
      <c r="V1216" s="41">
        <v>16570.849181000001</v>
      </c>
      <c r="W1216" s="41">
        <v>30211.677791999999</v>
      </c>
      <c r="X1216" s="41">
        <v>24285.683730000001</v>
      </c>
    </row>
    <row r="1217" spans="1:24" s="30" customFormat="1" ht="15" customHeight="1" x14ac:dyDescent="0.25">
      <c r="A1217" s="29" t="s">
        <v>803</v>
      </c>
      <c r="B1217" s="29" t="s">
        <v>845</v>
      </c>
      <c r="C1217" s="10" t="s">
        <v>3121</v>
      </c>
      <c r="D1217" s="41">
        <v>22361.946521999998</v>
      </c>
      <c r="E1217" s="41">
        <v>28014.832066999999</v>
      </c>
      <c r="F1217" s="41">
        <v>15650.992436</v>
      </c>
      <c r="G1217" s="41">
        <v>24136.187918</v>
      </c>
      <c r="H1217" s="41">
        <v>27555.516839</v>
      </c>
      <c r="I1217" s="41">
        <v>0</v>
      </c>
      <c r="J1217" s="41">
        <v>23610.371691</v>
      </c>
      <c r="K1217" s="41">
        <v>32710.733783</v>
      </c>
      <c r="L1217" s="41">
        <v>23200.468064000001</v>
      </c>
      <c r="M1217" s="41">
        <v>25496.788838</v>
      </c>
      <c r="N1217" s="41">
        <v>15614.584231000001</v>
      </c>
      <c r="O1217" s="41">
        <v>26765.074444000002</v>
      </c>
      <c r="P1217" s="41" t="s">
        <v>1929</v>
      </c>
      <c r="Q1217" s="41">
        <v>26009.735379000002</v>
      </c>
      <c r="R1217" s="41">
        <v>17674.663199999999</v>
      </c>
      <c r="S1217" s="41">
        <v>12186.592258000001</v>
      </c>
      <c r="T1217" s="41">
        <v>13614.176444999999</v>
      </c>
      <c r="U1217" s="41">
        <v>16944.287707</v>
      </c>
      <c r="V1217" s="41">
        <v>20270.340931999999</v>
      </c>
      <c r="W1217" s="41">
        <v>30651.206929</v>
      </c>
      <c r="X1217" s="41">
        <v>31579.993760000001</v>
      </c>
    </row>
    <row r="1218" spans="1:24" s="30" customFormat="1" ht="15" customHeight="1" x14ac:dyDescent="0.25">
      <c r="A1218" s="29" t="s">
        <v>803</v>
      </c>
      <c r="B1218" s="29" t="s">
        <v>105</v>
      </c>
      <c r="C1218" s="10" t="s">
        <v>3122</v>
      </c>
      <c r="D1218" s="41">
        <v>36472.141124000002</v>
      </c>
      <c r="E1218" s="41">
        <v>30955.681410000001</v>
      </c>
      <c r="F1218" s="41">
        <v>18461.215232999999</v>
      </c>
      <c r="G1218" s="41">
        <v>24363.820037000001</v>
      </c>
      <c r="H1218" s="41">
        <v>31621.791582000002</v>
      </c>
      <c r="I1218" s="41">
        <v>0</v>
      </c>
      <c r="J1218" s="41">
        <v>24591.38911</v>
      </c>
      <c r="K1218" s="41">
        <v>33730.150953999997</v>
      </c>
      <c r="L1218" s="41">
        <v>30257.987101999999</v>
      </c>
      <c r="M1218" s="41">
        <v>29177.266464</v>
      </c>
      <c r="N1218" s="41">
        <v>20221.709093000001</v>
      </c>
      <c r="O1218" s="41">
        <v>25670.738043000001</v>
      </c>
      <c r="P1218" s="41">
        <v>20942.222424</v>
      </c>
      <c r="Q1218" s="41">
        <v>31602.490011999998</v>
      </c>
      <c r="R1218" s="41">
        <v>24178.027843</v>
      </c>
      <c r="S1218" s="41">
        <v>15565.113649000001</v>
      </c>
      <c r="T1218" s="41">
        <v>17277.412369000001</v>
      </c>
      <c r="U1218" s="41">
        <v>20771.632644000001</v>
      </c>
      <c r="V1218" s="41">
        <v>20794.234957000001</v>
      </c>
      <c r="W1218" s="41">
        <v>35884.087029000002</v>
      </c>
      <c r="X1218" s="41">
        <v>36122.857535000003</v>
      </c>
    </row>
    <row r="1219" spans="1:24" s="30" customFormat="1" ht="15" customHeight="1" x14ac:dyDescent="0.25">
      <c r="A1219" s="29" t="s">
        <v>803</v>
      </c>
      <c r="B1219" s="29" t="s">
        <v>495</v>
      </c>
      <c r="C1219" s="10" t="s">
        <v>3123</v>
      </c>
      <c r="D1219" s="41">
        <v>21478.994179000001</v>
      </c>
      <c r="E1219" s="41">
        <v>27896.101338</v>
      </c>
      <c r="F1219" s="41">
        <v>16566.041118000001</v>
      </c>
      <c r="G1219" s="41">
        <v>23487.246605</v>
      </c>
      <c r="H1219" s="41">
        <v>27726.622500000001</v>
      </c>
      <c r="I1219" s="41" t="s">
        <v>1929</v>
      </c>
      <c r="J1219" s="41">
        <v>20750.021132999998</v>
      </c>
      <c r="K1219" s="41">
        <v>31033.321006999999</v>
      </c>
      <c r="L1219" s="41">
        <v>27098.831204999999</v>
      </c>
      <c r="M1219" s="41">
        <v>27073.7</v>
      </c>
      <c r="N1219" s="41">
        <v>17536.313959999999</v>
      </c>
      <c r="O1219" s="41">
        <v>35911.145529000001</v>
      </c>
      <c r="P1219" s="41">
        <v>12949.430833</v>
      </c>
      <c r="Q1219" s="41">
        <v>27243.849382</v>
      </c>
      <c r="R1219" s="41">
        <v>52739.653617000004</v>
      </c>
      <c r="S1219" s="41">
        <v>13686.446706000001</v>
      </c>
      <c r="T1219" s="41">
        <v>15526.655785999999</v>
      </c>
      <c r="U1219" s="41">
        <v>19001.0409</v>
      </c>
      <c r="V1219" s="41">
        <v>20459.805645</v>
      </c>
      <c r="W1219" s="41">
        <v>29937.097719000001</v>
      </c>
      <c r="X1219" s="41">
        <v>32706.138760999998</v>
      </c>
    </row>
    <row r="1220" spans="1:24" s="30" customFormat="1" ht="15" customHeight="1" x14ac:dyDescent="0.25">
      <c r="A1220" s="29" t="s">
        <v>803</v>
      </c>
      <c r="B1220" s="29" t="s">
        <v>846</v>
      </c>
      <c r="C1220" s="10" t="s">
        <v>3124</v>
      </c>
      <c r="D1220" s="41">
        <v>22465.139309999999</v>
      </c>
      <c r="E1220" s="41">
        <v>24820.581813000001</v>
      </c>
      <c r="F1220" s="41">
        <v>15000.27391</v>
      </c>
      <c r="G1220" s="41">
        <v>21963.854615</v>
      </c>
      <c r="H1220" s="41">
        <v>17798.714690000001</v>
      </c>
      <c r="I1220" s="41" t="s">
        <v>1929</v>
      </c>
      <c r="J1220" s="41">
        <v>15715.935170000001</v>
      </c>
      <c r="K1220" s="41">
        <v>28017.345783000001</v>
      </c>
      <c r="L1220" s="41">
        <v>24243.78011</v>
      </c>
      <c r="M1220" s="41">
        <v>24228.774977000001</v>
      </c>
      <c r="N1220" s="41">
        <v>16636.663768999999</v>
      </c>
      <c r="O1220" s="41">
        <v>25515.977727000001</v>
      </c>
      <c r="P1220" s="41">
        <v>17075.971904999999</v>
      </c>
      <c r="Q1220" s="41">
        <v>25799.840790999999</v>
      </c>
      <c r="R1220" s="41">
        <v>27194.335238</v>
      </c>
      <c r="S1220" s="41">
        <v>11710.189565000001</v>
      </c>
      <c r="T1220" s="41">
        <v>14077.024697000001</v>
      </c>
      <c r="U1220" s="41">
        <v>16861.704979999999</v>
      </c>
      <c r="V1220" s="41">
        <v>18292.667313000002</v>
      </c>
      <c r="W1220" s="41">
        <v>27845.038636000001</v>
      </c>
      <c r="X1220" s="41">
        <v>28062.889761999999</v>
      </c>
    </row>
    <row r="1221" spans="1:24" s="30" customFormat="1" ht="15" customHeight="1" x14ac:dyDescent="0.25">
      <c r="A1221" s="29" t="s">
        <v>803</v>
      </c>
      <c r="B1221" s="29" t="s">
        <v>847</v>
      </c>
      <c r="C1221" s="10" t="s">
        <v>3125</v>
      </c>
      <c r="D1221" s="41">
        <v>14488.03</v>
      </c>
      <c r="E1221" s="41">
        <v>24423.935742999998</v>
      </c>
      <c r="F1221" s="41">
        <v>16788.975420999999</v>
      </c>
      <c r="G1221" s="41">
        <v>21095.416462000001</v>
      </c>
      <c r="H1221" s="41">
        <v>26199.572839</v>
      </c>
      <c r="I1221" s="41">
        <v>0</v>
      </c>
      <c r="J1221" s="41">
        <v>18412.618675000002</v>
      </c>
      <c r="K1221" s="41">
        <v>26794.676059000001</v>
      </c>
      <c r="L1221" s="41">
        <v>22791.785393999999</v>
      </c>
      <c r="M1221" s="41">
        <v>24633.126189999999</v>
      </c>
      <c r="N1221" s="41">
        <v>16461.195495</v>
      </c>
      <c r="O1221" s="41">
        <v>36322.527647000003</v>
      </c>
      <c r="P1221" s="41" t="s">
        <v>1929</v>
      </c>
      <c r="Q1221" s="41">
        <v>23007.316132</v>
      </c>
      <c r="R1221" s="41" t="s">
        <v>1929</v>
      </c>
      <c r="S1221" s="41">
        <v>13504.238535</v>
      </c>
      <c r="T1221" s="41">
        <v>14087.960515999999</v>
      </c>
      <c r="U1221" s="41">
        <v>17722.008984</v>
      </c>
      <c r="V1221" s="41">
        <v>19388.331999999999</v>
      </c>
      <c r="W1221" s="41">
        <v>30985.586612999999</v>
      </c>
      <c r="X1221" s="41">
        <v>31699.507582999999</v>
      </c>
    </row>
    <row r="1222" spans="1:24" s="30" customFormat="1" ht="15" customHeight="1" x14ac:dyDescent="0.25">
      <c r="A1222" s="29" t="s">
        <v>803</v>
      </c>
      <c r="B1222" s="29" t="s">
        <v>848</v>
      </c>
      <c r="C1222" s="10" t="s">
        <v>3126</v>
      </c>
      <c r="D1222" s="41">
        <v>26450.425455000001</v>
      </c>
      <c r="E1222" s="41">
        <v>31324.849058</v>
      </c>
      <c r="F1222" s="41">
        <v>18195.098018000001</v>
      </c>
      <c r="G1222" s="41">
        <v>23341.847441999998</v>
      </c>
      <c r="H1222" s="41">
        <v>24785.392687</v>
      </c>
      <c r="I1222" s="41" t="s">
        <v>1929</v>
      </c>
      <c r="J1222" s="41">
        <v>18845.947826</v>
      </c>
      <c r="K1222" s="41">
        <v>35127.142991000001</v>
      </c>
      <c r="L1222" s="41">
        <v>33024.774406999997</v>
      </c>
      <c r="M1222" s="41">
        <v>31729.716639999999</v>
      </c>
      <c r="N1222" s="41">
        <v>21727.658769999998</v>
      </c>
      <c r="O1222" s="41">
        <v>38623.336190000002</v>
      </c>
      <c r="P1222" s="41" t="s">
        <v>1929</v>
      </c>
      <c r="Q1222" s="41">
        <v>32001.766754</v>
      </c>
      <c r="R1222" s="41" t="s">
        <v>1929</v>
      </c>
      <c r="S1222" s="41">
        <v>14153.496943</v>
      </c>
      <c r="T1222" s="41">
        <v>16704.852744</v>
      </c>
      <c r="U1222" s="41">
        <v>21600.520988</v>
      </c>
      <c r="V1222" s="41">
        <v>37883.143333</v>
      </c>
      <c r="W1222" s="41">
        <v>34776.001022999997</v>
      </c>
      <c r="X1222" s="41">
        <v>43657.142142999997</v>
      </c>
    </row>
    <row r="1223" spans="1:24" s="30" customFormat="1" ht="15" customHeight="1" x14ac:dyDescent="0.25">
      <c r="A1223" s="29" t="s">
        <v>803</v>
      </c>
      <c r="B1223" s="29" t="s">
        <v>849</v>
      </c>
      <c r="C1223" s="10" t="s">
        <v>3127</v>
      </c>
      <c r="D1223" s="41">
        <v>20029.520323000001</v>
      </c>
      <c r="E1223" s="41">
        <v>27990.006235000001</v>
      </c>
      <c r="F1223" s="41">
        <v>17424.319126999999</v>
      </c>
      <c r="G1223" s="41">
        <v>28668.669888</v>
      </c>
      <c r="H1223" s="41">
        <v>29212.775271999999</v>
      </c>
      <c r="I1223" s="41">
        <v>0</v>
      </c>
      <c r="J1223" s="41">
        <v>20670.593960999999</v>
      </c>
      <c r="K1223" s="41">
        <v>30926.807594999998</v>
      </c>
      <c r="L1223" s="41">
        <v>25659.486409000001</v>
      </c>
      <c r="M1223" s="41">
        <v>24203.127768999999</v>
      </c>
      <c r="N1223" s="41">
        <v>17621.734156999999</v>
      </c>
      <c r="O1223" s="41">
        <v>37290.017316999998</v>
      </c>
      <c r="P1223" s="41" t="s">
        <v>1929</v>
      </c>
      <c r="Q1223" s="41">
        <v>26186.746399</v>
      </c>
      <c r="R1223" s="41">
        <v>21166.16</v>
      </c>
      <c r="S1223" s="41">
        <v>13974.024131</v>
      </c>
      <c r="T1223" s="41">
        <v>16134.328674</v>
      </c>
      <c r="U1223" s="41">
        <v>18961.130757999999</v>
      </c>
      <c r="V1223" s="41">
        <v>27696.027787999999</v>
      </c>
      <c r="W1223" s="41">
        <v>32732.596237999998</v>
      </c>
      <c r="X1223" s="41">
        <v>34549.803301</v>
      </c>
    </row>
    <row r="1224" spans="1:24" s="28" customFormat="1" ht="15" customHeight="1" x14ac:dyDescent="0.25">
      <c r="A1224" s="26" t="s">
        <v>850</v>
      </c>
      <c r="B1224" s="26" t="s">
        <v>38</v>
      </c>
      <c r="C1224" s="27" t="s">
        <v>38</v>
      </c>
      <c r="D1224" s="40">
        <v>15166.230721</v>
      </c>
      <c r="E1224" s="40">
        <v>15187.683797</v>
      </c>
      <c r="F1224" s="40">
        <v>11403.670491999999</v>
      </c>
      <c r="G1224" s="40">
        <v>15019.661097</v>
      </c>
      <c r="H1224" s="40">
        <v>17628.449951999999</v>
      </c>
      <c r="I1224" s="40">
        <v>5712.9832616000003</v>
      </c>
      <c r="J1224" s="40">
        <v>14922.45297</v>
      </c>
      <c r="K1224" s="40">
        <v>22486.160337000001</v>
      </c>
      <c r="L1224" s="40">
        <v>18168.187113</v>
      </c>
      <c r="M1224" s="40">
        <v>13857.239496</v>
      </c>
      <c r="N1224" s="40">
        <v>11734.951976</v>
      </c>
      <c r="O1224" s="40">
        <v>20835.757913000001</v>
      </c>
      <c r="P1224" s="40">
        <v>10824.191312999999</v>
      </c>
      <c r="Q1224" s="40">
        <v>21356.755208999999</v>
      </c>
      <c r="R1224" s="40">
        <v>17571.143527</v>
      </c>
      <c r="S1224" s="40">
        <v>9256.9819466999998</v>
      </c>
      <c r="T1224" s="40">
        <v>10747.464685999999</v>
      </c>
      <c r="U1224" s="40">
        <v>14103.527531</v>
      </c>
      <c r="V1224" s="40">
        <v>14567.425080999999</v>
      </c>
      <c r="W1224" s="40">
        <v>16777.106872</v>
      </c>
      <c r="X1224" s="40">
        <v>21954.174824000002</v>
      </c>
    </row>
    <row r="1225" spans="1:24" s="30" customFormat="1" ht="15" customHeight="1" x14ac:dyDescent="0.25">
      <c r="A1225" s="29" t="s">
        <v>850</v>
      </c>
      <c r="B1225" s="29" t="s">
        <v>851</v>
      </c>
      <c r="C1225" s="10" t="s">
        <v>3128</v>
      </c>
      <c r="D1225" s="41">
        <v>11767.874618</v>
      </c>
      <c r="E1225" s="41">
        <v>14233.645388999999</v>
      </c>
      <c r="F1225" s="41">
        <v>10852.728563000001</v>
      </c>
      <c r="G1225" s="41">
        <v>14631.306710999999</v>
      </c>
      <c r="H1225" s="41">
        <v>17350.398663</v>
      </c>
      <c r="I1225" s="41">
        <v>3133.9038095000001</v>
      </c>
      <c r="J1225" s="41">
        <v>15193.738121</v>
      </c>
      <c r="K1225" s="41">
        <v>20555.304507000001</v>
      </c>
      <c r="L1225" s="41">
        <v>17293.219708000001</v>
      </c>
      <c r="M1225" s="41">
        <v>12281.294107</v>
      </c>
      <c r="N1225" s="41">
        <v>11305.777806</v>
      </c>
      <c r="O1225" s="41">
        <v>18950.661886000002</v>
      </c>
      <c r="P1225" s="41">
        <v>10718.488536999999</v>
      </c>
      <c r="Q1225" s="41">
        <v>21189.460765</v>
      </c>
      <c r="R1225" s="41">
        <v>11379.664333000001</v>
      </c>
      <c r="S1225" s="41">
        <v>9185.9649176000003</v>
      </c>
      <c r="T1225" s="41">
        <v>10296.054413</v>
      </c>
      <c r="U1225" s="41">
        <v>13288.502431999999</v>
      </c>
      <c r="V1225" s="41">
        <v>13611.654872999999</v>
      </c>
      <c r="W1225" s="41">
        <v>15083.205636999999</v>
      </c>
      <c r="X1225" s="41">
        <v>20026.064375000002</v>
      </c>
    </row>
    <row r="1226" spans="1:24" s="30" customFormat="1" ht="15" customHeight="1" x14ac:dyDescent="0.25">
      <c r="A1226" s="29" t="s">
        <v>850</v>
      </c>
      <c r="B1226" s="29" t="s">
        <v>852</v>
      </c>
      <c r="C1226" s="10" t="s">
        <v>3129</v>
      </c>
      <c r="D1226" s="41">
        <v>13415.921923</v>
      </c>
      <c r="E1226" s="41">
        <v>11686.302744000001</v>
      </c>
      <c r="F1226" s="41">
        <v>9826.1370754</v>
      </c>
      <c r="G1226" s="41">
        <v>12847.100184999999</v>
      </c>
      <c r="H1226" s="41">
        <v>14588.780288</v>
      </c>
      <c r="I1226" s="41">
        <v>10026.120951999999</v>
      </c>
      <c r="J1226" s="41">
        <v>13710.92094</v>
      </c>
      <c r="K1226" s="41">
        <v>21742.345588</v>
      </c>
      <c r="L1226" s="41">
        <v>15805.341296000001</v>
      </c>
      <c r="M1226" s="41">
        <v>12594.973262</v>
      </c>
      <c r="N1226" s="41">
        <v>10686.569595999999</v>
      </c>
      <c r="O1226" s="41">
        <v>23933.898948999999</v>
      </c>
      <c r="P1226" s="41">
        <v>7853.4916666999998</v>
      </c>
      <c r="Q1226" s="41">
        <v>18848.397376000001</v>
      </c>
      <c r="R1226" s="41">
        <v>12673.437406999999</v>
      </c>
      <c r="S1226" s="41">
        <v>8807.8244357999993</v>
      </c>
      <c r="T1226" s="41">
        <v>9740.5169310000001</v>
      </c>
      <c r="U1226" s="41">
        <v>12153.188018999999</v>
      </c>
      <c r="V1226" s="41">
        <v>13086.800196</v>
      </c>
      <c r="W1226" s="41">
        <v>14228.911356000001</v>
      </c>
      <c r="X1226" s="41">
        <v>21541.042937999999</v>
      </c>
    </row>
    <row r="1227" spans="1:24" s="30" customFormat="1" ht="15" customHeight="1" x14ac:dyDescent="0.25">
      <c r="A1227" s="29" t="s">
        <v>850</v>
      </c>
      <c r="B1227" s="29" t="s">
        <v>548</v>
      </c>
      <c r="C1227" s="10" t="s">
        <v>3130</v>
      </c>
      <c r="D1227" s="41">
        <v>16200.697316</v>
      </c>
      <c r="E1227" s="41">
        <v>16672.383926999999</v>
      </c>
      <c r="F1227" s="41">
        <v>12434.20405</v>
      </c>
      <c r="G1227" s="41">
        <v>14690.933247999999</v>
      </c>
      <c r="H1227" s="41">
        <v>18746.615744999999</v>
      </c>
      <c r="I1227" s="41">
        <v>7180.5798592000001</v>
      </c>
      <c r="J1227" s="41">
        <v>15970.250556999999</v>
      </c>
      <c r="K1227" s="41">
        <v>24035.086894</v>
      </c>
      <c r="L1227" s="41">
        <v>20343.449059999999</v>
      </c>
      <c r="M1227" s="41">
        <v>15075.995134999999</v>
      </c>
      <c r="N1227" s="41">
        <v>12745.788775999999</v>
      </c>
      <c r="O1227" s="41">
        <v>21660.144075</v>
      </c>
      <c r="P1227" s="41">
        <v>12707.010319000001</v>
      </c>
      <c r="Q1227" s="41">
        <v>23109.107096</v>
      </c>
      <c r="R1227" s="41">
        <v>20169.098250999999</v>
      </c>
      <c r="S1227" s="41">
        <v>10123.488663</v>
      </c>
      <c r="T1227" s="41">
        <v>11835.463771000001</v>
      </c>
      <c r="U1227" s="41">
        <v>15429.642517</v>
      </c>
      <c r="V1227" s="41">
        <v>16203.133902</v>
      </c>
      <c r="W1227" s="41">
        <v>16684.304241999998</v>
      </c>
      <c r="X1227" s="41">
        <v>24289.311328</v>
      </c>
    </row>
    <row r="1228" spans="1:24" s="30" customFormat="1" ht="15" customHeight="1" x14ac:dyDescent="0.25">
      <c r="A1228" s="29" t="s">
        <v>850</v>
      </c>
      <c r="B1228" s="29" t="s">
        <v>69</v>
      </c>
      <c r="C1228" s="10" t="s">
        <v>3131</v>
      </c>
      <c r="D1228" s="41">
        <v>19448.739623000001</v>
      </c>
      <c r="E1228" s="41">
        <v>13455.086345</v>
      </c>
      <c r="F1228" s="41">
        <v>11081.493324999999</v>
      </c>
      <c r="G1228" s="41">
        <v>15213.227833000001</v>
      </c>
      <c r="H1228" s="41">
        <v>15476.211654000001</v>
      </c>
      <c r="I1228" s="41" t="s">
        <v>1929</v>
      </c>
      <c r="J1228" s="41">
        <v>15579.546582000001</v>
      </c>
      <c r="K1228" s="41">
        <v>21463.259656999999</v>
      </c>
      <c r="L1228" s="41">
        <v>18722.246549</v>
      </c>
      <c r="M1228" s="41">
        <v>14209.465694</v>
      </c>
      <c r="N1228" s="41">
        <v>11638.848872</v>
      </c>
      <c r="O1228" s="41">
        <v>18737.740946000002</v>
      </c>
      <c r="P1228" s="41" t="s">
        <v>1929</v>
      </c>
      <c r="Q1228" s="41">
        <v>22721.213233999999</v>
      </c>
      <c r="R1228" s="41">
        <v>17362.235625000001</v>
      </c>
      <c r="S1228" s="41">
        <v>9747.3692566000009</v>
      </c>
      <c r="T1228" s="41">
        <v>10864.141352000001</v>
      </c>
      <c r="U1228" s="41">
        <v>13535.345466999999</v>
      </c>
      <c r="V1228" s="41">
        <v>15171.167626</v>
      </c>
      <c r="W1228" s="41">
        <v>16556.261716000001</v>
      </c>
      <c r="X1228" s="41">
        <v>18036.094880000001</v>
      </c>
    </row>
    <row r="1229" spans="1:24" s="30" customFormat="1" ht="15" customHeight="1" x14ac:dyDescent="0.25">
      <c r="A1229" s="29" t="s">
        <v>850</v>
      </c>
      <c r="B1229" s="29" t="s">
        <v>444</v>
      </c>
      <c r="C1229" s="10" t="s">
        <v>3132</v>
      </c>
      <c r="D1229" s="41">
        <v>19096.159491999999</v>
      </c>
      <c r="E1229" s="41">
        <v>14856.417909</v>
      </c>
      <c r="F1229" s="41">
        <v>12428.308185</v>
      </c>
      <c r="G1229" s="41">
        <v>17650.085330000002</v>
      </c>
      <c r="H1229" s="41">
        <v>19119.754961999999</v>
      </c>
      <c r="I1229" s="41">
        <v>3821.4324999999999</v>
      </c>
      <c r="J1229" s="41">
        <v>16497.044537999998</v>
      </c>
      <c r="K1229" s="41">
        <v>24457.040587</v>
      </c>
      <c r="L1229" s="41">
        <v>20086.067616</v>
      </c>
      <c r="M1229" s="41">
        <v>16413.111871000001</v>
      </c>
      <c r="N1229" s="41">
        <v>13144.085066</v>
      </c>
      <c r="O1229" s="41">
        <v>29512.725838999999</v>
      </c>
      <c r="P1229" s="41">
        <v>12793.30963</v>
      </c>
      <c r="Q1229" s="41">
        <v>22306.956179000001</v>
      </c>
      <c r="R1229" s="41">
        <v>34785.809394000004</v>
      </c>
      <c r="S1229" s="41">
        <v>10062.271019</v>
      </c>
      <c r="T1229" s="41">
        <v>12242.723338</v>
      </c>
      <c r="U1229" s="41">
        <v>15774.374863999999</v>
      </c>
      <c r="V1229" s="41">
        <v>13108.996364000001</v>
      </c>
      <c r="W1229" s="41">
        <v>22574.059290000001</v>
      </c>
      <c r="X1229" s="41">
        <v>23377.819878999999</v>
      </c>
    </row>
    <row r="1230" spans="1:24" s="30" customFormat="1" ht="15" customHeight="1" x14ac:dyDescent="0.25">
      <c r="A1230" s="29" t="s">
        <v>850</v>
      </c>
      <c r="B1230" s="29" t="s">
        <v>853</v>
      </c>
      <c r="C1230" s="10" t="s">
        <v>3133</v>
      </c>
      <c r="D1230" s="41">
        <v>15369.936562999999</v>
      </c>
      <c r="E1230" s="41">
        <v>15070.198537</v>
      </c>
      <c r="F1230" s="41">
        <v>10988.063703</v>
      </c>
      <c r="G1230" s="41">
        <v>15153.865712000001</v>
      </c>
      <c r="H1230" s="41">
        <v>16296.37738</v>
      </c>
      <c r="I1230" s="41">
        <v>6671.4407142999999</v>
      </c>
      <c r="J1230" s="41">
        <v>13602.003048</v>
      </c>
      <c r="K1230" s="41">
        <v>23182.982768000002</v>
      </c>
      <c r="L1230" s="41">
        <v>16836.090626000001</v>
      </c>
      <c r="M1230" s="41">
        <v>12399.078369999999</v>
      </c>
      <c r="N1230" s="41">
        <v>10796.734882999999</v>
      </c>
      <c r="O1230" s="41">
        <v>18423.516704999998</v>
      </c>
      <c r="P1230" s="41">
        <v>7255.5813514000001</v>
      </c>
      <c r="Q1230" s="41">
        <v>20277.026211</v>
      </c>
      <c r="R1230" s="41">
        <v>13034.506633999999</v>
      </c>
      <c r="S1230" s="41">
        <v>8686.8907646999996</v>
      </c>
      <c r="T1230" s="41">
        <v>10085.462491</v>
      </c>
      <c r="U1230" s="41">
        <v>13224.910003999999</v>
      </c>
      <c r="V1230" s="41">
        <v>14484.498167</v>
      </c>
      <c r="W1230" s="41">
        <v>14720.272018</v>
      </c>
      <c r="X1230" s="41">
        <v>20113.424462999999</v>
      </c>
    </row>
    <row r="1231" spans="1:24" s="30" customFormat="1" ht="15" customHeight="1" x14ac:dyDescent="0.25">
      <c r="A1231" s="29" t="s">
        <v>850</v>
      </c>
      <c r="B1231" s="29" t="s">
        <v>564</v>
      </c>
      <c r="C1231" s="10" t="s">
        <v>3134</v>
      </c>
      <c r="D1231" s="41">
        <v>10910.557838000001</v>
      </c>
      <c r="E1231" s="41">
        <v>14119.827831000001</v>
      </c>
      <c r="F1231" s="41">
        <v>11049.341944</v>
      </c>
      <c r="G1231" s="41">
        <v>14336.337167</v>
      </c>
      <c r="H1231" s="41">
        <v>14886.243705999999</v>
      </c>
      <c r="I1231" s="41" t="s">
        <v>1929</v>
      </c>
      <c r="J1231" s="41">
        <v>13603.748254</v>
      </c>
      <c r="K1231" s="41">
        <v>17996.843940999999</v>
      </c>
      <c r="L1231" s="41">
        <v>17172.244716000001</v>
      </c>
      <c r="M1231" s="41">
        <v>12905.833106</v>
      </c>
      <c r="N1231" s="41">
        <v>11221.393575</v>
      </c>
      <c r="O1231" s="41">
        <v>23950.462611999999</v>
      </c>
      <c r="P1231" s="41" t="s">
        <v>1929</v>
      </c>
      <c r="Q1231" s="41">
        <v>18585.483382999999</v>
      </c>
      <c r="R1231" s="41">
        <v>11999.054118</v>
      </c>
      <c r="S1231" s="41">
        <v>8720.2168351</v>
      </c>
      <c r="T1231" s="41">
        <v>9713.9030306000004</v>
      </c>
      <c r="U1231" s="41">
        <v>13181.089432000001</v>
      </c>
      <c r="V1231" s="41">
        <v>11024.871417</v>
      </c>
      <c r="W1231" s="41">
        <v>16443.316050000001</v>
      </c>
      <c r="X1231" s="41">
        <v>19432.713363999999</v>
      </c>
    </row>
    <row r="1232" spans="1:24" s="30" customFormat="1" ht="15" customHeight="1" x14ac:dyDescent="0.25">
      <c r="A1232" s="29" t="s">
        <v>850</v>
      </c>
      <c r="B1232" s="29" t="s">
        <v>187</v>
      </c>
      <c r="C1232" s="10" t="s">
        <v>3135</v>
      </c>
      <c r="D1232" s="41">
        <v>13237.833162000001</v>
      </c>
      <c r="E1232" s="41">
        <v>13495.149119</v>
      </c>
      <c r="F1232" s="41">
        <v>11572.893221</v>
      </c>
      <c r="G1232" s="41">
        <v>15058.166008</v>
      </c>
      <c r="H1232" s="41">
        <v>17997.551826999999</v>
      </c>
      <c r="I1232" s="41" t="s">
        <v>1929</v>
      </c>
      <c r="J1232" s="41">
        <v>13282.671144</v>
      </c>
      <c r="K1232" s="41">
        <v>22183.218158</v>
      </c>
      <c r="L1232" s="41">
        <v>20017.286996999999</v>
      </c>
      <c r="M1232" s="41">
        <v>13292.241647000001</v>
      </c>
      <c r="N1232" s="41">
        <v>11990.509585</v>
      </c>
      <c r="O1232" s="41">
        <v>19969.884909</v>
      </c>
      <c r="P1232" s="41">
        <v>9781.9740000000002</v>
      </c>
      <c r="Q1232" s="41">
        <v>22193.229851</v>
      </c>
      <c r="R1232" s="41">
        <v>13930.115714</v>
      </c>
      <c r="S1232" s="41">
        <v>9421.3957592000006</v>
      </c>
      <c r="T1232" s="41">
        <v>10669.423371999999</v>
      </c>
      <c r="U1232" s="41">
        <v>14531.642696999999</v>
      </c>
      <c r="V1232" s="41">
        <v>16806.008602999998</v>
      </c>
      <c r="W1232" s="41">
        <v>19602.83497</v>
      </c>
      <c r="X1232" s="41">
        <v>22298.281910000002</v>
      </c>
    </row>
    <row r="1233" spans="1:24" s="30" customFormat="1" ht="15" customHeight="1" x14ac:dyDescent="0.25">
      <c r="A1233" s="29" t="s">
        <v>850</v>
      </c>
      <c r="B1233" s="29" t="s">
        <v>854</v>
      </c>
      <c r="C1233" s="10" t="s">
        <v>3136</v>
      </c>
      <c r="D1233" s="41">
        <v>13874.352863</v>
      </c>
      <c r="E1233" s="41">
        <v>14642.150857000001</v>
      </c>
      <c r="F1233" s="41">
        <v>10659.827886999999</v>
      </c>
      <c r="G1233" s="41">
        <v>15417.104755</v>
      </c>
      <c r="H1233" s="41">
        <v>18249.840706999999</v>
      </c>
      <c r="I1233" s="41" t="s">
        <v>1929</v>
      </c>
      <c r="J1233" s="41">
        <v>13839.785642999999</v>
      </c>
      <c r="K1233" s="41">
        <v>19979.864296</v>
      </c>
      <c r="L1233" s="41">
        <v>17073.774084000001</v>
      </c>
      <c r="M1233" s="41">
        <v>13571.613493000001</v>
      </c>
      <c r="N1233" s="41">
        <v>11365.655772</v>
      </c>
      <c r="O1233" s="41">
        <v>18565.066796999999</v>
      </c>
      <c r="P1233" s="41">
        <v>19090.397894999998</v>
      </c>
      <c r="Q1233" s="41">
        <v>20777.155461999999</v>
      </c>
      <c r="R1233" s="41">
        <v>22525.984705999999</v>
      </c>
      <c r="S1233" s="41">
        <v>8422.6547687000002</v>
      </c>
      <c r="T1233" s="41">
        <v>9891.8684384000007</v>
      </c>
      <c r="U1233" s="41">
        <v>13020.776889999999</v>
      </c>
      <c r="V1233" s="41">
        <v>12665.453524</v>
      </c>
      <c r="W1233" s="41">
        <v>16305.194292</v>
      </c>
      <c r="X1233" s="41">
        <v>19682.832523000001</v>
      </c>
    </row>
    <row r="1234" spans="1:24" s="30" customFormat="1" ht="15" customHeight="1" x14ac:dyDescent="0.25">
      <c r="A1234" s="29" t="s">
        <v>850</v>
      </c>
      <c r="B1234" s="29" t="s">
        <v>855</v>
      </c>
      <c r="C1234" s="10" t="s">
        <v>3137</v>
      </c>
      <c r="D1234" s="41">
        <v>15533.301358000001</v>
      </c>
      <c r="E1234" s="41">
        <v>16845.674171999999</v>
      </c>
      <c r="F1234" s="41">
        <v>11784.733717999999</v>
      </c>
      <c r="G1234" s="41">
        <v>16131.795330999999</v>
      </c>
      <c r="H1234" s="41">
        <v>18775.505556</v>
      </c>
      <c r="I1234" s="41">
        <v>4329.6236066000001</v>
      </c>
      <c r="J1234" s="41">
        <v>16128.209057</v>
      </c>
      <c r="K1234" s="41">
        <v>22594.120128999999</v>
      </c>
      <c r="L1234" s="41">
        <v>18535.513605</v>
      </c>
      <c r="M1234" s="41">
        <v>13819.876483</v>
      </c>
      <c r="N1234" s="41">
        <v>11516.183046</v>
      </c>
      <c r="O1234" s="41">
        <v>19154.252038999999</v>
      </c>
      <c r="P1234" s="41">
        <v>5497.4816666999996</v>
      </c>
      <c r="Q1234" s="41">
        <v>21883.033790000001</v>
      </c>
      <c r="R1234" s="41">
        <v>19091.779565000001</v>
      </c>
      <c r="S1234" s="41">
        <v>9333.3611435999992</v>
      </c>
      <c r="T1234" s="41">
        <v>11015.249327</v>
      </c>
      <c r="U1234" s="41">
        <v>14806.724633</v>
      </c>
      <c r="V1234" s="41">
        <v>16426.457904999999</v>
      </c>
      <c r="W1234" s="41">
        <v>16852.763543000001</v>
      </c>
      <c r="X1234" s="41">
        <v>25028.127037999999</v>
      </c>
    </row>
    <row r="1235" spans="1:24" s="30" customFormat="1" ht="15" customHeight="1" x14ac:dyDescent="0.25">
      <c r="A1235" s="29" t="s">
        <v>850</v>
      </c>
      <c r="B1235" s="29" t="s">
        <v>856</v>
      </c>
      <c r="C1235" s="10" t="s">
        <v>3138</v>
      </c>
      <c r="D1235" s="41">
        <v>16676.210171999999</v>
      </c>
      <c r="E1235" s="41">
        <v>13930.323213</v>
      </c>
      <c r="F1235" s="41">
        <v>10928.992897</v>
      </c>
      <c r="G1235" s="41">
        <v>13184.698702</v>
      </c>
      <c r="H1235" s="41">
        <v>13793.543928999999</v>
      </c>
      <c r="I1235" s="41" t="s">
        <v>1929</v>
      </c>
      <c r="J1235" s="41">
        <v>14121.597341000001</v>
      </c>
      <c r="K1235" s="41">
        <v>23280.494118999999</v>
      </c>
      <c r="L1235" s="41">
        <v>17576.916540999999</v>
      </c>
      <c r="M1235" s="41">
        <v>13124.189732000001</v>
      </c>
      <c r="N1235" s="41">
        <v>9561.0667952000003</v>
      </c>
      <c r="O1235" s="41">
        <v>22933.172500000001</v>
      </c>
      <c r="P1235" s="41" t="s">
        <v>1929</v>
      </c>
      <c r="Q1235" s="41">
        <v>18390.183987</v>
      </c>
      <c r="R1235" s="41" t="s">
        <v>1929</v>
      </c>
      <c r="S1235" s="41">
        <v>8933.2020881000008</v>
      </c>
      <c r="T1235" s="41">
        <v>10475.7379</v>
      </c>
      <c r="U1235" s="41">
        <v>12256.634599999999</v>
      </c>
      <c r="V1235" s="41">
        <v>17014.876732000001</v>
      </c>
      <c r="W1235" s="41">
        <v>17552.352374999999</v>
      </c>
      <c r="X1235" s="41">
        <v>20146.55012</v>
      </c>
    </row>
    <row r="1236" spans="1:24" s="30" customFormat="1" ht="15" customHeight="1" x14ac:dyDescent="0.25">
      <c r="A1236" s="29" t="s">
        <v>850</v>
      </c>
      <c r="B1236" s="29" t="s">
        <v>857</v>
      </c>
      <c r="C1236" s="10" t="s">
        <v>3139</v>
      </c>
      <c r="D1236" s="41">
        <v>10987.051009000001</v>
      </c>
      <c r="E1236" s="41">
        <v>17178.353255999999</v>
      </c>
      <c r="F1236" s="41">
        <v>11165.145887000001</v>
      </c>
      <c r="G1236" s="41">
        <v>14773.924186</v>
      </c>
      <c r="H1236" s="41">
        <v>15134.72781</v>
      </c>
      <c r="I1236" s="41" t="s">
        <v>1929</v>
      </c>
      <c r="J1236" s="41">
        <v>13965.783068999999</v>
      </c>
      <c r="K1236" s="41">
        <v>22074.514079</v>
      </c>
      <c r="L1236" s="41">
        <v>17671.101736000001</v>
      </c>
      <c r="M1236" s="41">
        <v>13928.404928</v>
      </c>
      <c r="N1236" s="41">
        <v>12262.325116</v>
      </c>
      <c r="O1236" s="41">
        <v>19082.649783000001</v>
      </c>
      <c r="P1236" s="41">
        <v>13930.263636</v>
      </c>
      <c r="Q1236" s="41">
        <v>20785.379591000001</v>
      </c>
      <c r="R1236" s="41">
        <v>8831.2973333000009</v>
      </c>
      <c r="S1236" s="41">
        <v>9367.8450972999999</v>
      </c>
      <c r="T1236" s="41">
        <v>10100.580706999999</v>
      </c>
      <c r="U1236" s="41">
        <v>13433.551159000001</v>
      </c>
      <c r="V1236" s="41">
        <v>14122.663801000001</v>
      </c>
      <c r="W1236" s="41">
        <v>17669.103969</v>
      </c>
      <c r="X1236" s="41">
        <v>21565.648108000001</v>
      </c>
    </row>
    <row r="1237" spans="1:24" s="30" customFormat="1" ht="15" customHeight="1" x14ac:dyDescent="0.25">
      <c r="A1237" s="29" t="s">
        <v>850</v>
      </c>
      <c r="B1237" s="29" t="s">
        <v>858</v>
      </c>
      <c r="C1237" s="10" t="s">
        <v>3140</v>
      </c>
      <c r="D1237" s="41">
        <v>18295.321309999999</v>
      </c>
      <c r="E1237" s="41">
        <v>16720.65884</v>
      </c>
      <c r="F1237" s="41">
        <v>12389.502807999999</v>
      </c>
      <c r="G1237" s="41">
        <v>16160.040207</v>
      </c>
      <c r="H1237" s="41">
        <v>20308.094849000001</v>
      </c>
      <c r="I1237" s="41" t="s">
        <v>1929</v>
      </c>
      <c r="J1237" s="41">
        <v>16078.944498000001</v>
      </c>
      <c r="K1237" s="41">
        <v>26866.154920000001</v>
      </c>
      <c r="L1237" s="41">
        <v>18138.578637999999</v>
      </c>
      <c r="M1237" s="41">
        <v>14807.242708</v>
      </c>
      <c r="N1237" s="41">
        <v>11983.037055999999</v>
      </c>
      <c r="O1237" s="41">
        <v>22419.088088</v>
      </c>
      <c r="P1237" s="41">
        <v>9807.8992307999997</v>
      </c>
      <c r="Q1237" s="41">
        <v>23249.558507000002</v>
      </c>
      <c r="R1237" s="41">
        <v>14004.886</v>
      </c>
      <c r="S1237" s="41">
        <v>9419.1814962999997</v>
      </c>
      <c r="T1237" s="41">
        <v>11366.895387</v>
      </c>
      <c r="U1237" s="41">
        <v>15444.041868</v>
      </c>
      <c r="V1237" s="41">
        <v>19188.109522999999</v>
      </c>
      <c r="W1237" s="41">
        <v>16429.743909000001</v>
      </c>
      <c r="X1237" s="41">
        <v>24162.020775000001</v>
      </c>
    </row>
    <row r="1238" spans="1:24" s="30" customFormat="1" ht="15" customHeight="1" x14ac:dyDescent="0.25">
      <c r="A1238" s="29" t="s">
        <v>850</v>
      </c>
      <c r="B1238" s="29" t="s">
        <v>103</v>
      </c>
      <c r="C1238" s="10" t="s">
        <v>3141</v>
      </c>
      <c r="D1238" s="41" t="s">
        <v>1929</v>
      </c>
      <c r="E1238" s="41" t="s">
        <v>1929</v>
      </c>
      <c r="F1238" s="41" t="s">
        <v>1929</v>
      </c>
      <c r="G1238" s="41" t="s">
        <v>1929</v>
      </c>
      <c r="H1238" s="41" t="s">
        <v>1929</v>
      </c>
      <c r="I1238" s="41" t="s">
        <v>1929</v>
      </c>
      <c r="J1238" s="41" t="s">
        <v>1929</v>
      </c>
      <c r="K1238" s="41" t="s">
        <v>1929</v>
      </c>
      <c r="L1238" s="41" t="s">
        <v>1929</v>
      </c>
      <c r="M1238" s="41" t="s">
        <v>1929</v>
      </c>
      <c r="N1238" s="41" t="s">
        <v>1929</v>
      </c>
      <c r="O1238" s="41" t="s">
        <v>1929</v>
      </c>
      <c r="P1238" s="41" t="s">
        <v>1929</v>
      </c>
      <c r="Q1238" s="41" t="s">
        <v>1929</v>
      </c>
      <c r="R1238" s="41" t="s">
        <v>1929</v>
      </c>
      <c r="S1238" s="41" t="s">
        <v>1929</v>
      </c>
      <c r="T1238" s="41" t="s">
        <v>1929</v>
      </c>
      <c r="U1238" s="41" t="s">
        <v>1929</v>
      </c>
      <c r="V1238" s="41" t="s">
        <v>1929</v>
      </c>
      <c r="W1238" s="41" t="s">
        <v>1929</v>
      </c>
      <c r="X1238" s="41" t="s">
        <v>1929</v>
      </c>
    </row>
    <row r="1239" spans="1:24" s="30" customFormat="1" ht="15" customHeight="1" x14ac:dyDescent="0.25">
      <c r="A1239" s="29" t="s">
        <v>850</v>
      </c>
      <c r="B1239" s="29" t="s">
        <v>859</v>
      </c>
      <c r="C1239" s="10" t="s">
        <v>3142</v>
      </c>
      <c r="D1239" s="41">
        <v>19152.267477000001</v>
      </c>
      <c r="E1239" s="41">
        <v>16630.500829000001</v>
      </c>
      <c r="F1239" s="41">
        <v>11748.861570999999</v>
      </c>
      <c r="G1239" s="41">
        <v>17762.611311000001</v>
      </c>
      <c r="H1239" s="41">
        <v>17675.827621</v>
      </c>
      <c r="I1239" s="41" t="s">
        <v>1929</v>
      </c>
      <c r="J1239" s="41">
        <v>16201.983491000001</v>
      </c>
      <c r="K1239" s="41">
        <v>25903.731771999999</v>
      </c>
      <c r="L1239" s="41">
        <v>21445.660456000001</v>
      </c>
      <c r="M1239" s="41">
        <v>14608.519703</v>
      </c>
      <c r="N1239" s="41">
        <v>13267.328202000001</v>
      </c>
      <c r="O1239" s="41">
        <v>14594.029098000001</v>
      </c>
      <c r="P1239" s="41">
        <v>5096.9719999999998</v>
      </c>
      <c r="Q1239" s="41">
        <v>22062.701233</v>
      </c>
      <c r="R1239" s="41">
        <v>14313.917647</v>
      </c>
      <c r="S1239" s="41">
        <v>9806.6463924</v>
      </c>
      <c r="T1239" s="41">
        <v>11866.020313999999</v>
      </c>
      <c r="U1239" s="41">
        <v>14934.706495</v>
      </c>
      <c r="V1239" s="41">
        <v>16076.761839999999</v>
      </c>
      <c r="W1239" s="41">
        <v>20608.740741000001</v>
      </c>
      <c r="X1239" s="41">
        <v>21057.281548999999</v>
      </c>
    </row>
    <row r="1240" spans="1:24" s="30" customFormat="1" ht="15" customHeight="1" x14ac:dyDescent="0.25">
      <c r="A1240" s="29" t="s">
        <v>850</v>
      </c>
      <c r="B1240" s="29" t="s">
        <v>105</v>
      </c>
      <c r="C1240" s="10" t="s">
        <v>3143</v>
      </c>
      <c r="D1240" s="41">
        <v>14882.659831000001</v>
      </c>
      <c r="E1240" s="41">
        <v>13166.827539</v>
      </c>
      <c r="F1240" s="41">
        <v>11096.904538999999</v>
      </c>
      <c r="G1240" s="41">
        <v>16107.614046999999</v>
      </c>
      <c r="H1240" s="41">
        <v>17598.553926000001</v>
      </c>
      <c r="I1240" s="41" t="s">
        <v>1929</v>
      </c>
      <c r="J1240" s="41">
        <v>15492.664535</v>
      </c>
      <c r="K1240" s="41">
        <v>21374.81437</v>
      </c>
      <c r="L1240" s="41">
        <v>17988.239720000001</v>
      </c>
      <c r="M1240" s="41">
        <v>13611.907717</v>
      </c>
      <c r="N1240" s="41">
        <v>11575.215238000001</v>
      </c>
      <c r="O1240" s="41">
        <v>23812.380163999998</v>
      </c>
      <c r="P1240" s="41" t="s">
        <v>1929</v>
      </c>
      <c r="Q1240" s="41">
        <v>19666.278106999998</v>
      </c>
      <c r="R1240" s="41">
        <v>8376.4694443999997</v>
      </c>
      <c r="S1240" s="41">
        <v>9508.1354787</v>
      </c>
      <c r="T1240" s="41">
        <v>10574.002148</v>
      </c>
      <c r="U1240" s="41">
        <v>13938.652975999999</v>
      </c>
      <c r="V1240" s="41">
        <v>13694.694084000001</v>
      </c>
      <c r="W1240" s="41">
        <v>15603.655097999999</v>
      </c>
      <c r="X1240" s="41">
        <v>19547.531728999998</v>
      </c>
    </row>
    <row r="1241" spans="1:24" s="30" customFormat="1" ht="15" customHeight="1" x14ac:dyDescent="0.25">
      <c r="A1241" s="29" t="s">
        <v>850</v>
      </c>
      <c r="B1241" s="29" t="s">
        <v>860</v>
      </c>
      <c r="C1241" s="10" t="s">
        <v>3144</v>
      </c>
      <c r="D1241" s="41">
        <v>15768.333635999999</v>
      </c>
      <c r="E1241" s="41">
        <v>15090.352357</v>
      </c>
      <c r="F1241" s="41">
        <v>11303.068966000001</v>
      </c>
      <c r="G1241" s="41">
        <v>13802.277857999999</v>
      </c>
      <c r="H1241" s="41">
        <v>18321.545475999999</v>
      </c>
      <c r="I1241" s="41">
        <v>6467.3917391000004</v>
      </c>
      <c r="J1241" s="41">
        <v>14087.639068</v>
      </c>
      <c r="K1241" s="41">
        <v>21751.542012000002</v>
      </c>
      <c r="L1241" s="41">
        <v>17785.617289999998</v>
      </c>
      <c r="M1241" s="41">
        <v>14554.479676000001</v>
      </c>
      <c r="N1241" s="41">
        <v>11900.194352</v>
      </c>
      <c r="O1241" s="41">
        <v>21971.738215000001</v>
      </c>
      <c r="P1241" s="41">
        <v>13509.022999999999</v>
      </c>
      <c r="Q1241" s="41">
        <v>21205.950731000001</v>
      </c>
      <c r="R1241" s="41">
        <v>19925.834148000002</v>
      </c>
      <c r="S1241" s="41">
        <v>8797.2521949000002</v>
      </c>
      <c r="T1241" s="41">
        <v>10413.472682</v>
      </c>
      <c r="U1241" s="41">
        <v>14116.728778999999</v>
      </c>
      <c r="V1241" s="41">
        <v>13384.149371</v>
      </c>
      <c r="W1241" s="41">
        <v>19607.830655999998</v>
      </c>
      <c r="X1241" s="41">
        <v>21503.457004</v>
      </c>
    </row>
    <row r="1242" spans="1:24" s="28" customFormat="1" ht="15" customHeight="1" x14ac:dyDescent="0.25">
      <c r="A1242" s="26" t="s">
        <v>861</v>
      </c>
      <c r="B1242" s="26" t="s">
        <v>38</v>
      </c>
      <c r="C1242" s="27" t="s">
        <v>38</v>
      </c>
      <c r="D1242" s="40">
        <v>28191.799036</v>
      </c>
      <c r="E1242" s="40">
        <v>22849.521120000001</v>
      </c>
      <c r="F1242" s="40">
        <v>15890.146661999999</v>
      </c>
      <c r="G1242" s="40">
        <v>24750.247173</v>
      </c>
      <c r="H1242" s="40">
        <v>28141.432723000002</v>
      </c>
      <c r="I1242" s="40">
        <v>7300.7511751000002</v>
      </c>
      <c r="J1242" s="40">
        <v>20962.304226</v>
      </c>
      <c r="K1242" s="40">
        <v>33507.249334</v>
      </c>
      <c r="L1242" s="40">
        <v>29079.402953000001</v>
      </c>
      <c r="M1242" s="40">
        <v>24436.707192999998</v>
      </c>
      <c r="N1242" s="40">
        <v>17070.070616000001</v>
      </c>
      <c r="O1242" s="40">
        <v>37201.077270000002</v>
      </c>
      <c r="P1242" s="40">
        <v>26700.651833</v>
      </c>
      <c r="Q1242" s="40">
        <v>30181.095690999999</v>
      </c>
      <c r="R1242" s="40">
        <v>34204.775018</v>
      </c>
      <c r="S1242" s="40">
        <v>12530.697033</v>
      </c>
      <c r="T1242" s="40">
        <v>14759.608773</v>
      </c>
      <c r="U1242" s="40">
        <v>20050.353973000001</v>
      </c>
      <c r="V1242" s="40">
        <v>16642.152492000001</v>
      </c>
      <c r="W1242" s="40">
        <v>24557.526511</v>
      </c>
      <c r="X1242" s="40">
        <v>34830.334529</v>
      </c>
    </row>
    <row r="1243" spans="1:24" s="30" customFormat="1" ht="15" customHeight="1" x14ac:dyDescent="0.25">
      <c r="A1243" s="29" t="s">
        <v>861</v>
      </c>
      <c r="B1243" s="29" t="s">
        <v>862</v>
      </c>
      <c r="C1243" s="10" t="s">
        <v>3145</v>
      </c>
      <c r="D1243" s="41">
        <v>17367.550202999999</v>
      </c>
      <c r="E1243" s="41">
        <v>19727.47955</v>
      </c>
      <c r="F1243" s="41">
        <v>13452.276513999999</v>
      </c>
      <c r="G1243" s="41">
        <v>21950.477837999999</v>
      </c>
      <c r="H1243" s="41">
        <v>22728.644871</v>
      </c>
      <c r="I1243" s="41" t="s">
        <v>1929</v>
      </c>
      <c r="J1243" s="41">
        <v>20123.899563999999</v>
      </c>
      <c r="K1243" s="41">
        <v>24894.343304000002</v>
      </c>
      <c r="L1243" s="41">
        <v>22455.497045</v>
      </c>
      <c r="M1243" s="41">
        <v>20398.423221000001</v>
      </c>
      <c r="N1243" s="41">
        <v>14189.347881</v>
      </c>
      <c r="O1243" s="41">
        <v>30065.659094999999</v>
      </c>
      <c r="P1243" s="41">
        <v>13399.350833</v>
      </c>
      <c r="Q1243" s="41">
        <v>23619.835675999999</v>
      </c>
      <c r="R1243" s="41">
        <v>19190.635814000001</v>
      </c>
      <c r="S1243" s="41">
        <v>9645.2847593999995</v>
      </c>
      <c r="T1243" s="41">
        <v>12005.27018</v>
      </c>
      <c r="U1243" s="41">
        <v>15747.5296</v>
      </c>
      <c r="V1243" s="41">
        <v>14248.282037000001</v>
      </c>
      <c r="W1243" s="41">
        <v>23150.681833999999</v>
      </c>
      <c r="X1243" s="41">
        <v>27486.962706999999</v>
      </c>
    </row>
    <row r="1244" spans="1:24" s="30" customFormat="1" ht="15" customHeight="1" x14ac:dyDescent="0.25">
      <c r="A1244" s="29" t="s">
        <v>861</v>
      </c>
      <c r="B1244" s="29" t="s">
        <v>863</v>
      </c>
      <c r="C1244" s="10" t="s">
        <v>3146</v>
      </c>
      <c r="D1244" s="41">
        <v>26803.342894000001</v>
      </c>
      <c r="E1244" s="41">
        <v>22639.242129999999</v>
      </c>
      <c r="F1244" s="41">
        <v>15471.167377</v>
      </c>
      <c r="G1244" s="41">
        <v>22725.611704999999</v>
      </c>
      <c r="H1244" s="41">
        <v>26500.389328000001</v>
      </c>
      <c r="I1244" s="41">
        <v>3756.7521053</v>
      </c>
      <c r="J1244" s="41">
        <v>19947.024526000001</v>
      </c>
      <c r="K1244" s="41">
        <v>31230.615625999999</v>
      </c>
      <c r="L1244" s="41">
        <v>28259.962372999998</v>
      </c>
      <c r="M1244" s="41">
        <v>24138.751188999999</v>
      </c>
      <c r="N1244" s="41">
        <v>16202.885571000001</v>
      </c>
      <c r="O1244" s="41">
        <v>33683.486094</v>
      </c>
      <c r="P1244" s="41">
        <v>23875.903408999999</v>
      </c>
      <c r="Q1244" s="41">
        <v>29956.879496000001</v>
      </c>
      <c r="R1244" s="41">
        <v>28562.588658000001</v>
      </c>
      <c r="S1244" s="41">
        <v>11572.43665</v>
      </c>
      <c r="T1244" s="41">
        <v>14118.991819000001</v>
      </c>
      <c r="U1244" s="41">
        <v>19058.883504000001</v>
      </c>
      <c r="V1244" s="41">
        <v>15896.512495999999</v>
      </c>
      <c r="W1244" s="41">
        <v>23175.685651</v>
      </c>
      <c r="X1244" s="41">
        <v>32906.652375999998</v>
      </c>
    </row>
    <row r="1245" spans="1:24" s="30" customFormat="1" ht="15" customHeight="1" x14ac:dyDescent="0.25">
      <c r="A1245" s="29" t="s">
        <v>861</v>
      </c>
      <c r="B1245" s="29" t="s">
        <v>864</v>
      </c>
      <c r="C1245" s="10" t="s">
        <v>3147</v>
      </c>
      <c r="D1245" s="41">
        <v>28371.855855000002</v>
      </c>
      <c r="E1245" s="41">
        <v>24025.960638</v>
      </c>
      <c r="F1245" s="41">
        <v>16679.119656999999</v>
      </c>
      <c r="G1245" s="41">
        <v>25954.143626000001</v>
      </c>
      <c r="H1245" s="41">
        <v>28801.879237000001</v>
      </c>
      <c r="I1245" s="41">
        <v>6618.3702409999996</v>
      </c>
      <c r="J1245" s="41">
        <v>21884.058454000002</v>
      </c>
      <c r="K1245" s="41">
        <v>33511.339361999999</v>
      </c>
      <c r="L1245" s="41">
        <v>29692.971539999999</v>
      </c>
      <c r="M1245" s="41">
        <v>25609.981961000001</v>
      </c>
      <c r="N1245" s="41">
        <v>18093.554164000001</v>
      </c>
      <c r="O1245" s="41">
        <v>37523.200675</v>
      </c>
      <c r="P1245" s="41">
        <v>26606.696344</v>
      </c>
      <c r="Q1245" s="41">
        <v>31066.089305000001</v>
      </c>
      <c r="R1245" s="41">
        <v>35574.564215999999</v>
      </c>
      <c r="S1245" s="41">
        <v>13401.146113999999</v>
      </c>
      <c r="T1245" s="41">
        <v>15205.533325</v>
      </c>
      <c r="U1245" s="41">
        <v>20512.335741999999</v>
      </c>
      <c r="V1245" s="41">
        <v>17410.702913000001</v>
      </c>
      <c r="W1245" s="41">
        <v>26843.271060999999</v>
      </c>
      <c r="X1245" s="41">
        <v>35610.551122999997</v>
      </c>
    </row>
    <row r="1246" spans="1:24" s="30" customFormat="1" ht="15" customHeight="1" x14ac:dyDescent="0.25">
      <c r="A1246" s="29" t="s">
        <v>861</v>
      </c>
      <c r="B1246" s="29" t="s">
        <v>865</v>
      </c>
      <c r="C1246" s="10" t="s">
        <v>3148</v>
      </c>
      <c r="D1246" s="41">
        <v>33148.154812000001</v>
      </c>
      <c r="E1246" s="41">
        <v>30078.460487</v>
      </c>
      <c r="F1246" s="41">
        <v>20098.459030999999</v>
      </c>
      <c r="G1246" s="41">
        <v>32445.801877000002</v>
      </c>
      <c r="H1246" s="41">
        <v>42217.874761999999</v>
      </c>
      <c r="I1246" s="41">
        <v>16566.392812999999</v>
      </c>
      <c r="J1246" s="41">
        <v>27275.259846000001</v>
      </c>
      <c r="K1246" s="41">
        <v>43088.745656999999</v>
      </c>
      <c r="L1246" s="41">
        <v>38403.290481000004</v>
      </c>
      <c r="M1246" s="41">
        <v>29740.330867000001</v>
      </c>
      <c r="N1246" s="41">
        <v>22818.562818999999</v>
      </c>
      <c r="O1246" s="41">
        <v>38926.806721000001</v>
      </c>
      <c r="P1246" s="41">
        <v>27987.383732999999</v>
      </c>
      <c r="Q1246" s="41">
        <v>39477.701306000003</v>
      </c>
      <c r="R1246" s="41">
        <v>39842.895916000001</v>
      </c>
      <c r="S1246" s="41">
        <v>17825.674214999999</v>
      </c>
      <c r="T1246" s="41">
        <v>19617.886753999999</v>
      </c>
      <c r="U1246" s="41">
        <v>28696.977596000001</v>
      </c>
      <c r="V1246" s="41">
        <v>21359.198560000001</v>
      </c>
      <c r="W1246" s="41">
        <v>28523.043431999999</v>
      </c>
      <c r="X1246" s="41">
        <v>48050.752655999997</v>
      </c>
    </row>
    <row r="1247" spans="1:24" s="30" customFormat="1" ht="15" customHeight="1" x14ac:dyDescent="0.25">
      <c r="A1247" s="29" t="s">
        <v>861</v>
      </c>
      <c r="B1247" s="29" t="s">
        <v>866</v>
      </c>
      <c r="C1247" s="10" t="s">
        <v>3149</v>
      </c>
      <c r="D1247" s="41">
        <v>24261.815619000001</v>
      </c>
      <c r="E1247" s="41">
        <v>18686.540185000002</v>
      </c>
      <c r="F1247" s="41">
        <v>13911.697204</v>
      </c>
      <c r="G1247" s="41">
        <v>21228.294279000002</v>
      </c>
      <c r="H1247" s="41">
        <v>22723.341801999999</v>
      </c>
      <c r="I1247" s="41" t="s">
        <v>1929</v>
      </c>
      <c r="J1247" s="41">
        <v>19878.670618</v>
      </c>
      <c r="K1247" s="41">
        <v>26660.532010999999</v>
      </c>
      <c r="L1247" s="41">
        <v>23467.060191</v>
      </c>
      <c r="M1247" s="41">
        <v>22127.781849999999</v>
      </c>
      <c r="N1247" s="41">
        <v>14429.698971</v>
      </c>
      <c r="O1247" s="41">
        <v>35511.307260000001</v>
      </c>
      <c r="P1247" s="41">
        <v>29462.2</v>
      </c>
      <c r="Q1247" s="41">
        <v>26469.056922</v>
      </c>
      <c r="R1247" s="41">
        <v>20428.607307999999</v>
      </c>
      <c r="S1247" s="41">
        <v>11256.204057000001</v>
      </c>
      <c r="T1247" s="41">
        <v>13437.788325</v>
      </c>
      <c r="U1247" s="41">
        <v>17512.631342000001</v>
      </c>
      <c r="V1247" s="41">
        <v>16624.457011999999</v>
      </c>
      <c r="W1247" s="41">
        <v>21397.912815</v>
      </c>
      <c r="X1247" s="41">
        <v>28603.311448</v>
      </c>
    </row>
    <row r="1248" spans="1:24" s="30" customFormat="1" ht="15" customHeight="1" x14ac:dyDescent="0.25">
      <c r="A1248" s="29" t="s">
        <v>861</v>
      </c>
      <c r="B1248" s="29" t="s">
        <v>867</v>
      </c>
      <c r="C1248" s="10" t="s">
        <v>3150</v>
      </c>
      <c r="D1248" s="41">
        <v>26553.180713999998</v>
      </c>
      <c r="E1248" s="41">
        <v>18114.026666999998</v>
      </c>
      <c r="F1248" s="41">
        <v>15535.676363</v>
      </c>
      <c r="G1248" s="41">
        <v>19565.176022</v>
      </c>
      <c r="H1248" s="41">
        <v>28364.491792000001</v>
      </c>
      <c r="I1248" s="41" t="s">
        <v>1929</v>
      </c>
      <c r="J1248" s="41">
        <v>20989.875780999999</v>
      </c>
      <c r="K1248" s="41">
        <v>28995.237095</v>
      </c>
      <c r="L1248" s="41">
        <v>25620.259548999999</v>
      </c>
      <c r="M1248" s="41">
        <v>23678.102604</v>
      </c>
      <c r="N1248" s="41">
        <v>15886.347758</v>
      </c>
      <c r="O1248" s="41">
        <v>29770.499811000002</v>
      </c>
      <c r="P1248" s="41">
        <v>19877.723333000002</v>
      </c>
      <c r="Q1248" s="41">
        <v>28811.140222999999</v>
      </c>
      <c r="R1248" s="41">
        <v>20611.976897</v>
      </c>
      <c r="S1248" s="41">
        <v>11784.961224000001</v>
      </c>
      <c r="T1248" s="41">
        <v>13023.767672</v>
      </c>
      <c r="U1248" s="41">
        <v>19244.193691</v>
      </c>
      <c r="V1248" s="41">
        <v>13781.59959</v>
      </c>
      <c r="W1248" s="41">
        <v>15845.684740999999</v>
      </c>
      <c r="X1248" s="41">
        <v>32989.734429999997</v>
      </c>
    </row>
    <row r="1249" spans="1:24" s="30" customFormat="1" ht="15" customHeight="1" x14ac:dyDescent="0.25">
      <c r="A1249" s="29" t="s">
        <v>861</v>
      </c>
      <c r="B1249" s="29" t="s">
        <v>164</v>
      </c>
      <c r="C1249" s="10" t="s">
        <v>3151</v>
      </c>
      <c r="D1249" s="41">
        <v>28167.234261000001</v>
      </c>
      <c r="E1249" s="41">
        <v>21932.446372999999</v>
      </c>
      <c r="F1249" s="41">
        <v>16182.142421</v>
      </c>
      <c r="G1249" s="41">
        <v>25064.924212000002</v>
      </c>
      <c r="H1249" s="41">
        <v>24977.24741</v>
      </c>
      <c r="I1249" s="41">
        <v>10468.541999999999</v>
      </c>
      <c r="J1249" s="41">
        <v>19966.384217999999</v>
      </c>
      <c r="K1249" s="41">
        <v>31640.457705000001</v>
      </c>
      <c r="L1249" s="41">
        <v>28618.203229999999</v>
      </c>
      <c r="M1249" s="41">
        <v>25287.328420000002</v>
      </c>
      <c r="N1249" s="41">
        <v>14571.76071</v>
      </c>
      <c r="O1249" s="41">
        <v>37393.045042999998</v>
      </c>
      <c r="P1249" s="41">
        <v>25376.996999999999</v>
      </c>
      <c r="Q1249" s="41">
        <v>25376.282858999999</v>
      </c>
      <c r="R1249" s="41">
        <v>56550.165370000002</v>
      </c>
      <c r="S1249" s="41">
        <v>11811.054480999999</v>
      </c>
      <c r="T1249" s="41">
        <v>13883.892244000001</v>
      </c>
      <c r="U1249" s="41">
        <v>18011.735734999998</v>
      </c>
      <c r="V1249" s="41">
        <v>20232.554465000001</v>
      </c>
      <c r="W1249" s="41">
        <v>27193.494597000001</v>
      </c>
      <c r="X1249" s="41">
        <v>33567.805607000002</v>
      </c>
    </row>
    <row r="1250" spans="1:24" s="30" customFormat="1" ht="15" customHeight="1" x14ac:dyDescent="0.25">
      <c r="A1250" s="29" t="s">
        <v>861</v>
      </c>
      <c r="B1250" s="29" t="s">
        <v>868</v>
      </c>
      <c r="C1250" s="10" t="s">
        <v>3152</v>
      </c>
      <c r="D1250" s="41">
        <v>23643.612979000001</v>
      </c>
      <c r="E1250" s="41">
        <v>23074.801369000001</v>
      </c>
      <c r="F1250" s="41">
        <v>16025.031822999999</v>
      </c>
      <c r="G1250" s="41">
        <v>25530.892239000001</v>
      </c>
      <c r="H1250" s="41">
        <v>28999.473763999998</v>
      </c>
      <c r="I1250" s="41" t="s">
        <v>1929</v>
      </c>
      <c r="J1250" s="41">
        <v>18805.178473</v>
      </c>
      <c r="K1250" s="41">
        <v>30682.063257000002</v>
      </c>
      <c r="L1250" s="41">
        <v>25682.433503</v>
      </c>
      <c r="M1250" s="41">
        <v>20775.789293000002</v>
      </c>
      <c r="N1250" s="41">
        <v>16010.903324999999</v>
      </c>
      <c r="O1250" s="41">
        <v>34822.561072999997</v>
      </c>
      <c r="P1250" s="41">
        <v>19981.864706</v>
      </c>
      <c r="Q1250" s="41">
        <v>26553.834977999999</v>
      </c>
      <c r="R1250" s="41">
        <v>31788.809406</v>
      </c>
      <c r="S1250" s="41">
        <v>12964.745024</v>
      </c>
      <c r="T1250" s="41">
        <v>14546.429499</v>
      </c>
      <c r="U1250" s="41">
        <v>18691.793575</v>
      </c>
      <c r="V1250" s="41">
        <v>18710.327680999999</v>
      </c>
      <c r="W1250" s="41">
        <v>25376.079759</v>
      </c>
      <c r="X1250" s="41">
        <v>34821.172748999998</v>
      </c>
    </row>
    <row r="1251" spans="1:24" s="30" customFormat="1" ht="15" customHeight="1" x14ac:dyDescent="0.25">
      <c r="A1251" s="29" t="s">
        <v>861</v>
      </c>
      <c r="B1251" s="29" t="s">
        <v>869</v>
      </c>
      <c r="C1251" s="10" t="s">
        <v>3153</v>
      </c>
      <c r="D1251" s="41">
        <v>27653.653115000001</v>
      </c>
      <c r="E1251" s="41">
        <v>21356.517089000001</v>
      </c>
      <c r="F1251" s="41">
        <v>14443.482033</v>
      </c>
      <c r="G1251" s="41">
        <v>23228.151706000001</v>
      </c>
      <c r="H1251" s="41">
        <v>26148.599987000001</v>
      </c>
      <c r="I1251" s="41" t="s">
        <v>1929</v>
      </c>
      <c r="J1251" s="41">
        <v>19212.388899000001</v>
      </c>
      <c r="K1251" s="41">
        <v>32321.07762</v>
      </c>
      <c r="L1251" s="41">
        <v>28152.907113000001</v>
      </c>
      <c r="M1251" s="41">
        <v>22500.579634000002</v>
      </c>
      <c r="N1251" s="41">
        <v>14591.465059</v>
      </c>
      <c r="O1251" s="41">
        <v>35648.443982999997</v>
      </c>
      <c r="P1251" s="41">
        <v>12512.14075</v>
      </c>
      <c r="Q1251" s="41">
        <v>28639.190115000001</v>
      </c>
      <c r="R1251" s="41">
        <v>22003.538235</v>
      </c>
      <c r="S1251" s="41">
        <v>11486.798165</v>
      </c>
      <c r="T1251" s="41">
        <v>13588.287117</v>
      </c>
      <c r="U1251" s="41">
        <v>18811.06898</v>
      </c>
      <c r="V1251" s="41">
        <v>16059.891624</v>
      </c>
      <c r="W1251" s="41">
        <v>21989.802704999998</v>
      </c>
      <c r="X1251" s="41">
        <v>30666.118182999999</v>
      </c>
    </row>
    <row r="1252" spans="1:24" s="30" customFormat="1" ht="15" customHeight="1" x14ac:dyDescent="0.25">
      <c r="A1252" s="29" t="s">
        <v>861</v>
      </c>
      <c r="B1252" s="29" t="s">
        <v>870</v>
      </c>
      <c r="C1252" s="10" t="s">
        <v>3154</v>
      </c>
      <c r="D1252" s="41">
        <v>22411.482136999999</v>
      </c>
      <c r="E1252" s="41">
        <v>21112.453537000001</v>
      </c>
      <c r="F1252" s="41">
        <v>15324.601334000001</v>
      </c>
      <c r="G1252" s="41">
        <v>20417.183636000002</v>
      </c>
      <c r="H1252" s="41">
        <v>25890.951956000001</v>
      </c>
      <c r="I1252" s="41" t="s">
        <v>1929</v>
      </c>
      <c r="J1252" s="41">
        <v>19879.698110000001</v>
      </c>
      <c r="K1252" s="41">
        <v>31489.970088999999</v>
      </c>
      <c r="L1252" s="41">
        <v>21927.499056000001</v>
      </c>
      <c r="M1252" s="41">
        <v>21796.198503</v>
      </c>
      <c r="N1252" s="41">
        <v>14796.945323</v>
      </c>
      <c r="O1252" s="41">
        <v>35682.232671999998</v>
      </c>
      <c r="P1252" s="41">
        <v>8239.3753333000004</v>
      </c>
      <c r="Q1252" s="41">
        <v>26347.928209999998</v>
      </c>
      <c r="R1252" s="41">
        <v>24336.374500000002</v>
      </c>
      <c r="S1252" s="41">
        <v>11077.891566</v>
      </c>
      <c r="T1252" s="41">
        <v>12469.823050999999</v>
      </c>
      <c r="U1252" s="41">
        <v>18353.362492</v>
      </c>
      <c r="V1252" s="41">
        <v>14912.85086</v>
      </c>
      <c r="W1252" s="41">
        <v>18646.584104000001</v>
      </c>
      <c r="X1252" s="41">
        <v>28172.821069000001</v>
      </c>
    </row>
    <row r="1253" spans="1:24" s="30" customFormat="1" ht="15" customHeight="1" x14ac:dyDescent="0.25">
      <c r="A1253" s="29" t="s">
        <v>861</v>
      </c>
      <c r="B1253" s="29" t="s">
        <v>871</v>
      </c>
      <c r="C1253" s="10" t="s">
        <v>3155</v>
      </c>
      <c r="D1253" s="41">
        <v>25216.837427999999</v>
      </c>
      <c r="E1253" s="41">
        <v>21522.448205000001</v>
      </c>
      <c r="F1253" s="41">
        <v>15434.340287999999</v>
      </c>
      <c r="G1253" s="41">
        <v>24190.173300999999</v>
      </c>
      <c r="H1253" s="41">
        <v>25474.927953999999</v>
      </c>
      <c r="I1253" s="41">
        <v>5560.7676922999999</v>
      </c>
      <c r="J1253" s="41">
        <v>20093.792280999998</v>
      </c>
      <c r="K1253" s="41">
        <v>30843.608767000002</v>
      </c>
      <c r="L1253" s="41">
        <v>27846.778902999999</v>
      </c>
      <c r="M1253" s="41">
        <v>21819.861503</v>
      </c>
      <c r="N1253" s="41">
        <v>15777.887301999999</v>
      </c>
      <c r="O1253" s="41">
        <v>33796.762845999998</v>
      </c>
      <c r="P1253" s="41">
        <v>14012.529429</v>
      </c>
      <c r="Q1253" s="41">
        <v>27949.783092000001</v>
      </c>
      <c r="R1253" s="41">
        <v>28409.962143000001</v>
      </c>
      <c r="S1253" s="41">
        <v>12041.159068000001</v>
      </c>
      <c r="T1253" s="41">
        <v>13794.011565999999</v>
      </c>
      <c r="U1253" s="41">
        <v>17789.609222999999</v>
      </c>
      <c r="V1253" s="41">
        <v>17944.872975999999</v>
      </c>
      <c r="W1253" s="41">
        <v>22616.188528999999</v>
      </c>
      <c r="X1253" s="41">
        <v>30008.230505</v>
      </c>
    </row>
    <row r="1254" spans="1:24" s="30" customFormat="1" ht="15" customHeight="1" x14ac:dyDescent="0.25">
      <c r="A1254" s="29" t="s">
        <v>861</v>
      </c>
      <c r="B1254" s="29" t="s">
        <v>872</v>
      </c>
      <c r="C1254" s="10" t="s">
        <v>3156</v>
      </c>
      <c r="D1254" s="41">
        <v>18929.324917999998</v>
      </c>
      <c r="E1254" s="41">
        <v>13206.331925</v>
      </c>
      <c r="F1254" s="41">
        <v>11245.640765</v>
      </c>
      <c r="G1254" s="41">
        <v>14466.099071000001</v>
      </c>
      <c r="H1254" s="41">
        <v>18503.544537999998</v>
      </c>
      <c r="I1254" s="41" t="s">
        <v>1929</v>
      </c>
      <c r="J1254" s="41">
        <v>18073.004825</v>
      </c>
      <c r="K1254" s="41">
        <v>22135.813104000001</v>
      </c>
      <c r="L1254" s="41">
        <v>18918.026703</v>
      </c>
      <c r="M1254" s="41">
        <v>18245.869337</v>
      </c>
      <c r="N1254" s="41">
        <v>12067.749239999999</v>
      </c>
      <c r="O1254" s="41">
        <v>32184.510189000001</v>
      </c>
      <c r="P1254" s="41" t="s">
        <v>1929</v>
      </c>
      <c r="Q1254" s="41">
        <v>20629.119714</v>
      </c>
      <c r="R1254" s="41">
        <v>20270.401429000001</v>
      </c>
      <c r="S1254" s="41">
        <v>9015.5162025000009</v>
      </c>
      <c r="T1254" s="41">
        <v>11007.038758999999</v>
      </c>
      <c r="U1254" s="41">
        <v>13796.107050000001</v>
      </c>
      <c r="V1254" s="41">
        <v>13960.420469000001</v>
      </c>
      <c r="W1254" s="41">
        <v>17925.426692000001</v>
      </c>
      <c r="X1254" s="41">
        <v>23396.593466999999</v>
      </c>
    </row>
    <row r="1255" spans="1:24" s="30" customFormat="1" ht="15" customHeight="1" x14ac:dyDescent="0.25">
      <c r="A1255" s="29" t="s">
        <v>861</v>
      </c>
      <c r="B1255" s="29" t="s">
        <v>873</v>
      </c>
      <c r="C1255" s="10" t="s">
        <v>3157</v>
      </c>
      <c r="D1255" s="41">
        <v>28494.508089999999</v>
      </c>
      <c r="E1255" s="41">
        <v>21582.293668999999</v>
      </c>
      <c r="F1255" s="41">
        <v>16414.678458999999</v>
      </c>
      <c r="G1255" s="41">
        <v>23829.188457</v>
      </c>
      <c r="H1255" s="41">
        <v>26118.765501000002</v>
      </c>
      <c r="I1255" s="41">
        <v>11058.696667</v>
      </c>
      <c r="J1255" s="41">
        <v>19708.409434000001</v>
      </c>
      <c r="K1255" s="41">
        <v>30231.210403000001</v>
      </c>
      <c r="L1255" s="41">
        <v>26758.525975</v>
      </c>
      <c r="M1255" s="41">
        <v>22972.749696999999</v>
      </c>
      <c r="N1255" s="41">
        <v>16186.092957000001</v>
      </c>
      <c r="O1255" s="41">
        <v>38984.032094000002</v>
      </c>
      <c r="P1255" s="41">
        <v>21413.222194999998</v>
      </c>
      <c r="Q1255" s="41">
        <v>30186.281383000001</v>
      </c>
      <c r="R1255" s="41">
        <v>27951.458592999999</v>
      </c>
      <c r="S1255" s="41">
        <v>12014.947396</v>
      </c>
      <c r="T1255" s="41">
        <v>14084.767889000001</v>
      </c>
      <c r="U1255" s="41">
        <v>18853.835107999999</v>
      </c>
      <c r="V1255" s="41">
        <v>18671.073337999998</v>
      </c>
      <c r="W1255" s="41">
        <v>24833.57188</v>
      </c>
      <c r="X1255" s="41">
        <v>30464.632891000001</v>
      </c>
    </row>
    <row r="1256" spans="1:24" s="30" customFormat="1" ht="15" customHeight="1" x14ac:dyDescent="0.25">
      <c r="A1256" s="29" t="s">
        <v>861</v>
      </c>
      <c r="B1256" s="29" t="s">
        <v>182</v>
      </c>
      <c r="C1256" s="10" t="s">
        <v>3158</v>
      </c>
      <c r="D1256" s="41">
        <v>29497.155798</v>
      </c>
      <c r="E1256" s="41">
        <v>20759.030401</v>
      </c>
      <c r="F1256" s="41">
        <v>15041.855584000001</v>
      </c>
      <c r="G1256" s="41">
        <v>21351.932503</v>
      </c>
      <c r="H1256" s="41">
        <v>27458.127739</v>
      </c>
      <c r="I1256" s="41">
        <v>7011.2406250000004</v>
      </c>
      <c r="J1256" s="41">
        <v>19684.490246000001</v>
      </c>
      <c r="K1256" s="41">
        <v>32453.458125000001</v>
      </c>
      <c r="L1256" s="41">
        <v>30588.387149999999</v>
      </c>
      <c r="M1256" s="41">
        <v>22563.383797999999</v>
      </c>
      <c r="N1256" s="41">
        <v>15355.840088000001</v>
      </c>
      <c r="O1256" s="41">
        <v>41209.294953999997</v>
      </c>
      <c r="P1256" s="41">
        <v>21313.575541999999</v>
      </c>
      <c r="Q1256" s="41">
        <v>32237.415380999999</v>
      </c>
      <c r="R1256" s="41">
        <v>32656.582137000001</v>
      </c>
      <c r="S1256" s="41">
        <v>10806.233104999999</v>
      </c>
      <c r="T1256" s="41">
        <v>13903.594953</v>
      </c>
      <c r="U1256" s="41">
        <v>19012.280853</v>
      </c>
      <c r="V1256" s="41">
        <v>16373.409517</v>
      </c>
      <c r="W1256" s="41">
        <v>23580.136302999999</v>
      </c>
      <c r="X1256" s="41">
        <v>31654.333295</v>
      </c>
    </row>
    <row r="1257" spans="1:24" s="30" customFormat="1" ht="15" customHeight="1" x14ac:dyDescent="0.25">
      <c r="A1257" s="29" t="s">
        <v>861</v>
      </c>
      <c r="B1257" s="29" t="s">
        <v>338</v>
      </c>
      <c r="C1257" s="10" t="s">
        <v>3159</v>
      </c>
      <c r="D1257" s="41">
        <v>15893.579189</v>
      </c>
      <c r="E1257" s="41">
        <v>19216.953449000001</v>
      </c>
      <c r="F1257" s="41">
        <v>16713.466621</v>
      </c>
      <c r="G1257" s="41">
        <v>19114.365325999999</v>
      </c>
      <c r="H1257" s="41">
        <v>23280.334461999999</v>
      </c>
      <c r="I1257" s="41">
        <v>0</v>
      </c>
      <c r="J1257" s="41">
        <v>23064.631804000001</v>
      </c>
      <c r="K1257" s="41">
        <v>29776.606743</v>
      </c>
      <c r="L1257" s="41">
        <v>23956.489776999999</v>
      </c>
      <c r="M1257" s="41">
        <v>23121.439065999999</v>
      </c>
      <c r="N1257" s="41">
        <v>15773.450396</v>
      </c>
      <c r="O1257" s="41">
        <v>25437.157868999999</v>
      </c>
      <c r="P1257" s="41" t="s">
        <v>1929</v>
      </c>
      <c r="Q1257" s="41">
        <v>27914.218192</v>
      </c>
      <c r="R1257" s="41">
        <v>36860.720832999999</v>
      </c>
      <c r="S1257" s="41">
        <v>11131.686942</v>
      </c>
      <c r="T1257" s="41">
        <v>13244.036779</v>
      </c>
      <c r="U1257" s="41">
        <v>18039.749251000001</v>
      </c>
      <c r="V1257" s="41">
        <v>18823.848951</v>
      </c>
      <c r="W1257" s="41">
        <v>19200.099231</v>
      </c>
      <c r="X1257" s="41">
        <v>24126.594218999999</v>
      </c>
    </row>
    <row r="1258" spans="1:24" s="30" customFormat="1" ht="15" customHeight="1" x14ac:dyDescent="0.25">
      <c r="A1258" s="29" t="s">
        <v>861</v>
      </c>
      <c r="B1258" s="29" t="s">
        <v>90</v>
      </c>
      <c r="C1258" s="10" t="s">
        <v>3160</v>
      </c>
      <c r="D1258" s="41">
        <v>26582.963132000001</v>
      </c>
      <c r="E1258" s="41">
        <v>18932.487427</v>
      </c>
      <c r="F1258" s="41">
        <v>14164.061667</v>
      </c>
      <c r="G1258" s="41">
        <v>21272.609232999999</v>
      </c>
      <c r="H1258" s="41">
        <v>24523.786208000001</v>
      </c>
      <c r="I1258" s="41">
        <v>6511.1350979999997</v>
      </c>
      <c r="J1258" s="41">
        <v>18262.481846999999</v>
      </c>
      <c r="K1258" s="41">
        <v>29690.955574</v>
      </c>
      <c r="L1258" s="41">
        <v>27216.175538</v>
      </c>
      <c r="M1258" s="41">
        <v>21577.698724000002</v>
      </c>
      <c r="N1258" s="41">
        <v>15258.733061000001</v>
      </c>
      <c r="O1258" s="41">
        <v>37289.938539000002</v>
      </c>
      <c r="P1258" s="41">
        <v>25552.354449999999</v>
      </c>
      <c r="Q1258" s="41">
        <v>26651.264220000001</v>
      </c>
      <c r="R1258" s="41">
        <v>23067.603074999999</v>
      </c>
      <c r="S1258" s="41">
        <v>11028.290301000001</v>
      </c>
      <c r="T1258" s="41">
        <v>13366.641957</v>
      </c>
      <c r="U1258" s="41">
        <v>17398.837217</v>
      </c>
      <c r="V1258" s="41">
        <v>13882.248528</v>
      </c>
      <c r="W1258" s="41">
        <v>21883.520801999999</v>
      </c>
      <c r="X1258" s="41">
        <v>31099.806270000001</v>
      </c>
    </row>
    <row r="1259" spans="1:24" s="30" customFormat="1" ht="15" customHeight="1" x14ac:dyDescent="0.25">
      <c r="A1259" s="29" t="s">
        <v>861</v>
      </c>
      <c r="B1259" s="29" t="s">
        <v>874</v>
      </c>
      <c r="C1259" s="10" t="s">
        <v>3161</v>
      </c>
      <c r="D1259" s="41">
        <v>32630.639773999999</v>
      </c>
      <c r="E1259" s="41">
        <v>26024.940162999999</v>
      </c>
      <c r="F1259" s="41">
        <v>16029.566547</v>
      </c>
      <c r="G1259" s="41">
        <v>26377.040623000001</v>
      </c>
      <c r="H1259" s="41">
        <v>32061.38421</v>
      </c>
      <c r="I1259" s="41">
        <v>6374.2423077000003</v>
      </c>
      <c r="J1259" s="41">
        <v>21747.924190999998</v>
      </c>
      <c r="K1259" s="41">
        <v>37410.779287999998</v>
      </c>
      <c r="L1259" s="41">
        <v>33039.450506000001</v>
      </c>
      <c r="M1259" s="41">
        <v>28321.742750000001</v>
      </c>
      <c r="N1259" s="41">
        <v>18070.79595</v>
      </c>
      <c r="O1259" s="41">
        <v>42656.102508000004</v>
      </c>
      <c r="P1259" s="41">
        <v>32439.367416000001</v>
      </c>
      <c r="Q1259" s="41">
        <v>31123.513027000001</v>
      </c>
      <c r="R1259" s="41">
        <v>38106.880838999998</v>
      </c>
      <c r="S1259" s="41">
        <v>13426.554505</v>
      </c>
      <c r="T1259" s="41">
        <v>15819.765514000001</v>
      </c>
      <c r="U1259" s="41">
        <v>21666.074112999999</v>
      </c>
      <c r="V1259" s="41">
        <v>16005.415870999999</v>
      </c>
      <c r="W1259" s="41">
        <v>23294.716393999999</v>
      </c>
      <c r="X1259" s="41">
        <v>39142.711329999998</v>
      </c>
    </row>
    <row r="1260" spans="1:24" s="30" customFormat="1" ht="15" customHeight="1" x14ac:dyDescent="0.25">
      <c r="A1260" s="29" t="s">
        <v>861</v>
      </c>
      <c r="B1260" s="29" t="s">
        <v>875</v>
      </c>
      <c r="C1260" s="10" t="s">
        <v>3162</v>
      </c>
      <c r="D1260" s="41">
        <v>24393.308506000001</v>
      </c>
      <c r="E1260" s="41">
        <v>20366.28082</v>
      </c>
      <c r="F1260" s="41">
        <v>13839.185073000001</v>
      </c>
      <c r="G1260" s="41">
        <v>21590.050879999999</v>
      </c>
      <c r="H1260" s="41">
        <v>23811.756632000001</v>
      </c>
      <c r="I1260" s="41" t="s">
        <v>1929</v>
      </c>
      <c r="J1260" s="41">
        <v>18025.745392000001</v>
      </c>
      <c r="K1260" s="41">
        <v>29340.398613000001</v>
      </c>
      <c r="L1260" s="41">
        <v>24520.089746000001</v>
      </c>
      <c r="M1260" s="41">
        <v>23534.825428</v>
      </c>
      <c r="N1260" s="41">
        <v>14958.591954</v>
      </c>
      <c r="O1260" s="41">
        <v>33145.098052000001</v>
      </c>
      <c r="P1260" s="41">
        <v>14237.806364</v>
      </c>
      <c r="Q1260" s="41">
        <v>25586.158521000001</v>
      </c>
      <c r="R1260" s="41">
        <v>47256.762799999997</v>
      </c>
      <c r="S1260" s="41">
        <v>11258.808473999999</v>
      </c>
      <c r="T1260" s="41">
        <v>12915.255571</v>
      </c>
      <c r="U1260" s="41">
        <v>17610.194415000002</v>
      </c>
      <c r="V1260" s="41">
        <v>16474.725845000001</v>
      </c>
      <c r="W1260" s="41">
        <v>22149.635624999999</v>
      </c>
      <c r="X1260" s="41">
        <v>31838.924663999998</v>
      </c>
    </row>
    <row r="1261" spans="1:24" s="30" customFormat="1" ht="15" customHeight="1" x14ac:dyDescent="0.25">
      <c r="A1261" s="29" t="s">
        <v>861</v>
      </c>
      <c r="B1261" s="29" t="s">
        <v>858</v>
      </c>
      <c r="C1261" s="10" t="s">
        <v>3163</v>
      </c>
      <c r="D1261" s="41">
        <v>16566.701408000001</v>
      </c>
      <c r="E1261" s="41">
        <v>18253.54578</v>
      </c>
      <c r="F1261" s="41">
        <v>15346.202488000001</v>
      </c>
      <c r="G1261" s="41">
        <v>22024.597202000001</v>
      </c>
      <c r="H1261" s="41">
        <v>28517.522000000001</v>
      </c>
      <c r="I1261" s="41" t="s">
        <v>1929</v>
      </c>
      <c r="J1261" s="41">
        <v>21266.244500000001</v>
      </c>
      <c r="K1261" s="41">
        <v>33821.424162000003</v>
      </c>
      <c r="L1261" s="41">
        <v>22995.456202000001</v>
      </c>
      <c r="M1261" s="41">
        <v>19335.122823000002</v>
      </c>
      <c r="N1261" s="41">
        <v>18284.253289</v>
      </c>
      <c r="O1261" s="41">
        <v>45061.964339999999</v>
      </c>
      <c r="P1261" s="41">
        <v>7274.7020000000002</v>
      </c>
      <c r="Q1261" s="41">
        <v>26640.494715000001</v>
      </c>
      <c r="R1261" s="41">
        <v>12656.391578999999</v>
      </c>
      <c r="S1261" s="41">
        <v>12267.510522</v>
      </c>
      <c r="T1261" s="41">
        <v>13984.854737</v>
      </c>
      <c r="U1261" s="41">
        <v>20448.470608</v>
      </c>
      <c r="V1261" s="41">
        <v>17241.984237000001</v>
      </c>
      <c r="W1261" s="41">
        <v>21410.057761</v>
      </c>
      <c r="X1261" s="41">
        <v>35077.737135000003</v>
      </c>
    </row>
    <row r="1262" spans="1:24" s="30" customFormat="1" ht="15" customHeight="1" x14ac:dyDescent="0.25">
      <c r="A1262" s="29" t="s">
        <v>861</v>
      </c>
      <c r="B1262" s="29" t="s">
        <v>876</v>
      </c>
      <c r="C1262" s="10" t="s">
        <v>3164</v>
      </c>
      <c r="D1262" s="41">
        <v>23146.801389</v>
      </c>
      <c r="E1262" s="41">
        <v>20060.107752</v>
      </c>
      <c r="F1262" s="41">
        <v>14834.479637</v>
      </c>
      <c r="G1262" s="41">
        <v>21597.427353999999</v>
      </c>
      <c r="H1262" s="41">
        <v>27746.813079</v>
      </c>
      <c r="I1262" s="41" t="s">
        <v>1929</v>
      </c>
      <c r="J1262" s="41">
        <v>20120.654164</v>
      </c>
      <c r="K1262" s="41">
        <v>32276.436349</v>
      </c>
      <c r="L1262" s="41">
        <v>26927.778695000001</v>
      </c>
      <c r="M1262" s="41">
        <v>26291.084982</v>
      </c>
      <c r="N1262" s="41">
        <v>16241.887852</v>
      </c>
      <c r="O1262" s="41">
        <v>41915.377717000003</v>
      </c>
      <c r="P1262" s="41">
        <v>18223.428695999999</v>
      </c>
      <c r="Q1262" s="41">
        <v>30127.691590999999</v>
      </c>
      <c r="R1262" s="41">
        <v>31112.988635999998</v>
      </c>
      <c r="S1262" s="41">
        <v>12690.908335</v>
      </c>
      <c r="T1262" s="41">
        <v>14305.592124000001</v>
      </c>
      <c r="U1262" s="41">
        <v>19079.008277000001</v>
      </c>
      <c r="V1262" s="41">
        <v>18266.253854999999</v>
      </c>
      <c r="W1262" s="41">
        <v>23624.436315999999</v>
      </c>
      <c r="X1262" s="41">
        <v>33900.832665000002</v>
      </c>
    </row>
    <row r="1263" spans="1:24" s="30" customFormat="1" ht="15" customHeight="1" x14ac:dyDescent="0.25">
      <c r="A1263" s="29" t="s">
        <v>861</v>
      </c>
      <c r="B1263" s="29" t="s">
        <v>478</v>
      </c>
      <c r="C1263" s="10" t="s">
        <v>3165</v>
      </c>
      <c r="D1263" s="41">
        <v>20510.583406000002</v>
      </c>
      <c r="E1263" s="41">
        <v>19596.915843999999</v>
      </c>
      <c r="F1263" s="41">
        <v>14253.299942</v>
      </c>
      <c r="G1263" s="41">
        <v>20353.983754000001</v>
      </c>
      <c r="H1263" s="41">
        <v>23395.259189</v>
      </c>
      <c r="I1263" s="41" t="s">
        <v>1929</v>
      </c>
      <c r="J1263" s="41">
        <v>18330.850945999999</v>
      </c>
      <c r="K1263" s="41">
        <v>29245.706794000002</v>
      </c>
      <c r="L1263" s="41">
        <v>28115.089133000001</v>
      </c>
      <c r="M1263" s="41">
        <v>21429.04982</v>
      </c>
      <c r="N1263" s="41">
        <v>15944.066672000001</v>
      </c>
      <c r="O1263" s="41">
        <v>31506.084393000001</v>
      </c>
      <c r="P1263" s="41">
        <v>25537.486429</v>
      </c>
      <c r="Q1263" s="41">
        <v>29165.355316000001</v>
      </c>
      <c r="R1263" s="41">
        <v>25028.869643000002</v>
      </c>
      <c r="S1263" s="41">
        <v>10680.046279</v>
      </c>
      <c r="T1263" s="41">
        <v>12673.715888999999</v>
      </c>
      <c r="U1263" s="41">
        <v>18338.369437000001</v>
      </c>
      <c r="V1263" s="41">
        <v>14416.48137</v>
      </c>
      <c r="W1263" s="41">
        <v>27573.747233999999</v>
      </c>
      <c r="X1263" s="41">
        <v>27838.271473000001</v>
      </c>
    </row>
    <row r="1264" spans="1:24" s="30" customFormat="1" ht="15" customHeight="1" x14ac:dyDescent="0.25">
      <c r="A1264" s="29" t="s">
        <v>861</v>
      </c>
      <c r="B1264" s="29" t="s">
        <v>103</v>
      </c>
      <c r="C1264" s="10" t="s">
        <v>3166</v>
      </c>
      <c r="D1264" s="41" t="s">
        <v>1929</v>
      </c>
      <c r="E1264" s="41" t="s">
        <v>1929</v>
      </c>
      <c r="F1264" s="41" t="s">
        <v>1929</v>
      </c>
      <c r="G1264" s="41" t="s">
        <v>1929</v>
      </c>
      <c r="H1264" s="41" t="s">
        <v>1929</v>
      </c>
      <c r="I1264" s="41" t="s">
        <v>1929</v>
      </c>
      <c r="J1264" s="41" t="s">
        <v>1929</v>
      </c>
      <c r="K1264" s="41" t="s">
        <v>1929</v>
      </c>
      <c r="L1264" s="41" t="s">
        <v>1929</v>
      </c>
      <c r="M1264" s="41" t="s">
        <v>1929</v>
      </c>
      <c r="N1264" s="41" t="s">
        <v>1929</v>
      </c>
      <c r="O1264" s="41" t="s">
        <v>1929</v>
      </c>
      <c r="P1264" s="41" t="s">
        <v>1929</v>
      </c>
      <c r="Q1264" s="41" t="s">
        <v>1929</v>
      </c>
      <c r="R1264" s="41" t="s">
        <v>1929</v>
      </c>
      <c r="S1264" s="41" t="s">
        <v>1929</v>
      </c>
      <c r="T1264" s="41" t="s">
        <v>1929</v>
      </c>
      <c r="U1264" s="41" t="s">
        <v>1929</v>
      </c>
      <c r="V1264" s="41" t="s">
        <v>1929</v>
      </c>
      <c r="W1264" s="41" t="s">
        <v>1929</v>
      </c>
      <c r="X1264" s="41" t="s">
        <v>1929</v>
      </c>
    </row>
    <row r="1265" spans="1:24" s="30" customFormat="1" ht="15" customHeight="1" x14ac:dyDescent="0.25">
      <c r="A1265" s="29" t="s">
        <v>861</v>
      </c>
      <c r="B1265" s="29" t="s">
        <v>105</v>
      </c>
      <c r="C1265" s="10" t="s">
        <v>3167</v>
      </c>
      <c r="D1265" s="41">
        <v>21911.906482999999</v>
      </c>
      <c r="E1265" s="41">
        <v>19858.083330000001</v>
      </c>
      <c r="F1265" s="41">
        <v>14350.008094000001</v>
      </c>
      <c r="G1265" s="41">
        <v>20746.886784999999</v>
      </c>
      <c r="H1265" s="41">
        <v>26587.376955</v>
      </c>
      <c r="I1265" s="41">
        <v>1902.3170588</v>
      </c>
      <c r="J1265" s="41">
        <v>18237.732708</v>
      </c>
      <c r="K1265" s="41">
        <v>28601.094877</v>
      </c>
      <c r="L1265" s="41">
        <v>26036.613485000002</v>
      </c>
      <c r="M1265" s="41">
        <v>21156.513103000001</v>
      </c>
      <c r="N1265" s="41">
        <v>14319.503430000001</v>
      </c>
      <c r="O1265" s="41">
        <v>31713.621337</v>
      </c>
      <c r="P1265" s="41">
        <v>21266.663036000002</v>
      </c>
      <c r="Q1265" s="41">
        <v>26338.978599999999</v>
      </c>
      <c r="R1265" s="41">
        <v>40748.797586000001</v>
      </c>
      <c r="S1265" s="41">
        <v>11444.663997</v>
      </c>
      <c r="T1265" s="41">
        <v>12650.661859</v>
      </c>
      <c r="U1265" s="41">
        <v>18710.538415999999</v>
      </c>
      <c r="V1265" s="41">
        <v>15450.292006</v>
      </c>
      <c r="W1265" s="41">
        <v>21162.609382999999</v>
      </c>
      <c r="X1265" s="41">
        <v>30600.073188999999</v>
      </c>
    </row>
    <row r="1266" spans="1:24" s="30" customFormat="1" ht="15" customHeight="1" x14ac:dyDescent="0.25">
      <c r="A1266" s="29" t="s">
        <v>861</v>
      </c>
      <c r="B1266" s="29" t="s">
        <v>877</v>
      </c>
      <c r="C1266" s="10" t="s">
        <v>3168</v>
      </c>
      <c r="D1266" s="41">
        <v>19978.899683</v>
      </c>
      <c r="E1266" s="41">
        <v>21981.700895000002</v>
      </c>
      <c r="F1266" s="41">
        <v>15684.567853</v>
      </c>
      <c r="G1266" s="41">
        <v>24125.829288000001</v>
      </c>
      <c r="H1266" s="41">
        <v>30163.129273999999</v>
      </c>
      <c r="I1266" s="41" t="s">
        <v>1929</v>
      </c>
      <c r="J1266" s="41">
        <v>22785.358933</v>
      </c>
      <c r="K1266" s="41">
        <v>34699.976734000003</v>
      </c>
      <c r="L1266" s="41">
        <v>25797.463499000001</v>
      </c>
      <c r="M1266" s="41">
        <v>24052.423920000001</v>
      </c>
      <c r="N1266" s="41">
        <v>16294.197983</v>
      </c>
      <c r="O1266" s="41">
        <v>35744.796855000001</v>
      </c>
      <c r="P1266" s="41">
        <v>22153.032619000001</v>
      </c>
      <c r="Q1266" s="41">
        <v>28908.265805999999</v>
      </c>
      <c r="R1266" s="41">
        <v>24633.289615000002</v>
      </c>
      <c r="S1266" s="41">
        <v>11616.300553999999</v>
      </c>
      <c r="T1266" s="41">
        <v>13978.486220999999</v>
      </c>
      <c r="U1266" s="41">
        <v>19159.959157000001</v>
      </c>
      <c r="V1266" s="41">
        <v>18921.758496999999</v>
      </c>
      <c r="W1266" s="41">
        <v>21057.032289999999</v>
      </c>
      <c r="X1266" s="41">
        <v>30340.581201000001</v>
      </c>
    </row>
    <row r="1267" spans="1:24" s="30" customFormat="1" ht="15" customHeight="1" x14ac:dyDescent="0.25">
      <c r="A1267" s="29" t="s">
        <v>861</v>
      </c>
      <c r="B1267" s="29" t="s">
        <v>878</v>
      </c>
      <c r="C1267" s="10" t="s">
        <v>3169</v>
      </c>
      <c r="D1267" s="41">
        <v>25726.066065999999</v>
      </c>
      <c r="E1267" s="41">
        <v>21060.240674000001</v>
      </c>
      <c r="F1267" s="41">
        <v>13811.895694999999</v>
      </c>
      <c r="G1267" s="41">
        <v>23034.994275000001</v>
      </c>
      <c r="H1267" s="41">
        <v>23994.679843999998</v>
      </c>
      <c r="I1267" s="41" t="s">
        <v>1929</v>
      </c>
      <c r="J1267" s="41">
        <v>20094.540539000001</v>
      </c>
      <c r="K1267" s="41">
        <v>29808.811074000001</v>
      </c>
      <c r="L1267" s="41">
        <v>25985.941127999999</v>
      </c>
      <c r="M1267" s="41">
        <v>22403.307655000001</v>
      </c>
      <c r="N1267" s="41">
        <v>14476.468285999999</v>
      </c>
      <c r="O1267" s="41">
        <v>27529.561866</v>
      </c>
      <c r="P1267" s="41">
        <v>26432.125217000001</v>
      </c>
      <c r="Q1267" s="41">
        <v>26385.459189000001</v>
      </c>
      <c r="R1267" s="41">
        <v>20885.460999999999</v>
      </c>
      <c r="S1267" s="41">
        <v>10609.549937</v>
      </c>
      <c r="T1267" s="41">
        <v>12323.495650000001</v>
      </c>
      <c r="U1267" s="41">
        <v>16752.102438000002</v>
      </c>
      <c r="V1267" s="41">
        <v>14688.534852000001</v>
      </c>
      <c r="W1267" s="41">
        <v>22143.444211000002</v>
      </c>
      <c r="X1267" s="41">
        <v>29316.558810999999</v>
      </c>
    </row>
    <row r="1268" spans="1:24" s="28" customFormat="1" ht="15" customHeight="1" x14ac:dyDescent="0.25">
      <c r="A1268" s="26" t="s">
        <v>879</v>
      </c>
      <c r="B1268" s="26" t="s">
        <v>38</v>
      </c>
      <c r="C1268" s="27" t="s">
        <v>38</v>
      </c>
      <c r="D1268" s="40">
        <v>22924.821509000001</v>
      </c>
      <c r="E1268" s="40">
        <v>22484.119509</v>
      </c>
      <c r="F1268" s="40">
        <v>15629.879285999999</v>
      </c>
      <c r="G1268" s="40">
        <v>20525.458863</v>
      </c>
      <c r="H1268" s="40">
        <v>24818.710439999999</v>
      </c>
      <c r="I1268" s="40">
        <v>9025.1288815000007</v>
      </c>
      <c r="J1268" s="40">
        <v>19049.550920000001</v>
      </c>
      <c r="K1268" s="40">
        <v>30708.643842000001</v>
      </c>
      <c r="L1268" s="40">
        <v>26100.474748000001</v>
      </c>
      <c r="M1268" s="40">
        <v>20302.226344999999</v>
      </c>
      <c r="N1268" s="40">
        <v>16118.808921</v>
      </c>
      <c r="O1268" s="40">
        <v>26838.353437999998</v>
      </c>
      <c r="P1268" s="40">
        <v>17033.239955000001</v>
      </c>
      <c r="Q1268" s="40">
        <v>28825.092420000001</v>
      </c>
      <c r="R1268" s="40">
        <v>23456.065098999999</v>
      </c>
      <c r="S1268" s="40">
        <v>12169.092753000001</v>
      </c>
      <c r="T1268" s="40">
        <v>14231.660143999999</v>
      </c>
      <c r="U1268" s="40">
        <v>19415.256189</v>
      </c>
      <c r="V1268" s="40">
        <v>17436.136568000002</v>
      </c>
      <c r="W1268" s="40">
        <v>24254.679872000001</v>
      </c>
      <c r="X1268" s="40">
        <v>31792.573375</v>
      </c>
    </row>
    <row r="1269" spans="1:24" s="30" customFormat="1" ht="15" customHeight="1" x14ac:dyDescent="0.25">
      <c r="A1269" s="29" t="s">
        <v>879</v>
      </c>
      <c r="B1269" s="29" t="s">
        <v>880</v>
      </c>
      <c r="C1269" s="10" t="s">
        <v>3170</v>
      </c>
      <c r="D1269" s="41">
        <v>22617.343353</v>
      </c>
      <c r="E1269" s="41">
        <v>20748.481855000002</v>
      </c>
      <c r="F1269" s="41">
        <v>13262.449070000001</v>
      </c>
      <c r="G1269" s="41">
        <v>17052.737493000001</v>
      </c>
      <c r="H1269" s="41">
        <v>20582.456751000002</v>
      </c>
      <c r="I1269" s="41">
        <v>7328.6616364000001</v>
      </c>
      <c r="J1269" s="41">
        <v>17198.934268000001</v>
      </c>
      <c r="K1269" s="41">
        <v>27425.679647000001</v>
      </c>
      <c r="L1269" s="41">
        <v>23145.511509</v>
      </c>
      <c r="M1269" s="41">
        <v>19260.725293</v>
      </c>
      <c r="N1269" s="41">
        <v>13939.048446000001</v>
      </c>
      <c r="O1269" s="41">
        <v>26869.939197</v>
      </c>
      <c r="P1269" s="41">
        <v>11348.53809</v>
      </c>
      <c r="Q1269" s="41">
        <v>24403.898154999999</v>
      </c>
      <c r="R1269" s="41">
        <v>18208.959321999999</v>
      </c>
      <c r="S1269" s="41">
        <v>9927.2220307999996</v>
      </c>
      <c r="T1269" s="41">
        <v>12059.793646</v>
      </c>
      <c r="U1269" s="41">
        <v>16670.344670999999</v>
      </c>
      <c r="V1269" s="41">
        <v>13810.556074</v>
      </c>
      <c r="W1269" s="41">
        <v>26155.306263999999</v>
      </c>
      <c r="X1269" s="41">
        <v>26540.301596000001</v>
      </c>
    </row>
    <row r="1270" spans="1:24" s="30" customFormat="1" ht="15" customHeight="1" x14ac:dyDescent="0.25">
      <c r="A1270" s="29" t="s">
        <v>879</v>
      </c>
      <c r="B1270" s="29" t="s">
        <v>881</v>
      </c>
      <c r="C1270" s="10" t="s">
        <v>3171</v>
      </c>
      <c r="D1270" s="41">
        <v>21253.288791999999</v>
      </c>
      <c r="E1270" s="41">
        <v>18616.678489999998</v>
      </c>
      <c r="F1270" s="41">
        <v>13768.818007</v>
      </c>
      <c r="G1270" s="41">
        <v>18321.853196</v>
      </c>
      <c r="H1270" s="41">
        <v>21179.456256000001</v>
      </c>
      <c r="I1270" s="41">
        <v>8918.35</v>
      </c>
      <c r="J1270" s="41">
        <v>16664.549854000001</v>
      </c>
      <c r="K1270" s="41">
        <v>27016.889834000001</v>
      </c>
      <c r="L1270" s="41">
        <v>23528.111301000001</v>
      </c>
      <c r="M1270" s="41">
        <v>18455.791793</v>
      </c>
      <c r="N1270" s="41">
        <v>13942.296374</v>
      </c>
      <c r="O1270" s="41">
        <v>24627.024633000001</v>
      </c>
      <c r="P1270" s="41">
        <v>10093.143695999999</v>
      </c>
      <c r="Q1270" s="41">
        <v>26203.189814000001</v>
      </c>
      <c r="R1270" s="41">
        <v>18636.548999999999</v>
      </c>
      <c r="S1270" s="41">
        <v>10718.361873</v>
      </c>
      <c r="T1270" s="41">
        <v>12206.295392</v>
      </c>
      <c r="U1270" s="41">
        <v>16600.833369</v>
      </c>
      <c r="V1270" s="41">
        <v>14757.185448</v>
      </c>
      <c r="W1270" s="41">
        <v>19653.753592000001</v>
      </c>
      <c r="X1270" s="41">
        <v>24675.855837999999</v>
      </c>
    </row>
    <row r="1271" spans="1:24" s="30" customFormat="1" ht="15" customHeight="1" x14ac:dyDescent="0.25">
      <c r="A1271" s="29" t="s">
        <v>879</v>
      </c>
      <c r="B1271" s="29" t="s">
        <v>882</v>
      </c>
      <c r="C1271" s="10" t="s">
        <v>3172</v>
      </c>
      <c r="D1271" s="41">
        <v>19815.865451000001</v>
      </c>
      <c r="E1271" s="41">
        <v>20959.338981000001</v>
      </c>
      <c r="F1271" s="41">
        <v>14376.392771000001</v>
      </c>
      <c r="G1271" s="41">
        <v>18896.014752999999</v>
      </c>
      <c r="H1271" s="41">
        <v>23173.478476</v>
      </c>
      <c r="I1271" s="41">
        <v>7592.3906817999996</v>
      </c>
      <c r="J1271" s="41">
        <v>18957.547050000001</v>
      </c>
      <c r="K1271" s="41">
        <v>28760.202331</v>
      </c>
      <c r="L1271" s="41">
        <v>23271.279555000001</v>
      </c>
      <c r="M1271" s="41">
        <v>18901.859777999998</v>
      </c>
      <c r="N1271" s="41">
        <v>14447.28867</v>
      </c>
      <c r="O1271" s="41">
        <v>21978.078744999999</v>
      </c>
      <c r="P1271" s="41">
        <v>12451.816794</v>
      </c>
      <c r="Q1271" s="41">
        <v>26407.629536</v>
      </c>
      <c r="R1271" s="41">
        <v>18007.421472000002</v>
      </c>
      <c r="S1271" s="41">
        <v>10505.027647999999</v>
      </c>
      <c r="T1271" s="41">
        <v>12573.311830000001</v>
      </c>
      <c r="U1271" s="41">
        <v>17724.946276999999</v>
      </c>
      <c r="V1271" s="41">
        <v>15351.92734</v>
      </c>
      <c r="W1271" s="41">
        <v>21741.918992999999</v>
      </c>
      <c r="X1271" s="41">
        <v>28152.835726000001</v>
      </c>
    </row>
    <row r="1272" spans="1:24" s="30" customFormat="1" ht="15" customHeight="1" x14ac:dyDescent="0.25">
      <c r="A1272" s="29" t="s">
        <v>879</v>
      </c>
      <c r="B1272" s="29" t="s">
        <v>883</v>
      </c>
      <c r="C1272" s="10" t="s">
        <v>3173</v>
      </c>
      <c r="D1272" s="41">
        <v>19744.797194999999</v>
      </c>
      <c r="E1272" s="41">
        <v>22029.663888999999</v>
      </c>
      <c r="F1272" s="41">
        <v>13644.904712</v>
      </c>
      <c r="G1272" s="41">
        <v>17057.361064000001</v>
      </c>
      <c r="H1272" s="41">
        <v>25416.182204000001</v>
      </c>
      <c r="I1272" s="41" t="s">
        <v>1929</v>
      </c>
      <c r="J1272" s="41">
        <v>16802.060653</v>
      </c>
      <c r="K1272" s="41">
        <v>34334.632400000002</v>
      </c>
      <c r="L1272" s="41">
        <v>24450.820812000002</v>
      </c>
      <c r="M1272" s="41">
        <v>19264.429709</v>
      </c>
      <c r="N1272" s="41">
        <v>15878.908672</v>
      </c>
      <c r="O1272" s="41">
        <v>25429.939772999998</v>
      </c>
      <c r="P1272" s="41" t="s">
        <v>1929</v>
      </c>
      <c r="Q1272" s="41">
        <v>26432.653440999999</v>
      </c>
      <c r="R1272" s="41">
        <v>18925.443636</v>
      </c>
      <c r="S1272" s="41">
        <v>12025.162904999999</v>
      </c>
      <c r="T1272" s="41">
        <v>15148.088207000001</v>
      </c>
      <c r="U1272" s="41">
        <v>19657.013149999999</v>
      </c>
      <c r="V1272" s="41">
        <v>17039.500285999999</v>
      </c>
      <c r="W1272" s="41">
        <v>27125.083814000001</v>
      </c>
      <c r="X1272" s="41">
        <v>27302.607218000001</v>
      </c>
    </row>
    <row r="1273" spans="1:24" s="30" customFormat="1" ht="15" customHeight="1" x14ac:dyDescent="0.25">
      <c r="A1273" s="29" t="s">
        <v>879</v>
      </c>
      <c r="B1273" s="29" t="s">
        <v>884</v>
      </c>
      <c r="C1273" s="10" t="s">
        <v>3174</v>
      </c>
      <c r="D1273" s="41">
        <v>22882.892274000002</v>
      </c>
      <c r="E1273" s="41">
        <v>22373.014001</v>
      </c>
      <c r="F1273" s="41">
        <v>15363.182611</v>
      </c>
      <c r="G1273" s="41">
        <v>19522.903657999999</v>
      </c>
      <c r="H1273" s="41">
        <v>24297.755945000001</v>
      </c>
      <c r="I1273" s="41">
        <v>13462.969023</v>
      </c>
      <c r="J1273" s="41">
        <v>18290.574897999999</v>
      </c>
      <c r="K1273" s="41">
        <v>29617.338638000001</v>
      </c>
      <c r="L1273" s="41">
        <v>26305.949539000001</v>
      </c>
      <c r="M1273" s="41">
        <v>19161.875539000001</v>
      </c>
      <c r="N1273" s="41">
        <v>15919.656701</v>
      </c>
      <c r="O1273" s="41">
        <v>26723.155278999999</v>
      </c>
      <c r="P1273" s="41">
        <v>15039.639972000001</v>
      </c>
      <c r="Q1273" s="41">
        <v>29261.568998999999</v>
      </c>
      <c r="R1273" s="41">
        <v>23200.967068999998</v>
      </c>
      <c r="S1273" s="41">
        <v>11921.848152</v>
      </c>
      <c r="T1273" s="41">
        <v>13967.789433</v>
      </c>
      <c r="U1273" s="41">
        <v>18867.785935</v>
      </c>
      <c r="V1273" s="41">
        <v>17612.531875000001</v>
      </c>
      <c r="W1273" s="41">
        <v>25576.776953000001</v>
      </c>
      <c r="X1273" s="41">
        <v>30990.526179</v>
      </c>
    </row>
    <row r="1274" spans="1:24" s="30" customFormat="1" ht="15" customHeight="1" x14ac:dyDescent="0.25">
      <c r="A1274" s="29" t="s">
        <v>879</v>
      </c>
      <c r="B1274" s="29" t="s">
        <v>69</v>
      </c>
      <c r="C1274" s="10" t="s">
        <v>3175</v>
      </c>
      <c r="D1274" s="41">
        <v>15556.617034999999</v>
      </c>
      <c r="E1274" s="41">
        <v>16148.475263</v>
      </c>
      <c r="F1274" s="41">
        <v>12005.401848</v>
      </c>
      <c r="G1274" s="41">
        <v>15088.362150999999</v>
      </c>
      <c r="H1274" s="41">
        <v>19499.961356</v>
      </c>
      <c r="I1274" s="41">
        <v>11107.435625</v>
      </c>
      <c r="J1274" s="41">
        <v>17517.045470000001</v>
      </c>
      <c r="K1274" s="41">
        <v>24191.595589</v>
      </c>
      <c r="L1274" s="41">
        <v>18736.422624999999</v>
      </c>
      <c r="M1274" s="41">
        <v>14590.346369000001</v>
      </c>
      <c r="N1274" s="41">
        <v>12607.465071000001</v>
      </c>
      <c r="O1274" s="41">
        <v>16639.29408</v>
      </c>
      <c r="P1274" s="41">
        <v>6759.4434483000005</v>
      </c>
      <c r="Q1274" s="41">
        <v>21448.866447</v>
      </c>
      <c r="R1274" s="41">
        <v>15282.39806</v>
      </c>
      <c r="S1274" s="41">
        <v>10242.684783999999</v>
      </c>
      <c r="T1274" s="41">
        <v>11446.892501</v>
      </c>
      <c r="U1274" s="41">
        <v>15582.614218999999</v>
      </c>
      <c r="V1274" s="41">
        <v>15260.846509000001</v>
      </c>
      <c r="W1274" s="41">
        <v>18082.349645999999</v>
      </c>
      <c r="X1274" s="41">
        <v>22869.952358999999</v>
      </c>
    </row>
    <row r="1275" spans="1:24" s="30" customFormat="1" ht="15" customHeight="1" x14ac:dyDescent="0.25">
      <c r="A1275" s="29" t="s">
        <v>879</v>
      </c>
      <c r="B1275" s="29" t="s">
        <v>885</v>
      </c>
      <c r="C1275" s="10" t="s">
        <v>3176</v>
      </c>
      <c r="D1275" s="41">
        <v>18839.323670000002</v>
      </c>
      <c r="E1275" s="41">
        <v>19671.225761999998</v>
      </c>
      <c r="F1275" s="41">
        <v>13826.574811</v>
      </c>
      <c r="G1275" s="41">
        <v>17950.005649999999</v>
      </c>
      <c r="H1275" s="41">
        <v>23308.993924999999</v>
      </c>
      <c r="I1275" s="41">
        <v>5850.2727906999999</v>
      </c>
      <c r="J1275" s="41">
        <v>16510.044086000002</v>
      </c>
      <c r="K1275" s="41">
        <v>25390.412434999998</v>
      </c>
      <c r="L1275" s="41">
        <v>22647.763161999999</v>
      </c>
      <c r="M1275" s="41">
        <v>17546.662658000001</v>
      </c>
      <c r="N1275" s="41">
        <v>14151.70577</v>
      </c>
      <c r="O1275" s="41">
        <v>21758.393397</v>
      </c>
      <c r="P1275" s="41">
        <v>13044.779613999999</v>
      </c>
      <c r="Q1275" s="41">
        <v>26711.424929000001</v>
      </c>
      <c r="R1275" s="41">
        <v>20769.063386999998</v>
      </c>
      <c r="S1275" s="41">
        <v>11060.259221</v>
      </c>
      <c r="T1275" s="41">
        <v>12674.62991</v>
      </c>
      <c r="U1275" s="41">
        <v>17934.370038000001</v>
      </c>
      <c r="V1275" s="41">
        <v>16251.460039</v>
      </c>
      <c r="W1275" s="41">
        <v>18701.722295</v>
      </c>
      <c r="X1275" s="41">
        <v>31160.032535999999</v>
      </c>
    </row>
    <row r="1276" spans="1:24" s="30" customFormat="1" ht="15" customHeight="1" x14ac:dyDescent="0.25">
      <c r="A1276" s="29" t="s">
        <v>879</v>
      </c>
      <c r="B1276" s="29" t="s">
        <v>886</v>
      </c>
      <c r="C1276" s="10" t="s">
        <v>3177</v>
      </c>
      <c r="D1276" s="41">
        <v>14865.507551999999</v>
      </c>
      <c r="E1276" s="41">
        <v>15947.551606000001</v>
      </c>
      <c r="F1276" s="41">
        <v>12555.726632</v>
      </c>
      <c r="G1276" s="41">
        <v>15288.632745000001</v>
      </c>
      <c r="H1276" s="41">
        <v>19332.762164</v>
      </c>
      <c r="I1276" s="41">
        <v>3477.2960784000002</v>
      </c>
      <c r="J1276" s="41">
        <v>15096.878381</v>
      </c>
      <c r="K1276" s="41">
        <v>23870.848913000002</v>
      </c>
      <c r="L1276" s="41">
        <v>21228.717902</v>
      </c>
      <c r="M1276" s="41">
        <v>15601.678368999999</v>
      </c>
      <c r="N1276" s="41">
        <v>13052.938913</v>
      </c>
      <c r="O1276" s="41">
        <v>24215.769925000001</v>
      </c>
      <c r="P1276" s="41">
        <v>13604.957069</v>
      </c>
      <c r="Q1276" s="41">
        <v>22885.251623</v>
      </c>
      <c r="R1276" s="41">
        <v>13221.068319</v>
      </c>
      <c r="S1276" s="41">
        <v>9890.1514327000004</v>
      </c>
      <c r="T1276" s="41">
        <v>11147.008075</v>
      </c>
      <c r="U1276" s="41">
        <v>15828.879084</v>
      </c>
      <c r="V1276" s="41">
        <v>14246.714167</v>
      </c>
      <c r="W1276" s="41">
        <v>18026.930295999999</v>
      </c>
      <c r="X1276" s="41">
        <v>24156.117256000001</v>
      </c>
    </row>
    <row r="1277" spans="1:24" s="30" customFormat="1" ht="15" customHeight="1" x14ac:dyDescent="0.25">
      <c r="A1277" s="29" t="s">
        <v>879</v>
      </c>
      <c r="B1277" s="29" t="s">
        <v>332</v>
      </c>
      <c r="C1277" s="10" t="s">
        <v>3178</v>
      </c>
      <c r="D1277" s="41">
        <v>23539.086146000001</v>
      </c>
      <c r="E1277" s="41">
        <v>23418.274543</v>
      </c>
      <c r="F1277" s="41">
        <v>16404.212971000001</v>
      </c>
      <c r="G1277" s="41">
        <v>21250.252541999998</v>
      </c>
      <c r="H1277" s="41">
        <v>25841.988808999999</v>
      </c>
      <c r="I1277" s="41">
        <v>7794.9662399999997</v>
      </c>
      <c r="J1277" s="41">
        <v>19152.537632</v>
      </c>
      <c r="K1277" s="41">
        <v>31501.944653999999</v>
      </c>
      <c r="L1277" s="41">
        <v>27233.800839</v>
      </c>
      <c r="M1277" s="41">
        <v>21168.255692999999</v>
      </c>
      <c r="N1277" s="41">
        <v>16527.272822999999</v>
      </c>
      <c r="O1277" s="41">
        <v>28024.575485000001</v>
      </c>
      <c r="P1277" s="41">
        <v>16630.459078</v>
      </c>
      <c r="Q1277" s="41">
        <v>29205.89443</v>
      </c>
      <c r="R1277" s="41">
        <v>23377.001195000001</v>
      </c>
      <c r="S1277" s="41">
        <v>12968.932914999999</v>
      </c>
      <c r="T1277" s="41">
        <v>15040.36088</v>
      </c>
      <c r="U1277" s="41">
        <v>19536.540283999999</v>
      </c>
      <c r="V1277" s="41">
        <v>18115.341347000001</v>
      </c>
      <c r="W1277" s="41">
        <v>25309.076857</v>
      </c>
      <c r="X1277" s="41">
        <v>32724.769752</v>
      </c>
    </row>
    <row r="1278" spans="1:24" s="30" customFormat="1" ht="15" customHeight="1" x14ac:dyDescent="0.25">
      <c r="A1278" s="29" t="s">
        <v>879</v>
      </c>
      <c r="B1278" s="29" t="s">
        <v>887</v>
      </c>
      <c r="C1278" s="10" t="s">
        <v>3179</v>
      </c>
      <c r="D1278" s="41">
        <v>29850.985217000001</v>
      </c>
      <c r="E1278" s="41">
        <v>12424.715400999999</v>
      </c>
      <c r="F1278" s="41">
        <v>10497.384738999999</v>
      </c>
      <c r="G1278" s="41">
        <v>13542.097143000001</v>
      </c>
      <c r="H1278" s="41">
        <v>16927.484874000002</v>
      </c>
      <c r="I1278" s="41">
        <v>0</v>
      </c>
      <c r="J1278" s="41">
        <v>16489.743617</v>
      </c>
      <c r="K1278" s="41">
        <v>26957.586052999999</v>
      </c>
      <c r="L1278" s="41">
        <v>18784.669292999999</v>
      </c>
      <c r="M1278" s="41">
        <v>16348.633274</v>
      </c>
      <c r="N1278" s="41">
        <v>11045.132129</v>
      </c>
      <c r="O1278" s="41" t="s">
        <v>1929</v>
      </c>
      <c r="P1278" s="41" t="s">
        <v>1929</v>
      </c>
      <c r="Q1278" s="41">
        <v>18530.337211999999</v>
      </c>
      <c r="R1278" s="41" t="s">
        <v>1929</v>
      </c>
      <c r="S1278" s="41">
        <v>10319.188939</v>
      </c>
      <c r="T1278" s="41">
        <v>11488.985282</v>
      </c>
      <c r="U1278" s="41">
        <v>14474.578208000001</v>
      </c>
      <c r="V1278" s="41">
        <v>11659.145714</v>
      </c>
      <c r="W1278" s="41">
        <v>27154.579565</v>
      </c>
      <c r="X1278" s="41">
        <v>22239.592432000001</v>
      </c>
    </row>
    <row r="1279" spans="1:24" s="30" customFormat="1" ht="15" customHeight="1" x14ac:dyDescent="0.25">
      <c r="A1279" s="29" t="s">
        <v>879</v>
      </c>
      <c r="B1279" s="29" t="s">
        <v>888</v>
      </c>
      <c r="C1279" s="10" t="s">
        <v>3180</v>
      </c>
      <c r="D1279" s="41">
        <v>27047.986165999999</v>
      </c>
      <c r="E1279" s="41">
        <v>24298.019124999999</v>
      </c>
      <c r="F1279" s="41">
        <v>17090.365011999998</v>
      </c>
      <c r="G1279" s="41">
        <v>22047.911617999998</v>
      </c>
      <c r="H1279" s="41">
        <v>26435.510423</v>
      </c>
      <c r="I1279" s="41">
        <v>10368.513462000001</v>
      </c>
      <c r="J1279" s="41">
        <v>20010.835836999999</v>
      </c>
      <c r="K1279" s="41">
        <v>32786.615322999998</v>
      </c>
      <c r="L1279" s="41">
        <v>28428.387043999999</v>
      </c>
      <c r="M1279" s="41">
        <v>23558.200454999998</v>
      </c>
      <c r="N1279" s="41">
        <v>17690.983265999999</v>
      </c>
      <c r="O1279" s="41">
        <v>35315.658413999998</v>
      </c>
      <c r="P1279" s="41">
        <v>15880.221917999999</v>
      </c>
      <c r="Q1279" s="41">
        <v>30610.964053</v>
      </c>
      <c r="R1279" s="41">
        <v>23475.043314999999</v>
      </c>
      <c r="S1279" s="41">
        <v>13217.753452999999</v>
      </c>
      <c r="T1279" s="41">
        <v>15622.102091999999</v>
      </c>
      <c r="U1279" s="41">
        <v>21140.293280999998</v>
      </c>
      <c r="V1279" s="41">
        <v>19245.411269</v>
      </c>
      <c r="W1279" s="41">
        <v>28411.226751999999</v>
      </c>
      <c r="X1279" s="41">
        <v>34676.743910999998</v>
      </c>
    </row>
    <row r="1280" spans="1:24" s="30" customFormat="1" ht="15" customHeight="1" x14ac:dyDescent="0.25">
      <c r="A1280" s="29" t="s">
        <v>879</v>
      </c>
      <c r="B1280" s="29" t="s">
        <v>666</v>
      </c>
      <c r="C1280" s="10" t="s">
        <v>3181</v>
      </c>
      <c r="D1280" s="41">
        <v>25499.742511</v>
      </c>
      <c r="E1280" s="41">
        <v>23365.065951</v>
      </c>
      <c r="F1280" s="41">
        <v>16608.953629</v>
      </c>
      <c r="G1280" s="41">
        <v>22268.267429</v>
      </c>
      <c r="H1280" s="41">
        <v>25751.336501999998</v>
      </c>
      <c r="I1280" s="41">
        <v>10050.539213</v>
      </c>
      <c r="J1280" s="41">
        <v>20176.046469000001</v>
      </c>
      <c r="K1280" s="41">
        <v>32065.282460999999</v>
      </c>
      <c r="L1280" s="41">
        <v>26831.313598000001</v>
      </c>
      <c r="M1280" s="41">
        <v>22151.868021999999</v>
      </c>
      <c r="N1280" s="41">
        <v>17331.013252000001</v>
      </c>
      <c r="O1280" s="41">
        <v>31430.314762999998</v>
      </c>
      <c r="P1280" s="41">
        <v>44455.853386000003</v>
      </c>
      <c r="Q1280" s="41">
        <v>29815.327379999999</v>
      </c>
      <c r="R1280" s="41">
        <v>38996.434424999999</v>
      </c>
      <c r="S1280" s="41">
        <v>12713.729405</v>
      </c>
      <c r="T1280" s="41">
        <v>14867.866233999999</v>
      </c>
      <c r="U1280" s="41">
        <v>20236.981631999999</v>
      </c>
      <c r="V1280" s="41">
        <v>18015.037070999999</v>
      </c>
      <c r="W1280" s="41">
        <v>27044.418913000001</v>
      </c>
      <c r="X1280" s="41">
        <v>32929.906774000003</v>
      </c>
    </row>
    <row r="1281" spans="1:24" s="30" customFormat="1" ht="15" customHeight="1" x14ac:dyDescent="0.25">
      <c r="A1281" s="29" t="s">
        <v>879</v>
      </c>
      <c r="B1281" s="29" t="s">
        <v>889</v>
      </c>
      <c r="C1281" s="10" t="s">
        <v>3182</v>
      </c>
      <c r="D1281" s="41">
        <v>25989.942864000001</v>
      </c>
      <c r="E1281" s="41">
        <v>26957.052460999999</v>
      </c>
      <c r="F1281" s="41">
        <v>19000.610335000001</v>
      </c>
      <c r="G1281" s="41">
        <v>25857.747587999998</v>
      </c>
      <c r="H1281" s="41">
        <v>32952.339875999998</v>
      </c>
      <c r="I1281" s="41">
        <v>11144.373646</v>
      </c>
      <c r="J1281" s="41">
        <v>23821.847099999999</v>
      </c>
      <c r="K1281" s="41">
        <v>38417.903826000002</v>
      </c>
      <c r="L1281" s="41">
        <v>32906.918656000002</v>
      </c>
      <c r="M1281" s="41">
        <v>22745.603685999999</v>
      </c>
      <c r="N1281" s="41">
        <v>19272.862764000001</v>
      </c>
      <c r="O1281" s="41">
        <v>28031.003849000001</v>
      </c>
      <c r="P1281" s="41">
        <v>17856.703270000002</v>
      </c>
      <c r="Q1281" s="41">
        <v>34711.282618999998</v>
      </c>
      <c r="R1281" s="41">
        <v>26473.246072000002</v>
      </c>
      <c r="S1281" s="41">
        <v>15842.710938</v>
      </c>
      <c r="T1281" s="41">
        <v>17255.549541</v>
      </c>
      <c r="U1281" s="41">
        <v>25224.557966</v>
      </c>
      <c r="V1281" s="41">
        <v>21216.105759999999</v>
      </c>
      <c r="W1281" s="41">
        <v>25744.943178000001</v>
      </c>
      <c r="X1281" s="41">
        <v>43694.338687000003</v>
      </c>
    </row>
    <row r="1282" spans="1:24" s="30" customFormat="1" ht="15" customHeight="1" x14ac:dyDescent="0.25">
      <c r="A1282" s="29" t="s">
        <v>879</v>
      </c>
      <c r="B1282" s="29" t="s">
        <v>103</v>
      </c>
      <c r="C1282" s="10" t="s">
        <v>3183</v>
      </c>
      <c r="D1282" s="41" t="s">
        <v>1929</v>
      </c>
      <c r="E1282" s="41" t="s">
        <v>1929</v>
      </c>
      <c r="F1282" s="41" t="s">
        <v>1929</v>
      </c>
      <c r="G1282" s="41" t="s">
        <v>1929</v>
      </c>
      <c r="H1282" s="41" t="s">
        <v>1929</v>
      </c>
      <c r="I1282" s="41" t="s">
        <v>1929</v>
      </c>
      <c r="J1282" s="41" t="s">
        <v>1929</v>
      </c>
      <c r="K1282" s="41" t="s">
        <v>1929</v>
      </c>
      <c r="L1282" s="41" t="s">
        <v>1929</v>
      </c>
      <c r="M1282" s="41" t="s">
        <v>1929</v>
      </c>
      <c r="N1282" s="41" t="s">
        <v>1929</v>
      </c>
      <c r="O1282" s="41" t="s">
        <v>1929</v>
      </c>
      <c r="P1282" s="41" t="s">
        <v>1929</v>
      </c>
      <c r="Q1282" s="41" t="s">
        <v>1929</v>
      </c>
      <c r="R1282" s="41" t="s">
        <v>1929</v>
      </c>
      <c r="S1282" s="41" t="s">
        <v>1929</v>
      </c>
      <c r="T1282" s="41" t="s">
        <v>1929</v>
      </c>
      <c r="U1282" s="41" t="s">
        <v>1929</v>
      </c>
      <c r="V1282" s="41" t="s">
        <v>1929</v>
      </c>
      <c r="W1282" s="41" t="s">
        <v>1929</v>
      </c>
      <c r="X1282" s="41" t="s">
        <v>1929</v>
      </c>
    </row>
    <row r="1283" spans="1:24" s="30" customFormat="1" ht="15" customHeight="1" x14ac:dyDescent="0.25">
      <c r="A1283" s="29" t="s">
        <v>879</v>
      </c>
      <c r="B1283" s="29" t="s">
        <v>878</v>
      </c>
      <c r="C1283" s="10" t="s">
        <v>3184</v>
      </c>
      <c r="D1283" s="41">
        <v>22837.739366000002</v>
      </c>
      <c r="E1283" s="41">
        <v>22987.098771000001</v>
      </c>
      <c r="F1283" s="41">
        <v>16341.037746</v>
      </c>
      <c r="G1283" s="41">
        <v>21875.919957999999</v>
      </c>
      <c r="H1283" s="41">
        <v>24891.891944999999</v>
      </c>
      <c r="I1283" s="41">
        <v>8895.4142446000005</v>
      </c>
      <c r="J1283" s="41">
        <v>19626.505754999998</v>
      </c>
      <c r="K1283" s="41">
        <v>31919.420881999999</v>
      </c>
      <c r="L1283" s="41">
        <v>26784.53255</v>
      </c>
      <c r="M1283" s="41">
        <v>19747.080609000001</v>
      </c>
      <c r="N1283" s="41">
        <v>16943.360187999999</v>
      </c>
      <c r="O1283" s="41">
        <v>26472.457192999998</v>
      </c>
      <c r="P1283" s="41">
        <v>17409.535125999999</v>
      </c>
      <c r="Q1283" s="41">
        <v>29547.654353999998</v>
      </c>
      <c r="R1283" s="41">
        <v>22714.16865</v>
      </c>
      <c r="S1283" s="41">
        <v>12740.699219</v>
      </c>
      <c r="T1283" s="41">
        <v>15042.604761000001</v>
      </c>
      <c r="U1283" s="41">
        <v>19363.792824</v>
      </c>
      <c r="V1283" s="41">
        <v>19180.655662000001</v>
      </c>
      <c r="W1283" s="41">
        <v>22003.260644000002</v>
      </c>
      <c r="X1283" s="41">
        <v>32724.903191000001</v>
      </c>
    </row>
    <row r="1284" spans="1:24" s="28" customFormat="1" ht="15" customHeight="1" x14ac:dyDescent="0.25">
      <c r="A1284" s="26" t="s">
        <v>890</v>
      </c>
      <c r="B1284" s="26" t="s">
        <v>38</v>
      </c>
      <c r="C1284" s="27" t="s">
        <v>38</v>
      </c>
      <c r="D1284" s="40">
        <v>22430.527010999998</v>
      </c>
      <c r="E1284" s="40">
        <v>21648.776963</v>
      </c>
      <c r="F1284" s="40">
        <v>15674.649127000001</v>
      </c>
      <c r="G1284" s="40">
        <v>22527.490828000002</v>
      </c>
      <c r="H1284" s="40">
        <v>24323.876612</v>
      </c>
      <c r="I1284" s="40">
        <v>7084.0941771999996</v>
      </c>
      <c r="J1284" s="40">
        <v>18727.505110999999</v>
      </c>
      <c r="K1284" s="40">
        <v>29165.430937000001</v>
      </c>
      <c r="L1284" s="40">
        <v>24570.260019000001</v>
      </c>
      <c r="M1284" s="40">
        <v>20728.120813000001</v>
      </c>
      <c r="N1284" s="40">
        <v>15320.862906</v>
      </c>
      <c r="O1284" s="40">
        <v>29766.096970999999</v>
      </c>
      <c r="P1284" s="40">
        <v>22150.818464</v>
      </c>
      <c r="Q1284" s="40">
        <v>25130.736069999999</v>
      </c>
      <c r="R1284" s="40">
        <v>37916.233344</v>
      </c>
      <c r="S1284" s="40">
        <v>12370.558738</v>
      </c>
      <c r="T1284" s="40">
        <v>14083.114439999999</v>
      </c>
      <c r="U1284" s="40">
        <v>16837.015689</v>
      </c>
      <c r="V1284" s="40">
        <v>17722.473011999999</v>
      </c>
      <c r="W1284" s="40">
        <v>20849.441175</v>
      </c>
      <c r="X1284" s="40">
        <v>30981.687026</v>
      </c>
    </row>
    <row r="1285" spans="1:24" s="30" customFormat="1" ht="15" customHeight="1" x14ac:dyDescent="0.25">
      <c r="A1285" s="29" t="s">
        <v>890</v>
      </c>
      <c r="B1285" s="29" t="s">
        <v>891</v>
      </c>
      <c r="C1285" s="10" t="s">
        <v>3185</v>
      </c>
      <c r="D1285" s="41">
        <v>16198.876512000001</v>
      </c>
      <c r="E1285" s="41">
        <v>15711.009846999999</v>
      </c>
      <c r="F1285" s="41">
        <v>11607.581247</v>
      </c>
      <c r="G1285" s="41">
        <v>13960.787372000001</v>
      </c>
      <c r="H1285" s="41">
        <v>18460.703991999999</v>
      </c>
      <c r="I1285" s="41" t="s">
        <v>1929</v>
      </c>
      <c r="J1285" s="41">
        <v>14014.311379000001</v>
      </c>
      <c r="K1285" s="41">
        <v>24955.287256</v>
      </c>
      <c r="L1285" s="41">
        <v>18074.814720999999</v>
      </c>
      <c r="M1285" s="41">
        <v>14200.369696</v>
      </c>
      <c r="N1285" s="41">
        <v>11461.427239000001</v>
      </c>
      <c r="O1285" s="41">
        <v>23546.915262999999</v>
      </c>
      <c r="P1285" s="41" t="s">
        <v>1929</v>
      </c>
      <c r="Q1285" s="41">
        <v>20816.556262999999</v>
      </c>
      <c r="R1285" s="41" t="s">
        <v>1929</v>
      </c>
      <c r="S1285" s="41">
        <v>9106.3039955999993</v>
      </c>
      <c r="T1285" s="41">
        <v>10339.380153</v>
      </c>
      <c r="U1285" s="41">
        <v>13547.911813000001</v>
      </c>
      <c r="V1285" s="41">
        <v>14738.224539000001</v>
      </c>
      <c r="W1285" s="41">
        <v>12809.950417</v>
      </c>
      <c r="X1285" s="41">
        <v>21199.622336</v>
      </c>
    </row>
    <row r="1286" spans="1:24" s="30" customFormat="1" ht="15" customHeight="1" x14ac:dyDescent="0.25">
      <c r="A1286" s="29" t="s">
        <v>890</v>
      </c>
      <c r="B1286" s="29" t="s">
        <v>892</v>
      </c>
      <c r="C1286" s="10" t="s">
        <v>3186</v>
      </c>
      <c r="D1286" s="41">
        <v>15107.024286</v>
      </c>
      <c r="E1286" s="41">
        <v>13775.394464000001</v>
      </c>
      <c r="F1286" s="41">
        <v>15357.858561999999</v>
      </c>
      <c r="G1286" s="41">
        <v>19555.135055999999</v>
      </c>
      <c r="H1286" s="41">
        <v>19753.939869000002</v>
      </c>
      <c r="I1286" s="41">
        <v>0</v>
      </c>
      <c r="J1286" s="41">
        <v>14922.976379</v>
      </c>
      <c r="K1286" s="41">
        <v>24725.455330000001</v>
      </c>
      <c r="L1286" s="41">
        <v>20465.947</v>
      </c>
      <c r="M1286" s="41">
        <v>19051.272892000001</v>
      </c>
      <c r="N1286" s="41">
        <v>13323.418186000001</v>
      </c>
      <c r="O1286" s="41">
        <v>42774.811764999999</v>
      </c>
      <c r="P1286" s="41" t="s">
        <v>1929</v>
      </c>
      <c r="Q1286" s="41">
        <v>19689.648367999998</v>
      </c>
      <c r="R1286" s="41" t="s">
        <v>1929</v>
      </c>
      <c r="S1286" s="41">
        <v>11866.032064999999</v>
      </c>
      <c r="T1286" s="41">
        <v>12249.054558</v>
      </c>
      <c r="U1286" s="41">
        <v>14367.579613</v>
      </c>
      <c r="V1286" s="41">
        <v>17400.256767999999</v>
      </c>
      <c r="W1286" s="41">
        <v>19278.885652000001</v>
      </c>
      <c r="X1286" s="41">
        <v>23229.688182000002</v>
      </c>
    </row>
    <row r="1287" spans="1:24" s="30" customFormat="1" ht="15" customHeight="1" x14ac:dyDescent="0.25">
      <c r="A1287" s="29" t="s">
        <v>890</v>
      </c>
      <c r="B1287" s="29" t="s">
        <v>893</v>
      </c>
      <c r="C1287" s="10" t="s">
        <v>3187</v>
      </c>
      <c r="D1287" s="41">
        <v>18302.412596999999</v>
      </c>
      <c r="E1287" s="41">
        <v>16521.117883999999</v>
      </c>
      <c r="F1287" s="41">
        <v>12392.505837999999</v>
      </c>
      <c r="G1287" s="41">
        <v>17233.742485999999</v>
      </c>
      <c r="H1287" s="41">
        <v>19928.739029</v>
      </c>
      <c r="I1287" s="41">
        <v>7243.64</v>
      </c>
      <c r="J1287" s="41">
        <v>14750.834508</v>
      </c>
      <c r="K1287" s="41">
        <v>22457.136778</v>
      </c>
      <c r="L1287" s="41">
        <v>20456.658736000001</v>
      </c>
      <c r="M1287" s="41">
        <v>14798.019598999999</v>
      </c>
      <c r="N1287" s="41">
        <v>12638.256085999999</v>
      </c>
      <c r="O1287" s="41">
        <v>21561.132816000001</v>
      </c>
      <c r="P1287" s="41">
        <v>23046.403042999998</v>
      </c>
      <c r="Q1287" s="41">
        <v>20757.325353</v>
      </c>
      <c r="R1287" s="41">
        <v>36310.866285999997</v>
      </c>
      <c r="S1287" s="41">
        <v>9917.8454628</v>
      </c>
      <c r="T1287" s="41">
        <v>11780.78362</v>
      </c>
      <c r="U1287" s="41">
        <v>14171.060371</v>
      </c>
      <c r="V1287" s="41">
        <v>16782.445660000001</v>
      </c>
      <c r="W1287" s="41">
        <v>16541.245079</v>
      </c>
      <c r="X1287" s="41">
        <v>23821.068382000001</v>
      </c>
    </row>
    <row r="1288" spans="1:24" s="30" customFormat="1" ht="15" customHeight="1" x14ac:dyDescent="0.25">
      <c r="A1288" s="29" t="s">
        <v>890</v>
      </c>
      <c r="B1288" s="29" t="s">
        <v>894</v>
      </c>
      <c r="C1288" s="10" t="s">
        <v>3188</v>
      </c>
      <c r="D1288" s="41">
        <v>12143.06623</v>
      </c>
      <c r="E1288" s="41">
        <v>18025.719687000001</v>
      </c>
      <c r="F1288" s="41">
        <v>12115.533098</v>
      </c>
      <c r="G1288" s="41">
        <v>13942.349381</v>
      </c>
      <c r="H1288" s="41">
        <v>17017.757751000001</v>
      </c>
      <c r="I1288" s="41" t="s">
        <v>1929</v>
      </c>
      <c r="J1288" s="41">
        <v>15999.760247</v>
      </c>
      <c r="K1288" s="41">
        <v>21947.607476000001</v>
      </c>
      <c r="L1288" s="41">
        <v>18192.445100000001</v>
      </c>
      <c r="M1288" s="41">
        <v>15598.183082</v>
      </c>
      <c r="N1288" s="41">
        <v>12861.060058999999</v>
      </c>
      <c r="O1288" s="41">
        <v>22318.366869000001</v>
      </c>
      <c r="P1288" s="41" t="s">
        <v>1929</v>
      </c>
      <c r="Q1288" s="41">
        <v>20823.569294000001</v>
      </c>
      <c r="R1288" s="41">
        <v>12061.815000000001</v>
      </c>
      <c r="S1288" s="41">
        <v>9596.8473285</v>
      </c>
      <c r="T1288" s="41">
        <v>10855.085188999999</v>
      </c>
      <c r="U1288" s="41">
        <v>13998.444216</v>
      </c>
      <c r="V1288" s="41">
        <v>12472.120292</v>
      </c>
      <c r="W1288" s="41">
        <v>17145.124507</v>
      </c>
      <c r="X1288" s="41">
        <v>21229.198369000002</v>
      </c>
    </row>
    <row r="1289" spans="1:24" s="30" customFormat="1" ht="15" customHeight="1" x14ac:dyDescent="0.25">
      <c r="A1289" s="29" t="s">
        <v>890</v>
      </c>
      <c r="B1289" s="29" t="s">
        <v>895</v>
      </c>
      <c r="C1289" s="10" t="s">
        <v>3189</v>
      </c>
      <c r="D1289" s="41">
        <v>18595.739063000001</v>
      </c>
      <c r="E1289" s="41">
        <v>12995.276146</v>
      </c>
      <c r="F1289" s="41">
        <v>10867.225845000001</v>
      </c>
      <c r="G1289" s="41">
        <v>17642.535693000002</v>
      </c>
      <c r="H1289" s="41">
        <v>16214.554413</v>
      </c>
      <c r="I1289" s="41" t="s">
        <v>1929</v>
      </c>
      <c r="J1289" s="41">
        <v>14954.12875</v>
      </c>
      <c r="K1289" s="41">
        <v>19750.112149</v>
      </c>
      <c r="L1289" s="41">
        <v>17861.019733000001</v>
      </c>
      <c r="M1289" s="41">
        <v>14110.153592999999</v>
      </c>
      <c r="N1289" s="41">
        <v>10744.528165</v>
      </c>
      <c r="O1289" s="41">
        <v>17714.375555999999</v>
      </c>
      <c r="P1289" s="41" t="s">
        <v>1929</v>
      </c>
      <c r="Q1289" s="41">
        <v>17273.588358000001</v>
      </c>
      <c r="R1289" s="41" t="s">
        <v>1929</v>
      </c>
      <c r="S1289" s="41">
        <v>8744.8593739000007</v>
      </c>
      <c r="T1289" s="41">
        <v>10123.569133000001</v>
      </c>
      <c r="U1289" s="41">
        <v>12071.761234</v>
      </c>
      <c r="V1289" s="41">
        <v>13251.544124</v>
      </c>
      <c r="W1289" s="41">
        <v>15600.364118</v>
      </c>
      <c r="X1289" s="41">
        <v>18689.187312999999</v>
      </c>
    </row>
    <row r="1290" spans="1:24" s="30" customFormat="1" ht="15" customHeight="1" x14ac:dyDescent="0.25">
      <c r="A1290" s="29" t="s">
        <v>890</v>
      </c>
      <c r="B1290" s="29" t="s">
        <v>896</v>
      </c>
      <c r="C1290" s="10" t="s">
        <v>3190</v>
      </c>
      <c r="D1290" s="41">
        <v>13520.594821000001</v>
      </c>
      <c r="E1290" s="41">
        <v>18926.347897</v>
      </c>
      <c r="F1290" s="41">
        <v>12913.828721</v>
      </c>
      <c r="G1290" s="41">
        <v>26009.236231999999</v>
      </c>
      <c r="H1290" s="41">
        <v>32333.904603999999</v>
      </c>
      <c r="I1290" s="41" t="s">
        <v>1929</v>
      </c>
      <c r="J1290" s="41">
        <v>18950.58869</v>
      </c>
      <c r="K1290" s="41">
        <v>28134.568175</v>
      </c>
      <c r="L1290" s="41">
        <v>22260.238762000001</v>
      </c>
      <c r="M1290" s="41">
        <v>18075.32833</v>
      </c>
      <c r="N1290" s="41">
        <v>13231.959672999999</v>
      </c>
      <c r="O1290" s="41">
        <v>17475.094582999998</v>
      </c>
      <c r="P1290" s="41" t="s">
        <v>1929</v>
      </c>
      <c r="Q1290" s="41">
        <v>24783.283873</v>
      </c>
      <c r="R1290" s="41" t="s">
        <v>1929</v>
      </c>
      <c r="S1290" s="41">
        <v>10224.390734000001</v>
      </c>
      <c r="T1290" s="41">
        <v>12798.361836</v>
      </c>
      <c r="U1290" s="41">
        <v>14927.102561</v>
      </c>
      <c r="V1290" s="41">
        <v>16999.183562999999</v>
      </c>
      <c r="W1290" s="41">
        <v>22122.189764999999</v>
      </c>
      <c r="X1290" s="41">
        <v>26937.283232999998</v>
      </c>
    </row>
    <row r="1291" spans="1:24" s="30" customFormat="1" ht="15" customHeight="1" x14ac:dyDescent="0.25">
      <c r="A1291" s="29" t="s">
        <v>890</v>
      </c>
      <c r="B1291" s="29" t="s">
        <v>897</v>
      </c>
      <c r="C1291" s="10" t="s">
        <v>3191</v>
      </c>
      <c r="D1291" s="41">
        <v>14228.0785</v>
      </c>
      <c r="E1291" s="41">
        <v>12043.532132</v>
      </c>
      <c r="F1291" s="41">
        <v>13609.499361</v>
      </c>
      <c r="G1291" s="41">
        <v>20583.641063999999</v>
      </c>
      <c r="H1291" s="41">
        <v>18241.585349000001</v>
      </c>
      <c r="I1291" s="41">
        <v>0</v>
      </c>
      <c r="J1291" s="41">
        <v>20183.146860000001</v>
      </c>
      <c r="K1291" s="41">
        <v>26832.429327999998</v>
      </c>
      <c r="L1291" s="41">
        <v>20035.181338999999</v>
      </c>
      <c r="M1291" s="41">
        <v>17415.911158999999</v>
      </c>
      <c r="N1291" s="41">
        <v>13159.295735</v>
      </c>
      <c r="O1291" s="41">
        <v>21782.474167</v>
      </c>
      <c r="P1291" s="41" t="s">
        <v>1929</v>
      </c>
      <c r="Q1291" s="41">
        <v>19062.391227</v>
      </c>
      <c r="R1291" s="41" t="s">
        <v>1929</v>
      </c>
      <c r="S1291" s="41">
        <v>13395.83849</v>
      </c>
      <c r="T1291" s="41">
        <v>12654.736735</v>
      </c>
      <c r="U1291" s="41">
        <v>13148.496433</v>
      </c>
      <c r="V1291" s="41">
        <v>11285.357222000001</v>
      </c>
      <c r="W1291" s="41">
        <v>12997.488868</v>
      </c>
      <c r="X1291" s="41">
        <v>28461.759348</v>
      </c>
    </row>
    <row r="1292" spans="1:24" s="30" customFormat="1" ht="15" customHeight="1" x14ac:dyDescent="0.25">
      <c r="A1292" s="29" t="s">
        <v>890</v>
      </c>
      <c r="B1292" s="29" t="s">
        <v>898</v>
      </c>
      <c r="C1292" s="10" t="s">
        <v>3192</v>
      </c>
      <c r="D1292" s="41">
        <v>17182.857250000001</v>
      </c>
      <c r="E1292" s="41">
        <v>17036.157472999999</v>
      </c>
      <c r="F1292" s="41">
        <v>11763.366249999999</v>
      </c>
      <c r="G1292" s="41">
        <v>16418.183639999999</v>
      </c>
      <c r="H1292" s="41">
        <v>21329.464437999999</v>
      </c>
      <c r="I1292" s="41" t="s">
        <v>1929</v>
      </c>
      <c r="J1292" s="41">
        <v>14133.01359</v>
      </c>
      <c r="K1292" s="41">
        <v>24076.53686</v>
      </c>
      <c r="L1292" s="41">
        <v>18929.961625</v>
      </c>
      <c r="M1292" s="41">
        <v>15499.242118</v>
      </c>
      <c r="N1292" s="41">
        <v>12186.678489</v>
      </c>
      <c r="O1292" s="41">
        <v>20983.288077000001</v>
      </c>
      <c r="P1292" s="41" t="s">
        <v>1929</v>
      </c>
      <c r="Q1292" s="41">
        <v>20896.849456</v>
      </c>
      <c r="R1292" s="41">
        <v>45998.187333000002</v>
      </c>
      <c r="S1292" s="41">
        <v>9615.9476121999996</v>
      </c>
      <c r="T1292" s="41">
        <v>11375.264708999999</v>
      </c>
      <c r="U1292" s="41">
        <v>14236.58381</v>
      </c>
      <c r="V1292" s="41">
        <v>17368.132493000001</v>
      </c>
      <c r="W1292" s="41">
        <v>17870.055380000002</v>
      </c>
      <c r="X1292" s="41">
        <v>22678.651809999999</v>
      </c>
    </row>
    <row r="1293" spans="1:24" s="30" customFormat="1" ht="15" customHeight="1" x14ac:dyDescent="0.25">
      <c r="A1293" s="29" t="s">
        <v>890</v>
      </c>
      <c r="B1293" s="29" t="s">
        <v>345</v>
      </c>
      <c r="C1293" s="10" t="s">
        <v>3193</v>
      </c>
      <c r="D1293" s="41">
        <v>15882.631541000001</v>
      </c>
      <c r="E1293" s="41">
        <v>19870.991006</v>
      </c>
      <c r="F1293" s="41">
        <v>14515.022572</v>
      </c>
      <c r="G1293" s="41">
        <v>20042.428223999999</v>
      </c>
      <c r="H1293" s="41">
        <v>21813.888863</v>
      </c>
      <c r="I1293" s="41">
        <v>1415.84</v>
      </c>
      <c r="J1293" s="41">
        <v>17866.237486999999</v>
      </c>
      <c r="K1293" s="41">
        <v>26088.297836000002</v>
      </c>
      <c r="L1293" s="41">
        <v>22590.789606999999</v>
      </c>
      <c r="M1293" s="41">
        <v>19265.687728000001</v>
      </c>
      <c r="N1293" s="41">
        <v>14148.464658000001</v>
      </c>
      <c r="O1293" s="41">
        <v>26482.110940999999</v>
      </c>
      <c r="P1293" s="41">
        <v>11524.994737000001</v>
      </c>
      <c r="Q1293" s="41">
        <v>22904.041518000002</v>
      </c>
      <c r="R1293" s="41">
        <v>36065.865870000001</v>
      </c>
      <c r="S1293" s="41">
        <v>11136.185319</v>
      </c>
      <c r="T1293" s="41">
        <v>13413.150999</v>
      </c>
      <c r="U1293" s="41">
        <v>14371.435498000001</v>
      </c>
      <c r="V1293" s="41">
        <v>17503.773022000001</v>
      </c>
      <c r="W1293" s="41">
        <v>21712.480856999999</v>
      </c>
      <c r="X1293" s="41">
        <v>26762.201370999999</v>
      </c>
    </row>
    <row r="1294" spans="1:24" s="30" customFormat="1" ht="15" customHeight="1" x14ac:dyDescent="0.25">
      <c r="A1294" s="29" t="s">
        <v>890</v>
      </c>
      <c r="B1294" s="29" t="s">
        <v>899</v>
      </c>
      <c r="C1294" s="10" t="s">
        <v>3194</v>
      </c>
      <c r="D1294" s="41">
        <v>15545.079062999999</v>
      </c>
      <c r="E1294" s="41">
        <v>14181.598953000001</v>
      </c>
      <c r="F1294" s="41">
        <v>9570.7919763000009</v>
      </c>
      <c r="G1294" s="41">
        <v>11757.933462000001</v>
      </c>
      <c r="H1294" s="41">
        <v>14186.005805000001</v>
      </c>
      <c r="I1294" s="41" t="s">
        <v>1929</v>
      </c>
      <c r="J1294" s="41">
        <v>11458.300128000001</v>
      </c>
      <c r="K1294" s="41">
        <v>18631.164384</v>
      </c>
      <c r="L1294" s="41">
        <v>17219.857865000002</v>
      </c>
      <c r="M1294" s="41">
        <v>13595.974527</v>
      </c>
      <c r="N1294" s="41">
        <v>10082.547307999999</v>
      </c>
      <c r="O1294" s="41">
        <v>22040.836875000001</v>
      </c>
      <c r="P1294" s="41" t="s">
        <v>1929</v>
      </c>
      <c r="Q1294" s="41">
        <v>18731.994046</v>
      </c>
      <c r="R1294" s="41" t="s">
        <v>1929</v>
      </c>
      <c r="S1294" s="41">
        <v>9321.0894934000007</v>
      </c>
      <c r="T1294" s="41">
        <v>9873.9847921</v>
      </c>
      <c r="U1294" s="41">
        <v>13677.213755000001</v>
      </c>
      <c r="V1294" s="41">
        <v>11654.413167999999</v>
      </c>
      <c r="W1294" s="41">
        <v>17016.585245999999</v>
      </c>
      <c r="X1294" s="41">
        <v>21488.528288000001</v>
      </c>
    </row>
    <row r="1295" spans="1:24" s="30" customFormat="1" ht="15" customHeight="1" x14ac:dyDescent="0.25">
      <c r="A1295" s="29" t="s">
        <v>890</v>
      </c>
      <c r="B1295" s="29" t="s">
        <v>400</v>
      </c>
      <c r="C1295" s="10" t="s">
        <v>3195</v>
      </c>
      <c r="D1295" s="41">
        <v>15802.861881000001</v>
      </c>
      <c r="E1295" s="41">
        <v>17055.747395999999</v>
      </c>
      <c r="F1295" s="41">
        <v>13349.158873</v>
      </c>
      <c r="G1295" s="41">
        <v>17728.681788000002</v>
      </c>
      <c r="H1295" s="41">
        <v>22344.018446999999</v>
      </c>
      <c r="I1295" s="41">
        <v>4030.9805127999998</v>
      </c>
      <c r="J1295" s="41">
        <v>16924.299516999999</v>
      </c>
      <c r="K1295" s="41">
        <v>23474.989869000001</v>
      </c>
      <c r="L1295" s="41">
        <v>21582.271218000002</v>
      </c>
      <c r="M1295" s="41">
        <v>17564.242413</v>
      </c>
      <c r="N1295" s="41">
        <v>13766.609055000001</v>
      </c>
      <c r="O1295" s="41">
        <v>22196.019941999999</v>
      </c>
      <c r="P1295" s="41">
        <v>17332.362558000001</v>
      </c>
      <c r="Q1295" s="41">
        <v>24243.659454000001</v>
      </c>
      <c r="R1295" s="41">
        <v>22146.807609</v>
      </c>
      <c r="S1295" s="41">
        <v>10207.966243999999</v>
      </c>
      <c r="T1295" s="41">
        <v>12054.044545999999</v>
      </c>
      <c r="U1295" s="41">
        <v>15210.831013000001</v>
      </c>
      <c r="V1295" s="41">
        <v>14269.162139</v>
      </c>
      <c r="W1295" s="41">
        <v>16374.902639</v>
      </c>
      <c r="X1295" s="41">
        <v>27099.495501000001</v>
      </c>
    </row>
    <row r="1296" spans="1:24" s="30" customFormat="1" ht="15" customHeight="1" x14ac:dyDescent="0.25">
      <c r="A1296" s="29" t="s">
        <v>890</v>
      </c>
      <c r="B1296" s="29" t="s">
        <v>900</v>
      </c>
      <c r="C1296" s="10" t="s">
        <v>3196</v>
      </c>
      <c r="D1296" s="41">
        <v>18094.186175999999</v>
      </c>
      <c r="E1296" s="41">
        <v>15308.461818</v>
      </c>
      <c r="F1296" s="41">
        <v>13409.202513</v>
      </c>
      <c r="G1296" s="41">
        <v>17419.677655</v>
      </c>
      <c r="H1296" s="41">
        <v>22649.278717000001</v>
      </c>
      <c r="I1296" s="41" t="s">
        <v>1929</v>
      </c>
      <c r="J1296" s="41">
        <v>16438.463552000001</v>
      </c>
      <c r="K1296" s="41">
        <v>27374.715919999999</v>
      </c>
      <c r="L1296" s="41">
        <v>20365.541864999999</v>
      </c>
      <c r="M1296" s="41">
        <v>18189.230387</v>
      </c>
      <c r="N1296" s="41">
        <v>13866.793744000001</v>
      </c>
      <c r="O1296" s="41">
        <v>31074.437999999998</v>
      </c>
      <c r="P1296" s="41" t="s">
        <v>1929</v>
      </c>
      <c r="Q1296" s="41">
        <v>20985.317158999998</v>
      </c>
      <c r="R1296" s="41" t="s">
        <v>1929</v>
      </c>
      <c r="S1296" s="41">
        <v>10021.608587000001</v>
      </c>
      <c r="T1296" s="41">
        <v>12102.022025</v>
      </c>
      <c r="U1296" s="41">
        <v>14983.244124000001</v>
      </c>
      <c r="V1296" s="41">
        <v>14121.576787</v>
      </c>
      <c r="W1296" s="41">
        <v>16570.376060999999</v>
      </c>
      <c r="X1296" s="41">
        <v>24383.160200999999</v>
      </c>
    </row>
    <row r="1297" spans="1:24" s="30" customFormat="1" ht="15" customHeight="1" x14ac:dyDescent="0.25">
      <c r="A1297" s="29" t="s">
        <v>890</v>
      </c>
      <c r="B1297" s="29" t="s">
        <v>47</v>
      </c>
      <c r="C1297" s="10" t="s">
        <v>3197</v>
      </c>
      <c r="D1297" s="41">
        <v>18089.272560000001</v>
      </c>
      <c r="E1297" s="41">
        <v>18033.019445000002</v>
      </c>
      <c r="F1297" s="41">
        <v>13518.170856999999</v>
      </c>
      <c r="G1297" s="41">
        <v>18082.139328000001</v>
      </c>
      <c r="H1297" s="41">
        <v>21405.496837999999</v>
      </c>
      <c r="I1297" s="41">
        <v>4736.1190908999997</v>
      </c>
      <c r="J1297" s="41">
        <v>15435.333358</v>
      </c>
      <c r="K1297" s="41">
        <v>25331.430110000001</v>
      </c>
      <c r="L1297" s="41">
        <v>22222.852870999999</v>
      </c>
      <c r="M1297" s="41">
        <v>17027.628099000001</v>
      </c>
      <c r="N1297" s="41">
        <v>14222.566148</v>
      </c>
      <c r="O1297" s="41">
        <v>23812.989094</v>
      </c>
      <c r="P1297" s="41">
        <v>15342.123250000001</v>
      </c>
      <c r="Q1297" s="41">
        <v>22649.632616999999</v>
      </c>
      <c r="R1297" s="41">
        <v>20067.014835000002</v>
      </c>
      <c r="S1297" s="41">
        <v>10435.444604</v>
      </c>
      <c r="T1297" s="41">
        <v>12525.53148</v>
      </c>
      <c r="U1297" s="41">
        <v>16207.797337</v>
      </c>
      <c r="V1297" s="41">
        <v>15766.290917</v>
      </c>
      <c r="W1297" s="41">
        <v>16389.265692000001</v>
      </c>
      <c r="X1297" s="41">
        <v>30702.133733999999</v>
      </c>
    </row>
    <row r="1298" spans="1:24" s="30" customFormat="1" ht="15" customHeight="1" x14ac:dyDescent="0.25">
      <c r="A1298" s="29" t="s">
        <v>890</v>
      </c>
      <c r="B1298" s="29" t="s">
        <v>543</v>
      </c>
      <c r="C1298" s="10" t="s">
        <v>3198</v>
      </c>
      <c r="D1298" s="41">
        <v>18695.493750000001</v>
      </c>
      <c r="E1298" s="41">
        <v>18081.779786999999</v>
      </c>
      <c r="F1298" s="41">
        <v>12298.770868</v>
      </c>
      <c r="G1298" s="41">
        <v>18110.796143</v>
      </c>
      <c r="H1298" s="41">
        <v>19261.367113</v>
      </c>
      <c r="I1298" s="41" t="s">
        <v>1929</v>
      </c>
      <c r="J1298" s="41">
        <v>18672.893978</v>
      </c>
      <c r="K1298" s="41">
        <v>23501.588279</v>
      </c>
      <c r="L1298" s="41">
        <v>21155.425478000001</v>
      </c>
      <c r="M1298" s="41">
        <v>16697.553107</v>
      </c>
      <c r="N1298" s="41">
        <v>12991.949060000001</v>
      </c>
      <c r="O1298" s="41">
        <v>23451.094252999999</v>
      </c>
      <c r="P1298" s="41" t="s">
        <v>1929</v>
      </c>
      <c r="Q1298" s="41">
        <v>20705.606027999998</v>
      </c>
      <c r="R1298" s="41">
        <v>25713.154117999999</v>
      </c>
      <c r="S1298" s="41">
        <v>10131.017411000001</v>
      </c>
      <c r="T1298" s="41">
        <v>11378.104216</v>
      </c>
      <c r="U1298" s="41">
        <v>14556.723986999999</v>
      </c>
      <c r="V1298" s="41">
        <v>14994.664962999999</v>
      </c>
      <c r="W1298" s="41">
        <v>17234.628763000001</v>
      </c>
      <c r="X1298" s="41">
        <v>21542.997500000001</v>
      </c>
    </row>
    <row r="1299" spans="1:24" s="30" customFormat="1" ht="15" customHeight="1" x14ac:dyDescent="0.25">
      <c r="A1299" s="29" t="s">
        <v>890</v>
      </c>
      <c r="B1299" s="29" t="s">
        <v>901</v>
      </c>
      <c r="C1299" s="10" t="s">
        <v>3199</v>
      </c>
      <c r="D1299" s="41">
        <v>14206.712439000001</v>
      </c>
      <c r="E1299" s="41">
        <v>14285.236349999999</v>
      </c>
      <c r="F1299" s="41">
        <v>13111.967199000001</v>
      </c>
      <c r="G1299" s="41">
        <v>13664.191343</v>
      </c>
      <c r="H1299" s="41">
        <v>16783.804059999999</v>
      </c>
      <c r="I1299" s="41" t="s">
        <v>1929</v>
      </c>
      <c r="J1299" s="41">
        <v>17596.775953</v>
      </c>
      <c r="K1299" s="41">
        <v>31210.536993000002</v>
      </c>
      <c r="L1299" s="41">
        <v>21047.821731</v>
      </c>
      <c r="M1299" s="41">
        <v>20183.066234999998</v>
      </c>
      <c r="N1299" s="41">
        <v>12770.392508000001</v>
      </c>
      <c r="O1299" s="41">
        <v>31418.089259</v>
      </c>
      <c r="P1299" s="41" t="s">
        <v>1929</v>
      </c>
      <c r="Q1299" s="41">
        <v>20312.369881999999</v>
      </c>
      <c r="R1299" s="41" t="s">
        <v>1929</v>
      </c>
      <c r="S1299" s="41">
        <v>10542.525451</v>
      </c>
      <c r="T1299" s="41">
        <v>11956.238418000001</v>
      </c>
      <c r="U1299" s="41">
        <v>14784.282966000001</v>
      </c>
      <c r="V1299" s="41">
        <v>15054.692897999999</v>
      </c>
      <c r="W1299" s="41">
        <v>15445.693107999999</v>
      </c>
      <c r="X1299" s="41">
        <v>23060.595667000001</v>
      </c>
    </row>
    <row r="1300" spans="1:24" s="30" customFormat="1" ht="15" customHeight="1" x14ac:dyDescent="0.25">
      <c r="A1300" s="29" t="s">
        <v>890</v>
      </c>
      <c r="B1300" s="29" t="s">
        <v>902</v>
      </c>
      <c r="C1300" s="10" t="s">
        <v>3200</v>
      </c>
      <c r="D1300" s="41">
        <v>12172.485538000001</v>
      </c>
      <c r="E1300" s="41">
        <v>14073.270442999999</v>
      </c>
      <c r="F1300" s="41">
        <v>10492.817014</v>
      </c>
      <c r="G1300" s="41">
        <v>15862.770979000001</v>
      </c>
      <c r="H1300" s="41">
        <v>16373.781403000001</v>
      </c>
      <c r="I1300" s="41" t="s">
        <v>1929</v>
      </c>
      <c r="J1300" s="41">
        <v>14689.675616</v>
      </c>
      <c r="K1300" s="41">
        <v>20029.441148999998</v>
      </c>
      <c r="L1300" s="41">
        <v>16846.654248999999</v>
      </c>
      <c r="M1300" s="41">
        <v>13820.24504</v>
      </c>
      <c r="N1300" s="41">
        <v>11036.817273000001</v>
      </c>
      <c r="O1300" s="41">
        <v>28301.258979999999</v>
      </c>
      <c r="P1300" s="41" t="s">
        <v>1929</v>
      </c>
      <c r="Q1300" s="41">
        <v>19075.147711000001</v>
      </c>
      <c r="R1300" s="41" t="s">
        <v>1929</v>
      </c>
      <c r="S1300" s="41">
        <v>9752.4331185999999</v>
      </c>
      <c r="T1300" s="41">
        <v>10720.141521</v>
      </c>
      <c r="U1300" s="41">
        <v>13064.368386</v>
      </c>
      <c r="V1300" s="41">
        <v>13810.064664</v>
      </c>
      <c r="W1300" s="41">
        <v>15984.02486</v>
      </c>
      <c r="X1300" s="41">
        <v>17565.375555999999</v>
      </c>
    </row>
    <row r="1301" spans="1:24" s="30" customFormat="1" ht="15" customHeight="1" x14ac:dyDescent="0.25">
      <c r="A1301" s="29" t="s">
        <v>890</v>
      </c>
      <c r="B1301" s="29" t="s">
        <v>903</v>
      </c>
      <c r="C1301" s="10" t="s">
        <v>3201</v>
      </c>
      <c r="D1301" s="41">
        <v>21561.549126000002</v>
      </c>
      <c r="E1301" s="41">
        <v>14179.991236</v>
      </c>
      <c r="F1301" s="41">
        <v>11368.527165</v>
      </c>
      <c r="G1301" s="41">
        <v>15816.801831999999</v>
      </c>
      <c r="H1301" s="41">
        <v>17057.177951000001</v>
      </c>
      <c r="I1301" s="41" t="s">
        <v>1929</v>
      </c>
      <c r="J1301" s="41">
        <v>14171.674395</v>
      </c>
      <c r="K1301" s="41">
        <v>22837.192426000001</v>
      </c>
      <c r="L1301" s="41">
        <v>20104.036314000001</v>
      </c>
      <c r="M1301" s="41">
        <v>16112.002425000001</v>
      </c>
      <c r="N1301" s="41">
        <v>11372.695054</v>
      </c>
      <c r="O1301" s="41">
        <v>27343.136863</v>
      </c>
      <c r="P1301" s="41" t="s">
        <v>1929</v>
      </c>
      <c r="Q1301" s="41">
        <v>18190.234625000001</v>
      </c>
      <c r="R1301" s="41">
        <v>38791.444167000001</v>
      </c>
      <c r="S1301" s="41">
        <v>10016.434209999999</v>
      </c>
      <c r="T1301" s="41">
        <v>10940.740712000001</v>
      </c>
      <c r="U1301" s="41">
        <v>12952.152548</v>
      </c>
      <c r="V1301" s="41">
        <v>16996.120223000002</v>
      </c>
      <c r="W1301" s="41">
        <v>15547.46</v>
      </c>
      <c r="X1301" s="41">
        <v>20237.669946999999</v>
      </c>
    </row>
    <row r="1302" spans="1:24" s="30" customFormat="1" ht="15" customHeight="1" x14ac:dyDescent="0.25">
      <c r="A1302" s="29" t="s">
        <v>890</v>
      </c>
      <c r="B1302" s="29" t="s">
        <v>904</v>
      </c>
      <c r="C1302" s="10" t="s">
        <v>3202</v>
      </c>
      <c r="D1302" s="41">
        <v>20771.493870999999</v>
      </c>
      <c r="E1302" s="41">
        <v>15577.545689</v>
      </c>
      <c r="F1302" s="41">
        <v>12443.432253000001</v>
      </c>
      <c r="G1302" s="41">
        <v>18995.717950999999</v>
      </c>
      <c r="H1302" s="41">
        <v>21551.526146</v>
      </c>
      <c r="I1302" s="41" t="s">
        <v>1929</v>
      </c>
      <c r="J1302" s="41">
        <v>16014.469814</v>
      </c>
      <c r="K1302" s="41">
        <v>25083.284565999998</v>
      </c>
      <c r="L1302" s="41">
        <v>18607.856438999999</v>
      </c>
      <c r="M1302" s="41">
        <v>14617.148276</v>
      </c>
      <c r="N1302" s="41">
        <v>12209.069222</v>
      </c>
      <c r="O1302" s="41">
        <v>24953.259076999999</v>
      </c>
      <c r="P1302" s="41" t="s">
        <v>1929</v>
      </c>
      <c r="Q1302" s="41">
        <v>20505.767693999998</v>
      </c>
      <c r="R1302" s="41">
        <v>23997.969524</v>
      </c>
      <c r="S1302" s="41">
        <v>10222.655801000001</v>
      </c>
      <c r="T1302" s="41">
        <v>11415.56025</v>
      </c>
      <c r="U1302" s="41">
        <v>13697.034437</v>
      </c>
      <c r="V1302" s="41">
        <v>17572.735370999999</v>
      </c>
      <c r="W1302" s="41">
        <v>17598.306048999999</v>
      </c>
      <c r="X1302" s="41">
        <v>23134.998626000001</v>
      </c>
    </row>
    <row r="1303" spans="1:24" s="30" customFormat="1" ht="15" customHeight="1" x14ac:dyDescent="0.25">
      <c r="A1303" s="29" t="s">
        <v>890</v>
      </c>
      <c r="B1303" s="29" t="s">
        <v>546</v>
      </c>
      <c r="C1303" s="10" t="s">
        <v>3203</v>
      </c>
      <c r="D1303" s="41">
        <v>25116.837793999999</v>
      </c>
      <c r="E1303" s="41">
        <v>19557.198079000002</v>
      </c>
      <c r="F1303" s="41">
        <v>13520.392986999999</v>
      </c>
      <c r="G1303" s="41">
        <v>20167.130130000001</v>
      </c>
      <c r="H1303" s="41">
        <v>21986.043193000001</v>
      </c>
      <c r="I1303" s="41" t="s">
        <v>1929</v>
      </c>
      <c r="J1303" s="41">
        <v>15774.81668</v>
      </c>
      <c r="K1303" s="41">
        <v>22955.620262</v>
      </c>
      <c r="L1303" s="41">
        <v>21043.845933000001</v>
      </c>
      <c r="M1303" s="41">
        <v>19565.579056999999</v>
      </c>
      <c r="N1303" s="41">
        <v>13699.948671</v>
      </c>
      <c r="O1303" s="41">
        <v>31930.929118</v>
      </c>
      <c r="P1303" s="41" t="s">
        <v>1929</v>
      </c>
      <c r="Q1303" s="41">
        <v>22106.125005000002</v>
      </c>
      <c r="R1303" s="41">
        <v>18265.504285999999</v>
      </c>
      <c r="S1303" s="41">
        <v>10170.764705</v>
      </c>
      <c r="T1303" s="41">
        <v>12091.763123000001</v>
      </c>
      <c r="U1303" s="41">
        <v>15441.440828999999</v>
      </c>
      <c r="V1303" s="41">
        <v>14347.696972</v>
      </c>
      <c r="W1303" s="41">
        <v>17657.689714</v>
      </c>
      <c r="X1303" s="41">
        <v>28455.942201000002</v>
      </c>
    </row>
    <row r="1304" spans="1:24" s="30" customFormat="1" ht="15" customHeight="1" x14ac:dyDescent="0.25">
      <c r="A1304" s="29" t="s">
        <v>890</v>
      </c>
      <c r="B1304" s="29" t="s">
        <v>171</v>
      </c>
      <c r="C1304" s="10" t="s">
        <v>3204</v>
      </c>
      <c r="D1304" s="41">
        <v>17997.851999999999</v>
      </c>
      <c r="E1304" s="41">
        <v>17052.229940000001</v>
      </c>
      <c r="F1304" s="41">
        <v>12161.819101999999</v>
      </c>
      <c r="G1304" s="41">
        <v>26275.513698999999</v>
      </c>
      <c r="H1304" s="41">
        <v>20006.682911</v>
      </c>
      <c r="I1304" s="41">
        <v>0</v>
      </c>
      <c r="J1304" s="41">
        <v>15354.626839</v>
      </c>
      <c r="K1304" s="41">
        <v>23460.246541</v>
      </c>
      <c r="L1304" s="41">
        <v>19446.362963</v>
      </c>
      <c r="M1304" s="41">
        <v>18229.178711</v>
      </c>
      <c r="N1304" s="41">
        <v>11636.89832</v>
      </c>
      <c r="O1304" s="41">
        <v>29301.172821</v>
      </c>
      <c r="P1304" s="41" t="s">
        <v>1929</v>
      </c>
      <c r="Q1304" s="41">
        <v>21531.247699</v>
      </c>
      <c r="R1304" s="41" t="s">
        <v>1929</v>
      </c>
      <c r="S1304" s="41">
        <v>10621.739723999999</v>
      </c>
      <c r="T1304" s="41">
        <v>11945.414992</v>
      </c>
      <c r="U1304" s="41">
        <v>14775.091253000001</v>
      </c>
      <c r="V1304" s="41">
        <v>18211.709332999999</v>
      </c>
      <c r="W1304" s="41">
        <v>27709.476500000001</v>
      </c>
      <c r="X1304" s="41">
        <v>25164.377396</v>
      </c>
    </row>
    <row r="1305" spans="1:24" s="30" customFormat="1" ht="15" customHeight="1" x14ac:dyDescent="0.25">
      <c r="A1305" s="29" t="s">
        <v>890</v>
      </c>
      <c r="B1305" s="29" t="s">
        <v>288</v>
      </c>
      <c r="C1305" s="10" t="s">
        <v>3205</v>
      </c>
      <c r="D1305" s="41">
        <v>21114.92</v>
      </c>
      <c r="E1305" s="41">
        <v>11075.806456</v>
      </c>
      <c r="F1305" s="41">
        <v>12432.576682999999</v>
      </c>
      <c r="G1305" s="41">
        <v>16479.404555000001</v>
      </c>
      <c r="H1305" s="41">
        <v>16056.598829</v>
      </c>
      <c r="I1305" s="41" t="s">
        <v>1929</v>
      </c>
      <c r="J1305" s="41">
        <v>13509.900299999999</v>
      </c>
      <c r="K1305" s="41">
        <v>22130.450018</v>
      </c>
      <c r="L1305" s="41">
        <v>18025.965122000001</v>
      </c>
      <c r="M1305" s="41">
        <v>14762.423290999999</v>
      </c>
      <c r="N1305" s="41">
        <v>10157.420323</v>
      </c>
      <c r="O1305" s="41">
        <v>19657.342058999999</v>
      </c>
      <c r="P1305" s="41">
        <v>26126.586363999999</v>
      </c>
      <c r="Q1305" s="41">
        <v>17959.327880000001</v>
      </c>
      <c r="R1305" s="41">
        <v>13352.64963</v>
      </c>
      <c r="S1305" s="41">
        <v>8731.8247792000002</v>
      </c>
      <c r="T1305" s="41">
        <v>10418.224405999999</v>
      </c>
      <c r="U1305" s="41">
        <v>12975.827374</v>
      </c>
      <c r="V1305" s="41">
        <v>14508.262353</v>
      </c>
      <c r="W1305" s="41">
        <v>12389.567448</v>
      </c>
      <c r="X1305" s="41">
        <v>18837.643112999998</v>
      </c>
    </row>
    <row r="1306" spans="1:24" s="30" customFormat="1" ht="15" customHeight="1" x14ac:dyDescent="0.25">
      <c r="A1306" s="29" t="s">
        <v>890</v>
      </c>
      <c r="B1306" s="29" t="s">
        <v>648</v>
      </c>
      <c r="C1306" s="10" t="s">
        <v>3206</v>
      </c>
      <c r="D1306" s="41">
        <v>17005.922105000001</v>
      </c>
      <c r="E1306" s="41">
        <v>10849.087006</v>
      </c>
      <c r="F1306" s="41">
        <v>11057.742527</v>
      </c>
      <c r="G1306" s="41">
        <v>19219.492302999999</v>
      </c>
      <c r="H1306" s="41">
        <v>16853.537976</v>
      </c>
      <c r="I1306" s="41" t="s">
        <v>1929</v>
      </c>
      <c r="J1306" s="41">
        <v>16854.432484000001</v>
      </c>
      <c r="K1306" s="41">
        <v>18176.133418000001</v>
      </c>
      <c r="L1306" s="41">
        <v>20611.398228999999</v>
      </c>
      <c r="M1306" s="41">
        <v>17014.790291000001</v>
      </c>
      <c r="N1306" s="41">
        <v>11148.356619</v>
      </c>
      <c r="O1306" s="41">
        <v>22239.781014</v>
      </c>
      <c r="P1306" s="41" t="s">
        <v>1929</v>
      </c>
      <c r="Q1306" s="41">
        <v>18343.174236999999</v>
      </c>
      <c r="R1306" s="41" t="s">
        <v>1929</v>
      </c>
      <c r="S1306" s="41">
        <v>9495.1538696999996</v>
      </c>
      <c r="T1306" s="41">
        <v>11239.109241</v>
      </c>
      <c r="U1306" s="41">
        <v>14211.853579000001</v>
      </c>
      <c r="V1306" s="41">
        <v>19962.374791999999</v>
      </c>
      <c r="W1306" s="41">
        <v>14116.944267999999</v>
      </c>
      <c r="X1306" s="41">
        <v>16589.464276999999</v>
      </c>
    </row>
    <row r="1307" spans="1:24" s="30" customFormat="1" ht="15" customHeight="1" x14ac:dyDescent="0.25">
      <c r="A1307" s="29" t="s">
        <v>890</v>
      </c>
      <c r="B1307" s="29" t="s">
        <v>905</v>
      </c>
      <c r="C1307" s="10" t="s">
        <v>3207</v>
      </c>
      <c r="D1307" s="41">
        <v>18817.909441</v>
      </c>
      <c r="E1307" s="41">
        <v>19051.554510999998</v>
      </c>
      <c r="F1307" s="41">
        <v>13523.291122000001</v>
      </c>
      <c r="G1307" s="41">
        <v>19098.342092999999</v>
      </c>
      <c r="H1307" s="41">
        <v>22415.004950999999</v>
      </c>
      <c r="I1307" s="41" t="s">
        <v>1929</v>
      </c>
      <c r="J1307" s="41">
        <v>16802.720840000002</v>
      </c>
      <c r="K1307" s="41">
        <v>23798.225261</v>
      </c>
      <c r="L1307" s="41">
        <v>20617.752014999998</v>
      </c>
      <c r="M1307" s="41">
        <v>18254.75115</v>
      </c>
      <c r="N1307" s="41">
        <v>13369.576171000001</v>
      </c>
      <c r="O1307" s="41">
        <v>30873.778125000001</v>
      </c>
      <c r="P1307" s="41">
        <v>5068.7207692000002</v>
      </c>
      <c r="Q1307" s="41">
        <v>22374.024881000001</v>
      </c>
      <c r="R1307" s="41">
        <v>39949.626579000003</v>
      </c>
      <c r="S1307" s="41">
        <v>10735.661991999999</v>
      </c>
      <c r="T1307" s="41">
        <v>12606.325812999999</v>
      </c>
      <c r="U1307" s="41">
        <v>15710.799512</v>
      </c>
      <c r="V1307" s="41">
        <v>15102.380134999999</v>
      </c>
      <c r="W1307" s="41">
        <v>18394.031138999999</v>
      </c>
      <c r="X1307" s="41">
        <v>26670.284814999999</v>
      </c>
    </row>
    <row r="1308" spans="1:24" s="30" customFormat="1" ht="15" customHeight="1" x14ac:dyDescent="0.25">
      <c r="A1308" s="29" t="s">
        <v>890</v>
      </c>
      <c r="B1308" s="29" t="s">
        <v>650</v>
      </c>
      <c r="C1308" s="10" t="s">
        <v>3208</v>
      </c>
      <c r="D1308" s="41">
        <v>14127.107179000001</v>
      </c>
      <c r="E1308" s="41">
        <v>10459.073288</v>
      </c>
      <c r="F1308" s="41">
        <v>10660.325741000001</v>
      </c>
      <c r="G1308" s="41">
        <v>12561.566650999999</v>
      </c>
      <c r="H1308" s="41">
        <v>16281.611865000001</v>
      </c>
      <c r="I1308" s="41" t="s">
        <v>1929</v>
      </c>
      <c r="J1308" s="41">
        <v>12713.437556000001</v>
      </c>
      <c r="K1308" s="41">
        <v>21900.175481999999</v>
      </c>
      <c r="L1308" s="41">
        <v>16782.348570999999</v>
      </c>
      <c r="M1308" s="41">
        <v>14661.92187</v>
      </c>
      <c r="N1308" s="41">
        <v>10457.203151</v>
      </c>
      <c r="O1308" s="41">
        <v>19249.873769999998</v>
      </c>
      <c r="P1308" s="41" t="s">
        <v>1929</v>
      </c>
      <c r="Q1308" s="41">
        <v>17130.477117999999</v>
      </c>
      <c r="R1308" s="41" t="s">
        <v>1929</v>
      </c>
      <c r="S1308" s="41">
        <v>8616.2649615999999</v>
      </c>
      <c r="T1308" s="41">
        <v>10139.955368000001</v>
      </c>
      <c r="U1308" s="41">
        <v>12745.441811000001</v>
      </c>
      <c r="V1308" s="41">
        <v>12368.832111</v>
      </c>
      <c r="W1308" s="41">
        <v>10426.448966</v>
      </c>
      <c r="X1308" s="41">
        <v>20003.045688999999</v>
      </c>
    </row>
    <row r="1309" spans="1:24" s="30" customFormat="1" ht="15" customHeight="1" x14ac:dyDescent="0.25">
      <c r="A1309" s="29" t="s">
        <v>890</v>
      </c>
      <c r="B1309" s="29" t="s">
        <v>906</v>
      </c>
      <c r="C1309" s="10" t="s">
        <v>3209</v>
      </c>
      <c r="D1309" s="41">
        <v>22157.202791</v>
      </c>
      <c r="E1309" s="41">
        <v>24541.47522</v>
      </c>
      <c r="F1309" s="41">
        <v>16091.866592</v>
      </c>
      <c r="G1309" s="41">
        <v>23366.270031</v>
      </c>
      <c r="H1309" s="41">
        <v>30957.952569000001</v>
      </c>
      <c r="I1309" s="41">
        <v>6271.1455556000001</v>
      </c>
      <c r="J1309" s="41">
        <v>21834.297118999999</v>
      </c>
      <c r="K1309" s="41">
        <v>31805.163904000001</v>
      </c>
      <c r="L1309" s="41">
        <v>26132.930695999999</v>
      </c>
      <c r="M1309" s="41">
        <v>21106.704718000001</v>
      </c>
      <c r="N1309" s="41">
        <v>16199.580507000001</v>
      </c>
      <c r="O1309" s="41">
        <v>28462.13492</v>
      </c>
      <c r="P1309" s="41">
        <v>19684.815160999999</v>
      </c>
      <c r="Q1309" s="41">
        <v>27453.526093</v>
      </c>
      <c r="R1309" s="41">
        <v>28418.280383000001</v>
      </c>
      <c r="S1309" s="41">
        <v>12958.666343999999</v>
      </c>
      <c r="T1309" s="41">
        <v>15358.544588999999</v>
      </c>
      <c r="U1309" s="41">
        <v>17653.063469000001</v>
      </c>
      <c r="V1309" s="41">
        <v>19666.915163000001</v>
      </c>
      <c r="W1309" s="41">
        <v>22366.429891</v>
      </c>
      <c r="X1309" s="41">
        <v>36239.014401</v>
      </c>
    </row>
    <row r="1310" spans="1:24" s="30" customFormat="1" ht="15" customHeight="1" x14ac:dyDescent="0.25">
      <c r="A1310" s="29" t="s">
        <v>890</v>
      </c>
      <c r="B1310" s="29" t="s">
        <v>907</v>
      </c>
      <c r="C1310" s="10" t="s">
        <v>3210</v>
      </c>
      <c r="D1310" s="41">
        <v>13228.039350999999</v>
      </c>
      <c r="E1310" s="41">
        <v>16176.113905</v>
      </c>
      <c r="F1310" s="41">
        <v>12522.579299000001</v>
      </c>
      <c r="G1310" s="41">
        <v>18451.749841000001</v>
      </c>
      <c r="H1310" s="41">
        <v>19904.447678</v>
      </c>
      <c r="I1310" s="41">
        <v>0</v>
      </c>
      <c r="J1310" s="41">
        <v>18165.731225</v>
      </c>
      <c r="K1310" s="41">
        <v>23634.154686999998</v>
      </c>
      <c r="L1310" s="41">
        <v>18712.499442</v>
      </c>
      <c r="M1310" s="41">
        <v>16800.149142999999</v>
      </c>
      <c r="N1310" s="41">
        <v>12768.907816000001</v>
      </c>
      <c r="O1310" s="41">
        <v>23273.025094000001</v>
      </c>
      <c r="P1310" s="41" t="s">
        <v>1929</v>
      </c>
      <c r="Q1310" s="41">
        <v>20057.676874000001</v>
      </c>
      <c r="R1310" s="41" t="s">
        <v>1929</v>
      </c>
      <c r="S1310" s="41">
        <v>10323.057725999999</v>
      </c>
      <c r="T1310" s="41">
        <v>11684.045108</v>
      </c>
      <c r="U1310" s="41">
        <v>13610.884005</v>
      </c>
      <c r="V1310" s="41">
        <v>13877.707461</v>
      </c>
      <c r="W1310" s="41">
        <v>24159.035038999999</v>
      </c>
      <c r="X1310" s="41">
        <v>22414.387989999999</v>
      </c>
    </row>
    <row r="1311" spans="1:24" s="30" customFormat="1" ht="15" customHeight="1" x14ac:dyDescent="0.25">
      <c r="A1311" s="29" t="s">
        <v>890</v>
      </c>
      <c r="B1311" s="29" t="s">
        <v>908</v>
      </c>
      <c r="C1311" s="10" t="s">
        <v>3211</v>
      </c>
      <c r="D1311" s="41">
        <v>9803.4622221999998</v>
      </c>
      <c r="E1311" s="41">
        <v>9061.3005537000008</v>
      </c>
      <c r="F1311" s="41">
        <v>10984.934966000001</v>
      </c>
      <c r="G1311" s="41">
        <v>14381.612940999999</v>
      </c>
      <c r="H1311" s="41">
        <v>15453.276505</v>
      </c>
      <c r="I1311" s="41" t="s">
        <v>1929</v>
      </c>
      <c r="J1311" s="41">
        <v>12921.368549000001</v>
      </c>
      <c r="K1311" s="41">
        <v>18478.541933</v>
      </c>
      <c r="L1311" s="41">
        <v>15599.940076999999</v>
      </c>
      <c r="M1311" s="41">
        <v>13377.292085999999</v>
      </c>
      <c r="N1311" s="41">
        <v>9756.9286123999991</v>
      </c>
      <c r="O1311" s="41">
        <v>15860.547576000001</v>
      </c>
      <c r="P1311" s="41" t="s">
        <v>1929</v>
      </c>
      <c r="Q1311" s="41">
        <v>14902.391491</v>
      </c>
      <c r="R1311" s="41" t="s">
        <v>1929</v>
      </c>
      <c r="S1311" s="41">
        <v>7392.4996541999999</v>
      </c>
      <c r="T1311" s="41">
        <v>8572.1405838999999</v>
      </c>
      <c r="U1311" s="41">
        <v>10625.642202000001</v>
      </c>
      <c r="V1311" s="41">
        <v>12139.965474000001</v>
      </c>
      <c r="W1311" s="41">
        <v>9672.2505660000006</v>
      </c>
      <c r="X1311" s="41">
        <v>15366.011084</v>
      </c>
    </row>
    <row r="1312" spans="1:24" s="30" customFormat="1" ht="15" customHeight="1" x14ac:dyDescent="0.25">
      <c r="A1312" s="29" t="s">
        <v>890</v>
      </c>
      <c r="B1312" s="29" t="s">
        <v>909</v>
      </c>
      <c r="C1312" s="10" t="s">
        <v>3212</v>
      </c>
      <c r="D1312" s="41">
        <v>13820.279608000001</v>
      </c>
      <c r="E1312" s="41">
        <v>13856.512509</v>
      </c>
      <c r="F1312" s="41">
        <v>11287.338491</v>
      </c>
      <c r="G1312" s="41">
        <v>14363.017131000001</v>
      </c>
      <c r="H1312" s="41">
        <v>16032.669617</v>
      </c>
      <c r="I1312" s="41" t="s">
        <v>1929</v>
      </c>
      <c r="J1312" s="41">
        <v>13745.397354000001</v>
      </c>
      <c r="K1312" s="41">
        <v>19605.286776000001</v>
      </c>
      <c r="L1312" s="41">
        <v>17274.005299</v>
      </c>
      <c r="M1312" s="41">
        <v>14132.801877</v>
      </c>
      <c r="N1312" s="41">
        <v>11229.733586</v>
      </c>
      <c r="O1312" s="41">
        <v>15800.537517000001</v>
      </c>
      <c r="P1312" s="41" t="s">
        <v>1929</v>
      </c>
      <c r="Q1312" s="41">
        <v>18553.829003999999</v>
      </c>
      <c r="R1312" s="41">
        <v>15124.141</v>
      </c>
      <c r="S1312" s="41">
        <v>9872.0142259999993</v>
      </c>
      <c r="T1312" s="41">
        <v>10675.966737000001</v>
      </c>
      <c r="U1312" s="41">
        <v>13296.733991999999</v>
      </c>
      <c r="V1312" s="41">
        <v>14860.926009999999</v>
      </c>
      <c r="W1312" s="41">
        <v>13094.304155</v>
      </c>
      <c r="X1312" s="41">
        <v>17945.769197000001</v>
      </c>
    </row>
    <row r="1313" spans="1:24" s="30" customFormat="1" ht="15" customHeight="1" x14ac:dyDescent="0.25">
      <c r="A1313" s="29" t="s">
        <v>890</v>
      </c>
      <c r="B1313" s="29" t="s">
        <v>910</v>
      </c>
      <c r="C1313" s="10" t="s">
        <v>3213</v>
      </c>
      <c r="D1313" s="41">
        <v>17340.704000000002</v>
      </c>
      <c r="E1313" s="41">
        <v>17172.913988</v>
      </c>
      <c r="F1313" s="41">
        <v>15068.977192</v>
      </c>
      <c r="G1313" s="41">
        <v>18911.17049</v>
      </c>
      <c r="H1313" s="41">
        <v>20479.661496000001</v>
      </c>
      <c r="I1313" s="41" t="s">
        <v>1929</v>
      </c>
      <c r="J1313" s="41">
        <v>17366.090788000001</v>
      </c>
      <c r="K1313" s="41">
        <v>23810.639228</v>
      </c>
      <c r="L1313" s="41">
        <v>21492.630993999999</v>
      </c>
      <c r="M1313" s="41">
        <v>19780.549951000001</v>
      </c>
      <c r="N1313" s="41">
        <v>13558.159847999999</v>
      </c>
      <c r="O1313" s="41">
        <v>38068.116818000002</v>
      </c>
      <c r="P1313" s="41" t="s">
        <v>1929</v>
      </c>
      <c r="Q1313" s="41">
        <v>19747.795330000001</v>
      </c>
      <c r="R1313" s="41" t="s">
        <v>1929</v>
      </c>
      <c r="S1313" s="41">
        <v>11959.716782</v>
      </c>
      <c r="T1313" s="41">
        <v>13308.164774999999</v>
      </c>
      <c r="U1313" s="41">
        <v>15755.186449999999</v>
      </c>
      <c r="V1313" s="41">
        <v>17489.360379999998</v>
      </c>
      <c r="W1313" s="41">
        <v>17196.26713</v>
      </c>
      <c r="X1313" s="41">
        <v>23873.642382000002</v>
      </c>
    </row>
    <row r="1314" spans="1:24" s="30" customFormat="1" ht="15" customHeight="1" x14ac:dyDescent="0.25">
      <c r="A1314" s="29" t="s">
        <v>890</v>
      </c>
      <c r="B1314" s="29" t="s">
        <v>911</v>
      </c>
      <c r="C1314" s="10" t="s">
        <v>3214</v>
      </c>
      <c r="D1314" s="41">
        <v>19345.989090999999</v>
      </c>
      <c r="E1314" s="41">
        <v>14460.847403</v>
      </c>
      <c r="F1314" s="41">
        <v>12499.140572</v>
      </c>
      <c r="G1314" s="41">
        <v>16549.802931999999</v>
      </c>
      <c r="H1314" s="41">
        <v>22944.516490000002</v>
      </c>
      <c r="I1314" s="41" t="s">
        <v>1929</v>
      </c>
      <c r="J1314" s="41">
        <v>16835.572028999999</v>
      </c>
      <c r="K1314" s="41">
        <v>24584.785431</v>
      </c>
      <c r="L1314" s="41">
        <v>18405.803327000001</v>
      </c>
      <c r="M1314" s="41">
        <v>15285.035425</v>
      </c>
      <c r="N1314" s="41">
        <v>12407.968962999999</v>
      </c>
      <c r="O1314" s="41">
        <v>25472.901000000002</v>
      </c>
      <c r="P1314" s="41" t="s">
        <v>1929</v>
      </c>
      <c r="Q1314" s="41">
        <v>18544.551997999999</v>
      </c>
      <c r="R1314" s="41">
        <v>32026.477692</v>
      </c>
      <c r="S1314" s="41">
        <v>10306.63738</v>
      </c>
      <c r="T1314" s="41">
        <v>11580.040927</v>
      </c>
      <c r="U1314" s="41">
        <v>13852.366478</v>
      </c>
      <c r="V1314" s="41">
        <v>13912.678089000001</v>
      </c>
      <c r="W1314" s="41">
        <v>12697.785743</v>
      </c>
      <c r="X1314" s="41">
        <v>25633.234680000001</v>
      </c>
    </row>
    <row r="1315" spans="1:24" s="30" customFormat="1" ht="15" customHeight="1" x14ac:dyDescent="0.25">
      <c r="A1315" s="29" t="s">
        <v>890</v>
      </c>
      <c r="B1315" s="29" t="s">
        <v>912</v>
      </c>
      <c r="C1315" s="10" t="s">
        <v>3215</v>
      </c>
      <c r="D1315" s="41">
        <v>14052.825521000001</v>
      </c>
      <c r="E1315" s="41">
        <v>13251.959962000001</v>
      </c>
      <c r="F1315" s="41">
        <v>12160.460553000001</v>
      </c>
      <c r="G1315" s="41">
        <v>17539.973406000001</v>
      </c>
      <c r="H1315" s="41">
        <v>17116.661635</v>
      </c>
      <c r="I1315" s="41" t="s">
        <v>1929</v>
      </c>
      <c r="J1315" s="41">
        <v>15293.137568</v>
      </c>
      <c r="K1315" s="41">
        <v>20033.126393999999</v>
      </c>
      <c r="L1315" s="41">
        <v>18715.527891000002</v>
      </c>
      <c r="M1315" s="41">
        <v>14978.763005999999</v>
      </c>
      <c r="N1315" s="41">
        <v>10210.646785000001</v>
      </c>
      <c r="O1315" s="41">
        <v>28475.622963000002</v>
      </c>
      <c r="P1315" s="41" t="s">
        <v>1929</v>
      </c>
      <c r="Q1315" s="41">
        <v>18304.725608000001</v>
      </c>
      <c r="R1315" s="41">
        <v>18038.696923</v>
      </c>
      <c r="S1315" s="41">
        <v>10090.204124</v>
      </c>
      <c r="T1315" s="41">
        <v>11075.451859000001</v>
      </c>
      <c r="U1315" s="41">
        <v>13203.293503999999</v>
      </c>
      <c r="V1315" s="41">
        <v>15415.720943</v>
      </c>
      <c r="W1315" s="41">
        <v>14346.291878</v>
      </c>
      <c r="X1315" s="41">
        <v>20790.744965999998</v>
      </c>
    </row>
    <row r="1316" spans="1:24" s="30" customFormat="1" ht="15" customHeight="1" x14ac:dyDescent="0.25">
      <c r="A1316" s="29" t="s">
        <v>890</v>
      </c>
      <c r="B1316" s="29" t="s">
        <v>913</v>
      </c>
      <c r="C1316" s="10" t="s">
        <v>3216</v>
      </c>
      <c r="D1316" s="41">
        <v>30478.167249999999</v>
      </c>
      <c r="E1316" s="41">
        <v>17255.920843</v>
      </c>
      <c r="F1316" s="41">
        <v>13890.116882</v>
      </c>
      <c r="G1316" s="41">
        <v>23084.926871</v>
      </c>
      <c r="H1316" s="41">
        <v>22458.520830000001</v>
      </c>
      <c r="I1316" s="41" t="s">
        <v>1929</v>
      </c>
      <c r="J1316" s="41">
        <v>16506.385825000001</v>
      </c>
      <c r="K1316" s="41">
        <v>27004.5193</v>
      </c>
      <c r="L1316" s="41">
        <v>26948.930658000001</v>
      </c>
      <c r="M1316" s="41">
        <v>20801.549082000001</v>
      </c>
      <c r="N1316" s="41">
        <v>14217.049343000001</v>
      </c>
      <c r="O1316" s="41">
        <v>35609.872074999999</v>
      </c>
      <c r="P1316" s="41" t="s">
        <v>1929</v>
      </c>
      <c r="Q1316" s="41">
        <v>23546.335803000002</v>
      </c>
      <c r="R1316" s="41">
        <v>19452.344118000001</v>
      </c>
      <c r="S1316" s="41">
        <v>10635.033647</v>
      </c>
      <c r="T1316" s="41">
        <v>12027.157464</v>
      </c>
      <c r="U1316" s="41">
        <v>14822.485833999999</v>
      </c>
      <c r="V1316" s="41">
        <v>15947.596909</v>
      </c>
      <c r="W1316" s="41">
        <v>16230.808413000001</v>
      </c>
      <c r="X1316" s="41">
        <v>25542.759316</v>
      </c>
    </row>
    <row r="1317" spans="1:24" s="30" customFormat="1" ht="15" customHeight="1" x14ac:dyDescent="0.25">
      <c r="A1317" s="29" t="s">
        <v>890</v>
      </c>
      <c r="B1317" s="29" t="s">
        <v>914</v>
      </c>
      <c r="C1317" s="10" t="s">
        <v>3217</v>
      </c>
      <c r="D1317" s="41">
        <v>22804.497090000001</v>
      </c>
      <c r="E1317" s="41">
        <v>22141.902140999999</v>
      </c>
      <c r="F1317" s="41">
        <v>14509.189574</v>
      </c>
      <c r="G1317" s="41">
        <v>21273.799843000001</v>
      </c>
      <c r="H1317" s="41">
        <v>23438.085233999998</v>
      </c>
      <c r="I1317" s="41">
        <v>5119.0048484999998</v>
      </c>
      <c r="J1317" s="41">
        <v>18322.987955000001</v>
      </c>
      <c r="K1317" s="41">
        <v>27255.68029</v>
      </c>
      <c r="L1317" s="41">
        <v>24813.755496000002</v>
      </c>
      <c r="M1317" s="41">
        <v>19736.653266000001</v>
      </c>
      <c r="N1317" s="41">
        <v>15202.263398999999</v>
      </c>
      <c r="O1317" s="41">
        <v>30442.363277</v>
      </c>
      <c r="P1317" s="41">
        <v>16920.497977999999</v>
      </c>
      <c r="Q1317" s="41">
        <v>24505.863028</v>
      </c>
      <c r="R1317" s="41">
        <v>36992.782973000001</v>
      </c>
      <c r="S1317" s="41">
        <v>12027.971448</v>
      </c>
      <c r="T1317" s="41">
        <v>14317.806417</v>
      </c>
      <c r="U1317" s="41">
        <v>17854.219086000001</v>
      </c>
      <c r="V1317" s="41">
        <v>17178.766775</v>
      </c>
      <c r="W1317" s="41">
        <v>17517.031187000001</v>
      </c>
      <c r="X1317" s="41">
        <v>29015.112982999999</v>
      </c>
    </row>
    <row r="1318" spans="1:24" s="30" customFormat="1" ht="15" customHeight="1" x14ac:dyDescent="0.25">
      <c r="A1318" s="29" t="s">
        <v>890</v>
      </c>
      <c r="B1318" s="29" t="s">
        <v>915</v>
      </c>
      <c r="C1318" s="10" t="s">
        <v>3218</v>
      </c>
      <c r="D1318" s="41">
        <v>18462.824096</v>
      </c>
      <c r="E1318" s="41">
        <v>17935.525352000001</v>
      </c>
      <c r="F1318" s="41">
        <v>13361.207985999999</v>
      </c>
      <c r="G1318" s="41">
        <v>22202.015544999998</v>
      </c>
      <c r="H1318" s="41">
        <v>22598.734763</v>
      </c>
      <c r="I1318" s="41" t="s">
        <v>1929</v>
      </c>
      <c r="J1318" s="41">
        <v>17195.967329999999</v>
      </c>
      <c r="K1318" s="41">
        <v>25413.149828000001</v>
      </c>
      <c r="L1318" s="41">
        <v>19902.157429999999</v>
      </c>
      <c r="M1318" s="41">
        <v>16379.925563999999</v>
      </c>
      <c r="N1318" s="41">
        <v>12926.940766</v>
      </c>
      <c r="O1318" s="41">
        <v>23883.121864000001</v>
      </c>
      <c r="P1318" s="41" t="s">
        <v>1929</v>
      </c>
      <c r="Q1318" s="41">
        <v>22364.605364999999</v>
      </c>
      <c r="R1318" s="41" t="s">
        <v>1929</v>
      </c>
      <c r="S1318" s="41">
        <v>10503.192424999999</v>
      </c>
      <c r="T1318" s="41">
        <v>12683.215934</v>
      </c>
      <c r="U1318" s="41">
        <v>15673.893527</v>
      </c>
      <c r="V1318" s="41">
        <v>17258.578788999999</v>
      </c>
      <c r="W1318" s="41">
        <v>21191.515613</v>
      </c>
      <c r="X1318" s="41">
        <v>23180.876108</v>
      </c>
    </row>
    <row r="1319" spans="1:24" s="30" customFormat="1" ht="15" customHeight="1" x14ac:dyDescent="0.25">
      <c r="A1319" s="29" t="s">
        <v>890</v>
      </c>
      <c r="B1319" s="29" t="s">
        <v>916</v>
      </c>
      <c r="C1319" s="10" t="s">
        <v>3219</v>
      </c>
      <c r="D1319" s="41">
        <v>19150.497692000001</v>
      </c>
      <c r="E1319" s="41">
        <v>15075.699605</v>
      </c>
      <c r="F1319" s="41">
        <v>11193.951440999999</v>
      </c>
      <c r="G1319" s="41">
        <v>17847.764091000001</v>
      </c>
      <c r="H1319" s="41">
        <v>21047.021728</v>
      </c>
      <c r="I1319" s="41" t="s">
        <v>1929</v>
      </c>
      <c r="J1319" s="41">
        <v>14630.592479999999</v>
      </c>
      <c r="K1319" s="41">
        <v>26233.098064999998</v>
      </c>
      <c r="L1319" s="41">
        <v>19955.106946</v>
      </c>
      <c r="M1319" s="41">
        <v>16098.11607</v>
      </c>
      <c r="N1319" s="41">
        <v>11303.991152000001</v>
      </c>
      <c r="O1319" s="41">
        <v>21565.628679000001</v>
      </c>
      <c r="P1319" s="41" t="s">
        <v>1929</v>
      </c>
      <c r="Q1319" s="41">
        <v>22251.561575</v>
      </c>
      <c r="R1319" s="41">
        <v>14149.306842</v>
      </c>
      <c r="S1319" s="41">
        <v>9475.0561925999991</v>
      </c>
      <c r="T1319" s="41">
        <v>11179.294792999999</v>
      </c>
      <c r="U1319" s="41">
        <v>13310.524074000001</v>
      </c>
      <c r="V1319" s="41">
        <v>15433.713906999999</v>
      </c>
      <c r="W1319" s="41">
        <v>16225.661260000001</v>
      </c>
      <c r="X1319" s="41">
        <v>23797.248167999998</v>
      </c>
    </row>
    <row r="1320" spans="1:24" s="30" customFormat="1" ht="15" customHeight="1" x14ac:dyDescent="0.25">
      <c r="A1320" s="29" t="s">
        <v>890</v>
      </c>
      <c r="B1320" s="29" t="s">
        <v>917</v>
      </c>
      <c r="C1320" s="10" t="s">
        <v>3220</v>
      </c>
      <c r="D1320" s="41">
        <v>17223.996278999999</v>
      </c>
      <c r="E1320" s="41">
        <v>12066.126426000001</v>
      </c>
      <c r="F1320" s="41">
        <v>12240.655290999999</v>
      </c>
      <c r="G1320" s="41">
        <v>21582.003676</v>
      </c>
      <c r="H1320" s="41">
        <v>18301.114851999999</v>
      </c>
      <c r="I1320" s="41" t="s">
        <v>1929</v>
      </c>
      <c r="J1320" s="41">
        <v>17569.005142999998</v>
      </c>
      <c r="K1320" s="41">
        <v>22359.637652000001</v>
      </c>
      <c r="L1320" s="41">
        <v>20699.763488000001</v>
      </c>
      <c r="M1320" s="41">
        <v>15680.49302</v>
      </c>
      <c r="N1320" s="41">
        <v>12402.511332</v>
      </c>
      <c r="O1320" s="41">
        <v>26948.372727000002</v>
      </c>
      <c r="P1320" s="41" t="s">
        <v>1929</v>
      </c>
      <c r="Q1320" s="41">
        <v>19635.972860000002</v>
      </c>
      <c r="R1320" s="41" t="s">
        <v>1929</v>
      </c>
      <c r="S1320" s="41">
        <v>10207.763524</v>
      </c>
      <c r="T1320" s="41">
        <v>11665.918457</v>
      </c>
      <c r="U1320" s="41">
        <v>14840.321706000001</v>
      </c>
      <c r="V1320" s="41">
        <v>17171.115254</v>
      </c>
      <c r="W1320" s="41">
        <v>14785.963377</v>
      </c>
      <c r="X1320" s="41">
        <v>24210.883186999999</v>
      </c>
    </row>
    <row r="1321" spans="1:24" s="30" customFormat="1" ht="15" customHeight="1" x14ac:dyDescent="0.25">
      <c r="A1321" s="29" t="s">
        <v>890</v>
      </c>
      <c r="B1321" s="29" t="s">
        <v>918</v>
      </c>
      <c r="C1321" s="10" t="s">
        <v>3221</v>
      </c>
      <c r="D1321" s="41">
        <v>17684.525641</v>
      </c>
      <c r="E1321" s="41">
        <v>15466.65849</v>
      </c>
      <c r="F1321" s="41">
        <v>12438.829642000001</v>
      </c>
      <c r="G1321" s="41">
        <v>14523.610221000001</v>
      </c>
      <c r="H1321" s="41">
        <v>20583.901637999999</v>
      </c>
      <c r="I1321" s="41" t="s">
        <v>1929</v>
      </c>
      <c r="J1321" s="41">
        <v>16665.861523</v>
      </c>
      <c r="K1321" s="41">
        <v>24924.337651999998</v>
      </c>
      <c r="L1321" s="41">
        <v>18640.111056000002</v>
      </c>
      <c r="M1321" s="41">
        <v>17039.140123000001</v>
      </c>
      <c r="N1321" s="41">
        <v>11924.89553</v>
      </c>
      <c r="O1321" s="41">
        <v>20682.2212</v>
      </c>
      <c r="P1321" s="41" t="s">
        <v>1929</v>
      </c>
      <c r="Q1321" s="41">
        <v>20203.415186999999</v>
      </c>
      <c r="R1321" s="41">
        <v>30960.3995</v>
      </c>
      <c r="S1321" s="41">
        <v>9698.6532470000002</v>
      </c>
      <c r="T1321" s="41">
        <v>11323.828820000001</v>
      </c>
      <c r="U1321" s="41">
        <v>14345.246682999999</v>
      </c>
      <c r="V1321" s="41">
        <v>15117.765459</v>
      </c>
      <c r="W1321" s="41">
        <v>14041.427937</v>
      </c>
      <c r="X1321" s="41">
        <v>20654.8115</v>
      </c>
    </row>
    <row r="1322" spans="1:24" s="30" customFormat="1" ht="15" customHeight="1" x14ac:dyDescent="0.25">
      <c r="A1322" s="29" t="s">
        <v>890</v>
      </c>
      <c r="B1322" s="29" t="s">
        <v>75</v>
      </c>
      <c r="C1322" s="10" t="s">
        <v>3222</v>
      </c>
      <c r="D1322" s="41">
        <v>20892.319049000002</v>
      </c>
      <c r="E1322" s="41">
        <v>17493.775933000001</v>
      </c>
      <c r="F1322" s="41">
        <v>13723.143131999999</v>
      </c>
      <c r="G1322" s="41">
        <v>17397.646800999999</v>
      </c>
      <c r="H1322" s="41">
        <v>19953.870618000001</v>
      </c>
      <c r="I1322" s="41">
        <v>5907.62</v>
      </c>
      <c r="J1322" s="41">
        <v>16075.328833</v>
      </c>
      <c r="K1322" s="41">
        <v>25332.399570000001</v>
      </c>
      <c r="L1322" s="41">
        <v>21321.376522999999</v>
      </c>
      <c r="M1322" s="41">
        <v>18319.279258999999</v>
      </c>
      <c r="N1322" s="41">
        <v>13201.097943999999</v>
      </c>
      <c r="O1322" s="41">
        <v>25537.432024999998</v>
      </c>
      <c r="P1322" s="41">
        <v>25989.817856999998</v>
      </c>
      <c r="Q1322" s="41">
        <v>23183.790851999998</v>
      </c>
      <c r="R1322" s="41">
        <v>36632.108510999999</v>
      </c>
      <c r="S1322" s="41">
        <v>10836.72041</v>
      </c>
      <c r="T1322" s="41">
        <v>12358.598905000001</v>
      </c>
      <c r="U1322" s="41">
        <v>15342.606567000001</v>
      </c>
      <c r="V1322" s="41">
        <v>17398.331689999999</v>
      </c>
      <c r="W1322" s="41">
        <v>18849.217562999998</v>
      </c>
      <c r="X1322" s="41">
        <v>25549.939351000001</v>
      </c>
    </row>
    <row r="1323" spans="1:24" s="30" customFormat="1" ht="15" customHeight="1" x14ac:dyDescent="0.25">
      <c r="A1323" s="29" t="s">
        <v>890</v>
      </c>
      <c r="B1323" s="29" t="s">
        <v>919</v>
      </c>
      <c r="C1323" s="10" t="s">
        <v>3223</v>
      </c>
      <c r="D1323" s="41">
        <v>18092.700896999999</v>
      </c>
      <c r="E1323" s="41">
        <v>19401.590714999998</v>
      </c>
      <c r="F1323" s="41">
        <v>13796.59952</v>
      </c>
      <c r="G1323" s="41">
        <v>19094.886416000001</v>
      </c>
      <c r="H1323" s="41">
        <v>21778.635232000001</v>
      </c>
      <c r="I1323" s="41">
        <v>2039.0220833000001</v>
      </c>
      <c r="J1323" s="41">
        <v>15915.022514</v>
      </c>
      <c r="K1323" s="41">
        <v>26526.259124</v>
      </c>
      <c r="L1323" s="41">
        <v>23260.060562999999</v>
      </c>
      <c r="M1323" s="41">
        <v>17732.155137000002</v>
      </c>
      <c r="N1323" s="41">
        <v>14088.912527</v>
      </c>
      <c r="O1323" s="41">
        <v>22715.199009</v>
      </c>
      <c r="P1323" s="41">
        <v>17168.377068999998</v>
      </c>
      <c r="Q1323" s="41">
        <v>24125.734859</v>
      </c>
      <c r="R1323" s="41">
        <v>19602.509786999999</v>
      </c>
      <c r="S1323" s="41">
        <v>10681.831555999999</v>
      </c>
      <c r="T1323" s="41">
        <v>13101.286233000001</v>
      </c>
      <c r="U1323" s="41">
        <v>16511.348224000001</v>
      </c>
      <c r="V1323" s="41">
        <v>16445.941783999999</v>
      </c>
      <c r="W1323" s="41">
        <v>19149.794999999998</v>
      </c>
      <c r="X1323" s="41">
        <v>26705.884236999998</v>
      </c>
    </row>
    <row r="1324" spans="1:24" s="30" customFormat="1" ht="15" customHeight="1" x14ac:dyDescent="0.25">
      <c r="A1324" s="29" t="s">
        <v>890</v>
      </c>
      <c r="B1324" s="29" t="s">
        <v>920</v>
      </c>
      <c r="C1324" s="10" t="s">
        <v>3224</v>
      </c>
      <c r="D1324" s="41">
        <v>11377.415999999999</v>
      </c>
      <c r="E1324" s="41">
        <v>13332.191854999999</v>
      </c>
      <c r="F1324" s="41">
        <v>12221.251274</v>
      </c>
      <c r="G1324" s="41">
        <v>13885.3925</v>
      </c>
      <c r="H1324" s="41">
        <v>16980.292280000001</v>
      </c>
      <c r="I1324" s="41" t="s">
        <v>1929</v>
      </c>
      <c r="J1324" s="41">
        <v>16599.774721999998</v>
      </c>
      <c r="K1324" s="41">
        <v>18514.567919000001</v>
      </c>
      <c r="L1324" s="41">
        <v>16219.713766999999</v>
      </c>
      <c r="M1324" s="41">
        <v>12881.718441000001</v>
      </c>
      <c r="N1324" s="41">
        <v>10676.732690000001</v>
      </c>
      <c r="O1324" s="41">
        <v>15020.931923</v>
      </c>
      <c r="P1324" s="41" t="s">
        <v>1929</v>
      </c>
      <c r="Q1324" s="41">
        <v>18268.275647999999</v>
      </c>
      <c r="R1324" s="41" t="s">
        <v>1929</v>
      </c>
      <c r="S1324" s="41">
        <v>9962.1802279000003</v>
      </c>
      <c r="T1324" s="41">
        <v>10556.711214000001</v>
      </c>
      <c r="U1324" s="41">
        <v>12615.612705</v>
      </c>
      <c r="V1324" s="41">
        <v>16051.430538000001</v>
      </c>
      <c r="W1324" s="41">
        <v>13089.165000000001</v>
      </c>
      <c r="X1324" s="41">
        <v>16366.452947</v>
      </c>
    </row>
    <row r="1325" spans="1:24" s="30" customFormat="1" ht="15" customHeight="1" x14ac:dyDescent="0.25">
      <c r="A1325" s="29" t="s">
        <v>890</v>
      </c>
      <c r="B1325" s="29" t="s">
        <v>338</v>
      </c>
      <c r="C1325" s="10" t="s">
        <v>3225</v>
      </c>
      <c r="D1325" s="41">
        <v>18598.355351999999</v>
      </c>
      <c r="E1325" s="41">
        <v>15913.270173999999</v>
      </c>
      <c r="F1325" s="41">
        <v>13623.997372</v>
      </c>
      <c r="G1325" s="41">
        <v>20175.548704000001</v>
      </c>
      <c r="H1325" s="41">
        <v>21431.455086999998</v>
      </c>
      <c r="I1325" s="41">
        <v>5437.8157971000001</v>
      </c>
      <c r="J1325" s="41">
        <v>15413.721673</v>
      </c>
      <c r="K1325" s="41">
        <v>26439.808343000001</v>
      </c>
      <c r="L1325" s="41">
        <v>23320.537715999999</v>
      </c>
      <c r="M1325" s="41">
        <v>17553.912827</v>
      </c>
      <c r="N1325" s="41">
        <v>14162.502768</v>
      </c>
      <c r="O1325" s="41">
        <v>24529.763576000001</v>
      </c>
      <c r="P1325" s="41">
        <v>11390.040168</v>
      </c>
      <c r="Q1325" s="41">
        <v>23749.170416000001</v>
      </c>
      <c r="R1325" s="41">
        <v>28157.440732999999</v>
      </c>
      <c r="S1325" s="41">
        <v>11430.084752999999</v>
      </c>
      <c r="T1325" s="41">
        <v>12700.262744</v>
      </c>
      <c r="U1325" s="41">
        <v>16190.48322</v>
      </c>
      <c r="V1325" s="41">
        <v>16345.012928</v>
      </c>
      <c r="W1325" s="41">
        <v>17194.537426999999</v>
      </c>
      <c r="X1325" s="41">
        <v>25665.169574</v>
      </c>
    </row>
    <row r="1326" spans="1:24" s="30" customFormat="1" ht="15" customHeight="1" x14ac:dyDescent="0.25">
      <c r="A1326" s="29" t="s">
        <v>890</v>
      </c>
      <c r="B1326" s="29" t="s">
        <v>921</v>
      </c>
      <c r="C1326" s="10" t="s">
        <v>3226</v>
      </c>
      <c r="D1326" s="41" t="s">
        <v>1929</v>
      </c>
      <c r="E1326" s="41">
        <v>13278.676584999999</v>
      </c>
      <c r="F1326" s="41">
        <v>9141.1922130999992</v>
      </c>
      <c r="G1326" s="41">
        <v>14679.762353</v>
      </c>
      <c r="H1326" s="41">
        <v>20384.373929000001</v>
      </c>
      <c r="I1326" s="41" t="s">
        <v>1929</v>
      </c>
      <c r="J1326" s="41">
        <v>13538.806388999999</v>
      </c>
      <c r="K1326" s="41">
        <v>22754.429564999999</v>
      </c>
      <c r="L1326" s="41">
        <v>15201.242632</v>
      </c>
      <c r="M1326" s="41">
        <v>11385.522708</v>
      </c>
      <c r="N1326" s="41">
        <v>10634.180625000001</v>
      </c>
      <c r="O1326" s="41" t="s">
        <v>1929</v>
      </c>
      <c r="P1326" s="41">
        <v>0</v>
      </c>
      <c r="Q1326" s="41">
        <v>14521.511538000001</v>
      </c>
      <c r="R1326" s="41" t="s">
        <v>1929</v>
      </c>
      <c r="S1326" s="41">
        <v>8407.8344443999995</v>
      </c>
      <c r="T1326" s="41">
        <v>9510.8196929999995</v>
      </c>
      <c r="U1326" s="41">
        <v>12072.486198000001</v>
      </c>
      <c r="V1326" s="41">
        <v>10315.319216</v>
      </c>
      <c r="W1326" s="41">
        <v>8348.9563636000003</v>
      </c>
      <c r="X1326" s="41" t="s">
        <v>1929</v>
      </c>
    </row>
    <row r="1327" spans="1:24" s="30" customFormat="1" ht="15" customHeight="1" x14ac:dyDescent="0.25">
      <c r="A1327" s="29" t="s">
        <v>890</v>
      </c>
      <c r="B1327" s="29" t="s">
        <v>232</v>
      </c>
      <c r="C1327" s="10" t="s">
        <v>3227</v>
      </c>
      <c r="D1327" s="41">
        <v>17834.030857000002</v>
      </c>
      <c r="E1327" s="41">
        <v>13753.581410000001</v>
      </c>
      <c r="F1327" s="41">
        <v>11050.628855000001</v>
      </c>
      <c r="G1327" s="41">
        <v>10150.232325999999</v>
      </c>
      <c r="H1327" s="41">
        <v>18644.148063000001</v>
      </c>
      <c r="I1327" s="41" t="s">
        <v>1929</v>
      </c>
      <c r="J1327" s="41">
        <v>11587.248</v>
      </c>
      <c r="K1327" s="41">
        <v>23925.062317</v>
      </c>
      <c r="L1327" s="41">
        <v>16847.484809000001</v>
      </c>
      <c r="M1327" s="41">
        <v>15377.97458</v>
      </c>
      <c r="N1327" s="41">
        <v>11648.826278</v>
      </c>
      <c r="O1327" s="41">
        <v>34270.038076999997</v>
      </c>
      <c r="P1327" s="41" t="s">
        <v>1929</v>
      </c>
      <c r="Q1327" s="41">
        <v>20360.816253000001</v>
      </c>
      <c r="R1327" s="41">
        <v>33290.435833000003</v>
      </c>
      <c r="S1327" s="41">
        <v>9634.4575404999996</v>
      </c>
      <c r="T1327" s="41">
        <v>10385.519227999999</v>
      </c>
      <c r="U1327" s="41">
        <v>13707.709757000001</v>
      </c>
      <c r="V1327" s="41">
        <v>9373.77</v>
      </c>
      <c r="W1327" s="41">
        <v>12234.270714</v>
      </c>
      <c r="X1327" s="41">
        <v>25224.931892000001</v>
      </c>
    </row>
    <row r="1328" spans="1:24" s="30" customFormat="1" ht="15" customHeight="1" x14ac:dyDescent="0.25">
      <c r="A1328" s="29" t="s">
        <v>890</v>
      </c>
      <c r="B1328" s="29" t="s">
        <v>922</v>
      </c>
      <c r="C1328" s="10" t="s">
        <v>3228</v>
      </c>
      <c r="D1328" s="41">
        <v>19869.047155</v>
      </c>
      <c r="E1328" s="41">
        <v>19718.940957999999</v>
      </c>
      <c r="F1328" s="41">
        <v>14683.924846</v>
      </c>
      <c r="G1328" s="41">
        <v>20924.271013000001</v>
      </c>
      <c r="H1328" s="41">
        <v>24233.764833000001</v>
      </c>
      <c r="I1328" s="41" t="s">
        <v>1929</v>
      </c>
      <c r="J1328" s="41">
        <v>18159.8681</v>
      </c>
      <c r="K1328" s="41">
        <v>26533.538021</v>
      </c>
      <c r="L1328" s="41">
        <v>21155.693985000002</v>
      </c>
      <c r="M1328" s="41">
        <v>19858.917795000001</v>
      </c>
      <c r="N1328" s="41">
        <v>13280.303089000001</v>
      </c>
      <c r="O1328" s="41">
        <v>27603.020447999999</v>
      </c>
      <c r="P1328" s="41">
        <v>59497.142308000002</v>
      </c>
      <c r="Q1328" s="41">
        <v>22480.496048000001</v>
      </c>
      <c r="R1328" s="41">
        <v>35033.697647000001</v>
      </c>
      <c r="S1328" s="41">
        <v>11249.551269</v>
      </c>
      <c r="T1328" s="41">
        <v>12934.473026</v>
      </c>
      <c r="U1328" s="41">
        <v>14869.614233</v>
      </c>
      <c r="V1328" s="41">
        <v>19094.185906999999</v>
      </c>
      <c r="W1328" s="41">
        <v>16496.894221999999</v>
      </c>
      <c r="X1328" s="41">
        <v>27698.351029000001</v>
      </c>
    </row>
    <row r="1329" spans="1:24" s="30" customFormat="1" ht="15" customHeight="1" x14ac:dyDescent="0.25">
      <c r="A1329" s="29" t="s">
        <v>890</v>
      </c>
      <c r="B1329" s="29" t="s">
        <v>923</v>
      </c>
      <c r="C1329" s="10" t="s">
        <v>3229</v>
      </c>
      <c r="D1329" s="41">
        <v>14435.746136</v>
      </c>
      <c r="E1329" s="41">
        <v>13019.8915</v>
      </c>
      <c r="F1329" s="41">
        <v>9928.4948225999997</v>
      </c>
      <c r="G1329" s="41">
        <v>11787.900104</v>
      </c>
      <c r="H1329" s="41">
        <v>12514.324209</v>
      </c>
      <c r="I1329" s="41" t="s">
        <v>1929</v>
      </c>
      <c r="J1329" s="41">
        <v>11870.539091000001</v>
      </c>
      <c r="K1329" s="41">
        <v>19849.661311</v>
      </c>
      <c r="L1329" s="41">
        <v>15241.617165</v>
      </c>
      <c r="M1329" s="41">
        <v>14081.333333</v>
      </c>
      <c r="N1329" s="41">
        <v>9420.7563171000002</v>
      </c>
      <c r="O1329" s="41">
        <v>17429.997273000001</v>
      </c>
      <c r="P1329" s="41" t="s">
        <v>1929</v>
      </c>
      <c r="Q1329" s="41">
        <v>16554.204902000001</v>
      </c>
      <c r="R1329" s="41" t="s">
        <v>1929</v>
      </c>
      <c r="S1329" s="41">
        <v>8013.6180076000001</v>
      </c>
      <c r="T1329" s="41">
        <v>9083.5369384000005</v>
      </c>
      <c r="U1329" s="41">
        <v>10321.503655</v>
      </c>
      <c r="V1329" s="41">
        <v>14068.100102</v>
      </c>
      <c r="W1329" s="41">
        <v>19316.095686000001</v>
      </c>
      <c r="X1329" s="41">
        <v>16243.518485000001</v>
      </c>
    </row>
    <row r="1330" spans="1:24" s="30" customFormat="1" ht="15" customHeight="1" x14ac:dyDescent="0.25">
      <c r="A1330" s="29" t="s">
        <v>890</v>
      </c>
      <c r="B1330" s="29" t="s">
        <v>924</v>
      </c>
      <c r="C1330" s="10" t="s">
        <v>3230</v>
      </c>
      <c r="D1330" s="41">
        <v>24142.443455000001</v>
      </c>
      <c r="E1330" s="41">
        <v>14188.519291000001</v>
      </c>
      <c r="F1330" s="41">
        <v>12023.173593</v>
      </c>
      <c r="G1330" s="41">
        <v>16307.846774</v>
      </c>
      <c r="H1330" s="41">
        <v>19634.760074000002</v>
      </c>
      <c r="I1330" s="41" t="s">
        <v>1929</v>
      </c>
      <c r="J1330" s="41">
        <v>14721.345082</v>
      </c>
      <c r="K1330" s="41">
        <v>22371.998404999998</v>
      </c>
      <c r="L1330" s="41">
        <v>17981.360563999999</v>
      </c>
      <c r="M1330" s="41">
        <v>16495.949549000001</v>
      </c>
      <c r="N1330" s="41">
        <v>12636.710429999999</v>
      </c>
      <c r="O1330" s="41">
        <v>27361.412151</v>
      </c>
      <c r="P1330" s="41">
        <v>11757.032308</v>
      </c>
      <c r="Q1330" s="41">
        <v>21503.447853999998</v>
      </c>
      <c r="R1330" s="41">
        <v>59304.791458</v>
      </c>
      <c r="S1330" s="41">
        <v>10421.887006000001</v>
      </c>
      <c r="T1330" s="41">
        <v>11328.647053999999</v>
      </c>
      <c r="U1330" s="41">
        <v>14018.004639999999</v>
      </c>
      <c r="V1330" s="41">
        <v>17056.015835999999</v>
      </c>
      <c r="W1330" s="41">
        <v>17382.005169</v>
      </c>
      <c r="X1330" s="41">
        <v>26354.695057000001</v>
      </c>
    </row>
    <row r="1331" spans="1:24" s="30" customFormat="1" ht="15" customHeight="1" x14ac:dyDescent="0.25">
      <c r="A1331" s="29" t="s">
        <v>890</v>
      </c>
      <c r="B1331" s="29" t="s">
        <v>566</v>
      </c>
      <c r="C1331" s="10" t="s">
        <v>3231</v>
      </c>
      <c r="D1331" s="41">
        <v>24809.286022</v>
      </c>
      <c r="E1331" s="41">
        <v>19242.330421999999</v>
      </c>
      <c r="F1331" s="41">
        <v>14733.939332</v>
      </c>
      <c r="G1331" s="41">
        <v>20785.105335</v>
      </c>
      <c r="H1331" s="41">
        <v>23860.292332000001</v>
      </c>
      <c r="I1331" s="41">
        <v>10436.453077</v>
      </c>
      <c r="J1331" s="41">
        <v>16741.083073999998</v>
      </c>
      <c r="K1331" s="41">
        <v>28620.596323999998</v>
      </c>
      <c r="L1331" s="41">
        <v>23207.724406000001</v>
      </c>
      <c r="M1331" s="41">
        <v>19366.982641999999</v>
      </c>
      <c r="N1331" s="41">
        <v>14605.31992</v>
      </c>
      <c r="O1331" s="41">
        <v>32828.552571</v>
      </c>
      <c r="P1331" s="41" t="s">
        <v>1929</v>
      </c>
      <c r="Q1331" s="41">
        <v>23858.911977</v>
      </c>
      <c r="R1331" s="41">
        <v>41334.246711</v>
      </c>
      <c r="S1331" s="41">
        <v>11523.329035999999</v>
      </c>
      <c r="T1331" s="41">
        <v>13581.138116</v>
      </c>
      <c r="U1331" s="41">
        <v>16507.213250000001</v>
      </c>
      <c r="V1331" s="41">
        <v>19616.499413000001</v>
      </c>
      <c r="W1331" s="41">
        <v>19654.807422000002</v>
      </c>
      <c r="X1331" s="41">
        <v>26340.078318</v>
      </c>
    </row>
    <row r="1332" spans="1:24" s="30" customFormat="1" ht="15" customHeight="1" x14ac:dyDescent="0.25">
      <c r="A1332" s="29" t="s">
        <v>890</v>
      </c>
      <c r="B1332" s="29" t="s">
        <v>925</v>
      </c>
      <c r="C1332" s="10" t="s">
        <v>3232</v>
      </c>
      <c r="D1332" s="41">
        <v>16977.164615000002</v>
      </c>
      <c r="E1332" s="41">
        <v>21949.640277999999</v>
      </c>
      <c r="F1332" s="41">
        <v>16879.016806</v>
      </c>
      <c r="G1332" s="41">
        <v>30967.618635999999</v>
      </c>
      <c r="H1332" s="41">
        <v>24845.571790999998</v>
      </c>
      <c r="I1332" s="41" t="s">
        <v>1929</v>
      </c>
      <c r="J1332" s="41">
        <v>17310.8024</v>
      </c>
      <c r="K1332" s="41">
        <v>27676.544109999999</v>
      </c>
      <c r="L1332" s="41">
        <v>24273.394321</v>
      </c>
      <c r="M1332" s="41">
        <v>19567.513642000002</v>
      </c>
      <c r="N1332" s="41">
        <v>14472.462403</v>
      </c>
      <c r="O1332" s="41" t="s">
        <v>1929</v>
      </c>
      <c r="P1332" s="41" t="s">
        <v>1929</v>
      </c>
      <c r="Q1332" s="41">
        <v>26576.940965999998</v>
      </c>
      <c r="R1332" s="41" t="s">
        <v>1929</v>
      </c>
      <c r="S1332" s="41">
        <v>12413.09535</v>
      </c>
      <c r="T1332" s="41">
        <v>14451.029226000001</v>
      </c>
      <c r="U1332" s="41">
        <v>18528.452840999998</v>
      </c>
      <c r="V1332" s="41">
        <v>21264.565823000001</v>
      </c>
      <c r="W1332" s="41">
        <v>10356.706786000001</v>
      </c>
      <c r="X1332" s="41">
        <v>18106.167142999999</v>
      </c>
    </row>
    <row r="1333" spans="1:24" s="30" customFormat="1" ht="15" customHeight="1" x14ac:dyDescent="0.25">
      <c r="A1333" s="29" t="s">
        <v>890</v>
      </c>
      <c r="B1333" s="29" t="s">
        <v>926</v>
      </c>
      <c r="C1333" s="10" t="s">
        <v>3233</v>
      </c>
      <c r="D1333" s="41">
        <v>19088.21125</v>
      </c>
      <c r="E1333" s="41">
        <v>15675.797021</v>
      </c>
      <c r="F1333" s="41">
        <v>13593.968946000001</v>
      </c>
      <c r="G1333" s="41">
        <v>16672.300126999999</v>
      </c>
      <c r="H1333" s="41">
        <v>18041.974191000001</v>
      </c>
      <c r="I1333" s="41">
        <v>0</v>
      </c>
      <c r="J1333" s="41">
        <v>16791.251557</v>
      </c>
      <c r="K1333" s="41">
        <v>24699.336415999998</v>
      </c>
      <c r="L1333" s="41">
        <v>20160.057227000001</v>
      </c>
      <c r="M1333" s="41">
        <v>14792.250808000001</v>
      </c>
      <c r="N1333" s="41">
        <v>10535.364044</v>
      </c>
      <c r="O1333" s="41">
        <v>15802.408181999999</v>
      </c>
      <c r="P1333" s="41">
        <v>0</v>
      </c>
      <c r="Q1333" s="41">
        <v>17373.422204999999</v>
      </c>
      <c r="R1333" s="41" t="s">
        <v>1929</v>
      </c>
      <c r="S1333" s="41">
        <v>10901.914588</v>
      </c>
      <c r="T1333" s="41">
        <v>12616.325118000001</v>
      </c>
      <c r="U1333" s="41">
        <v>12821.825755</v>
      </c>
      <c r="V1333" s="41">
        <v>19486.906522000001</v>
      </c>
      <c r="W1333" s="41">
        <v>9971.3193616999997</v>
      </c>
      <c r="X1333" s="41">
        <v>20773.252045000001</v>
      </c>
    </row>
    <row r="1334" spans="1:24" s="30" customFormat="1" ht="15" customHeight="1" x14ac:dyDescent="0.25">
      <c r="A1334" s="29" t="s">
        <v>890</v>
      </c>
      <c r="B1334" s="29" t="s">
        <v>927</v>
      </c>
      <c r="C1334" s="10" t="s">
        <v>3234</v>
      </c>
      <c r="D1334" s="41">
        <v>23495.771322000001</v>
      </c>
      <c r="E1334" s="41">
        <v>24287.005408000001</v>
      </c>
      <c r="F1334" s="41">
        <v>17251.026698999998</v>
      </c>
      <c r="G1334" s="41">
        <v>25506.147794</v>
      </c>
      <c r="H1334" s="41">
        <v>26991.048266999998</v>
      </c>
      <c r="I1334" s="41">
        <v>11227.931408</v>
      </c>
      <c r="J1334" s="41">
        <v>21081.144484</v>
      </c>
      <c r="K1334" s="41">
        <v>31283.947201999999</v>
      </c>
      <c r="L1334" s="41">
        <v>26765.125274999999</v>
      </c>
      <c r="M1334" s="41">
        <v>24773.216370999999</v>
      </c>
      <c r="N1334" s="41">
        <v>16087.600332</v>
      </c>
      <c r="O1334" s="41">
        <v>35798.841296999999</v>
      </c>
      <c r="P1334" s="41">
        <v>18334.882034999999</v>
      </c>
      <c r="Q1334" s="41">
        <v>26039.766875000001</v>
      </c>
      <c r="R1334" s="41">
        <v>49359.730401000001</v>
      </c>
      <c r="S1334" s="41">
        <v>13307.943409</v>
      </c>
      <c r="T1334" s="41">
        <v>14970.433070999999</v>
      </c>
      <c r="U1334" s="41">
        <v>16864.299460999999</v>
      </c>
      <c r="V1334" s="41">
        <v>18391.401975000001</v>
      </c>
      <c r="W1334" s="41">
        <v>25527.391125999999</v>
      </c>
      <c r="X1334" s="41">
        <v>33481.618635999999</v>
      </c>
    </row>
    <row r="1335" spans="1:24" s="30" customFormat="1" ht="15" customHeight="1" x14ac:dyDescent="0.25">
      <c r="A1335" s="29" t="s">
        <v>890</v>
      </c>
      <c r="B1335" s="29" t="s">
        <v>928</v>
      </c>
      <c r="C1335" s="10" t="s">
        <v>3235</v>
      </c>
      <c r="D1335" s="41">
        <v>16372.611429</v>
      </c>
      <c r="E1335" s="41">
        <v>12911.574406</v>
      </c>
      <c r="F1335" s="41">
        <v>10801.635516</v>
      </c>
      <c r="G1335" s="41">
        <v>15540.930263</v>
      </c>
      <c r="H1335" s="41">
        <v>19251.832137000001</v>
      </c>
      <c r="I1335" s="41" t="s">
        <v>1929</v>
      </c>
      <c r="J1335" s="41">
        <v>15984.235796999999</v>
      </c>
      <c r="K1335" s="41">
        <v>22188.533587999998</v>
      </c>
      <c r="L1335" s="41">
        <v>18030.836455000001</v>
      </c>
      <c r="M1335" s="41">
        <v>13091.973577999999</v>
      </c>
      <c r="N1335" s="41">
        <v>9846.3721850000002</v>
      </c>
      <c r="O1335" s="41">
        <v>17741.006667000001</v>
      </c>
      <c r="P1335" s="41" t="s">
        <v>1929</v>
      </c>
      <c r="Q1335" s="41">
        <v>19135.416646999998</v>
      </c>
      <c r="R1335" s="41" t="s">
        <v>1929</v>
      </c>
      <c r="S1335" s="41">
        <v>8578.2931045000005</v>
      </c>
      <c r="T1335" s="41">
        <v>9990.2767117000003</v>
      </c>
      <c r="U1335" s="41">
        <v>13336.407114</v>
      </c>
      <c r="V1335" s="41">
        <v>14791.577228</v>
      </c>
      <c r="W1335" s="41">
        <v>11894.2824</v>
      </c>
      <c r="X1335" s="41">
        <v>18910.029695000001</v>
      </c>
    </row>
    <row r="1336" spans="1:24" s="30" customFormat="1" ht="15" customHeight="1" x14ac:dyDescent="0.25">
      <c r="A1336" s="29" t="s">
        <v>890</v>
      </c>
      <c r="B1336" s="29" t="s">
        <v>929</v>
      </c>
      <c r="C1336" s="10" t="s">
        <v>3236</v>
      </c>
      <c r="D1336" s="41">
        <v>15776.766922999999</v>
      </c>
      <c r="E1336" s="41">
        <v>10553.125204</v>
      </c>
      <c r="F1336" s="41">
        <v>11668.877114000001</v>
      </c>
      <c r="G1336" s="41">
        <v>15378.338943999999</v>
      </c>
      <c r="H1336" s="41">
        <v>17925.288023000001</v>
      </c>
      <c r="I1336" s="41">
        <v>1194.9746153999999</v>
      </c>
      <c r="J1336" s="41">
        <v>14983.129733</v>
      </c>
      <c r="K1336" s="41">
        <v>19303.040419000001</v>
      </c>
      <c r="L1336" s="41">
        <v>18558.809241999999</v>
      </c>
      <c r="M1336" s="41">
        <v>13020.407074000001</v>
      </c>
      <c r="N1336" s="41">
        <v>10286.486384</v>
      </c>
      <c r="O1336" s="41">
        <v>24598.273566</v>
      </c>
      <c r="P1336" s="41">
        <v>18425.721249999999</v>
      </c>
      <c r="Q1336" s="41">
        <v>16969.269963999999</v>
      </c>
      <c r="R1336" s="41">
        <v>22156.198810000002</v>
      </c>
      <c r="S1336" s="41">
        <v>8979.3010892000002</v>
      </c>
      <c r="T1336" s="41">
        <v>9955.8349092999997</v>
      </c>
      <c r="U1336" s="41">
        <v>11739.564245</v>
      </c>
      <c r="V1336" s="41">
        <v>13011.489380999999</v>
      </c>
      <c r="W1336" s="41">
        <v>10082.138408000001</v>
      </c>
      <c r="X1336" s="41">
        <v>22817.932828000001</v>
      </c>
    </row>
    <row r="1337" spans="1:24" s="30" customFormat="1" ht="15" customHeight="1" x14ac:dyDescent="0.25">
      <c r="A1337" s="29" t="s">
        <v>890</v>
      </c>
      <c r="B1337" s="29" t="s">
        <v>568</v>
      </c>
      <c r="C1337" s="10" t="s">
        <v>3237</v>
      </c>
      <c r="D1337" s="41">
        <v>12852.557161999999</v>
      </c>
      <c r="E1337" s="41">
        <v>13050.851455</v>
      </c>
      <c r="F1337" s="41">
        <v>9693.7206188</v>
      </c>
      <c r="G1337" s="41">
        <v>16107.352222</v>
      </c>
      <c r="H1337" s="41">
        <v>16482.653030000001</v>
      </c>
      <c r="I1337" s="41" t="s">
        <v>1929</v>
      </c>
      <c r="J1337" s="41">
        <v>13224.134120999999</v>
      </c>
      <c r="K1337" s="41">
        <v>22908.646196000002</v>
      </c>
      <c r="L1337" s="41">
        <v>17405.252924</v>
      </c>
      <c r="M1337" s="41">
        <v>14025.116620000001</v>
      </c>
      <c r="N1337" s="41">
        <v>11961.458087000001</v>
      </c>
      <c r="O1337" s="41">
        <v>19147.518214</v>
      </c>
      <c r="P1337" s="41" t="s">
        <v>1929</v>
      </c>
      <c r="Q1337" s="41">
        <v>17379.797334999999</v>
      </c>
      <c r="R1337" s="41">
        <v>7792.7325000000001</v>
      </c>
      <c r="S1337" s="41">
        <v>8657.4623826000006</v>
      </c>
      <c r="T1337" s="41">
        <v>9808.2661499999995</v>
      </c>
      <c r="U1337" s="41">
        <v>13435.375771999999</v>
      </c>
      <c r="V1337" s="41">
        <v>11598.180909000001</v>
      </c>
      <c r="W1337" s="41">
        <v>13043.841692</v>
      </c>
      <c r="X1337" s="41">
        <v>15827.203382</v>
      </c>
    </row>
    <row r="1338" spans="1:24" s="30" customFormat="1" ht="15" customHeight="1" x14ac:dyDescent="0.25">
      <c r="A1338" s="29" t="s">
        <v>890</v>
      </c>
      <c r="B1338" s="29" t="s">
        <v>930</v>
      </c>
      <c r="C1338" s="10" t="s">
        <v>3238</v>
      </c>
      <c r="D1338" s="41">
        <v>19332.422500000001</v>
      </c>
      <c r="E1338" s="41">
        <v>15709.278946</v>
      </c>
      <c r="F1338" s="41">
        <v>10911.175853000001</v>
      </c>
      <c r="G1338" s="41">
        <v>14839.293954999999</v>
      </c>
      <c r="H1338" s="41">
        <v>18539.653633999998</v>
      </c>
      <c r="I1338" s="41" t="s">
        <v>1929</v>
      </c>
      <c r="J1338" s="41">
        <v>12680.092882000001</v>
      </c>
      <c r="K1338" s="41">
        <v>18158.787586999999</v>
      </c>
      <c r="L1338" s="41">
        <v>15843.475041</v>
      </c>
      <c r="M1338" s="41">
        <v>14807.850297999999</v>
      </c>
      <c r="N1338" s="41">
        <v>10257.667751999999</v>
      </c>
      <c r="O1338" s="41">
        <v>20898.307097000001</v>
      </c>
      <c r="P1338" s="41" t="s">
        <v>1929</v>
      </c>
      <c r="Q1338" s="41">
        <v>19761.129727</v>
      </c>
      <c r="R1338" s="41">
        <v>35851.250293999998</v>
      </c>
      <c r="S1338" s="41">
        <v>8070.9284831000004</v>
      </c>
      <c r="T1338" s="41">
        <v>9723.7437112000007</v>
      </c>
      <c r="U1338" s="41">
        <v>12797.142153000001</v>
      </c>
      <c r="V1338" s="41">
        <v>10870.529924</v>
      </c>
      <c r="W1338" s="41">
        <v>11387.429416000001</v>
      </c>
      <c r="X1338" s="41">
        <v>21646.850069</v>
      </c>
    </row>
    <row r="1339" spans="1:24" s="30" customFormat="1" ht="15" customHeight="1" x14ac:dyDescent="0.25">
      <c r="A1339" s="29" t="s">
        <v>890</v>
      </c>
      <c r="B1339" s="29" t="s">
        <v>931</v>
      </c>
      <c r="C1339" s="10" t="s">
        <v>3239</v>
      </c>
      <c r="D1339" s="41">
        <v>11448.862499999999</v>
      </c>
      <c r="E1339" s="41">
        <v>11123.892604999999</v>
      </c>
      <c r="F1339" s="41">
        <v>11647.716318999999</v>
      </c>
      <c r="G1339" s="41">
        <v>18074.968859000001</v>
      </c>
      <c r="H1339" s="41">
        <v>14812.522787</v>
      </c>
      <c r="I1339" s="41" t="s">
        <v>1929</v>
      </c>
      <c r="J1339" s="41">
        <v>12326.343161999999</v>
      </c>
      <c r="K1339" s="41">
        <v>18138.172761000002</v>
      </c>
      <c r="L1339" s="41">
        <v>17589.009416000001</v>
      </c>
      <c r="M1339" s="41">
        <v>13061.20485</v>
      </c>
      <c r="N1339" s="41">
        <v>11864.782424000001</v>
      </c>
      <c r="O1339" s="41">
        <v>21413.942500000001</v>
      </c>
      <c r="P1339" s="41" t="s">
        <v>1929</v>
      </c>
      <c r="Q1339" s="41">
        <v>16841.744031999999</v>
      </c>
      <c r="R1339" s="41" t="s">
        <v>1929</v>
      </c>
      <c r="S1339" s="41">
        <v>9044.2858964999996</v>
      </c>
      <c r="T1339" s="41">
        <v>10061.074694000001</v>
      </c>
      <c r="U1339" s="41">
        <v>12593.876292000001</v>
      </c>
      <c r="V1339" s="41">
        <v>14837.702571</v>
      </c>
      <c r="W1339" s="41">
        <v>11352.361884</v>
      </c>
      <c r="X1339" s="41">
        <v>16189.792844</v>
      </c>
    </row>
    <row r="1340" spans="1:24" s="30" customFormat="1" ht="15" customHeight="1" x14ac:dyDescent="0.25">
      <c r="A1340" s="29" t="s">
        <v>890</v>
      </c>
      <c r="B1340" s="29" t="s">
        <v>932</v>
      </c>
      <c r="C1340" s="10" t="s">
        <v>3240</v>
      </c>
      <c r="D1340" s="41">
        <v>12510.473524999999</v>
      </c>
      <c r="E1340" s="41">
        <v>14440.17698</v>
      </c>
      <c r="F1340" s="41">
        <v>11871.948364</v>
      </c>
      <c r="G1340" s="41">
        <v>15549.736373</v>
      </c>
      <c r="H1340" s="41">
        <v>17544.611721000001</v>
      </c>
      <c r="I1340" s="41">
        <v>9444.7041176000002</v>
      </c>
      <c r="J1340" s="41">
        <v>13977.439899999999</v>
      </c>
      <c r="K1340" s="41">
        <v>19892.346396000001</v>
      </c>
      <c r="L1340" s="41">
        <v>19177.942262</v>
      </c>
      <c r="M1340" s="41">
        <v>14884.048381000001</v>
      </c>
      <c r="N1340" s="41">
        <v>11643.056563</v>
      </c>
      <c r="O1340" s="41">
        <v>19193.6427</v>
      </c>
      <c r="P1340" s="41">
        <v>4027.7135714000001</v>
      </c>
      <c r="Q1340" s="41">
        <v>20331.455141999999</v>
      </c>
      <c r="R1340" s="41">
        <v>37271.789666999997</v>
      </c>
      <c r="S1340" s="41">
        <v>9531.6346998000008</v>
      </c>
      <c r="T1340" s="41">
        <v>10631.764781</v>
      </c>
      <c r="U1340" s="41">
        <v>12605.321473</v>
      </c>
      <c r="V1340" s="41">
        <v>15062.618732000001</v>
      </c>
      <c r="W1340" s="41">
        <v>15556.720936</v>
      </c>
      <c r="X1340" s="41">
        <v>20972.324569</v>
      </c>
    </row>
    <row r="1341" spans="1:24" s="30" customFormat="1" ht="15" customHeight="1" x14ac:dyDescent="0.25">
      <c r="A1341" s="29" t="s">
        <v>890</v>
      </c>
      <c r="B1341" s="29" t="s">
        <v>933</v>
      </c>
      <c r="C1341" s="10" t="s">
        <v>3241</v>
      </c>
      <c r="D1341" s="41">
        <v>16230.110526</v>
      </c>
      <c r="E1341" s="41">
        <v>14768.907228</v>
      </c>
      <c r="F1341" s="41">
        <v>10464.792337999999</v>
      </c>
      <c r="G1341" s="41">
        <v>10049.046627</v>
      </c>
      <c r="H1341" s="41">
        <v>15182.374639</v>
      </c>
      <c r="I1341" s="41" t="s">
        <v>1929</v>
      </c>
      <c r="J1341" s="41">
        <v>13895.554115000001</v>
      </c>
      <c r="K1341" s="41">
        <v>20184.027876</v>
      </c>
      <c r="L1341" s="41">
        <v>14605.266374999999</v>
      </c>
      <c r="M1341" s="41">
        <v>13350.627922</v>
      </c>
      <c r="N1341" s="41">
        <v>11047.164953</v>
      </c>
      <c r="O1341" s="41">
        <v>29459.940999999999</v>
      </c>
      <c r="P1341" s="41">
        <v>0</v>
      </c>
      <c r="Q1341" s="41">
        <v>18349.357904</v>
      </c>
      <c r="R1341" s="41" t="s">
        <v>1929</v>
      </c>
      <c r="S1341" s="41">
        <v>9058.6707745999993</v>
      </c>
      <c r="T1341" s="41">
        <v>10370.140873</v>
      </c>
      <c r="U1341" s="41">
        <v>11586.02067</v>
      </c>
      <c r="V1341" s="41">
        <v>14046.098989</v>
      </c>
      <c r="W1341" s="41">
        <v>17448.627561000001</v>
      </c>
      <c r="X1341" s="41">
        <v>23188.939848000002</v>
      </c>
    </row>
    <row r="1342" spans="1:24" s="30" customFormat="1" ht="15" customHeight="1" x14ac:dyDescent="0.25">
      <c r="A1342" s="29" t="s">
        <v>890</v>
      </c>
      <c r="B1342" s="29" t="s">
        <v>89</v>
      </c>
      <c r="C1342" s="10" t="s">
        <v>3242</v>
      </c>
      <c r="D1342" s="41">
        <v>23845.849859000002</v>
      </c>
      <c r="E1342" s="41">
        <v>20177.835330999998</v>
      </c>
      <c r="F1342" s="41">
        <v>14768.332414</v>
      </c>
      <c r="G1342" s="41">
        <v>20548.362271000002</v>
      </c>
      <c r="H1342" s="41">
        <v>23491.128917999999</v>
      </c>
      <c r="I1342" s="41">
        <v>8151.7693332999997</v>
      </c>
      <c r="J1342" s="41">
        <v>19473.166776999999</v>
      </c>
      <c r="K1342" s="41">
        <v>27566.904552</v>
      </c>
      <c r="L1342" s="41">
        <v>23868.77032</v>
      </c>
      <c r="M1342" s="41">
        <v>21347.203213000001</v>
      </c>
      <c r="N1342" s="41">
        <v>14216.513134000001</v>
      </c>
      <c r="O1342" s="41">
        <v>28224.580497999999</v>
      </c>
      <c r="P1342" s="41">
        <v>12103.421429</v>
      </c>
      <c r="Q1342" s="41">
        <v>22600.344783</v>
      </c>
      <c r="R1342" s="41">
        <v>50622.144075999997</v>
      </c>
      <c r="S1342" s="41">
        <v>11590.583815</v>
      </c>
      <c r="T1342" s="41">
        <v>12996.751641000001</v>
      </c>
      <c r="U1342" s="41">
        <v>15834.152768</v>
      </c>
      <c r="V1342" s="41">
        <v>17496.722857000001</v>
      </c>
      <c r="W1342" s="41">
        <v>21636.493005</v>
      </c>
      <c r="X1342" s="41">
        <v>31054.927987999999</v>
      </c>
    </row>
    <row r="1343" spans="1:24" s="30" customFormat="1" ht="15" customHeight="1" x14ac:dyDescent="0.25">
      <c r="A1343" s="29" t="s">
        <v>890</v>
      </c>
      <c r="B1343" s="29" t="s">
        <v>934</v>
      </c>
      <c r="C1343" s="10" t="s">
        <v>3243</v>
      </c>
      <c r="D1343" s="41">
        <v>16661.973107999998</v>
      </c>
      <c r="E1343" s="41">
        <v>18237.535194</v>
      </c>
      <c r="F1343" s="41">
        <v>13316.599689000001</v>
      </c>
      <c r="G1343" s="41">
        <v>17957.605736000001</v>
      </c>
      <c r="H1343" s="41">
        <v>21821.817461999999</v>
      </c>
      <c r="I1343" s="41" t="s">
        <v>1929</v>
      </c>
      <c r="J1343" s="41">
        <v>16560.081590999998</v>
      </c>
      <c r="K1343" s="41">
        <v>25325.631712999999</v>
      </c>
      <c r="L1343" s="41">
        <v>19611.847536000001</v>
      </c>
      <c r="M1343" s="41">
        <v>16965.928818</v>
      </c>
      <c r="N1343" s="41">
        <v>13210.883212999999</v>
      </c>
      <c r="O1343" s="41">
        <v>26884.095795000001</v>
      </c>
      <c r="P1343" s="41">
        <v>8839.2626667000004</v>
      </c>
      <c r="Q1343" s="41">
        <v>22006.233931999999</v>
      </c>
      <c r="R1343" s="41">
        <v>23892.446250000001</v>
      </c>
      <c r="S1343" s="41">
        <v>10167.269272</v>
      </c>
      <c r="T1343" s="41">
        <v>12350.384142000001</v>
      </c>
      <c r="U1343" s="41">
        <v>14753.867462</v>
      </c>
      <c r="V1343" s="41">
        <v>16631.704469</v>
      </c>
      <c r="W1343" s="41">
        <v>21753.029262</v>
      </c>
      <c r="X1343" s="41">
        <v>26350.564146000001</v>
      </c>
    </row>
    <row r="1344" spans="1:24" s="30" customFormat="1" ht="15" customHeight="1" x14ac:dyDescent="0.25">
      <c r="A1344" s="29" t="s">
        <v>890</v>
      </c>
      <c r="B1344" s="29" t="s">
        <v>935</v>
      </c>
      <c r="C1344" s="10" t="s">
        <v>3244</v>
      </c>
      <c r="D1344" s="41">
        <v>23550.234483</v>
      </c>
      <c r="E1344" s="41">
        <v>18172.919009000001</v>
      </c>
      <c r="F1344" s="41">
        <v>11354.199558</v>
      </c>
      <c r="G1344" s="41">
        <v>11822.723529000001</v>
      </c>
      <c r="H1344" s="41">
        <v>21987.325938000002</v>
      </c>
      <c r="I1344" s="41" t="s">
        <v>1929</v>
      </c>
      <c r="J1344" s="41">
        <v>17933.937970999999</v>
      </c>
      <c r="K1344" s="41">
        <v>24723.938096999998</v>
      </c>
      <c r="L1344" s="41">
        <v>19449.697647000001</v>
      </c>
      <c r="M1344" s="41">
        <v>14289.437647000001</v>
      </c>
      <c r="N1344" s="41">
        <v>11472.049634000001</v>
      </c>
      <c r="O1344" s="41">
        <v>37034.731905000001</v>
      </c>
      <c r="P1344" s="41" t="s">
        <v>1929</v>
      </c>
      <c r="Q1344" s="41">
        <v>22294.910129</v>
      </c>
      <c r="R1344" s="41" t="s">
        <v>1929</v>
      </c>
      <c r="S1344" s="41">
        <v>9718.2999471000003</v>
      </c>
      <c r="T1344" s="41">
        <v>11117.107647000001</v>
      </c>
      <c r="U1344" s="41">
        <v>14110.287377000001</v>
      </c>
      <c r="V1344" s="41">
        <v>14181.159820000001</v>
      </c>
      <c r="W1344" s="41">
        <v>19513.181457999999</v>
      </c>
      <c r="X1344" s="41">
        <v>21771.838556999999</v>
      </c>
    </row>
    <row r="1345" spans="1:24" s="30" customFormat="1" ht="15" customHeight="1" x14ac:dyDescent="0.25">
      <c r="A1345" s="29" t="s">
        <v>890</v>
      </c>
      <c r="B1345" s="29" t="s">
        <v>936</v>
      </c>
      <c r="C1345" s="10" t="s">
        <v>3245</v>
      </c>
      <c r="D1345" s="41">
        <v>17023.248557999999</v>
      </c>
      <c r="E1345" s="41">
        <v>16156.944982999999</v>
      </c>
      <c r="F1345" s="41">
        <v>11964.46441</v>
      </c>
      <c r="G1345" s="41">
        <v>15671.496122</v>
      </c>
      <c r="H1345" s="41">
        <v>19601.122565999998</v>
      </c>
      <c r="I1345" s="41">
        <v>3334.3930556</v>
      </c>
      <c r="J1345" s="41">
        <v>15307.113878</v>
      </c>
      <c r="K1345" s="41">
        <v>22238.872318000002</v>
      </c>
      <c r="L1345" s="41">
        <v>21123.679960000001</v>
      </c>
      <c r="M1345" s="41">
        <v>15809.208257</v>
      </c>
      <c r="N1345" s="41">
        <v>12841.115696000001</v>
      </c>
      <c r="O1345" s="41">
        <v>17511.704721999999</v>
      </c>
      <c r="P1345" s="41">
        <v>9779.7458974000001</v>
      </c>
      <c r="Q1345" s="41">
        <v>22277.907506</v>
      </c>
      <c r="R1345" s="41">
        <v>20175.876218000001</v>
      </c>
      <c r="S1345" s="41">
        <v>9817.7787963999999</v>
      </c>
      <c r="T1345" s="41">
        <v>11609.884376</v>
      </c>
      <c r="U1345" s="41">
        <v>15515.937841000001</v>
      </c>
      <c r="V1345" s="41">
        <v>14791.476334999999</v>
      </c>
      <c r="W1345" s="41">
        <v>19255.143818</v>
      </c>
      <c r="X1345" s="41">
        <v>25752.449552999999</v>
      </c>
    </row>
    <row r="1346" spans="1:24" s="30" customFormat="1" ht="15" customHeight="1" x14ac:dyDescent="0.25">
      <c r="A1346" s="29" t="s">
        <v>890</v>
      </c>
      <c r="B1346" s="29" t="s">
        <v>937</v>
      </c>
      <c r="C1346" s="10" t="s">
        <v>3246</v>
      </c>
      <c r="D1346" s="41">
        <v>16326.246765</v>
      </c>
      <c r="E1346" s="41">
        <v>14724.022105</v>
      </c>
      <c r="F1346" s="41">
        <v>12833.387145000001</v>
      </c>
      <c r="G1346" s="41">
        <v>17482.579535000001</v>
      </c>
      <c r="H1346" s="41">
        <v>19284.302641999999</v>
      </c>
      <c r="I1346" s="41" t="s">
        <v>1929</v>
      </c>
      <c r="J1346" s="41">
        <v>16233.817696</v>
      </c>
      <c r="K1346" s="41">
        <v>23734.280673000001</v>
      </c>
      <c r="L1346" s="41">
        <v>19308.240802</v>
      </c>
      <c r="M1346" s="41">
        <v>16912.499774</v>
      </c>
      <c r="N1346" s="41">
        <v>12249.536004</v>
      </c>
      <c r="O1346" s="41">
        <v>24674.339692000001</v>
      </c>
      <c r="P1346" s="41" t="s">
        <v>1929</v>
      </c>
      <c r="Q1346" s="41">
        <v>21503.98905</v>
      </c>
      <c r="R1346" s="41">
        <v>20148.157500000001</v>
      </c>
      <c r="S1346" s="41">
        <v>11242.314060999999</v>
      </c>
      <c r="T1346" s="41">
        <v>12013.838194</v>
      </c>
      <c r="U1346" s="41">
        <v>14406.218815</v>
      </c>
      <c r="V1346" s="41">
        <v>15663.116955</v>
      </c>
      <c r="W1346" s="41">
        <v>16563.501508000001</v>
      </c>
      <c r="X1346" s="41">
        <v>21283.520810000002</v>
      </c>
    </row>
    <row r="1347" spans="1:24" s="30" customFormat="1" ht="15" customHeight="1" x14ac:dyDescent="0.25">
      <c r="A1347" s="29" t="s">
        <v>890</v>
      </c>
      <c r="B1347" s="29" t="s">
        <v>938</v>
      </c>
      <c r="C1347" s="10" t="s">
        <v>3247</v>
      </c>
      <c r="D1347" s="41">
        <v>27432.408476000001</v>
      </c>
      <c r="E1347" s="41">
        <v>24899.828449000001</v>
      </c>
      <c r="F1347" s="41">
        <v>18080.321263999998</v>
      </c>
      <c r="G1347" s="41">
        <v>24822.667762000001</v>
      </c>
      <c r="H1347" s="41">
        <v>27421.903483999999</v>
      </c>
      <c r="I1347" s="41">
        <v>6177.1245385000002</v>
      </c>
      <c r="J1347" s="41">
        <v>20263.633639</v>
      </c>
      <c r="K1347" s="41">
        <v>32688.996050000002</v>
      </c>
      <c r="L1347" s="41">
        <v>28556.874039999999</v>
      </c>
      <c r="M1347" s="41">
        <v>25700.38206</v>
      </c>
      <c r="N1347" s="41">
        <v>16480.724664000001</v>
      </c>
      <c r="O1347" s="41">
        <v>35078.291978000001</v>
      </c>
      <c r="P1347" s="41">
        <v>24445.176524999999</v>
      </c>
      <c r="Q1347" s="41">
        <v>27826.281878999998</v>
      </c>
      <c r="R1347" s="41">
        <v>35988.973503000001</v>
      </c>
      <c r="S1347" s="41">
        <v>13647.210228</v>
      </c>
      <c r="T1347" s="41">
        <v>15659.315054999999</v>
      </c>
      <c r="U1347" s="41">
        <v>17613.343811999999</v>
      </c>
      <c r="V1347" s="41">
        <v>19748.662965</v>
      </c>
      <c r="W1347" s="41">
        <v>24462.108781999999</v>
      </c>
      <c r="X1347" s="41">
        <v>32919.756877</v>
      </c>
    </row>
    <row r="1348" spans="1:24" s="30" customFormat="1" ht="15" customHeight="1" x14ac:dyDescent="0.25">
      <c r="A1348" s="29" t="s">
        <v>890</v>
      </c>
      <c r="B1348" s="29" t="s">
        <v>939</v>
      </c>
      <c r="C1348" s="10" t="s">
        <v>3248</v>
      </c>
      <c r="D1348" s="41">
        <v>9888.8166667000005</v>
      </c>
      <c r="E1348" s="41">
        <v>13240.131546000001</v>
      </c>
      <c r="F1348" s="41">
        <v>11019.879494999999</v>
      </c>
      <c r="G1348" s="41">
        <v>20967.716055000001</v>
      </c>
      <c r="H1348" s="41">
        <v>15849.969008</v>
      </c>
      <c r="I1348" s="41">
        <v>0</v>
      </c>
      <c r="J1348" s="41">
        <v>15025.057269999999</v>
      </c>
      <c r="K1348" s="41">
        <v>22426.472747</v>
      </c>
      <c r="L1348" s="41">
        <v>18724.804468999999</v>
      </c>
      <c r="M1348" s="41">
        <v>15010.62097</v>
      </c>
      <c r="N1348" s="41">
        <v>10478.231512</v>
      </c>
      <c r="O1348" s="41">
        <v>25669.029459000001</v>
      </c>
      <c r="P1348" s="41" t="s">
        <v>1929</v>
      </c>
      <c r="Q1348" s="41">
        <v>19177.177469999999</v>
      </c>
      <c r="R1348" s="41" t="s">
        <v>1929</v>
      </c>
      <c r="S1348" s="41">
        <v>9512.4235540000009</v>
      </c>
      <c r="T1348" s="41">
        <v>11193.914612</v>
      </c>
      <c r="U1348" s="41">
        <v>14152.847249</v>
      </c>
      <c r="V1348" s="41">
        <v>13520.009841999999</v>
      </c>
      <c r="W1348" s="41">
        <v>19100.626754000001</v>
      </c>
      <c r="X1348" s="41">
        <v>22580.791357999999</v>
      </c>
    </row>
    <row r="1349" spans="1:24" s="30" customFormat="1" ht="15" customHeight="1" x14ac:dyDescent="0.25">
      <c r="A1349" s="29" t="s">
        <v>890</v>
      </c>
      <c r="B1349" s="29" t="s">
        <v>940</v>
      </c>
      <c r="C1349" s="10" t="s">
        <v>3249</v>
      </c>
      <c r="D1349" s="41">
        <v>16298.809508</v>
      </c>
      <c r="E1349" s="41">
        <v>19337.340981000001</v>
      </c>
      <c r="F1349" s="41">
        <v>12526.55</v>
      </c>
      <c r="G1349" s="41">
        <v>20636.723651</v>
      </c>
      <c r="H1349" s="41">
        <v>21488.520036000002</v>
      </c>
      <c r="I1349" s="41" t="s">
        <v>1929</v>
      </c>
      <c r="J1349" s="41">
        <v>16909.404010999999</v>
      </c>
      <c r="K1349" s="41">
        <v>22315.100769000001</v>
      </c>
      <c r="L1349" s="41">
        <v>17806.881706</v>
      </c>
      <c r="M1349" s="41">
        <v>17485.344950999999</v>
      </c>
      <c r="N1349" s="41">
        <v>12103.180793</v>
      </c>
      <c r="O1349" s="41">
        <v>17314.952390999999</v>
      </c>
      <c r="P1349" s="41" t="s">
        <v>1929</v>
      </c>
      <c r="Q1349" s="41">
        <v>19424.107191999999</v>
      </c>
      <c r="R1349" s="41">
        <v>27459.324166999999</v>
      </c>
      <c r="S1349" s="41">
        <v>10537.823678000001</v>
      </c>
      <c r="T1349" s="41">
        <v>12494.682099</v>
      </c>
      <c r="U1349" s="41">
        <v>12716.459907</v>
      </c>
      <c r="V1349" s="41">
        <v>16414.472068999999</v>
      </c>
      <c r="W1349" s="41">
        <v>21024.282395999999</v>
      </c>
      <c r="X1349" s="41">
        <v>24600.645860000001</v>
      </c>
    </row>
    <row r="1350" spans="1:24" s="30" customFormat="1" ht="15" customHeight="1" x14ac:dyDescent="0.25">
      <c r="A1350" s="29" t="s">
        <v>890</v>
      </c>
      <c r="B1350" s="29" t="s">
        <v>941</v>
      </c>
      <c r="C1350" s="10" t="s">
        <v>3250</v>
      </c>
      <c r="D1350" s="41">
        <v>14861.029231</v>
      </c>
      <c r="E1350" s="41">
        <v>9253.0169079000007</v>
      </c>
      <c r="F1350" s="41">
        <v>13708.466915000001</v>
      </c>
      <c r="G1350" s="41">
        <v>15359.660189</v>
      </c>
      <c r="H1350" s="41">
        <v>21240.260513000001</v>
      </c>
      <c r="I1350" s="41" t="s">
        <v>1929</v>
      </c>
      <c r="J1350" s="41">
        <v>18149.516583000001</v>
      </c>
      <c r="K1350" s="41">
        <v>20218.000932999999</v>
      </c>
      <c r="L1350" s="41">
        <v>20285.946849</v>
      </c>
      <c r="M1350" s="41">
        <v>19859.598310000001</v>
      </c>
      <c r="N1350" s="41">
        <v>12650.517255000001</v>
      </c>
      <c r="O1350" s="41">
        <v>24982.597390999999</v>
      </c>
      <c r="P1350" s="41" t="s">
        <v>1929</v>
      </c>
      <c r="Q1350" s="41">
        <v>18393.200417</v>
      </c>
      <c r="R1350" s="41" t="s">
        <v>1929</v>
      </c>
      <c r="S1350" s="41">
        <v>10640.922455</v>
      </c>
      <c r="T1350" s="41">
        <v>11537.682362</v>
      </c>
      <c r="U1350" s="41">
        <v>13443.723690999999</v>
      </c>
      <c r="V1350" s="41">
        <v>14539.413431000001</v>
      </c>
      <c r="W1350" s="41">
        <v>14715.261429</v>
      </c>
      <c r="X1350" s="41">
        <v>25268.313091</v>
      </c>
    </row>
    <row r="1351" spans="1:24" s="30" customFormat="1" ht="15" customHeight="1" x14ac:dyDescent="0.25">
      <c r="A1351" s="29" t="s">
        <v>890</v>
      </c>
      <c r="B1351" s="29" t="s">
        <v>377</v>
      </c>
      <c r="C1351" s="10" t="s">
        <v>3251</v>
      </c>
      <c r="D1351" s="41">
        <v>12883.072941</v>
      </c>
      <c r="E1351" s="41">
        <v>11913.036602</v>
      </c>
      <c r="F1351" s="41">
        <v>11202.429571999999</v>
      </c>
      <c r="G1351" s="41">
        <v>14565.577917000001</v>
      </c>
      <c r="H1351" s="41">
        <v>17405.590982000002</v>
      </c>
      <c r="I1351" s="41" t="s">
        <v>1929</v>
      </c>
      <c r="J1351" s="41">
        <v>11996.697082999999</v>
      </c>
      <c r="K1351" s="41">
        <v>20037.876436999999</v>
      </c>
      <c r="L1351" s="41">
        <v>15526.964929</v>
      </c>
      <c r="M1351" s="41">
        <v>14037.009859</v>
      </c>
      <c r="N1351" s="41">
        <v>10782.543584999999</v>
      </c>
      <c r="O1351" s="41">
        <v>16404.75475</v>
      </c>
      <c r="P1351" s="41" t="s">
        <v>1929</v>
      </c>
      <c r="Q1351" s="41">
        <v>18435.169359</v>
      </c>
      <c r="R1351" s="41">
        <v>21882.860832999999</v>
      </c>
      <c r="S1351" s="41">
        <v>8918.6776891999998</v>
      </c>
      <c r="T1351" s="41">
        <v>9992.7848267000008</v>
      </c>
      <c r="U1351" s="41">
        <v>11926.523112999999</v>
      </c>
      <c r="V1351" s="41">
        <v>17305.30157</v>
      </c>
      <c r="W1351" s="41">
        <v>15022.996863</v>
      </c>
      <c r="X1351" s="41">
        <v>19272.099154</v>
      </c>
    </row>
    <row r="1352" spans="1:24" s="30" customFormat="1" ht="15" customHeight="1" x14ac:dyDescent="0.25">
      <c r="A1352" s="29" t="s">
        <v>890</v>
      </c>
      <c r="B1352" s="29" t="s">
        <v>942</v>
      </c>
      <c r="C1352" s="10" t="s">
        <v>3252</v>
      </c>
      <c r="D1352" s="41">
        <v>17121.585999999999</v>
      </c>
      <c r="E1352" s="41">
        <v>20239.285584000001</v>
      </c>
      <c r="F1352" s="41">
        <v>13172.360084</v>
      </c>
      <c r="G1352" s="41">
        <v>24872.481625</v>
      </c>
      <c r="H1352" s="41">
        <v>19316.163377000001</v>
      </c>
      <c r="I1352" s="41">
        <v>0</v>
      </c>
      <c r="J1352" s="41">
        <v>14980.603899</v>
      </c>
      <c r="K1352" s="41">
        <v>25349.425821000001</v>
      </c>
      <c r="L1352" s="41">
        <v>19685.770058999999</v>
      </c>
      <c r="M1352" s="41">
        <v>17459.588379000001</v>
      </c>
      <c r="N1352" s="41">
        <v>12938.704739000001</v>
      </c>
      <c r="O1352" s="41">
        <v>27349.52</v>
      </c>
      <c r="P1352" s="41" t="s">
        <v>1929</v>
      </c>
      <c r="Q1352" s="41">
        <v>18740.056685</v>
      </c>
      <c r="R1352" s="41" t="s">
        <v>1929</v>
      </c>
      <c r="S1352" s="41">
        <v>10522.370762</v>
      </c>
      <c r="T1352" s="41">
        <v>11948.637301999999</v>
      </c>
      <c r="U1352" s="41">
        <v>13972.869477</v>
      </c>
      <c r="V1352" s="41">
        <v>12200.071781000001</v>
      </c>
      <c r="W1352" s="41">
        <v>22096.585384999998</v>
      </c>
      <c r="X1352" s="41">
        <v>27595.152083000001</v>
      </c>
    </row>
    <row r="1353" spans="1:24" s="30" customFormat="1" ht="15" customHeight="1" x14ac:dyDescent="0.25">
      <c r="A1353" s="29" t="s">
        <v>890</v>
      </c>
      <c r="B1353" s="29" t="s">
        <v>943</v>
      </c>
      <c r="C1353" s="10" t="s">
        <v>3253</v>
      </c>
      <c r="D1353" s="41">
        <v>14974.5875</v>
      </c>
      <c r="E1353" s="41">
        <v>15547.91144</v>
      </c>
      <c r="F1353" s="41">
        <v>12264.812832</v>
      </c>
      <c r="G1353" s="41">
        <v>19068.688962</v>
      </c>
      <c r="H1353" s="41">
        <v>18418.234453000001</v>
      </c>
      <c r="I1353" s="41" t="s">
        <v>1929</v>
      </c>
      <c r="J1353" s="41">
        <v>14552.269265000001</v>
      </c>
      <c r="K1353" s="41">
        <v>23198.280523000001</v>
      </c>
      <c r="L1353" s="41">
        <v>19522.024256000001</v>
      </c>
      <c r="M1353" s="41">
        <v>14920.528595</v>
      </c>
      <c r="N1353" s="41">
        <v>12346.726384</v>
      </c>
      <c r="O1353" s="41">
        <v>23343.858810000002</v>
      </c>
      <c r="P1353" s="41">
        <v>0</v>
      </c>
      <c r="Q1353" s="41">
        <v>19932.481401000001</v>
      </c>
      <c r="R1353" s="41" t="s">
        <v>1929</v>
      </c>
      <c r="S1353" s="41">
        <v>9844.7743499999997</v>
      </c>
      <c r="T1353" s="41">
        <v>11304.342751</v>
      </c>
      <c r="U1353" s="41">
        <v>14091.340547</v>
      </c>
      <c r="V1353" s="41">
        <v>13668.910699</v>
      </c>
      <c r="W1353" s="41">
        <v>18759.936322000001</v>
      </c>
      <c r="X1353" s="41">
        <v>25592.234555999999</v>
      </c>
    </row>
    <row r="1354" spans="1:24" s="30" customFormat="1" ht="15" customHeight="1" x14ac:dyDescent="0.25">
      <c r="A1354" s="29" t="s">
        <v>890</v>
      </c>
      <c r="B1354" s="29" t="s">
        <v>721</v>
      </c>
      <c r="C1354" s="10" t="s">
        <v>3254</v>
      </c>
      <c r="D1354" s="41">
        <v>17621.268929999998</v>
      </c>
      <c r="E1354" s="41">
        <v>13846.496813</v>
      </c>
      <c r="F1354" s="41">
        <v>12470.377076000001</v>
      </c>
      <c r="G1354" s="41">
        <v>15758.469379</v>
      </c>
      <c r="H1354" s="41">
        <v>18032.295706000001</v>
      </c>
      <c r="I1354" s="41">
        <v>8246.06</v>
      </c>
      <c r="J1354" s="41">
        <v>14462.278781999999</v>
      </c>
      <c r="K1354" s="41">
        <v>22406.469195999998</v>
      </c>
      <c r="L1354" s="41">
        <v>20709.184878</v>
      </c>
      <c r="M1354" s="41">
        <v>15210.19148</v>
      </c>
      <c r="N1354" s="41">
        <v>12183.414026</v>
      </c>
      <c r="O1354" s="41">
        <v>20729.727672000001</v>
      </c>
      <c r="P1354" s="41">
        <v>6078.9435714000001</v>
      </c>
      <c r="Q1354" s="41">
        <v>20535.651519999999</v>
      </c>
      <c r="R1354" s="41">
        <v>25903.758688999998</v>
      </c>
      <c r="S1354" s="41">
        <v>9611.0149440000005</v>
      </c>
      <c r="T1354" s="41">
        <v>10914.407536999999</v>
      </c>
      <c r="U1354" s="41">
        <v>14053.978198000001</v>
      </c>
      <c r="V1354" s="41">
        <v>14828.397634999999</v>
      </c>
      <c r="W1354" s="41">
        <v>16034.257578999999</v>
      </c>
      <c r="X1354" s="41">
        <v>23086.969192</v>
      </c>
    </row>
    <row r="1355" spans="1:24" s="30" customFormat="1" ht="15" customHeight="1" x14ac:dyDescent="0.25">
      <c r="A1355" s="29" t="s">
        <v>890</v>
      </c>
      <c r="B1355" s="29" t="s">
        <v>944</v>
      </c>
      <c r="C1355" s="10" t="s">
        <v>3255</v>
      </c>
      <c r="D1355" s="41">
        <v>19929.56925</v>
      </c>
      <c r="E1355" s="41">
        <v>15132.037088999999</v>
      </c>
      <c r="F1355" s="41">
        <v>12461.327061</v>
      </c>
      <c r="G1355" s="41">
        <v>13884.722205</v>
      </c>
      <c r="H1355" s="41">
        <v>17855.677033</v>
      </c>
      <c r="I1355" s="41">
        <v>0</v>
      </c>
      <c r="J1355" s="41">
        <v>14569.841844</v>
      </c>
      <c r="K1355" s="41">
        <v>20181.860120000001</v>
      </c>
      <c r="L1355" s="41">
        <v>16298.731492999999</v>
      </c>
      <c r="M1355" s="41">
        <v>15634.469466</v>
      </c>
      <c r="N1355" s="41">
        <v>12365.662484</v>
      </c>
      <c r="O1355" s="41">
        <v>24930.960370000001</v>
      </c>
      <c r="P1355" s="41" t="s">
        <v>1929</v>
      </c>
      <c r="Q1355" s="41">
        <v>18298.083559999999</v>
      </c>
      <c r="R1355" s="41" t="s">
        <v>1929</v>
      </c>
      <c r="S1355" s="41">
        <v>10301.426794000001</v>
      </c>
      <c r="T1355" s="41">
        <v>11487.590017</v>
      </c>
      <c r="U1355" s="41">
        <v>13477.954468</v>
      </c>
      <c r="V1355" s="41">
        <v>12736.427904</v>
      </c>
      <c r="W1355" s="41">
        <v>16450.912258</v>
      </c>
      <c r="X1355" s="41">
        <v>27782.359845999999</v>
      </c>
    </row>
    <row r="1356" spans="1:24" s="30" customFormat="1" ht="15" customHeight="1" x14ac:dyDescent="0.25">
      <c r="A1356" s="29" t="s">
        <v>890</v>
      </c>
      <c r="B1356" s="29" t="s">
        <v>945</v>
      </c>
      <c r="C1356" s="10" t="s">
        <v>3256</v>
      </c>
      <c r="D1356" s="41">
        <v>17128.475447000001</v>
      </c>
      <c r="E1356" s="41">
        <v>18400.799683000001</v>
      </c>
      <c r="F1356" s="41">
        <v>13655.419275</v>
      </c>
      <c r="G1356" s="41">
        <v>22117.492560999999</v>
      </c>
      <c r="H1356" s="41">
        <v>20333.282735000001</v>
      </c>
      <c r="I1356" s="41" t="s">
        <v>1929</v>
      </c>
      <c r="J1356" s="41">
        <v>16564.494352999998</v>
      </c>
      <c r="K1356" s="41">
        <v>23768.553567999999</v>
      </c>
      <c r="L1356" s="41">
        <v>19368.200804</v>
      </c>
      <c r="M1356" s="41">
        <v>18844.892702000001</v>
      </c>
      <c r="N1356" s="41">
        <v>12797.079553</v>
      </c>
      <c r="O1356" s="41">
        <v>25659.960316000001</v>
      </c>
      <c r="P1356" s="41" t="s">
        <v>1929</v>
      </c>
      <c r="Q1356" s="41">
        <v>22952.321242000002</v>
      </c>
      <c r="R1356" s="41">
        <v>33359.839166999998</v>
      </c>
      <c r="S1356" s="41">
        <v>10373.851672000001</v>
      </c>
      <c r="T1356" s="41">
        <v>12221.397080000001</v>
      </c>
      <c r="U1356" s="41">
        <v>14284.594729</v>
      </c>
      <c r="V1356" s="41">
        <v>13055.927745999999</v>
      </c>
      <c r="W1356" s="41">
        <v>15891.138639999999</v>
      </c>
      <c r="X1356" s="41">
        <v>27244.349793000001</v>
      </c>
    </row>
    <row r="1357" spans="1:24" s="30" customFormat="1" ht="15" customHeight="1" x14ac:dyDescent="0.25">
      <c r="A1357" s="29" t="s">
        <v>890</v>
      </c>
      <c r="B1357" s="29" t="s">
        <v>946</v>
      </c>
      <c r="C1357" s="10" t="s">
        <v>3257</v>
      </c>
      <c r="D1357" s="41">
        <v>20087.338179999999</v>
      </c>
      <c r="E1357" s="41">
        <v>21751.286854000002</v>
      </c>
      <c r="F1357" s="41">
        <v>14900.289548999999</v>
      </c>
      <c r="G1357" s="41">
        <v>21081.510767</v>
      </c>
      <c r="H1357" s="41">
        <v>25122.076255</v>
      </c>
      <c r="I1357" s="41">
        <v>7791.2024000000001</v>
      </c>
      <c r="J1357" s="41">
        <v>16371.878633</v>
      </c>
      <c r="K1357" s="41">
        <v>27358.407837999999</v>
      </c>
      <c r="L1357" s="41">
        <v>23353.558126</v>
      </c>
      <c r="M1357" s="41">
        <v>20689.858592</v>
      </c>
      <c r="N1357" s="41">
        <v>14047.177653000001</v>
      </c>
      <c r="O1357" s="41">
        <v>26118.558712999999</v>
      </c>
      <c r="P1357" s="41">
        <v>23537.549153</v>
      </c>
      <c r="Q1357" s="41">
        <v>25211.965749999999</v>
      </c>
      <c r="R1357" s="41">
        <v>25327.334598000001</v>
      </c>
      <c r="S1357" s="41">
        <v>11058.860869</v>
      </c>
      <c r="T1357" s="41">
        <v>13505.77895</v>
      </c>
      <c r="U1357" s="41">
        <v>16234.731768</v>
      </c>
      <c r="V1357" s="41">
        <v>17634.861487999999</v>
      </c>
      <c r="W1357" s="41">
        <v>21330.955071</v>
      </c>
      <c r="X1357" s="41">
        <v>28772.580071</v>
      </c>
    </row>
    <row r="1358" spans="1:24" s="30" customFormat="1" ht="15" customHeight="1" x14ac:dyDescent="0.25">
      <c r="A1358" s="29" t="s">
        <v>890</v>
      </c>
      <c r="B1358" s="29" t="s">
        <v>947</v>
      </c>
      <c r="C1358" s="10" t="s">
        <v>3258</v>
      </c>
      <c r="D1358" s="41">
        <v>15224.514103</v>
      </c>
      <c r="E1358" s="41">
        <v>16761.002068000002</v>
      </c>
      <c r="F1358" s="41">
        <v>12596.032933</v>
      </c>
      <c r="G1358" s="41">
        <v>16815.912061999999</v>
      </c>
      <c r="H1358" s="41">
        <v>21877.118603999999</v>
      </c>
      <c r="I1358" s="41" t="s">
        <v>1929</v>
      </c>
      <c r="J1358" s="41">
        <v>15498.848376</v>
      </c>
      <c r="K1358" s="41">
        <v>25762.542460000001</v>
      </c>
      <c r="L1358" s="41">
        <v>20777.551114000002</v>
      </c>
      <c r="M1358" s="41">
        <v>18643.266041999999</v>
      </c>
      <c r="N1358" s="41">
        <v>12708.031956999999</v>
      </c>
      <c r="O1358" s="41">
        <v>26194.586190000002</v>
      </c>
      <c r="P1358" s="41" t="s">
        <v>1929</v>
      </c>
      <c r="Q1358" s="41">
        <v>20260.091100000001</v>
      </c>
      <c r="R1358" s="41">
        <v>45059.014444</v>
      </c>
      <c r="S1358" s="41">
        <v>10304.887601</v>
      </c>
      <c r="T1358" s="41">
        <v>11628.488380999999</v>
      </c>
      <c r="U1358" s="41">
        <v>13534.62887</v>
      </c>
      <c r="V1358" s="41">
        <v>16082.973296</v>
      </c>
      <c r="W1358" s="41">
        <v>16588.500057000001</v>
      </c>
      <c r="X1358" s="41">
        <v>23279.881615999999</v>
      </c>
    </row>
    <row r="1359" spans="1:24" s="30" customFormat="1" ht="15" customHeight="1" x14ac:dyDescent="0.25">
      <c r="A1359" s="29" t="s">
        <v>890</v>
      </c>
      <c r="B1359" s="29" t="s">
        <v>948</v>
      </c>
      <c r="C1359" s="10" t="s">
        <v>3259</v>
      </c>
      <c r="D1359" s="41">
        <v>17913.099999999999</v>
      </c>
      <c r="E1359" s="41">
        <v>11609.162128</v>
      </c>
      <c r="F1359" s="41">
        <v>12616.912929</v>
      </c>
      <c r="G1359" s="41">
        <v>20979.754142999998</v>
      </c>
      <c r="H1359" s="41">
        <v>21135.556250000001</v>
      </c>
      <c r="I1359" s="41">
        <v>0</v>
      </c>
      <c r="J1359" s="41">
        <v>20952.646882000001</v>
      </c>
      <c r="K1359" s="41">
        <v>27389.464866999999</v>
      </c>
      <c r="L1359" s="41">
        <v>20036.381657999998</v>
      </c>
      <c r="M1359" s="41">
        <v>15157.74</v>
      </c>
      <c r="N1359" s="41">
        <v>11885.888649</v>
      </c>
      <c r="O1359" s="41">
        <v>21560.267333</v>
      </c>
      <c r="P1359" s="41">
        <v>0</v>
      </c>
      <c r="Q1359" s="41">
        <v>16385.299927</v>
      </c>
      <c r="R1359" s="41" t="s">
        <v>1929</v>
      </c>
      <c r="S1359" s="41">
        <v>12049.977663</v>
      </c>
      <c r="T1359" s="41">
        <v>12231.409351</v>
      </c>
      <c r="U1359" s="41">
        <v>13932.188973</v>
      </c>
      <c r="V1359" s="41">
        <v>13986.116237</v>
      </c>
      <c r="W1359" s="41">
        <v>18668.838297999999</v>
      </c>
      <c r="X1359" s="41">
        <v>21225.118519</v>
      </c>
    </row>
    <row r="1360" spans="1:24" s="30" customFormat="1" ht="15" customHeight="1" x14ac:dyDescent="0.25">
      <c r="A1360" s="29" t="s">
        <v>890</v>
      </c>
      <c r="B1360" s="29" t="s">
        <v>949</v>
      </c>
      <c r="C1360" s="10" t="s">
        <v>3260</v>
      </c>
      <c r="D1360" s="41">
        <v>18124.842478999999</v>
      </c>
      <c r="E1360" s="41">
        <v>15627.421350000001</v>
      </c>
      <c r="F1360" s="41">
        <v>11875.279456</v>
      </c>
      <c r="G1360" s="41">
        <v>15824.169307</v>
      </c>
      <c r="H1360" s="41">
        <v>20911.868712</v>
      </c>
      <c r="I1360" s="41" t="s">
        <v>1929</v>
      </c>
      <c r="J1360" s="41">
        <v>15885.811987999999</v>
      </c>
      <c r="K1360" s="41">
        <v>22140.223189</v>
      </c>
      <c r="L1360" s="41">
        <v>19486.568658</v>
      </c>
      <c r="M1360" s="41">
        <v>16064.924159</v>
      </c>
      <c r="N1360" s="41">
        <v>11649.518894000001</v>
      </c>
      <c r="O1360" s="41">
        <v>28780.605379000001</v>
      </c>
      <c r="P1360" s="41">
        <v>14620.888333000001</v>
      </c>
      <c r="Q1360" s="41">
        <v>21000.03399</v>
      </c>
      <c r="R1360" s="41">
        <v>26851.131667000001</v>
      </c>
      <c r="S1360" s="41">
        <v>9303.4524978000009</v>
      </c>
      <c r="T1360" s="41">
        <v>11179.414821</v>
      </c>
      <c r="U1360" s="41">
        <v>13928.974796</v>
      </c>
      <c r="V1360" s="41">
        <v>14657.25043</v>
      </c>
      <c r="W1360" s="41">
        <v>12172.930286000001</v>
      </c>
      <c r="X1360" s="41">
        <v>26021.919201000001</v>
      </c>
    </row>
    <row r="1361" spans="1:24" s="30" customFormat="1" ht="15" customHeight="1" x14ac:dyDescent="0.25">
      <c r="A1361" s="29" t="s">
        <v>890</v>
      </c>
      <c r="B1361" s="29" t="s">
        <v>98</v>
      </c>
      <c r="C1361" s="10" t="s">
        <v>3261</v>
      </c>
      <c r="D1361" s="41">
        <v>17633.163148</v>
      </c>
      <c r="E1361" s="41">
        <v>19383.777276000001</v>
      </c>
      <c r="F1361" s="41">
        <v>13360.586857</v>
      </c>
      <c r="G1361" s="41">
        <v>19904.306041</v>
      </c>
      <c r="H1361" s="41">
        <v>21932.641469999999</v>
      </c>
      <c r="I1361" s="41">
        <v>4727.8663157999999</v>
      </c>
      <c r="J1361" s="41">
        <v>16294.921463000001</v>
      </c>
      <c r="K1361" s="41">
        <v>25442.155332999999</v>
      </c>
      <c r="L1361" s="41">
        <v>20038.699788999998</v>
      </c>
      <c r="M1361" s="41">
        <v>19166.171741999999</v>
      </c>
      <c r="N1361" s="41">
        <v>13626.328165000001</v>
      </c>
      <c r="O1361" s="41">
        <v>22772.493675000002</v>
      </c>
      <c r="P1361" s="41">
        <v>7472.0567856999996</v>
      </c>
      <c r="Q1361" s="41">
        <v>20368.362248000001</v>
      </c>
      <c r="R1361" s="41">
        <v>42223.769775000001</v>
      </c>
      <c r="S1361" s="41">
        <v>10242.224292000001</v>
      </c>
      <c r="T1361" s="41">
        <v>11988.690925999999</v>
      </c>
      <c r="U1361" s="41">
        <v>13407.548183999999</v>
      </c>
      <c r="V1361" s="41">
        <v>16112.748539</v>
      </c>
      <c r="W1361" s="41">
        <v>18583.688038</v>
      </c>
      <c r="X1361" s="41">
        <v>26803.814447000001</v>
      </c>
    </row>
    <row r="1362" spans="1:24" s="30" customFormat="1" ht="15" customHeight="1" x14ac:dyDescent="0.25">
      <c r="A1362" s="29" t="s">
        <v>890</v>
      </c>
      <c r="B1362" s="29" t="s">
        <v>621</v>
      </c>
      <c r="C1362" s="10" t="s">
        <v>3262</v>
      </c>
      <c r="D1362" s="41">
        <v>17258.168548000001</v>
      </c>
      <c r="E1362" s="41">
        <v>15579.461112999999</v>
      </c>
      <c r="F1362" s="41">
        <v>11274.728659</v>
      </c>
      <c r="G1362" s="41">
        <v>19496.091938000001</v>
      </c>
      <c r="H1362" s="41">
        <v>18856.344550000002</v>
      </c>
      <c r="I1362" s="41" t="s">
        <v>1929</v>
      </c>
      <c r="J1362" s="41">
        <v>14751.701615</v>
      </c>
      <c r="K1362" s="41">
        <v>23167.231575000002</v>
      </c>
      <c r="L1362" s="41">
        <v>18607.140607000001</v>
      </c>
      <c r="M1362" s="41">
        <v>16745.206539999999</v>
      </c>
      <c r="N1362" s="41">
        <v>12541.570519000001</v>
      </c>
      <c r="O1362" s="41">
        <v>26455.041515000001</v>
      </c>
      <c r="P1362" s="41">
        <v>12215.932307999999</v>
      </c>
      <c r="Q1362" s="41">
        <v>19548.484806</v>
      </c>
      <c r="R1362" s="41">
        <v>20403.386399999999</v>
      </c>
      <c r="S1362" s="41">
        <v>9600.7331047000007</v>
      </c>
      <c r="T1362" s="41">
        <v>11450.861735</v>
      </c>
      <c r="U1362" s="41">
        <v>14175.55392</v>
      </c>
      <c r="V1362" s="41">
        <v>13886.758884000001</v>
      </c>
      <c r="W1362" s="41">
        <v>18058.582971</v>
      </c>
      <c r="X1362" s="41">
        <v>21550.321399</v>
      </c>
    </row>
    <row r="1363" spans="1:24" s="30" customFormat="1" ht="15" customHeight="1" x14ac:dyDescent="0.25">
      <c r="A1363" s="29" t="s">
        <v>890</v>
      </c>
      <c r="B1363" s="29" t="s">
        <v>950</v>
      </c>
      <c r="C1363" s="10" t="s">
        <v>3263</v>
      </c>
      <c r="D1363" s="41">
        <v>17768.787527</v>
      </c>
      <c r="E1363" s="41">
        <v>19808.648103</v>
      </c>
      <c r="F1363" s="41">
        <v>14296.792076</v>
      </c>
      <c r="G1363" s="41">
        <v>21166.562368999999</v>
      </c>
      <c r="H1363" s="41">
        <v>25513.053930999999</v>
      </c>
      <c r="I1363" s="41" t="s">
        <v>1929</v>
      </c>
      <c r="J1363" s="41">
        <v>17937.935300000001</v>
      </c>
      <c r="K1363" s="41">
        <v>24693.535752</v>
      </c>
      <c r="L1363" s="41">
        <v>21413.432229999999</v>
      </c>
      <c r="M1363" s="41">
        <v>18832.722508999999</v>
      </c>
      <c r="N1363" s="41">
        <v>13747.835353</v>
      </c>
      <c r="O1363" s="41">
        <v>24551.914381999999</v>
      </c>
      <c r="P1363" s="41" t="s">
        <v>1929</v>
      </c>
      <c r="Q1363" s="41">
        <v>22769.796491000001</v>
      </c>
      <c r="R1363" s="41">
        <v>21458.448947000001</v>
      </c>
      <c r="S1363" s="41">
        <v>10405.742876</v>
      </c>
      <c r="T1363" s="41">
        <v>12631.326111</v>
      </c>
      <c r="U1363" s="41">
        <v>14347.923433</v>
      </c>
      <c r="V1363" s="41">
        <v>16771.824391999999</v>
      </c>
      <c r="W1363" s="41">
        <v>21177.372460999999</v>
      </c>
      <c r="X1363" s="41">
        <v>25100.664304000002</v>
      </c>
    </row>
    <row r="1364" spans="1:24" s="30" customFormat="1" ht="15" customHeight="1" x14ac:dyDescent="0.25">
      <c r="A1364" s="29" t="s">
        <v>890</v>
      </c>
      <c r="B1364" s="29" t="s">
        <v>103</v>
      </c>
      <c r="C1364" s="10" t="s">
        <v>3264</v>
      </c>
      <c r="D1364" s="41" t="s">
        <v>1929</v>
      </c>
      <c r="E1364" s="41" t="s">
        <v>1929</v>
      </c>
      <c r="F1364" s="41" t="s">
        <v>1929</v>
      </c>
      <c r="G1364" s="41" t="s">
        <v>1929</v>
      </c>
      <c r="H1364" s="41" t="s">
        <v>1929</v>
      </c>
      <c r="I1364" s="41" t="s">
        <v>1929</v>
      </c>
      <c r="J1364" s="41" t="s">
        <v>1929</v>
      </c>
      <c r="K1364" s="41" t="s">
        <v>1929</v>
      </c>
      <c r="L1364" s="41" t="s">
        <v>1929</v>
      </c>
      <c r="M1364" s="41" t="s">
        <v>1929</v>
      </c>
      <c r="N1364" s="41" t="s">
        <v>1929</v>
      </c>
      <c r="O1364" s="41" t="s">
        <v>1929</v>
      </c>
      <c r="P1364" s="41" t="s">
        <v>1929</v>
      </c>
      <c r="Q1364" s="41" t="s">
        <v>1929</v>
      </c>
      <c r="R1364" s="41" t="s">
        <v>1929</v>
      </c>
      <c r="S1364" s="41" t="s">
        <v>1929</v>
      </c>
      <c r="T1364" s="41" t="s">
        <v>1929</v>
      </c>
      <c r="U1364" s="41" t="s">
        <v>1929</v>
      </c>
      <c r="V1364" s="41" t="s">
        <v>1929</v>
      </c>
      <c r="W1364" s="41" t="s">
        <v>1929</v>
      </c>
      <c r="X1364" s="41" t="s">
        <v>1929</v>
      </c>
    </row>
    <row r="1365" spans="1:24" s="30" customFormat="1" ht="15" customHeight="1" x14ac:dyDescent="0.25">
      <c r="A1365" s="29" t="s">
        <v>890</v>
      </c>
      <c r="B1365" s="29" t="s">
        <v>211</v>
      </c>
      <c r="C1365" s="10" t="s">
        <v>3265</v>
      </c>
      <c r="D1365" s="41">
        <v>20276.094701000002</v>
      </c>
      <c r="E1365" s="41">
        <v>18027.116284</v>
      </c>
      <c r="F1365" s="41">
        <v>13681.969716</v>
      </c>
      <c r="G1365" s="41">
        <v>19679.524265</v>
      </c>
      <c r="H1365" s="41">
        <v>21200.289227000001</v>
      </c>
      <c r="I1365" s="41" t="s">
        <v>1929</v>
      </c>
      <c r="J1365" s="41">
        <v>17081.666792</v>
      </c>
      <c r="K1365" s="41">
        <v>26219.436829999999</v>
      </c>
      <c r="L1365" s="41">
        <v>20397.397247000001</v>
      </c>
      <c r="M1365" s="41">
        <v>18182.171512000001</v>
      </c>
      <c r="N1365" s="41">
        <v>13459.478752999999</v>
      </c>
      <c r="O1365" s="41">
        <v>19854.557499999999</v>
      </c>
      <c r="P1365" s="41">
        <v>79641.209285999998</v>
      </c>
      <c r="Q1365" s="41">
        <v>22306.278197</v>
      </c>
      <c r="R1365" s="41">
        <v>16891.22</v>
      </c>
      <c r="S1365" s="41">
        <v>10917.549271</v>
      </c>
      <c r="T1365" s="41">
        <v>12526.052922000001</v>
      </c>
      <c r="U1365" s="41">
        <v>15467.987591999999</v>
      </c>
      <c r="V1365" s="41">
        <v>15843.652206000001</v>
      </c>
      <c r="W1365" s="41">
        <v>17139.117994</v>
      </c>
      <c r="X1365" s="41">
        <v>29024.532185</v>
      </c>
    </row>
    <row r="1366" spans="1:24" s="30" customFormat="1" ht="15" customHeight="1" x14ac:dyDescent="0.25">
      <c r="A1366" s="29" t="s">
        <v>890</v>
      </c>
      <c r="B1366" s="29" t="s">
        <v>951</v>
      </c>
      <c r="C1366" s="10" t="s">
        <v>3266</v>
      </c>
      <c r="D1366" s="41">
        <v>23796.334022999999</v>
      </c>
      <c r="E1366" s="41">
        <v>20931.565941000001</v>
      </c>
      <c r="F1366" s="41">
        <v>16331.238273000001</v>
      </c>
      <c r="G1366" s="41">
        <v>22128.133293999999</v>
      </c>
      <c r="H1366" s="41">
        <v>23596.124742</v>
      </c>
      <c r="I1366" s="41">
        <v>5745.7955000000002</v>
      </c>
      <c r="J1366" s="41">
        <v>18796.488053000001</v>
      </c>
      <c r="K1366" s="41">
        <v>30839.908330999999</v>
      </c>
      <c r="L1366" s="41">
        <v>26551.434395</v>
      </c>
      <c r="M1366" s="41">
        <v>21874.869343999999</v>
      </c>
      <c r="N1366" s="41">
        <v>15359.050104</v>
      </c>
      <c r="O1366" s="41">
        <v>30185.442984000001</v>
      </c>
      <c r="P1366" s="41">
        <v>15905.492933</v>
      </c>
      <c r="Q1366" s="41">
        <v>26132.778087999999</v>
      </c>
      <c r="R1366" s="41">
        <v>46231.987813</v>
      </c>
      <c r="S1366" s="41">
        <v>13729.711022</v>
      </c>
      <c r="T1366" s="41">
        <v>15293.003567</v>
      </c>
      <c r="U1366" s="41">
        <v>18577.286247</v>
      </c>
      <c r="V1366" s="41">
        <v>20570.266941000002</v>
      </c>
      <c r="W1366" s="41">
        <v>20788.966410000001</v>
      </c>
      <c r="X1366" s="41">
        <v>29968.300952000001</v>
      </c>
    </row>
    <row r="1367" spans="1:24" s="30" customFormat="1" ht="15" customHeight="1" x14ac:dyDescent="0.25">
      <c r="A1367" s="29" t="s">
        <v>890</v>
      </c>
      <c r="B1367" s="29" t="s">
        <v>494</v>
      </c>
      <c r="C1367" s="10" t="s">
        <v>3267</v>
      </c>
      <c r="D1367" s="41">
        <v>28510.966950000002</v>
      </c>
      <c r="E1367" s="41">
        <v>28694.302398</v>
      </c>
      <c r="F1367" s="41">
        <v>20186.370322999999</v>
      </c>
      <c r="G1367" s="41">
        <v>27857.051866999998</v>
      </c>
      <c r="H1367" s="41">
        <v>31455.836481999999</v>
      </c>
      <c r="I1367" s="41">
        <v>12398.896962000001</v>
      </c>
      <c r="J1367" s="41">
        <v>23283.085701</v>
      </c>
      <c r="K1367" s="41">
        <v>35867.442604000003</v>
      </c>
      <c r="L1367" s="41">
        <v>29976.037509999998</v>
      </c>
      <c r="M1367" s="41">
        <v>26919.445796</v>
      </c>
      <c r="N1367" s="41">
        <v>19127.184230999999</v>
      </c>
      <c r="O1367" s="41">
        <v>35329.365825000001</v>
      </c>
      <c r="P1367" s="41">
        <v>26381.476079</v>
      </c>
      <c r="Q1367" s="41">
        <v>29740.949355000001</v>
      </c>
      <c r="R1367" s="41">
        <v>43448.979637999997</v>
      </c>
      <c r="S1367" s="41">
        <v>16254.183589</v>
      </c>
      <c r="T1367" s="41">
        <v>17439.085067</v>
      </c>
      <c r="U1367" s="41">
        <v>20874.987601000001</v>
      </c>
      <c r="V1367" s="41">
        <v>20936.953960999999</v>
      </c>
      <c r="W1367" s="41">
        <v>24387.144322</v>
      </c>
      <c r="X1367" s="41">
        <v>39313.886442000003</v>
      </c>
    </row>
    <row r="1368" spans="1:24" s="30" customFormat="1" ht="15" customHeight="1" x14ac:dyDescent="0.25">
      <c r="A1368" s="29" t="s">
        <v>890</v>
      </c>
      <c r="B1368" s="29" t="s">
        <v>952</v>
      </c>
      <c r="C1368" s="10" t="s">
        <v>3268</v>
      </c>
      <c r="D1368" s="41">
        <v>13874.922683000001</v>
      </c>
      <c r="E1368" s="41">
        <v>14171.930780000001</v>
      </c>
      <c r="F1368" s="41">
        <v>11526.905835</v>
      </c>
      <c r="G1368" s="41">
        <v>16051.787404999999</v>
      </c>
      <c r="H1368" s="41">
        <v>17894.286272000001</v>
      </c>
      <c r="I1368" s="41" t="s">
        <v>1929</v>
      </c>
      <c r="J1368" s="41">
        <v>14603.447552</v>
      </c>
      <c r="K1368" s="41">
        <v>21676.507055999999</v>
      </c>
      <c r="L1368" s="41">
        <v>17554.94267</v>
      </c>
      <c r="M1368" s="41">
        <v>14509.634248</v>
      </c>
      <c r="N1368" s="41">
        <v>11602.859715000001</v>
      </c>
      <c r="O1368" s="41">
        <v>22642.948607999999</v>
      </c>
      <c r="P1368" s="41" t="s">
        <v>1929</v>
      </c>
      <c r="Q1368" s="41">
        <v>20604.622613</v>
      </c>
      <c r="R1368" s="41">
        <v>19218.884999999998</v>
      </c>
      <c r="S1368" s="41">
        <v>10324.769076</v>
      </c>
      <c r="T1368" s="41">
        <v>11252.415363</v>
      </c>
      <c r="U1368" s="41">
        <v>13470.826832999999</v>
      </c>
      <c r="V1368" s="41">
        <v>14286.037066999999</v>
      </c>
      <c r="W1368" s="41">
        <v>13934.92985</v>
      </c>
      <c r="X1368" s="41">
        <v>21691.314074000002</v>
      </c>
    </row>
    <row r="1369" spans="1:24" s="28" customFormat="1" ht="15" customHeight="1" x14ac:dyDescent="0.25">
      <c r="A1369" s="26" t="s">
        <v>953</v>
      </c>
      <c r="B1369" s="26" t="s">
        <v>38</v>
      </c>
      <c r="C1369" s="27" t="s">
        <v>38</v>
      </c>
      <c r="D1369" s="40">
        <v>18302.719429000001</v>
      </c>
      <c r="E1369" s="40">
        <v>14696.807183999999</v>
      </c>
      <c r="F1369" s="40">
        <v>12344.419746</v>
      </c>
      <c r="G1369" s="40">
        <v>18071.552532000002</v>
      </c>
      <c r="H1369" s="40">
        <v>18908.487862000002</v>
      </c>
      <c r="I1369" s="40">
        <v>5262.9334614999998</v>
      </c>
      <c r="J1369" s="40">
        <v>15494.463968</v>
      </c>
      <c r="K1369" s="40">
        <v>24033.94759</v>
      </c>
      <c r="L1369" s="40">
        <v>21599.828815000001</v>
      </c>
      <c r="M1369" s="40">
        <v>15240.531319</v>
      </c>
      <c r="N1369" s="40">
        <v>12430.271406</v>
      </c>
      <c r="O1369" s="40">
        <v>25486.715548</v>
      </c>
      <c r="P1369" s="40">
        <v>19454.995899000001</v>
      </c>
      <c r="Q1369" s="40">
        <v>21514.475372000001</v>
      </c>
      <c r="R1369" s="40">
        <v>25436.051278999999</v>
      </c>
      <c r="S1369" s="40">
        <v>10834.382678</v>
      </c>
      <c r="T1369" s="40">
        <v>12227.976377999999</v>
      </c>
      <c r="U1369" s="40">
        <v>14748.950337</v>
      </c>
      <c r="V1369" s="40">
        <v>16397.062840999999</v>
      </c>
      <c r="W1369" s="40">
        <v>17404.302179999999</v>
      </c>
      <c r="X1369" s="40">
        <v>24913.863999000001</v>
      </c>
    </row>
    <row r="1370" spans="1:24" s="30" customFormat="1" ht="15" customHeight="1" x14ac:dyDescent="0.25">
      <c r="A1370" s="29" t="s">
        <v>953</v>
      </c>
      <c r="B1370" s="29" t="s">
        <v>954</v>
      </c>
      <c r="C1370" s="10" t="s">
        <v>3269</v>
      </c>
      <c r="D1370" s="41">
        <v>13533.201026000001</v>
      </c>
      <c r="E1370" s="41">
        <v>16367.048859</v>
      </c>
      <c r="F1370" s="41">
        <v>13015.034743</v>
      </c>
      <c r="G1370" s="41">
        <v>14275.437538</v>
      </c>
      <c r="H1370" s="41">
        <v>19097.278430999999</v>
      </c>
      <c r="I1370" s="41" t="s">
        <v>1929</v>
      </c>
      <c r="J1370" s="41">
        <v>16548.806885000002</v>
      </c>
      <c r="K1370" s="41">
        <v>26360.478717999998</v>
      </c>
      <c r="L1370" s="41">
        <v>21854.047383000001</v>
      </c>
      <c r="M1370" s="41">
        <v>17031.170254000001</v>
      </c>
      <c r="N1370" s="41">
        <v>11565.932889</v>
      </c>
      <c r="O1370" s="41">
        <v>25633.051363999999</v>
      </c>
      <c r="P1370" s="41" t="s">
        <v>1929</v>
      </c>
      <c r="Q1370" s="41">
        <v>20712.103679</v>
      </c>
      <c r="R1370" s="41" t="s">
        <v>1929</v>
      </c>
      <c r="S1370" s="41">
        <v>11168.427352000001</v>
      </c>
      <c r="T1370" s="41">
        <v>13055.071175999999</v>
      </c>
      <c r="U1370" s="41">
        <v>14892.266818</v>
      </c>
      <c r="V1370" s="41">
        <v>23567.399486999999</v>
      </c>
      <c r="W1370" s="41">
        <v>16562.258970999999</v>
      </c>
      <c r="X1370" s="41">
        <v>27762.387592999999</v>
      </c>
    </row>
    <row r="1371" spans="1:24" s="30" customFormat="1" ht="15" customHeight="1" x14ac:dyDescent="0.25">
      <c r="A1371" s="29" t="s">
        <v>953</v>
      </c>
      <c r="B1371" s="29" t="s">
        <v>955</v>
      </c>
      <c r="C1371" s="10" t="s">
        <v>3270</v>
      </c>
      <c r="D1371" s="41">
        <v>20615.560481</v>
      </c>
      <c r="E1371" s="41">
        <v>17953.996104999998</v>
      </c>
      <c r="F1371" s="41">
        <v>13517.987368</v>
      </c>
      <c r="G1371" s="41">
        <v>22748.879488999999</v>
      </c>
      <c r="H1371" s="41">
        <v>22178.532592</v>
      </c>
      <c r="I1371" s="41">
        <v>8712.0564150999999</v>
      </c>
      <c r="J1371" s="41">
        <v>17764.650536000001</v>
      </c>
      <c r="K1371" s="41">
        <v>24824.326641</v>
      </c>
      <c r="L1371" s="41">
        <v>24409.800349000001</v>
      </c>
      <c r="M1371" s="41">
        <v>16509.898108000001</v>
      </c>
      <c r="N1371" s="41">
        <v>14086.317048999999</v>
      </c>
      <c r="O1371" s="41">
        <v>30337.048787</v>
      </c>
      <c r="P1371" s="41">
        <v>12308.337713999999</v>
      </c>
      <c r="Q1371" s="41">
        <v>26011.243729000002</v>
      </c>
      <c r="R1371" s="41">
        <v>22227.968108000001</v>
      </c>
      <c r="S1371" s="41">
        <v>11699.035779</v>
      </c>
      <c r="T1371" s="41">
        <v>13260.675469</v>
      </c>
      <c r="U1371" s="41">
        <v>16494.781981</v>
      </c>
      <c r="V1371" s="41">
        <v>17559.613560999998</v>
      </c>
      <c r="W1371" s="41">
        <v>20240.772556</v>
      </c>
      <c r="X1371" s="41">
        <v>25193.444286000002</v>
      </c>
    </row>
    <row r="1372" spans="1:24" s="30" customFormat="1" ht="15" customHeight="1" x14ac:dyDescent="0.25">
      <c r="A1372" s="29" t="s">
        <v>953</v>
      </c>
      <c r="B1372" s="29" t="s">
        <v>956</v>
      </c>
      <c r="C1372" s="10" t="s">
        <v>3271</v>
      </c>
      <c r="D1372" s="41">
        <v>14633.692034</v>
      </c>
      <c r="E1372" s="41">
        <v>11913.631866</v>
      </c>
      <c r="F1372" s="41">
        <v>10682.76748</v>
      </c>
      <c r="G1372" s="41">
        <v>15500.161386</v>
      </c>
      <c r="H1372" s="41">
        <v>16072.172361999999</v>
      </c>
      <c r="I1372" s="41" t="s">
        <v>1929</v>
      </c>
      <c r="J1372" s="41">
        <v>13896.401250000001</v>
      </c>
      <c r="K1372" s="41">
        <v>20333.354659000001</v>
      </c>
      <c r="L1372" s="41">
        <v>17305.066198</v>
      </c>
      <c r="M1372" s="41">
        <v>13398.182967999999</v>
      </c>
      <c r="N1372" s="41">
        <v>10521.101026</v>
      </c>
      <c r="O1372" s="41">
        <v>24704.777619</v>
      </c>
      <c r="P1372" s="41" t="s">
        <v>1929</v>
      </c>
      <c r="Q1372" s="41">
        <v>18115.592582000001</v>
      </c>
      <c r="R1372" s="41" t="s">
        <v>1929</v>
      </c>
      <c r="S1372" s="41">
        <v>10483.816462000001</v>
      </c>
      <c r="T1372" s="41">
        <v>11241.330029000001</v>
      </c>
      <c r="U1372" s="41">
        <v>12310.316258000001</v>
      </c>
      <c r="V1372" s="41">
        <v>14273.278854</v>
      </c>
      <c r="W1372" s="41">
        <v>17903.575338999999</v>
      </c>
      <c r="X1372" s="41">
        <v>22945.184074000001</v>
      </c>
    </row>
    <row r="1373" spans="1:24" s="30" customFormat="1" ht="15" customHeight="1" x14ac:dyDescent="0.25">
      <c r="A1373" s="29" t="s">
        <v>953</v>
      </c>
      <c r="B1373" s="29" t="s">
        <v>957</v>
      </c>
      <c r="C1373" s="10" t="s">
        <v>3272</v>
      </c>
      <c r="D1373" s="41">
        <v>22886.394433000001</v>
      </c>
      <c r="E1373" s="41">
        <v>11838.649189</v>
      </c>
      <c r="F1373" s="41">
        <v>12395.387592999999</v>
      </c>
      <c r="G1373" s="41">
        <v>17719.425501999998</v>
      </c>
      <c r="H1373" s="41">
        <v>19393.103596000001</v>
      </c>
      <c r="I1373" s="41" t="s">
        <v>1929</v>
      </c>
      <c r="J1373" s="41">
        <v>15151.846962</v>
      </c>
      <c r="K1373" s="41">
        <v>26934.035156000002</v>
      </c>
      <c r="L1373" s="41">
        <v>21915.900764000002</v>
      </c>
      <c r="M1373" s="41">
        <v>15791.725039999999</v>
      </c>
      <c r="N1373" s="41">
        <v>13182.817152</v>
      </c>
      <c r="O1373" s="41">
        <v>29351.932315999999</v>
      </c>
      <c r="P1373" s="41" t="s">
        <v>1929</v>
      </c>
      <c r="Q1373" s="41">
        <v>20914.905267999999</v>
      </c>
      <c r="R1373" s="41">
        <v>17810.901175999999</v>
      </c>
      <c r="S1373" s="41">
        <v>12649.206571999999</v>
      </c>
      <c r="T1373" s="41">
        <v>12378.990752</v>
      </c>
      <c r="U1373" s="41">
        <v>15863.08094</v>
      </c>
      <c r="V1373" s="41">
        <v>14010.067521000001</v>
      </c>
      <c r="W1373" s="41">
        <v>17102.219157</v>
      </c>
      <c r="X1373" s="41">
        <v>24030.610143000002</v>
      </c>
    </row>
    <row r="1374" spans="1:24" s="30" customFormat="1" ht="15" customHeight="1" x14ac:dyDescent="0.25">
      <c r="A1374" s="29" t="s">
        <v>953</v>
      </c>
      <c r="B1374" s="29" t="s">
        <v>161</v>
      </c>
      <c r="C1374" s="10" t="s">
        <v>3273</v>
      </c>
      <c r="D1374" s="41">
        <v>13437.814544999999</v>
      </c>
      <c r="E1374" s="41">
        <v>18036.003506000001</v>
      </c>
      <c r="F1374" s="41">
        <v>13571.025127000001</v>
      </c>
      <c r="G1374" s="41">
        <v>18885.156641000001</v>
      </c>
      <c r="H1374" s="41">
        <v>23766.431411000001</v>
      </c>
      <c r="I1374" s="41" t="s">
        <v>1929</v>
      </c>
      <c r="J1374" s="41">
        <v>15142.032813</v>
      </c>
      <c r="K1374" s="41">
        <v>26084.669442999999</v>
      </c>
      <c r="L1374" s="41">
        <v>25300.27116</v>
      </c>
      <c r="M1374" s="41">
        <v>17522.24597</v>
      </c>
      <c r="N1374" s="41">
        <v>14693.808378</v>
      </c>
      <c r="O1374" s="41">
        <v>26300.516060999998</v>
      </c>
      <c r="P1374" s="41" t="s">
        <v>1929</v>
      </c>
      <c r="Q1374" s="41">
        <v>25768.845356999998</v>
      </c>
      <c r="R1374" s="41" t="s">
        <v>1929</v>
      </c>
      <c r="S1374" s="41">
        <v>12355.529669</v>
      </c>
      <c r="T1374" s="41">
        <v>13340.900867</v>
      </c>
      <c r="U1374" s="41">
        <v>16604.818661000001</v>
      </c>
      <c r="V1374" s="41">
        <v>14324.275625</v>
      </c>
      <c r="W1374" s="41">
        <v>21091.075417</v>
      </c>
      <c r="X1374" s="41">
        <v>22721.950947000001</v>
      </c>
    </row>
    <row r="1375" spans="1:24" s="30" customFormat="1" ht="15" customHeight="1" x14ac:dyDescent="0.25">
      <c r="A1375" s="29" t="s">
        <v>953</v>
      </c>
      <c r="B1375" s="29" t="s">
        <v>958</v>
      </c>
      <c r="C1375" s="10" t="s">
        <v>3274</v>
      </c>
      <c r="D1375" s="41" t="s">
        <v>1929</v>
      </c>
      <c r="E1375" s="41">
        <v>12791.93187</v>
      </c>
      <c r="F1375" s="41">
        <v>12455.778592999999</v>
      </c>
      <c r="G1375" s="41">
        <v>13581.3212</v>
      </c>
      <c r="H1375" s="41">
        <v>14752.393854</v>
      </c>
      <c r="I1375" s="41" t="s">
        <v>1929</v>
      </c>
      <c r="J1375" s="41">
        <v>20309.143441</v>
      </c>
      <c r="K1375" s="41">
        <v>25673.46313</v>
      </c>
      <c r="L1375" s="41">
        <v>18977.349343999998</v>
      </c>
      <c r="M1375" s="41">
        <v>15782.823222999999</v>
      </c>
      <c r="N1375" s="41">
        <v>13103.401136</v>
      </c>
      <c r="O1375" s="41" t="s">
        <v>1929</v>
      </c>
      <c r="P1375" s="41">
        <v>0</v>
      </c>
      <c r="Q1375" s="41">
        <v>16822.256796000001</v>
      </c>
      <c r="R1375" s="41" t="s">
        <v>1929</v>
      </c>
      <c r="S1375" s="41">
        <v>11105.516610000001</v>
      </c>
      <c r="T1375" s="41">
        <v>10983.347893</v>
      </c>
      <c r="U1375" s="41">
        <v>14433.319127000001</v>
      </c>
      <c r="V1375" s="41">
        <v>12824.969474</v>
      </c>
      <c r="W1375" s="41">
        <v>15127.299623000001</v>
      </c>
      <c r="X1375" s="41">
        <v>39660.451579</v>
      </c>
    </row>
    <row r="1376" spans="1:24" s="30" customFormat="1" ht="15" customHeight="1" x14ac:dyDescent="0.25">
      <c r="A1376" s="29" t="s">
        <v>953</v>
      </c>
      <c r="B1376" s="29" t="s">
        <v>959</v>
      </c>
      <c r="C1376" s="10" t="s">
        <v>3275</v>
      </c>
      <c r="D1376" s="41">
        <v>14994.564630000001</v>
      </c>
      <c r="E1376" s="41">
        <v>12897.485493</v>
      </c>
      <c r="F1376" s="41">
        <v>11437.213512</v>
      </c>
      <c r="G1376" s="41">
        <v>16586.228671000001</v>
      </c>
      <c r="H1376" s="41">
        <v>18142.558761</v>
      </c>
      <c r="I1376" s="41">
        <v>2545.0679166999998</v>
      </c>
      <c r="J1376" s="41">
        <v>16289.332664</v>
      </c>
      <c r="K1376" s="41">
        <v>21434.940633999999</v>
      </c>
      <c r="L1376" s="41">
        <v>18221.784046000001</v>
      </c>
      <c r="M1376" s="41">
        <v>12708.16654</v>
      </c>
      <c r="N1376" s="41">
        <v>10332.944189</v>
      </c>
      <c r="O1376" s="41">
        <v>24947.170472000002</v>
      </c>
      <c r="P1376" s="41" t="s">
        <v>1929</v>
      </c>
      <c r="Q1376" s="41">
        <v>20306.301047000001</v>
      </c>
      <c r="R1376" s="41">
        <v>19215.403076999999</v>
      </c>
      <c r="S1376" s="41">
        <v>9952.8598278000009</v>
      </c>
      <c r="T1376" s="41">
        <v>11511.834566</v>
      </c>
      <c r="U1376" s="41">
        <v>13900.559080000001</v>
      </c>
      <c r="V1376" s="41">
        <v>13073.597865</v>
      </c>
      <c r="W1376" s="41">
        <v>12915.793009999999</v>
      </c>
      <c r="X1376" s="41">
        <v>22207.995789000001</v>
      </c>
    </row>
    <row r="1377" spans="1:24" s="30" customFormat="1" ht="15" customHeight="1" x14ac:dyDescent="0.25">
      <c r="A1377" s="29" t="s">
        <v>953</v>
      </c>
      <c r="B1377" s="29" t="s">
        <v>541</v>
      </c>
      <c r="C1377" s="10" t="s">
        <v>3276</v>
      </c>
      <c r="D1377" s="41">
        <v>15722.430333</v>
      </c>
      <c r="E1377" s="41">
        <v>13651.628149</v>
      </c>
      <c r="F1377" s="41">
        <v>13228.772102000001</v>
      </c>
      <c r="G1377" s="41">
        <v>19515.656017000001</v>
      </c>
      <c r="H1377" s="41">
        <v>20107.171111</v>
      </c>
      <c r="I1377" s="41" t="s">
        <v>1929</v>
      </c>
      <c r="J1377" s="41">
        <v>16850.125620999999</v>
      </c>
      <c r="K1377" s="41">
        <v>24088.850284</v>
      </c>
      <c r="L1377" s="41">
        <v>21960.349867000001</v>
      </c>
      <c r="M1377" s="41">
        <v>16199.897336</v>
      </c>
      <c r="N1377" s="41">
        <v>11585.998081</v>
      </c>
      <c r="O1377" s="41">
        <v>25923.852999999999</v>
      </c>
      <c r="P1377" s="41" t="s">
        <v>1929</v>
      </c>
      <c r="Q1377" s="41">
        <v>19282.297194999999</v>
      </c>
      <c r="R1377" s="41" t="s">
        <v>1929</v>
      </c>
      <c r="S1377" s="41">
        <v>10723.57883</v>
      </c>
      <c r="T1377" s="41">
        <v>11703.449925000001</v>
      </c>
      <c r="U1377" s="41">
        <v>13845.406827000001</v>
      </c>
      <c r="V1377" s="41">
        <v>16615.403538999999</v>
      </c>
      <c r="W1377" s="41">
        <v>23769.950636000001</v>
      </c>
      <c r="X1377" s="41">
        <v>27500.373653999999</v>
      </c>
    </row>
    <row r="1378" spans="1:24" s="30" customFormat="1" ht="15" customHeight="1" x14ac:dyDescent="0.25">
      <c r="A1378" s="29" t="s">
        <v>953</v>
      </c>
      <c r="B1378" s="29" t="s">
        <v>960</v>
      </c>
      <c r="C1378" s="10" t="s">
        <v>3277</v>
      </c>
      <c r="D1378" s="41">
        <v>16501.961930000001</v>
      </c>
      <c r="E1378" s="41">
        <v>12631.237515999999</v>
      </c>
      <c r="F1378" s="41">
        <v>11536.571375</v>
      </c>
      <c r="G1378" s="41">
        <v>16311.637857</v>
      </c>
      <c r="H1378" s="41">
        <v>15621.128165</v>
      </c>
      <c r="I1378" s="41" t="s">
        <v>1929</v>
      </c>
      <c r="J1378" s="41">
        <v>14846.795893</v>
      </c>
      <c r="K1378" s="41">
        <v>22082.931250000001</v>
      </c>
      <c r="L1378" s="41">
        <v>18461.169193999998</v>
      </c>
      <c r="M1378" s="41">
        <v>13698.632127000001</v>
      </c>
      <c r="N1378" s="41">
        <v>11013.653289</v>
      </c>
      <c r="O1378" s="41">
        <v>19973.295435</v>
      </c>
      <c r="P1378" s="41" t="s">
        <v>1929</v>
      </c>
      <c r="Q1378" s="41">
        <v>18469.157748000001</v>
      </c>
      <c r="R1378" s="41" t="s">
        <v>1929</v>
      </c>
      <c r="S1378" s="41">
        <v>11074.782411</v>
      </c>
      <c r="T1378" s="41">
        <v>11121.112974</v>
      </c>
      <c r="U1378" s="41">
        <v>13036.805218</v>
      </c>
      <c r="V1378" s="41">
        <v>16845.706467</v>
      </c>
      <c r="W1378" s="41">
        <v>11803.153831</v>
      </c>
      <c r="X1378" s="41">
        <v>20152.6554</v>
      </c>
    </row>
    <row r="1379" spans="1:24" s="30" customFormat="1" ht="15" customHeight="1" x14ac:dyDescent="0.25">
      <c r="A1379" s="29" t="s">
        <v>953</v>
      </c>
      <c r="B1379" s="29" t="s">
        <v>961</v>
      </c>
      <c r="C1379" s="10" t="s">
        <v>3278</v>
      </c>
      <c r="D1379" s="41">
        <v>14888.921224</v>
      </c>
      <c r="E1379" s="41">
        <v>13868.711042999999</v>
      </c>
      <c r="F1379" s="41">
        <v>11646.146025</v>
      </c>
      <c r="G1379" s="41">
        <v>16169.519478</v>
      </c>
      <c r="H1379" s="41">
        <v>17726.489968000002</v>
      </c>
      <c r="I1379" s="41" t="s">
        <v>1929</v>
      </c>
      <c r="J1379" s="41">
        <v>15119.512589</v>
      </c>
      <c r="K1379" s="41">
        <v>24392.238960999999</v>
      </c>
      <c r="L1379" s="41">
        <v>20976.281602999999</v>
      </c>
      <c r="M1379" s="41">
        <v>15457.171926000001</v>
      </c>
      <c r="N1379" s="41">
        <v>11399.891184</v>
      </c>
      <c r="O1379" s="41">
        <v>22364.828308</v>
      </c>
      <c r="P1379" s="41" t="s">
        <v>1929</v>
      </c>
      <c r="Q1379" s="41">
        <v>21455.913118</v>
      </c>
      <c r="R1379" s="41" t="s">
        <v>1929</v>
      </c>
      <c r="S1379" s="41">
        <v>10178.780506999999</v>
      </c>
      <c r="T1379" s="41">
        <v>12173.363008</v>
      </c>
      <c r="U1379" s="41">
        <v>13803.645651000001</v>
      </c>
      <c r="V1379" s="41">
        <v>22160.639842</v>
      </c>
      <c r="W1379" s="41">
        <v>15944.390520000001</v>
      </c>
      <c r="X1379" s="41">
        <v>24610.214166999998</v>
      </c>
    </row>
    <row r="1380" spans="1:24" s="30" customFormat="1" ht="15" customHeight="1" x14ac:dyDescent="0.25">
      <c r="A1380" s="29" t="s">
        <v>953</v>
      </c>
      <c r="B1380" s="29" t="s">
        <v>543</v>
      </c>
      <c r="C1380" s="10" t="s">
        <v>3279</v>
      </c>
      <c r="D1380" s="41">
        <v>28074.661313000001</v>
      </c>
      <c r="E1380" s="41">
        <v>13606.538194000001</v>
      </c>
      <c r="F1380" s="41">
        <v>11095.844220000001</v>
      </c>
      <c r="G1380" s="41">
        <v>19222.714044</v>
      </c>
      <c r="H1380" s="41">
        <v>17232.623075</v>
      </c>
      <c r="I1380" s="41" t="s">
        <v>1929</v>
      </c>
      <c r="J1380" s="41">
        <v>17255.317738999998</v>
      </c>
      <c r="K1380" s="41">
        <v>26600.712264000002</v>
      </c>
      <c r="L1380" s="41">
        <v>21156.469658000002</v>
      </c>
      <c r="M1380" s="41">
        <v>14448.861282</v>
      </c>
      <c r="N1380" s="41">
        <v>12575.552441</v>
      </c>
      <c r="O1380" s="41">
        <v>34735.415914999998</v>
      </c>
      <c r="P1380" s="41" t="s">
        <v>1929</v>
      </c>
      <c r="Q1380" s="41">
        <v>19955.145930999999</v>
      </c>
      <c r="R1380" s="41">
        <v>29327.84</v>
      </c>
      <c r="S1380" s="41">
        <v>10812.197163000001</v>
      </c>
      <c r="T1380" s="41">
        <v>11513.489079000001</v>
      </c>
      <c r="U1380" s="41">
        <v>14193.695349</v>
      </c>
      <c r="V1380" s="41">
        <v>15760.054826</v>
      </c>
      <c r="W1380" s="41">
        <v>21780.075000000001</v>
      </c>
      <c r="X1380" s="41">
        <v>22450.497368</v>
      </c>
    </row>
    <row r="1381" spans="1:24" s="30" customFormat="1" ht="15" customHeight="1" x14ac:dyDescent="0.25">
      <c r="A1381" s="29" t="s">
        <v>953</v>
      </c>
      <c r="B1381" s="29" t="s">
        <v>903</v>
      </c>
      <c r="C1381" s="10" t="s">
        <v>3280</v>
      </c>
      <c r="D1381" s="41">
        <v>20980.196842000001</v>
      </c>
      <c r="E1381" s="41">
        <v>12869.661984</v>
      </c>
      <c r="F1381" s="41">
        <v>12257.57573</v>
      </c>
      <c r="G1381" s="41">
        <v>13145.9954</v>
      </c>
      <c r="H1381" s="41">
        <v>18179.461526999999</v>
      </c>
      <c r="I1381" s="41" t="s">
        <v>1929</v>
      </c>
      <c r="J1381" s="41">
        <v>17313.654351000001</v>
      </c>
      <c r="K1381" s="41">
        <v>18562.021008</v>
      </c>
      <c r="L1381" s="41">
        <v>18549.563821</v>
      </c>
      <c r="M1381" s="41">
        <v>14392.283695</v>
      </c>
      <c r="N1381" s="41">
        <v>10694.314095</v>
      </c>
      <c r="O1381" s="41" t="s">
        <v>1929</v>
      </c>
      <c r="P1381" s="41" t="s">
        <v>1929</v>
      </c>
      <c r="Q1381" s="41">
        <v>16418.139533000001</v>
      </c>
      <c r="R1381" s="41" t="s">
        <v>1929</v>
      </c>
      <c r="S1381" s="41">
        <v>11774.250838</v>
      </c>
      <c r="T1381" s="41">
        <v>11884.655906</v>
      </c>
      <c r="U1381" s="41">
        <v>12782.76986</v>
      </c>
      <c r="V1381" s="41">
        <v>15739.379277</v>
      </c>
      <c r="W1381" s="41">
        <v>20929.379347999999</v>
      </c>
      <c r="X1381" s="41">
        <v>17564.568717999999</v>
      </c>
    </row>
    <row r="1382" spans="1:24" s="30" customFormat="1" ht="15" customHeight="1" x14ac:dyDescent="0.25">
      <c r="A1382" s="29" t="s">
        <v>953</v>
      </c>
      <c r="B1382" s="29" t="s">
        <v>962</v>
      </c>
      <c r="C1382" s="10" t="s">
        <v>3281</v>
      </c>
      <c r="D1382" s="41">
        <v>14764.348405999999</v>
      </c>
      <c r="E1382" s="41">
        <v>17599.698080999999</v>
      </c>
      <c r="F1382" s="41">
        <v>13271.975762</v>
      </c>
      <c r="G1382" s="41">
        <v>16951.304454000001</v>
      </c>
      <c r="H1382" s="41">
        <v>21501.484301</v>
      </c>
      <c r="I1382" s="41" t="s">
        <v>1929</v>
      </c>
      <c r="J1382" s="41">
        <v>17956.888416999998</v>
      </c>
      <c r="K1382" s="41">
        <v>22688.289323000001</v>
      </c>
      <c r="L1382" s="41">
        <v>23424.654193999999</v>
      </c>
      <c r="M1382" s="41">
        <v>17562.325839000001</v>
      </c>
      <c r="N1382" s="41">
        <v>13309.186825999999</v>
      </c>
      <c r="O1382" s="41">
        <v>30531.575000000001</v>
      </c>
      <c r="P1382" s="41" t="s">
        <v>1929</v>
      </c>
      <c r="Q1382" s="41">
        <v>24614.255486999999</v>
      </c>
      <c r="R1382" s="41" t="s">
        <v>1929</v>
      </c>
      <c r="S1382" s="41">
        <v>10724.660714</v>
      </c>
      <c r="T1382" s="41">
        <v>12298.942886999999</v>
      </c>
      <c r="U1382" s="41">
        <v>15613.990689</v>
      </c>
      <c r="V1382" s="41">
        <v>20027.496200000001</v>
      </c>
      <c r="W1382" s="41">
        <v>22922.652929</v>
      </c>
      <c r="X1382" s="41">
        <v>26065.51066</v>
      </c>
    </row>
    <row r="1383" spans="1:24" s="30" customFormat="1" ht="15" customHeight="1" x14ac:dyDescent="0.25">
      <c r="A1383" s="29" t="s">
        <v>953</v>
      </c>
      <c r="B1383" s="29" t="s">
        <v>53</v>
      </c>
      <c r="C1383" s="10" t="s">
        <v>3282</v>
      </c>
      <c r="D1383" s="41">
        <v>14358.96117</v>
      </c>
      <c r="E1383" s="41">
        <v>11037.105792</v>
      </c>
      <c r="F1383" s="41">
        <v>10157.564267</v>
      </c>
      <c r="G1383" s="41">
        <v>15805.156089</v>
      </c>
      <c r="H1383" s="41">
        <v>16838.351342999998</v>
      </c>
      <c r="I1383" s="41">
        <v>4325.9792307999996</v>
      </c>
      <c r="J1383" s="41">
        <v>13115.45226</v>
      </c>
      <c r="K1383" s="41">
        <v>19276.976017000001</v>
      </c>
      <c r="L1383" s="41">
        <v>18970.866918</v>
      </c>
      <c r="M1383" s="41">
        <v>12298.094255</v>
      </c>
      <c r="N1383" s="41">
        <v>10673.729729999999</v>
      </c>
      <c r="O1383" s="41">
        <v>17791.685538000002</v>
      </c>
      <c r="P1383" s="41" t="s">
        <v>1929</v>
      </c>
      <c r="Q1383" s="41">
        <v>17896.875023000001</v>
      </c>
      <c r="R1383" s="41" t="s">
        <v>1929</v>
      </c>
      <c r="S1383" s="41">
        <v>8927.7801651999998</v>
      </c>
      <c r="T1383" s="41">
        <v>10360.220958</v>
      </c>
      <c r="U1383" s="41">
        <v>11691.795237</v>
      </c>
      <c r="V1383" s="41">
        <v>11885.88524</v>
      </c>
      <c r="W1383" s="41">
        <v>15938.126819999999</v>
      </c>
      <c r="X1383" s="41">
        <v>24173.840826</v>
      </c>
    </row>
    <row r="1384" spans="1:24" s="30" customFormat="1" ht="15" customHeight="1" x14ac:dyDescent="0.25">
      <c r="A1384" s="29" t="s">
        <v>953</v>
      </c>
      <c r="B1384" s="29" t="s">
        <v>520</v>
      </c>
      <c r="C1384" s="10" t="s">
        <v>3283</v>
      </c>
      <c r="D1384" s="41">
        <v>15619.133333</v>
      </c>
      <c r="E1384" s="41">
        <v>10566.489908</v>
      </c>
      <c r="F1384" s="41">
        <v>12405.356653999999</v>
      </c>
      <c r="G1384" s="41">
        <v>29104.041212</v>
      </c>
      <c r="H1384" s="41">
        <v>15321.243635999999</v>
      </c>
      <c r="I1384" s="41">
        <v>0</v>
      </c>
      <c r="J1384" s="41">
        <v>13038.678523</v>
      </c>
      <c r="K1384" s="41">
        <v>19062.786715999999</v>
      </c>
      <c r="L1384" s="41">
        <v>22881.815762999999</v>
      </c>
      <c r="M1384" s="41">
        <v>12293.479842000001</v>
      </c>
      <c r="N1384" s="41">
        <v>11729.537312</v>
      </c>
      <c r="O1384" s="41">
        <v>13937.266874999999</v>
      </c>
      <c r="P1384" s="41" t="s">
        <v>1929</v>
      </c>
      <c r="Q1384" s="41">
        <v>16109.833635999999</v>
      </c>
      <c r="R1384" s="41" t="s">
        <v>1929</v>
      </c>
      <c r="S1384" s="41">
        <v>10018.314736</v>
      </c>
      <c r="T1384" s="41">
        <v>10346.017013999999</v>
      </c>
      <c r="U1384" s="41">
        <v>13959.509296</v>
      </c>
      <c r="V1384" s="41">
        <v>12744.745081999999</v>
      </c>
      <c r="W1384" s="41">
        <v>18578.958635999999</v>
      </c>
      <c r="X1384" s="41">
        <v>21144.677</v>
      </c>
    </row>
    <row r="1385" spans="1:24" s="30" customFormat="1" ht="15" customHeight="1" x14ac:dyDescent="0.25">
      <c r="A1385" s="29" t="s">
        <v>953</v>
      </c>
      <c r="B1385" s="29" t="s">
        <v>419</v>
      </c>
      <c r="C1385" s="10" t="s">
        <v>3284</v>
      </c>
      <c r="D1385" s="41">
        <v>9293.1953845999997</v>
      </c>
      <c r="E1385" s="41">
        <v>12657.012623000001</v>
      </c>
      <c r="F1385" s="41">
        <v>12605.873508000001</v>
      </c>
      <c r="G1385" s="41">
        <v>12919.04</v>
      </c>
      <c r="H1385" s="41">
        <v>18673.776769</v>
      </c>
      <c r="I1385" s="41">
        <v>0</v>
      </c>
      <c r="J1385" s="41">
        <v>17803.128636000001</v>
      </c>
      <c r="K1385" s="41">
        <v>23735.412799999998</v>
      </c>
      <c r="L1385" s="41">
        <v>22371.616481000001</v>
      </c>
      <c r="M1385" s="41">
        <v>11444.495000000001</v>
      </c>
      <c r="N1385" s="41">
        <v>10258.062716</v>
      </c>
      <c r="O1385" s="41" t="s">
        <v>1929</v>
      </c>
      <c r="P1385" s="41">
        <v>0</v>
      </c>
      <c r="Q1385" s="41">
        <v>20692.431765000001</v>
      </c>
      <c r="R1385" s="41">
        <v>0</v>
      </c>
      <c r="S1385" s="41">
        <v>8388.4921190000005</v>
      </c>
      <c r="T1385" s="41">
        <v>10033.289008</v>
      </c>
      <c r="U1385" s="41">
        <v>13746.843277</v>
      </c>
      <c r="V1385" s="41">
        <v>16242.733043</v>
      </c>
      <c r="W1385" s="41">
        <v>7606.5438462000002</v>
      </c>
      <c r="X1385" s="41">
        <v>25068.613477999999</v>
      </c>
    </row>
    <row r="1386" spans="1:24" s="30" customFormat="1" ht="15" customHeight="1" x14ac:dyDescent="0.25">
      <c r="A1386" s="29" t="s">
        <v>953</v>
      </c>
      <c r="B1386" s="29" t="s">
        <v>963</v>
      </c>
      <c r="C1386" s="10" t="s">
        <v>3285</v>
      </c>
      <c r="D1386" s="41">
        <v>15216.182105</v>
      </c>
      <c r="E1386" s="41">
        <v>13022.246357</v>
      </c>
      <c r="F1386" s="41">
        <v>14041.982067999999</v>
      </c>
      <c r="G1386" s="41">
        <v>17338.087608999998</v>
      </c>
      <c r="H1386" s="41">
        <v>20001.586126999999</v>
      </c>
      <c r="I1386" s="41" t="s">
        <v>1929</v>
      </c>
      <c r="J1386" s="41">
        <v>17015.853681000001</v>
      </c>
      <c r="K1386" s="41">
        <v>23717.307978000001</v>
      </c>
      <c r="L1386" s="41">
        <v>21453.141346</v>
      </c>
      <c r="M1386" s="41">
        <v>16483.510943000001</v>
      </c>
      <c r="N1386" s="41">
        <v>12337.510265000001</v>
      </c>
      <c r="O1386" s="41">
        <v>38488.71125</v>
      </c>
      <c r="P1386" s="41" t="s">
        <v>1929</v>
      </c>
      <c r="Q1386" s="41">
        <v>20316.627049999999</v>
      </c>
      <c r="R1386" s="41" t="s">
        <v>1929</v>
      </c>
      <c r="S1386" s="41">
        <v>9849.7617996999998</v>
      </c>
      <c r="T1386" s="41">
        <v>10860.578807</v>
      </c>
      <c r="U1386" s="41">
        <v>15179.432233</v>
      </c>
      <c r="V1386" s="41">
        <v>18319.850967999999</v>
      </c>
      <c r="W1386" s="41">
        <v>13967.936711</v>
      </c>
      <c r="X1386" s="41">
        <v>29137.740475999999</v>
      </c>
    </row>
    <row r="1387" spans="1:24" s="30" customFormat="1" ht="15" customHeight="1" x14ac:dyDescent="0.25">
      <c r="A1387" s="29" t="s">
        <v>953</v>
      </c>
      <c r="B1387" s="29" t="s">
        <v>964</v>
      </c>
      <c r="C1387" s="10" t="s">
        <v>3286</v>
      </c>
      <c r="D1387" s="41">
        <v>15854.236975</v>
      </c>
      <c r="E1387" s="41">
        <v>11880.367333</v>
      </c>
      <c r="F1387" s="41">
        <v>10940.616475999999</v>
      </c>
      <c r="G1387" s="41">
        <v>14140.827518</v>
      </c>
      <c r="H1387" s="41">
        <v>20019.513113000001</v>
      </c>
      <c r="I1387" s="41" t="s">
        <v>1929</v>
      </c>
      <c r="J1387" s="41">
        <v>14781.977514</v>
      </c>
      <c r="K1387" s="41">
        <v>26058.796815000002</v>
      </c>
      <c r="L1387" s="41">
        <v>21553.257075000001</v>
      </c>
      <c r="M1387" s="41">
        <v>14021.138827999999</v>
      </c>
      <c r="N1387" s="41">
        <v>11323.178846999999</v>
      </c>
      <c r="O1387" s="41">
        <v>30335.121385999999</v>
      </c>
      <c r="P1387" s="41">
        <v>10603.590714</v>
      </c>
      <c r="Q1387" s="41">
        <v>21845.994093000001</v>
      </c>
      <c r="R1387" s="41">
        <v>13429.126957</v>
      </c>
      <c r="S1387" s="41">
        <v>9849.0099219000003</v>
      </c>
      <c r="T1387" s="41">
        <v>11395.095264</v>
      </c>
      <c r="U1387" s="41">
        <v>14731.151674999999</v>
      </c>
      <c r="V1387" s="41">
        <v>13102.233364</v>
      </c>
      <c r="W1387" s="41">
        <v>19593.774404</v>
      </c>
      <c r="X1387" s="41">
        <v>23519.383053000001</v>
      </c>
    </row>
    <row r="1388" spans="1:24" s="30" customFormat="1" ht="15" customHeight="1" x14ac:dyDescent="0.25">
      <c r="A1388" s="29" t="s">
        <v>953</v>
      </c>
      <c r="B1388" s="29" t="s">
        <v>965</v>
      </c>
      <c r="C1388" s="10" t="s">
        <v>3287</v>
      </c>
      <c r="D1388" s="41">
        <v>20047.646949000002</v>
      </c>
      <c r="E1388" s="41">
        <v>15492.103993999999</v>
      </c>
      <c r="F1388" s="41">
        <v>13380.819993999999</v>
      </c>
      <c r="G1388" s="41">
        <v>17570.659853000001</v>
      </c>
      <c r="H1388" s="41">
        <v>19873.456543</v>
      </c>
      <c r="I1388" s="41">
        <v>6335.3395313000001</v>
      </c>
      <c r="J1388" s="41">
        <v>16678.838662999999</v>
      </c>
      <c r="K1388" s="41">
        <v>25579.951966000001</v>
      </c>
      <c r="L1388" s="41">
        <v>22515.041133999999</v>
      </c>
      <c r="M1388" s="41">
        <v>15740.682326</v>
      </c>
      <c r="N1388" s="41">
        <v>13620.68</v>
      </c>
      <c r="O1388" s="41">
        <v>25063.699267</v>
      </c>
      <c r="P1388" s="41">
        <v>22825.292708000001</v>
      </c>
      <c r="Q1388" s="41">
        <v>23049.555816</v>
      </c>
      <c r="R1388" s="41">
        <v>21592.504939999999</v>
      </c>
      <c r="S1388" s="41">
        <v>10675.769807999999</v>
      </c>
      <c r="T1388" s="41">
        <v>12332.595583</v>
      </c>
      <c r="U1388" s="41">
        <v>15590.23335</v>
      </c>
      <c r="V1388" s="41">
        <v>17395.828152999999</v>
      </c>
      <c r="W1388" s="41">
        <v>19257.658155000001</v>
      </c>
      <c r="X1388" s="41">
        <v>26449.936450000001</v>
      </c>
    </row>
    <row r="1389" spans="1:24" s="30" customFormat="1" ht="15" customHeight="1" x14ac:dyDescent="0.25">
      <c r="A1389" s="29" t="s">
        <v>953</v>
      </c>
      <c r="B1389" s="29" t="s">
        <v>425</v>
      </c>
      <c r="C1389" s="10" t="s">
        <v>3288</v>
      </c>
      <c r="D1389" s="41">
        <v>12300.746111</v>
      </c>
      <c r="E1389" s="41">
        <v>11904.877048</v>
      </c>
      <c r="F1389" s="41">
        <v>10781.531449</v>
      </c>
      <c r="G1389" s="41">
        <v>13917.342000000001</v>
      </c>
      <c r="H1389" s="41">
        <v>20484.032821000001</v>
      </c>
      <c r="I1389" s="41" t="s">
        <v>1929</v>
      </c>
      <c r="J1389" s="41">
        <v>12669.793738</v>
      </c>
      <c r="K1389" s="41">
        <v>25138.818324</v>
      </c>
      <c r="L1389" s="41">
        <v>19720.470743999998</v>
      </c>
      <c r="M1389" s="41">
        <v>14121.619515</v>
      </c>
      <c r="N1389" s="41">
        <v>11973.382344</v>
      </c>
      <c r="O1389" s="41" t="s">
        <v>1929</v>
      </c>
      <c r="P1389" s="41" t="s">
        <v>1929</v>
      </c>
      <c r="Q1389" s="41">
        <v>23538.337157999998</v>
      </c>
      <c r="R1389" s="41" t="s">
        <v>1929</v>
      </c>
      <c r="S1389" s="41">
        <v>10617.222962</v>
      </c>
      <c r="T1389" s="41">
        <v>12231.607496000001</v>
      </c>
      <c r="U1389" s="41">
        <v>13907.213503999999</v>
      </c>
      <c r="V1389" s="41">
        <v>17549.159500000002</v>
      </c>
      <c r="W1389" s="41">
        <v>17462.268788000001</v>
      </c>
      <c r="X1389" s="41">
        <v>18479.374510000001</v>
      </c>
    </row>
    <row r="1390" spans="1:24" s="30" customFormat="1" ht="15" customHeight="1" x14ac:dyDescent="0.25">
      <c r="A1390" s="29" t="s">
        <v>953</v>
      </c>
      <c r="B1390" s="29" t="s">
        <v>291</v>
      </c>
      <c r="C1390" s="10" t="s">
        <v>3289</v>
      </c>
      <c r="D1390" s="41">
        <v>18186.422083000001</v>
      </c>
      <c r="E1390" s="41">
        <v>12596.582589</v>
      </c>
      <c r="F1390" s="41">
        <v>10591.550205</v>
      </c>
      <c r="G1390" s="41">
        <v>11956.570442</v>
      </c>
      <c r="H1390" s="41">
        <v>16475.342221999999</v>
      </c>
      <c r="I1390" s="41" t="s">
        <v>1929</v>
      </c>
      <c r="J1390" s="41">
        <v>12647.421204</v>
      </c>
      <c r="K1390" s="41">
        <v>20236.348861999999</v>
      </c>
      <c r="L1390" s="41">
        <v>20757.272731000001</v>
      </c>
      <c r="M1390" s="41">
        <v>12935.268142999999</v>
      </c>
      <c r="N1390" s="41">
        <v>11683.170523999999</v>
      </c>
      <c r="O1390" s="41">
        <v>19276.249123000001</v>
      </c>
      <c r="P1390" s="41" t="s">
        <v>1929</v>
      </c>
      <c r="Q1390" s="41">
        <v>18852.076034000002</v>
      </c>
      <c r="R1390" s="41" t="s">
        <v>1929</v>
      </c>
      <c r="S1390" s="41">
        <v>10020.747941</v>
      </c>
      <c r="T1390" s="41">
        <v>10661.914842</v>
      </c>
      <c r="U1390" s="41">
        <v>12548.680718</v>
      </c>
      <c r="V1390" s="41">
        <v>13381.526</v>
      </c>
      <c r="W1390" s="41">
        <v>18500.049379</v>
      </c>
      <c r="X1390" s="41">
        <v>23366.661261000001</v>
      </c>
    </row>
    <row r="1391" spans="1:24" s="30" customFormat="1" ht="15" customHeight="1" x14ac:dyDescent="0.25">
      <c r="A1391" s="29" t="s">
        <v>953</v>
      </c>
      <c r="B1391" s="29" t="s">
        <v>966</v>
      </c>
      <c r="C1391" s="10" t="s">
        <v>3290</v>
      </c>
      <c r="D1391" s="41">
        <v>15605.714483</v>
      </c>
      <c r="E1391" s="41">
        <v>14204.300418999999</v>
      </c>
      <c r="F1391" s="41">
        <v>11309.393822</v>
      </c>
      <c r="G1391" s="41">
        <v>21597.540518999998</v>
      </c>
      <c r="H1391" s="41">
        <v>19461.798590999999</v>
      </c>
      <c r="I1391" s="41" t="s">
        <v>1929</v>
      </c>
      <c r="J1391" s="41">
        <v>11527.424247000001</v>
      </c>
      <c r="K1391" s="41">
        <v>25666.862000000001</v>
      </c>
      <c r="L1391" s="41">
        <v>19162.672945999999</v>
      </c>
      <c r="M1391" s="41">
        <v>15581.997816999999</v>
      </c>
      <c r="N1391" s="41">
        <v>11989.059541000001</v>
      </c>
      <c r="O1391" s="41">
        <v>25839.115237999998</v>
      </c>
      <c r="P1391" s="41" t="s">
        <v>1929</v>
      </c>
      <c r="Q1391" s="41">
        <v>17762.521773</v>
      </c>
      <c r="R1391" s="41" t="s">
        <v>1929</v>
      </c>
      <c r="S1391" s="41">
        <v>9898.7026205999991</v>
      </c>
      <c r="T1391" s="41">
        <v>11033.152404</v>
      </c>
      <c r="U1391" s="41">
        <v>14079.262379</v>
      </c>
      <c r="V1391" s="41">
        <v>15748.016132000001</v>
      </c>
      <c r="W1391" s="41">
        <v>21342.641176000001</v>
      </c>
      <c r="X1391" s="41">
        <v>22748.790676000001</v>
      </c>
    </row>
    <row r="1392" spans="1:24" s="30" customFormat="1" ht="15" customHeight="1" x14ac:dyDescent="0.25">
      <c r="A1392" s="29" t="s">
        <v>953</v>
      </c>
      <c r="B1392" s="29" t="s">
        <v>967</v>
      </c>
      <c r="C1392" s="10" t="s">
        <v>3291</v>
      </c>
      <c r="D1392" s="41">
        <v>26979.695</v>
      </c>
      <c r="E1392" s="41">
        <v>13719.726549999999</v>
      </c>
      <c r="F1392" s="41">
        <v>12197.708347</v>
      </c>
      <c r="G1392" s="41">
        <v>15320.270978</v>
      </c>
      <c r="H1392" s="41">
        <v>18482.991847000001</v>
      </c>
      <c r="I1392" s="41" t="s">
        <v>1929</v>
      </c>
      <c r="J1392" s="41">
        <v>16282.108945</v>
      </c>
      <c r="K1392" s="41">
        <v>21241.743546999998</v>
      </c>
      <c r="L1392" s="41">
        <v>21675.579743999999</v>
      </c>
      <c r="M1392" s="41">
        <v>16006.942934000001</v>
      </c>
      <c r="N1392" s="41">
        <v>9994.3951735999999</v>
      </c>
      <c r="O1392" s="41">
        <v>29657.898333000001</v>
      </c>
      <c r="P1392" s="41" t="s">
        <v>1929</v>
      </c>
      <c r="Q1392" s="41">
        <v>18968.211803999999</v>
      </c>
      <c r="R1392" s="41" t="s">
        <v>1929</v>
      </c>
      <c r="S1392" s="41">
        <v>10097.640269</v>
      </c>
      <c r="T1392" s="41">
        <v>11423.012127</v>
      </c>
      <c r="U1392" s="41">
        <v>13773.643591</v>
      </c>
      <c r="V1392" s="41">
        <v>18509.892389000001</v>
      </c>
      <c r="W1392" s="41">
        <v>23112.095078999999</v>
      </c>
      <c r="X1392" s="41">
        <v>28554.862419000001</v>
      </c>
    </row>
    <row r="1393" spans="1:24" s="30" customFormat="1" ht="15" customHeight="1" x14ac:dyDescent="0.25">
      <c r="A1393" s="29" t="s">
        <v>953</v>
      </c>
      <c r="B1393" s="29" t="s">
        <v>968</v>
      </c>
      <c r="C1393" s="10" t="s">
        <v>3292</v>
      </c>
      <c r="D1393" s="41">
        <v>13276.360833000001</v>
      </c>
      <c r="E1393" s="41">
        <v>12253.025693</v>
      </c>
      <c r="F1393" s="41">
        <v>11855.241646</v>
      </c>
      <c r="G1393" s="41">
        <v>14841.393431</v>
      </c>
      <c r="H1393" s="41">
        <v>22004.709059000001</v>
      </c>
      <c r="I1393" s="41" t="s">
        <v>1929</v>
      </c>
      <c r="J1393" s="41">
        <v>14611.955567000001</v>
      </c>
      <c r="K1393" s="41">
        <v>24149.672770000001</v>
      </c>
      <c r="L1393" s="41">
        <v>21494.989554</v>
      </c>
      <c r="M1393" s="41">
        <v>16238.705483</v>
      </c>
      <c r="N1393" s="41">
        <v>11742.49732</v>
      </c>
      <c r="O1393" s="41">
        <v>22515.938246000002</v>
      </c>
      <c r="P1393" s="41" t="s">
        <v>1929</v>
      </c>
      <c r="Q1393" s="41">
        <v>20450.421837000002</v>
      </c>
      <c r="R1393" s="41" t="s">
        <v>1929</v>
      </c>
      <c r="S1393" s="41">
        <v>11238.325323999999</v>
      </c>
      <c r="T1393" s="41">
        <v>11844.329485</v>
      </c>
      <c r="U1393" s="41">
        <v>14046.918792</v>
      </c>
      <c r="V1393" s="41">
        <v>14675.343070999999</v>
      </c>
      <c r="W1393" s="41">
        <v>14412.195530000001</v>
      </c>
      <c r="X1393" s="41">
        <v>19329.833236999999</v>
      </c>
    </row>
    <row r="1394" spans="1:24" s="30" customFormat="1" ht="15" customHeight="1" x14ac:dyDescent="0.25">
      <c r="A1394" s="29" t="s">
        <v>953</v>
      </c>
      <c r="B1394" s="29" t="s">
        <v>969</v>
      </c>
      <c r="C1394" s="10" t="s">
        <v>3293</v>
      </c>
      <c r="D1394" s="41">
        <v>13965.44434</v>
      </c>
      <c r="E1394" s="41">
        <v>11582.249702999999</v>
      </c>
      <c r="F1394" s="41">
        <v>12206.575354000001</v>
      </c>
      <c r="G1394" s="41">
        <v>15510.152746</v>
      </c>
      <c r="H1394" s="41">
        <v>18628.136202000002</v>
      </c>
      <c r="I1394" s="41" t="s">
        <v>1929</v>
      </c>
      <c r="J1394" s="41">
        <v>15353.755407000001</v>
      </c>
      <c r="K1394" s="41">
        <v>20731.286354</v>
      </c>
      <c r="L1394" s="41">
        <v>18859.836846999999</v>
      </c>
      <c r="M1394" s="41">
        <v>13951.109483</v>
      </c>
      <c r="N1394" s="41">
        <v>11034.047033000001</v>
      </c>
      <c r="O1394" s="41">
        <v>28857.871578999999</v>
      </c>
      <c r="P1394" s="41" t="s">
        <v>1929</v>
      </c>
      <c r="Q1394" s="41">
        <v>18341.944432</v>
      </c>
      <c r="R1394" s="41" t="s">
        <v>1929</v>
      </c>
      <c r="S1394" s="41">
        <v>9884.3762578000005</v>
      </c>
      <c r="T1394" s="41">
        <v>11320.106653999999</v>
      </c>
      <c r="U1394" s="41">
        <v>13107.065933</v>
      </c>
      <c r="V1394" s="41">
        <v>15160.067976</v>
      </c>
      <c r="W1394" s="41">
        <v>18186.099758</v>
      </c>
      <c r="X1394" s="41">
        <v>22384.085448000002</v>
      </c>
    </row>
    <row r="1395" spans="1:24" s="30" customFormat="1" ht="15" customHeight="1" x14ac:dyDescent="0.25">
      <c r="A1395" s="29" t="s">
        <v>953</v>
      </c>
      <c r="B1395" s="29" t="s">
        <v>179</v>
      </c>
      <c r="C1395" s="10" t="s">
        <v>3294</v>
      </c>
      <c r="D1395" s="41">
        <v>20553.023636000002</v>
      </c>
      <c r="E1395" s="41">
        <v>12673.361154</v>
      </c>
      <c r="F1395" s="41">
        <v>14634.367190000001</v>
      </c>
      <c r="G1395" s="41">
        <v>15451.30359</v>
      </c>
      <c r="H1395" s="41">
        <v>35496.573596000002</v>
      </c>
      <c r="I1395" s="41">
        <v>0</v>
      </c>
      <c r="J1395" s="41">
        <v>15764.259184</v>
      </c>
      <c r="K1395" s="41">
        <v>39010.947867000003</v>
      </c>
      <c r="L1395" s="41">
        <v>20860.630341</v>
      </c>
      <c r="M1395" s="41">
        <v>17863.804602</v>
      </c>
      <c r="N1395" s="41">
        <v>11638.966845000001</v>
      </c>
      <c r="O1395" s="41" t="s">
        <v>1929</v>
      </c>
      <c r="P1395" s="41" t="s">
        <v>1929</v>
      </c>
      <c r="Q1395" s="41">
        <v>24890.801071000002</v>
      </c>
      <c r="R1395" s="41">
        <v>0</v>
      </c>
      <c r="S1395" s="41">
        <v>13252.225543</v>
      </c>
      <c r="T1395" s="41">
        <v>14036.758163</v>
      </c>
      <c r="U1395" s="41">
        <v>19004.025720000001</v>
      </c>
      <c r="V1395" s="41">
        <v>17941.570416999999</v>
      </c>
      <c r="W1395" s="41">
        <v>28278.23</v>
      </c>
      <c r="X1395" s="41">
        <v>20611.909189000002</v>
      </c>
    </row>
    <row r="1396" spans="1:24" s="30" customFormat="1" ht="15" customHeight="1" x14ac:dyDescent="0.25">
      <c r="A1396" s="29" t="s">
        <v>953</v>
      </c>
      <c r="B1396" s="29" t="s">
        <v>970</v>
      </c>
      <c r="C1396" s="10" t="s">
        <v>3295</v>
      </c>
      <c r="D1396" s="41">
        <v>21285.480783999999</v>
      </c>
      <c r="E1396" s="41">
        <v>16981.144595000002</v>
      </c>
      <c r="F1396" s="41">
        <v>13139.626351999999</v>
      </c>
      <c r="G1396" s="41">
        <v>19359.597890000001</v>
      </c>
      <c r="H1396" s="41">
        <v>19393.624556999999</v>
      </c>
      <c r="I1396" s="41">
        <v>5581.3548387000001</v>
      </c>
      <c r="J1396" s="41">
        <v>16333.255708999999</v>
      </c>
      <c r="K1396" s="41">
        <v>26444.060354000001</v>
      </c>
      <c r="L1396" s="41">
        <v>24570.172436000001</v>
      </c>
      <c r="M1396" s="41">
        <v>16321.076131</v>
      </c>
      <c r="N1396" s="41">
        <v>14530.600579</v>
      </c>
      <c r="O1396" s="41">
        <v>27136.087329000002</v>
      </c>
      <c r="P1396" s="41">
        <v>20100.599450999998</v>
      </c>
      <c r="Q1396" s="41">
        <v>25303.939425</v>
      </c>
      <c r="R1396" s="41">
        <v>29845.955471000001</v>
      </c>
      <c r="S1396" s="41">
        <v>11418.654791999999</v>
      </c>
      <c r="T1396" s="41">
        <v>13448.697792999999</v>
      </c>
      <c r="U1396" s="41">
        <v>16503.507022000002</v>
      </c>
      <c r="V1396" s="41">
        <v>16278.583406</v>
      </c>
      <c r="W1396" s="41">
        <v>18040.112279000001</v>
      </c>
      <c r="X1396" s="41">
        <v>28839.207334999999</v>
      </c>
    </row>
    <row r="1397" spans="1:24" s="30" customFormat="1" ht="15" customHeight="1" x14ac:dyDescent="0.25">
      <c r="A1397" s="29" t="s">
        <v>953</v>
      </c>
      <c r="B1397" s="29" t="s">
        <v>74</v>
      </c>
      <c r="C1397" s="10" t="s">
        <v>3296</v>
      </c>
      <c r="D1397" s="41">
        <v>9701.7388888999994</v>
      </c>
      <c r="E1397" s="41">
        <v>10071.017404</v>
      </c>
      <c r="F1397" s="41">
        <v>9232.1948819999998</v>
      </c>
      <c r="G1397" s="41">
        <v>15494.587143000001</v>
      </c>
      <c r="H1397" s="41">
        <v>14161.664392999999</v>
      </c>
      <c r="I1397" s="41" t="s">
        <v>1929</v>
      </c>
      <c r="J1397" s="41">
        <v>10896.873218000001</v>
      </c>
      <c r="K1397" s="41">
        <v>15540.314589</v>
      </c>
      <c r="L1397" s="41">
        <v>18350.943698999999</v>
      </c>
      <c r="M1397" s="41">
        <v>10575.429228999999</v>
      </c>
      <c r="N1397" s="41">
        <v>10029.569355</v>
      </c>
      <c r="O1397" s="41">
        <v>23010.67</v>
      </c>
      <c r="P1397" s="41" t="s">
        <v>1929</v>
      </c>
      <c r="Q1397" s="41">
        <v>18239.316801000001</v>
      </c>
      <c r="R1397" s="41" t="s">
        <v>1929</v>
      </c>
      <c r="S1397" s="41">
        <v>8483.5563239000003</v>
      </c>
      <c r="T1397" s="41">
        <v>9179.9638312000006</v>
      </c>
      <c r="U1397" s="41">
        <v>11193.186411999999</v>
      </c>
      <c r="V1397" s="41">
        <v>11353.49374</v>
      </c>
      <c r="W1397" s="41">
        <v>14374.405903999999</v>
      </c>
      <c r="X1397" s="41">
        <v>25231.433809999999</v>
      </c>
    </row>
    <row r="1398" spans="1:24" s="30" customFormat="1" ht="15" customHeight="1" x14ac:dyDescent="0.25">
      <c r="A1398" s="29" t="s">
        <v>953</v>
      </c>
      <c r="B1398" s="29" t="s">
        <v>971</v>
      </c>
      <c r="C1398" s="10" t="s">
        <v>3297</v>
      </c>
      <c r="D1398" s="41">
        <v>14632.874865</v>
      </c>
      <c r="E1398" s="41">
        <v>9784.6020623000004</v>
      </c>
      <c r="F1398" s="41">
        <v>11292.392706000001</v>
      </c>
      <c r="G1398" s="41">
        <v>18535.013939</v>
      </c>
      <c r="H1398" s="41">
        <v>16248.208516999999</v>
      </c>
      <c r="I1398" s="41" t="s">
        <v>1929</v>
      </c>
      <c r="J1398" s="41">
        <v>11411.21488</v>
      </c>
      <c r="K1398" s="41">
        <v>18886.889886000001</v>
      </c>
      <c r="L1398" s="41">
        <v>15501.941836</v>
      </c>
      <c r="M1398" s="41">
        <v>13082.657671000001</v>
      </c>
      <c r="N1398" s="41">
        <v>10106.416751999999</v>
      </c>
      <c r="O1398" s="41">
        <v>18545.044999999998</v>
      </c>
      <c r="P1398" s="41" t="s">
        <v>1929</v>
      </c>
      <c r="Q1398" s="41">
        <v>16811.052454000001</v>
      </c>
      <c r="R1398" s="41" t="s">
        <v>1929</v>
      </c>
      <c r="S1398" s="41">
        <v>9800.8547185999996</v>
      </c>
      <c r="T1398" s="41">
        <v>11494.739244</v>
      </c>
      <c r="U1398" s="41">
        <v>11963.886359</v>
      </c>
      <c r="V1398" s="41">
        <v>14227.325422</v>
      </c>
      <c r="W1398" s="41">
        <v>12984.874573999999</v>
      </c>
      <c r="X1398" s="41">
        <v>24341.333030000002</v>
      </c>
    </row>
    <row r="1399" spans="1:24" s="30" customFormat="1" ht="15" customHeight="1" x14ac:dyDescent="0.25">
      <c r="A1399" s="29" t="s">
        <v>953</v>
      </c>
      <c r="B1399" s="29" t="s">
        <v>972</v>
      </c>
      <c r="C1399" s="10" t="s">
        <v>3298</v>
      </c>
      <c r="D1399" s="41">
        <v>15712.226825</v>
      </c>
      <c r="E1399" s="41">
        <v>17507.382513</v>
      </c>
      <c r="F1399" s="41">
        <v>12101.618961</v>
      </c>
      <c r="G1399" s="41">
        <v>18041.195833000002</v>
      </c>
      <c r="H1399" s="41">
        <v>22531.424500000001</v>
      </c>
      <c r="I1399" s="41" t="s">
        <v>1929</v>
      </c>
      <c r="J1399" s="41">
        <v>14775.238084000001</v>
      </c>
      <c r="K1399" s="41">
        <v>22489.071386</v>
      </c>
      <c r="L1399" s="41">
        <v>25563.345936000002</v>
      </c>
      <c r="M1399" s="41">
        <v>16643.809892000001</v>
      </c>
      <c r="N1399" s="41">
        <v>11316.445793000001</v>
      </c>
      <c r="O1399" s="41">
        <v>21541.159555999999</v>
      </c>
      <c r="P1399" s="41" t="s">
        <v>1929</v>
      </c>
      <c r="Q1399" s="41">
        <v>22437.475664000001</v>
      </c>
      <c r="R1399" s="41" t="s">
        <v>1929</v>
      </c>
      <c r="S1399" s="41">
        <v>11031.238157</v>
      </c>
      <c r="T1399" s="41">
        <v>11830.695282999999</v>
      </c>
      <c r="U1399" s="41">
        <v>16067.375985999999</v>
      </c>
      <c r="V1399" s="41">
        <v>14726.495234</v>
      </c>
      <c r="W1399" s="41">
        <v>16870.42843</v>
      </c>
      <c r="X1399" s="41">
        <v>25592.565824000001</v>
      </c>
    </row>
    <row r="1400" spans="1:24" s="30" customFormat="1" ht="15" customHeight="1" x14ac:dyDescent="0.25">
      <c r="A1400" s="29" t="s">
        <v>953</v>
      </c>
      <c r="B1400" s="29" t="s">
        <v>973</v>
      </c>
      <c r="C1400" s="10" t="s">
        <v>3299</v>
      </c>
      <c r="D1400" s="41">
        <v>20098.513332999999</v>
      </c>
      <c r="E1400" s="41">
        <v>13623.335676000001</v>
      </c>
      <c r="F1400" s="41">
        <v>12894.236755</v>
      </c>
      <c r="G1400" s="41">
        <v>17004.221055999998</v>
      </c>
      <c r="H1400" s="41">
        <v>18473.187320000001</v>
      </c>
      <c r="I1400" s="41" t="s">
        <v>1929</v>
      </c>
      <c r="J1400" s="41">
        <v>15415.615526</v>
      </c>
      <c r="K1400" s="41">
        <v>24538.833575000001</v>
      </c>
      <c r="L1400" s="41">
        <v>18005.909027000002</v>
      </c>
      <c r="M1400" s="41">
        <v>14815.198866000001</v>
      </c>
      <c r="N1400" s="41">
        <v>11620.160094000001</v>
      </c>
      <c r="O1400" s="41">
        <v>27303.525669999999</v>
      </c>
      <c r="P1400" s="41" t="s">
        <v>1929</v>
      </c>
      <c r="Q1400" s="41">
        <v>20574.892168999999</v>
      </c>
      <c r="R1400" s="41" t="s">
        <v>1929</v>
      </c>
      <c r="S1400" s="41">
        <v>11224.854727</v>
      </c>
      <c r="T1400" s="41">
        <v>12613.286544000001</v>
      </c>
      <c r="U1400" s="41">
        <v>13845.853722</v>
      </c>
      <c r="V1400" s="41">
        <v>19921.536239000001</v>
      </c>
      <c r="W1400" s="41">
        <v>14218.527205</v>
      </c>
      <c r="X1400" s="41">
        <v>28255.995069000001</v>
      </c>
    </row>
    <row r="1401" spans="1:24" s="30" customFormat="1" ht="15" customHeight="1" x14ac:dyDescent="0.25">
      <c r="A1401" s="29" t="s">
        <v>953</v>
      </c>
      <c r="B1401" s="29" t="s">
        <v>75</v>
      </c>
      <c r="C1401" s="10" t="s">
        <v>3300</v>
      </c>
      <c r="D1401" s="41" t="s">
        <v>1929</v>
      </c>
      <c r="E1401" s="41">
        <v>9949.2355461999996</v>
      </c>
      <c r="F1401" s="41">
        <v>10778.487085999999</v>
      </c>
      <c r="G1401" s="41">
        <v>18441.076153999998</v>
      </c>
      <c r="H1401" s="41">
        <v>15413.829403</v>
      </c>
      <c r="I1401" s="41" t="s">
        <v>1929</v>
      </c>
      <c r="J1401" s="41">
        <v>13018.241722000001</v>
      </c>
      <c r="K1401" s="41">
        <v>23472.297962000001</v>
      </c>
      <c r="L1401" s="41">
        <v>18169.105887000002</v>
      </c>
      <c r="M1401" s="41">
        <v>15782.032832000001</v>
      </c>
      <c r="N1401" s="41">
        <v>11054.884958000001</v>
      </c>
      <c r="O1401" s="41" t="s">
        <v>1929</v>
      </c>
      <c r="P1401" s="41" t="s">
        <v>1929</v>
      </c>
      <c r="Q1401" s="41">
        <v>16556.202604999999</v>
      </c>
      <c r="R1401" s="41" t="s">
        <v>1929</v>
      </c>
      <c r="S1401" s="41">
        <v>9105.3416928000006</v>
      </c>
      <c r="T1401" s="41">
        <v>10683.86609</v>
      </c>
      <c r="U1401" s="41">
        <v>12620.044081</v>
      </c>
      <c r="V1401" s="41">
        <v>15290.937937000001</v>
      </c>
      <c r="W1401" s="41">
        <v>15947.4185</v>
      </c>
      <c r="X1401" s="41">
        <v>21576.988000000001</v>
      </c>
    </row>
    <row r="1402" spans="1:24" s="30" customFormat="1" ht="15" customHeight="1" x14ac:dyDescent="0.25">
      <c r="A1402" s="29" t="s">
        <v>953</v>
      </c>
      <c r="B1402" s="29" t="s">
        <v>974</v>
      </c>
      <c r="C1402" s="10" t="s">
        <v>3301</v>
      </c>
      <c r="D1402" s="41">
        <v>12356.6752</v>
      </c>
      <c r="E1402" s="41">
        <v>19275.623983000001</v>
      </c>
      <c r="F1402" s="41">
        <v>11113.836117999999</v>
      </c>
      <c r="G1402" s="41">
        <v>21695.392726999999</v>
      </c>
      <c r="H1402" s="41">
        <v>22985.487846</v>
      </c>
      <c r="I1402" s="41" t="s">
        <v>1929</v>
      </c>
      <c r="J1402" s="41">
        <v>17099.467359999999</v>
      </c>
      <c r="K1402" s="41">
        <v>25230.599273</v>
      </c>
      <c r="L1402" s="41">
        <v>23293.004015999999</v>
      </c>
      <c r="M1402" s="41">
        <v>18330.297891999999</v>
      </c>
      <c r="N1402" s="41">
        <v>12720.161955</v>
      </c>
      <c r="O1402" s="41">
        <v>26572.005676000001</v>
      </c>
      <c r="P1402" s="41" t="s">
        <v>1929</v>
      </c>
      <c r="Q1402" s="41">
        <v>22749.931023000001</v>
      </c>
      <c r="R1402" s="41" t="s">
        <v>1929</v>
      </c>
      <c r="S1402" s="41">
        <v>12171.280671</v>
      </c>
      <c r="T1402" s="41">
        <v>12547.049803</v>
      </c>
      <c r="U1402" s="41">
        <v>17398.478492999999</v>
      </c>
      <c r="V1402" s="41">
        <v>15557.032394</v>
      </c>
      <c r="W1402" s="41">
        <v>22458.206948999999</v>
      </c>
      <c r="X1402" s="41">
        <v>26418.945908999998</v>
      </c>
    </row>
    <row r="1403" spans="1:24" s="30" customFormat="1" ht="15" customHeight="1" x14ac:dyDescent="0.25">
      <c r="A1403" s="29" t="s">
        <v>953</v>
      </c>
      <c r="B1403" s="29" t="s">
        <v>975</v>
      </c>
      <c r="C1403" s="10" t="s">
        <v>3302</v>
      </c>
      <c r="D1403" s="41">
        <v>12452.08597</v>
      </c>
      <c r="E1403" s="41">
        <v>10972.432336</v>
      </c>
      <c r="F1403" s="41">
        <v>11170.25496</v>
      </c>
      <c r="G1403" s="41">
        <v>11751.632672</v>
      </c>
      <c r="H1403" s="41">
        <v>13069.356913</v>
      </c>
      <c r="I1403" s="41" t="s">
        <v>1929</v>
      </c>
      <c r="J1403" s="41">
        <v>15066.526295</v>
      </c>
      <c r="K1403" s="41">
        <v>21777.305847</v>
      </c>
      <c r="L1403" s="41">
        <v>17670.251382999999</v>
      </c>
      <c r="M1403" s="41">
        <v>11760.827491</v>
      </c>
      <c r="N1403" s="41">
        <v>9516.026339</v>
      </c>
      <c r="O1403" s="41">
        <v>17088.336047000001</v>
      </c>
      <c r="P1403" s="41" t="s">
        <v>1929</v>
      </c>
      <c r="Q1403" s="41">
        <v>17527.110884999998</v>
      </c>
      <c r="R1403" s="41" t="s">
        <v>1929</v>
      </c>
      <c r="S1403" s="41">
        <v>8992.9633716000008</v>
      </c>
      <c r="T1403" s="41">
        <v>10063.717882000001</v>
      </c>
      <c r="U1403" s="41">
        <v>12814.299709000001</v>
      </c>
      <c r="V1403" s="41">
        <v>12948.927884999999</v>
      </c>
      <c r="W1403" s="41">
        <v>11240.513953</v>
      </c>
      <c r="X1403" s="41">
        <v>17568.508453999999</v>
      </c>
    </row>
    <row r="1404" spans="1:24" s="30" customFormat="1" ht="15" customHeight="1" x14ac:dyDescent="0.25">
      <c r="A1404" s="29" t="s">
        <v>953</v>
      </c>
      <c r="B1404" s="29" t="s">
        <v>976</v>
      </c>
      <c r="C1404" s="10" t="s">
        <v>3303</v>
      </c>
      <c r="D1404" s="41" t="s">
        <v>1929</v>
      </c>
      <c r="E1404" s="41">
        <v>8164.7695237999997</v>
      </c>
      <c r="F1404" s="41">
        <v>8543.5352380999993</v>
      </c>
      <c r="G1404" s="41">
        <v>21359.522000000001</v>
      </c>
      <c r="H1404" s="41">
        <v>13981.362222</v>
      </c>
      <c r="I1404" s="41" t="s">
        <v>1929</v>
      </c>
      <c r="J1404" s="41">
        <v>14856.232833</v>
      </c>
      <c r="K1404" s="41">
        <v>15229.494000000001</v>
      </c>
      <c r="L1404" s="41">
        <v>14580.031295999999</v>
      </c>
      <c r="M1404" s="41">
        <v>9834.7279999999992</v>
      </c>
      <c r="N1404" s="41">
        <v>9227.9143624000008</v>
      </c>
      <c r="O1404" s="41" t="s">
        <v>1929</v>
      </c>
      <c r="P1404" s="41">
        <v>0</v>
      </c>
      <c r="Q1404" s="41">
        <v>15270.652405000001</v>
      </c>
      <c r="R1404" s="41" t="s">
        <v>1929</v>
      </c>
      <c r="S1404" s="41">
        <v>8467.8217927999995</v>
      </c>
      <c r="T1404" s="41">
        <v>9187.5674741999992</v>
      </c>
      <c r="U1404" s="41">
        <v>10555.499314000001</v>
      </c>
      <c r="V1404" s="41">
        <v>14550.602903000001</v>
      </c>
      <c r="W1404" s="41">
        <v>10615.025</v>
      </c>
      <c r="X1404" s="41">
        <v>16607.599999999999</v>
      </c>
    </row>
    <row r="1405" spans="1:24" s="30" customFormat="1" ht="15" customHeight="1" x14ac:dyDescent="0.25">
      <c r="A1405" s="29" t="s">
        <v>953</v>
      </c>
      <c r="B1405" s="29" t="s">
        <v>977</v>
      </c>
      <c r="C1405" s="10" t="s">
        <v>3304</v>
      </c>
      <c r="D1405" s="41">
        <v>13798.736037999999</v>
      </c>
      <c r="E1405" s="41">
        <v>12146.6</v>
      </c>
      <c r="F1405" s="41">
        <v>11889.749818</v>
      </c>
      <c r="G1405" s="41">
        <v>16682.948867999999</v>
      </c>
      <c r="H1405" s="41">
        <v>18724.753574999999</v>
      </c>
      <c r="I1405" s="41" t="s">
        <v>1929</v>
      </c>
      <c r="J1405" s="41">
        <v>15978.912339</v>
      </c>
      <c r="K1405" s="41">
        <v>22081.897566</v>
      </c>
      <c r="L1405" s="41">
        <v>20899.412867999999</v>
      </c>
      <c r="M1405" s="41">
        <v>14620.909723000001</v>
      </c>
      <c r="N1405" s="41">
        <v>11621.911027</v>
      </c>
      <c r="O1405" s="41">
        <v>20914.941379</v>
      </c>
      <c r="P1405" s="41" t="s">
        <v>1929</v>
      </c>
      <c r="Q1405" s="41">
        <v>18681.7376</v>
      </c>
      <c r="R1405" s="41" t="s">
        <v>1929</v>
      </c>
      <c r="S1405" s="41">
        <v>10129.064453999999</v>
      </c>
      <c r="T1405" s="41">
        <v>11176.949803</v>
      </c>
      <c r="U1405" s="41">
        <v>14969.116818</v>
      </c>
      <c r="V1405" s="41">
        <v>19794.041638999999</v>
      </c>
      <c r="W1405" s="41">
        <v>17784.745322999999</v>
      </c>
      <c r="X1405" s="41">
        <v>26849.625</v>
      </c>
    </row>
    <row r="1406" spans="1:24" s="30" customFormat="1" ht="15" customHeight="1" x14ac:dyDescent="0.25">
      <c r="A1406" s="29" t="s">
        <v>953</v>
      </c>
      <c r="B1406" s="29" t="s">
        <v>978</v>
      </c>
      <c r="C1406" s="10" t="s">
        <v>3305</v>
      </c>
      <c r="D1406" s="41" t="s">
        <v>1929</v>
      </c>
      <c r="E1406" s="41">
        <v>11480.017963</v>
      </c>
      <c r="F1406" s="41">
        <v>13925.231213999999</v>
      </c>
      <c r="G1406" s="41">
        <v>20497.479803999999</v>
      </c>
      <c r="H1406" s="41">
        <v>20466.577499999999</v>
      </c>
      <c r="I1406" s="41" t="s">
        <v>1929</v>
      </c>
      <c r="J1406" s="41">
        <v>14617.682235</v>
      </c>
      <c r="K1406" s="41">
        <v>20732.668946999998</v>
      </c>
      <c r="L1406" s="41">
        <v>20023.677949000001</v>
      </c>
      <c r="M1406" s="41">
        <v>17933.79319</v>
      </c>
      <c r="N1406" s="41">
        <v>13336.888797</v>
      </c>
      <c r="O1406" s="41" t="s">
        <v>1929</v>
      </c>
      <c r="P1406" s="41">
        <v>0</v>
      </c>
      <c r="Q1406" s="41">
        <v>20369.971686000001</v>
      </c>
      <c r="R1406" s="41">
        <v>0</v>
      </c>
      <c r="S1406" s="41">
        <v>11319.335714000001</v>
      </c>
      <c r="T1406" s="41">
        <v>12669.340527</v>
      </c>
      <c r="U1406" s="41">
        <v>13908.45644</v>
      </c>
      <c r="V1406" s="41">
        <v>18548.333093000001</v>
      </c>
      <c r="W1406" s="41">
        <v>15161.697907</v>
      </c>
      <c r="X1406" s="41">
        <v>19760.537391000002</v>
      </c>
    </row>
    <row r="1407" spans="1:24" s="30" customFormat="1" ht="15" customHeight="1" x14ac:dyDescent="0.25">
      <c r="A1407" s="29" t="s">
        <v>953</v>
      </c>
      <c r="B1407" s="29" t="s">
        <v>232</v>
      </c>
      <c r="C1407" s="10" t="s">
        <v>3306</v>
      </c>
      <c r="D1407" s="41">
        <v>20483.969355000001</v>
      </c>
      <c r="E1407" s="41">
        <v>14082.330174999999</v>
      </c>
      <c r="F1407" s="41">
        <v>12173.386484000001</v>
      </c>
      <c r="G1407" s="41">
        <v>22657.066578999998</v>
      </c>
      <c r="H1407" s="41">
        <v>18588.301493999999</v>
      </c>
      <c r="I1407" s="41">
        <v>0</v>
      </c>
      <c r="J1407" s="41">
        <v>12689.264438</v>
      </c>
      <c r="K1407" s="41">
        <v>27506.838145999998</v>
      </c>
      <c r="L1407" s="41">
        <v>20513.958381</v>
      </c>
      <c r="M1407" s="41">
        <v>14020.497122000001</v>
      </c>
      <c r="N1407" s="41">
        <v>12038.683439</v>
      </c>
      <c r="O1407" s="41">
        <v>20670.545263</v>
      </c>
      <c r="P1407" s="41" t="s">
        <v>1929</v>
      </c>
      <c r="Q1407" s="41">
        <v>25109.528128000002</v>
      </c>
      <c r="R1407" s="41" t="s">
        <v>1929</v>
      </c>
      <c r="S1407" s="41">
        <v>11737.909798000001</v>
      </c>
      <c r="T1407" s="41">
        <v>11843.145538999999</v>
      </c>
      <c r="U1407" s="41">
        <v>16071.830054</v>
      </c>
      <c r="V1407" s="41">
        <v>17213.838437999999</v>
      </c>
      <c r="W1407" s="41">
        <v>17252.709583</v>
      </c>
      <c r="X1407" s="41">
        <v>28600.268043</v>
      </c>
    </row>
    <row r="1408" spans="1:24" s="30" customFormat="1" ht="15" customHeight="1" x14ac:dyDescent="0.25">
      <c r="A1408" s="29" t="s">
        <v>953</v>
      </c>
      <c r="B1408" s="29" t="s">
        <v>979</v>
      </c>
      <c r="C1408" s="10" t="s">
        <v>3307</v>
      </c>
      <c r="D1408" s="41">
        <v>26940.134706000001</v>
      </c>
      <c r="E1408" s="41">
        <v>22711.957794000002</v>
      </c>
      <c r="F1408" s="41">
        <v>19757.915908999999</v>
      </c>
      <c r="G1408" s="41">
        <v>33884.807647000001</v>
      </c>
      <c r="H1408" s="41">
        <v>24691.842742000001</v>
      </c>
      <c r="I1408" s="41">
        <v>0</v>
      </c>
      <c r="J1408" s="41">
        <v>18489.327585999999</v>
      </c>
      <c r="K1408" s="41">
        <v>28479.553766000001</v>
      </c>
      <c r="L1408" s="41">
        <v>27025.073961999999</v>
      </c>
      <c r="M1408" s="41">
        <v>21590.329785000002</v>
      </c>
      <c r="N1408" s="41">
        <v>16947.265865000001</v>
      </c>
      <c r="O1408" s="41" t="s">
        <v>1929</v>
      </c>
      <c r="P1408" s="41">
        <v>0</v>
      </c>
      <c r="Q1408" s="41">
        <v>26639.385169000001</v>
      </c>
      <c r="R1408" s="41">
        <v>0</v>
      </c>
      <c r="S1408" s="41">
        <v>17025.662216000001</v>
      </c>
      <c r="T1408" s="41">
        <v>19210.280976999999</v>
      </c>
      <c r="U1408" s="41">
        <v>17854.924009999999</v>
      </c>
      <c r="V1408" s="41">
        <v>32210.022667000001</v>
      </c>
      <c r="W1408" s="41">
        <v>23420.129199999999</v>
      </c>
      <c r="X1408" s="41">
        <v>22758.494444</v>
      </c>
    </row>
    <row r="1409" spans="1:24" s="30" customFormat="1" ht="15" customHeight="1" x14ac:dyDescent="0.25">
      <c r="A1409" s="29" t="s">
        <v>953</v>
      </c>
      <c r="B1409" s="29" t="s">
        <v>980</v>
      </c>
      <c r="C1409" s="10" t="s">
        <v>3308</v>
      </c>
      <c r="D1409" s="41">
        <v>23712.961612999999</v>
      </c>
      <c r="E1409" s="41">
        <v>14388.79551</v>
      </c>
      <c r="F1409" s="41">
        <v>14136.577487</v>
      </c>
      <c r="G1409" s="41">
        <v>16827.788980000001</v>
      </c>
      <c r="H1409" s="41">
        <v>17281.898935000001</v>
      </c>
      <c r="I1409" s="41" t="s">
        <v>1929</v>
      </c>
      <c r="J1409" s="41">
        <v>19039.840991000001</v>
      </c>
      <c r="K1409" s="41">
        <v>23315.774125</v>
      </c>
      <c r="L1409" s="41">
        <v>20929.213532999998</v>
      </c>
      <c r="M1409" s="41">
        <v>16695.269108</v>
      </c>
      <c r="N1409" s="41">
        <v>12971.033133000001</v>
      </c>
      <c r="O1409" s="41">
        <v>31145.106667</v>
      </c>
      <c r="P1409" s="41" t="s">
        <v>1929</v>
      </c>
      <c r="Q1409" s="41">
        <v>20126.771698</v>
      </c>
      <c r="R1409" s="41" t="s">
        <v>1929</v>
      </c>
      <c r="S1409" s="41">
        <v>11764.982653999999</v>
      </c>
      <c r="T1409" s="41">
        <v>13255.438495</v>
      </c>
      <c r="U1409" s="41">
        <v>15328.457285</v>
      </c>
      <c r="V1409" s="41">
        <v>15933.330404</v>
      </c>
      <c r="W1409" s="41">
        <v>20229.009011999999</v>
      </c>
      <c r="X1409" s="41">
        <v>24928.839701000001</v>
      </c>
    </row>
    <row r="1410" spans="1:24" s="30" customFormat="1" ht="15" customHeight="1" x14ac:dyDescent="0.25">
      <c r="A1410" s="29" t="s">
        <v>953</v>
      </c>
      <c r="B1410" s="29" t="s">
        <v>187</v>
      </c>
      <c r="C1410" s="10" t="s">
        <v>3309</v>
      </c>
      <c r="D1410" s="41">
        <v>34707.777273</v>
      </c>
      <c r="E1410" s="41">
        <v>18399.246168000001</v>
      </c>
      <c r="F1410" s="41">
        <v>12095.824006999999</v>
      </c>
      <c r="G1410" s="41">
        <v>25931.078718000001</v>
      </c>
      <c r="H1410" s="41">
        <v>25419.229080000001</v>
      </c>
      <c r="I1410" s="41">
        <v>0</v>
      </c>
      <c r="J1410" s="41">
        <v>18170.797477</v>
      </c>
      <c r="K1410" s="41">
        <v>27758.906869999999</v>
      </c>
      <c r="L1410" s="41">
        <v>26773.856863000001</v>
      </c>
      <c r="M1410" s="41">
        <v>21959.812361</v>
      </c>
      <c r="N1410" s="41">
        <v>16242.223669000001</v>
      </c>
      <c r="O1410" s="41" t="s">
        <v>1929</v>
      </c>
      <c r="P1410" s="41" t="s">
        <v>1929</v>
      </c>
      <c r="Q1410" s="41">
        <v>26806.360102999999</v>
      </c>
      <c r="R1410" s="41" t="s">
        <v>1929</v>
      </c>
      <c r="S1410" s="41">
        <v>13820.596062000001</v>
      </c>
      <c r="T1410" s="41">
        <v>14140.536830999999</v>
      </c>
      <c r="U1410" s="41">
        <v>16995.478438999999</v>
      </c>
      <c r="V1410" s="41">
        <v>16574.448519000001</v>
      </c>
      <c r="W1410" s="41">
        <v>29389.433487999999</v>
      </c>
      <c r="X1410" s="41">
        <v>33484.5285</v>
      </c>
    </row>
    <row r="1411" spans="1:24" s="30" customFormat="1" ht="15" customHeight="1" x14ac:dyDescent="0.25">
      <c r="A1411" s="29" t="s">
        <v>953</v>
      </c>
      <c r="B1411" s="29" t="s">
        <v>658</v>
      </c>
      <c r="C1411" s="10" t="s">
        <v>3310</v>
      </c>
      <c r="D1411" s="41">
        <v>17143.068888999998</v>
      </c>
      <c r="E1411" s="41">
        <v>11191.441444</v>
      </c>
      <c r="F1411" s="41">
        <v>12308.524804000001</v>
      </c>
      <c r="G1411" s="41">
        <v>15980.503059000001</v>
      </c>
      <c r="H1411" s="41">
        <v>17083.526443999999</v>
      </c>
      <c r="I1411" s="41" t="s">
        <v>1929</v>
      </c>
      <c r="J1411" s="41">
        <v>17527.377868</v>
      </c>
      <c r="K1411" s="41">
        <v>21934.291374</v>
      </c>
      <c r="L1411" s="41">
        <v>19295.116374000001</v>
      </c>
      <c r="M1411" s="41">
        <v>13746.032646</v>
      </c>
      <c r="N1411" s="41">
        <v>11656.454431</v>
      </c>
      <c r="O1411" s="41">
        <v>25213.635143</v>
      </c>
      <c r="P1411" s="41" t="s">
        <v>1929</v>
      </c>
      <c r="Q1411" s="41">
        <v>19373.363073</v>
      </c>
      <c r="R1411" s="41" t="s">
        <v>1929</v>
      </c>
      <c r="S1411" s="41">
        <v>10135.398926</v>
      </c>
      <c r="T1411" s="41">
        <v>11164.507020999999</v>
      </c>
      <c r="U1411" s="41">
        <v>15225.905497</v>
      </c>
      <c r="V1411" s="41">
        <v>17031.237415</v>
      </c>
      <c r="W1411" s="41">
        <v>17953.337375999999</v>
      </c>
      <c r="X1411" s="41">
        <v>27459.103384999999</v>
      </c>
    </row>
    <row r="1412" spans="1:24" s="30" customFormat="1" ht="15" customHeight="1" x14ac:dyDescent="0.25">
      <c r="A1412" s="29" t="s">
        <v>953</v>
      </c>
      <c r="B1412" s="29" t="s">
        <v>981</v>
      </c>
      <c r="C1412" s="10" t="s">
        <v>3311</v>
      </c>
      <c r="D1412" s="41">
        <v>12099.162667000001</v>
      </c>
      <c r="E1412" s="41">
        <v>10157.37102</v>
      </c>
      <c r="F1412" s="41">
        <v>10177.871966999999</v>
      </c>
      <c r="G1412" s="41">
        <v>21895.033157999998</v>
      </c>
      <c r="H1412" s="41">
        <v>16665.361723999999</v>
      </c>
      <c r="I1412" s="41">
        <v>0</v>
      </c>
      <c r="J1412" s="41">
        <v>11419.187948999999</v>
      </c>
      <c r="K1412" s="41">
        <v>24639.108871</v>
      </c>
      <c r="L1412" s="41">
        <v>18452.031836999999</v>
      </c>
      <c r="M1412" s="41">
        <v>15663.235478000001</v>
      </c>
      <c r="N1412" s="41">
        <v>11850.175395</v>
      </c>
      <c r="O1412" s="41" t="s">
        <v>1929</v>
      </c>
      <c r="P1412" s="41">
        <v>0</v>
      </c>
      <c r="Q1412" s="41">
        <v>22329.491781000001</v>
      </c>
      <c r="R1412" s="41" t="s">
        <v>1929</v>
      </c>
      <c r="S1412" s="41">
        <v>11603.102545</v>
      </c>
      <c r="T1412" s="41">
        <v>13400.296485999999</v>
      </c>
      <c r="U1412" s="41">
        <v>14398.840815</v>
      </c>
      <c r="V1412" s="41">
        <v>15652.393939</v>
      </c>
      <c r="W1412" s="41">
        <v>18639.827272999999</v>
      </c>
      <c r="X1412" s="41" t="s">
        <v>1929</v>
      </c>
    </row>
    <row r="1413" spans="1:24" s="30" customFormat="1" ht="15" customHeight="1" x14ac:dyDescent="0.25">
      <c r="A1413" s="29" t="s">
        <v>953</v>
      </c>
      <c r="B1413" s="29" t="s">
        <v>87</v>
      </c>
      <c r="C1413" s="10" t="s">
        <v>3312</v>
      </c>
      <c r="D1413" s="41" t="s">
        <v>1929</v>
      </c>
      <c r="E1413" s="41">
        <v>12259.7966</v>
      </c>
      <c r="F1413" s="41">
        <v>11142.414312000001</v>
      </c>
      <c r="G1413" s="41">
        <v>16265.760587999999</v>
      </c>
      <c r="H1413" s="41">
        <v>18410.690606</v>
      </c>
      <c r="I1413" s="41" t="s">
        <v>1929</v>
      </c>
      <c r="J1413" s="41">
        <v>16042.626238999999</v>
      </c>
      <c r="K1413" s="41">
        <v>18184.544270999999</v>
      </c>
      <c r="L1413" s="41">
        <v>17673.65135</v>
      </c>
      <c r="M1413" s="41">
        <v>13491.123776</v>
      </c>
      <c r="N1413" s="41">
        <v>9615.0851772999995</v>
      </c>
      <c r="O1413" s="41" t="s">
        <v>1929</v>
      </c>
      <c r="P1413" s="41">
        <v>0</v>
      </c>
      <c r="Q1413" s="41">
        <v>22008.059451000001</v>
      </c>
      <c r="R1413" s="41" t="s">
        <v>1929</v>
      </c>
      <c r="S1413" s="41">
        <v>9642.2293320999997</v>
      </c>
      <c r="T1413" s="41">
        <v>10176.602903000001</v>
      </c>
      <c r="U1413" s="41">
        <v>12503.925734</v>
      </c>
      <c r="V1413" s="41">
        <v>13130.164091000001</v>
      </c>
      <c r="W1413" s="41">
        <v>21005.29</v>
      </c>
      <c r="X1413" s="41">
        <v>32243.3416</v>
      </c>
    </row>
    <row r="1414" spans="1:24" s="30" customFormat="1" ht="15" customHeight="1" x14ac:dyDescent="0.25">
      <c r="A1414" s="29" t="s">
        <v>953</v>
      </c>
      <c r="B1414" s="29" t="s">
        <v>372</v>
      </c>
      <c r="C1414" s="10" t="s">
        <v>3313</v>
      </c>
      <c r="D1414" s="41">
        <v>11534.257428999999</v>
      </c>
      <c r="E1414" s="41">
        <v>14030.55262</v>
      </c>
      <c r="F1414" s="41">
        <v>10245.748766000001</v>
      </c>
      <c r="G1414" s="41">
        <v>14824.331942000001</v>
      </c>
      <c r="H1414" s="41">
        <v>14926.1399</v>
      </c>
      <c r="I1414" s="41" t="s">
        <v>1929</v>
      </c>
      <c r="J1414" s="41">
        <v>14101.506033</v>
      </c>
      <c r="K1414" s="41">
        <v>17950.249227</v>
      </c>
      <c r="L1414" s="41">
        <v>20285.889319999998</v>
      </c>
      <c r="M1414" s="41">
        <v>13802.307210000001</v>
      </c>
      <c r="N1414" s="41">
        <v>10251.50452</v>
      </c>
      <c r="O1414" s="41">
        <v>28066.280869999999</v>
      </c>
      <c r="P1414" s="41" t="s">
        <v>1929</v>
      </c>
      <c r="Q1414" s="41">
        <v>16192.383481999999</v>
      </c>
      <c r="R1414" s="41" t="s">
        <v>1929</v>
      </c>
      <c r="S1414" s="41">
        <v>9902.7244859000002</v>
      </c>
      <c r="T1414" s="41">
        <v>10189.258744999999</v>
      </c>
      <c r="U1414" s="41">
        <v>13325.644689000001</v>
      </c>
      <c r="V1414" s="41">
        <v>18858.709621000002</v>
      </c>
      <c r="W1414" s="41">
        <v>18382.460546999999</v>
      </c>
      <c r="X1414" s="41">
        <v>21932.103281</v>
      </c>
    </row>
    <row r="1415" spans="1:24" s="30" customFormat="1" ht="15" customHeight="1" x14ac:dyDescent="0.25">
      <c r="A1415" s="29" t="s">
        <v>953</v>
      </c>
      <c r="B1415" s="29" t="s">
        <v>982</v>
      </c>
      <c r="C1415" s="10" t="s">
        <v>3314</v>
      </c>
      <c r="D1415" s="41">
        <v>14636.286667</v>
      </c>
      <c r="E1415" s="41">
        <v>13042.428551000001</v>
      </c>
      <c r="F1415" s="41">
        <v>11728.195922000001</v>
      </c>
      <c r="G1415" s="41">
        <v>16016.960755</v>
      </c>
      <c r="H1415" s="41">
        <v>18968.771429</v>
      </c>
      <c r="I1415" s="41" t="s">
        <v>1929</v>
      </c>
      <c r="J1415" s="41">
        <v>14670.050179</v>
      </c>
      <c r="K1415" s="41">
        <v>22267.966893000001</v>
      </c>
      <c r="L1415" s="41">
        <v>22152.472308</v>
      </c>
      <c r="M1415" s="41">
        <v>15060.077370000001</v>
      </c>
      <c r="N1415" s="41">
        <v>12333.54</v>
      </c>
      <c r="O1415" s="41">
        <v>26737.873488000001</v>
      </c>
      <c r="P1415" s="41" t="s">
        <v>1929</v>
      </c>
      <c r="Q1415" s="41">
        <v>20952.219939999999</v>
      </c>
      <c r="R1415" s="41" t="s">
        <v>1929</v>
      </c>
      <c r="S1415" s="41">
        <v>11231.450505000001</v>
      </c>
      <c r="T1415" s="41">
        <v>12705.913135999999</v>
      </c>
      <c r="U1415" s="41">
        <v>15135.129143</v>
      </c>
      <c r="V1415" s="41">
        <v>15975.652194</v>
      </c>
      <c r="W1415" s="41">
        <v>17206.657179000002</v>
      </c>
      <c r="X1415" s="41">
        <v>29943.744146000001</v>
      </c>
    </row>
    <row r="1416" spans="1:24" s="30" customFormat="1" ht="15" customHeight="1" x14ac:dyDescent="0.25">
      <c r="A1416" s="29" t="s">
        <v>953</v>
      </c>
      <c r="B1416" s="29" t="s">
        <v>983</v>
      </c>
      <c r="C1416" s="10" t="s">
        <v>3315</v>
      </c>
      <c r="D1416" s="41">
        <v>10750.204137999999</v>
      </c>
      <c r="E1416" s="41">
        <v>14024.567697</v>
      </c>
      <c r="F1416" s="41">
        <v>13767.777472</v>
      </c>
      <c r="G1416" s="41">
        <v>17158.067396999999</v>
      </c>
      <c r="H1416" s="41">
        <v>16127.749374999999</v>
      </c>
      <c r="I1416" s="41" t="s">
        <v>1929</v>
      </c>
      <c r="J1416" s="41">
        <v>14419.602446000001</v>
      </c>
      <c r="K1416" s="41">
        <v>19700.526804000001</v>
      </c>
      <c r="L1416" s="41">
        <v>24178.085537999999</v>
      </c>
      <c r="M1416" s="41">
        <v>14159.603238</v>
      </c>
      <c r="N1416" s="41">
        <v>10940.738323</v>
      </c>
      <c r="O1416" s="41">
        <v>27011.874285999998</v>
      </c>
      <c r="P1416" s="41" t="s">
        <v>1929</v>
      </c>
      <c r="Q1416" s="41">
        <v>18940.982217000001</v>
      </c>
      <c r="R1416" s="41" t="s">
        <v>1929</v>
      </c>
      <c r="S1416" s="41">
        <v>9511.2098387000005</v>
      </c>
      <c r="T1416" s="41">
        <v>11410.498372</v>
      </c>
      <c r="U1416" s="41">
        <v>12602.006960999999</v>
      </c>
      <c r="V1416" s="41">
        <v>19345.120490000001</v>
      </c>
      <c r="W1416" s="41">
        <v>13209.38449</v>
      </c>
      <c r="X1416" s="41">
        <v>19507.859090999998</v>
      </c>
    </row>
    <row r="1417" spans="1:24" s="30" customFormat="1" ht="15" customHeight="1" x14ac:dyDescent="0.25">
      <c r="A1417" s="29" t="s">
        <v>953</v>
      </c>
      <c r="B1417" s="29" t="s">
        <v>984</v>
      </c>
      <c r="C1417" s="10" t="s">
        <v>3316</v>
      </c>
      <c r="D1417" s="41">
        <v>21450.750678</v>
      </c>
      <c r="E1417" s="41">
        <v>20720.589939000001</v>
      </c>
      <c r="F1417" s="41">
        <v>16150.011311</v>
      </c>
      <c r="G1417" s="41">
        <v>25643.024788999999</v>
      </c>
      <c r="H1417" s="41">
        <v>16920.198994999999</v>
      </c>
      <c r="I1417" s="41" t="s">
        <v>1929</v>
      </c>
      <c r="J1417" s="41">
        <v>15791.893255999999</v>
      </c>
      <c r="K1417" s="41">
        <v>25495.1908</v>
      </c>
      <c r="L1417" s="41">
        <v>24634.278383000001</v>
      </c>
      <c r="M1417" s="41">
        <v>17500.855479000002</v>
      </c>
      <c r="N1417" s="41">
        <v>13982.588648999999</v>
      </c>
      <c r="O1417" s="41">
        <v>32647.263332999999</v>
      </c>
      <c r="P1417" s="41" t="s">
        <v>1929</v>
      </c>
      <c r="Q1417" s="41">
        <v>24163.688102</v>
      </c>
      <c r="R1417" s="41" t="s">
        <v>1929</v>
      </c>
      <c r="S1417" s="41">
        <v>11883.120784999999</v>
      </c>
      <c r="T1417" s="41">
        <v>13846.716708</v>
      </c>
      <c r="U1417" s="41">
        <v>15247.13222</v>
      </c>
      <c r="V1417" s="41">
        <v>22180.212094999999</v>
      </c>
      <c r="W1417" s="41">
        <v>30266.30977</v>
      </c>
      <c r="X1417" s="41">
        <v>27226.01</v>
      </c>
    </row>
    <row r="1418" spans="1:24" s="30" customFormat="1" ht="15" customHeight="1" x14ac:dyDescent="0.25">
      <c r="A1418" s="29" t="s">
        <v>953</v>
      </c>
      <c r="B1418" s="29" t="s">
        <v>985</v>
      </c>
      <c r="C1418" s="10" t="s">
        <v>3317</v>
      </c>
      <c r="D1418" s="41">
        <v>16254.565000000001</v>
      </c>
      <c r="E1418" s="41">
        <v>14539.713728000001</v>
      </c>
      <c r="F1418" s="41">
        <v>10401.943495</v>
      </c>
      <c r="G1418" s="41">
        <v>16688.728404000001</v>
      </c>
      <c r="H1418" s="41">
        <v>17648.346626999999</v>
      </c>
      <c r="I1418" s="41" t="s">
        <v>1929</v>
      </c>
      <c r="J1418" s="41">
        <v>16121.609742000001</v>
      </c>
      <c r="K1418" s="41">
        <v>23910.367323999999</v>
      </c>
      <c r="L1418" s="41">
        <v>19849.589035000001</v>
      </c>
      <c r="M1418" s="41">
        <v>14243.79616</v>
      </c>
      <c r="N1418" s="41">
        <v>11653.602693999999</v>
      </c>
      <c r="O1418" s="41">
        <v>22616.34475</v>
      </c>
      <c r="P1418" s="41" t="s">
        <v>1929</v>
      </c>
      <c r="Q1418" s="41">
        <v>20026.192015000001</v>
      </c>
      <c r="R1418" s="41" t="s">
        <v>1929</v>
      </c>
      <c r="S1418" s="41">
        <v>11055.893796</v>
      </c>
      <c r="T1418" s="41">
        <v>12107.914853</v>
      </c>
      <c r="U1418" s="41">
        <v>13383.674021000001</v>
      </c>
      <c r="V1418" s="41">
        <v>18622.184100999999</v>
      </c>
      <c r="W1418" s="41">
        <v>16507.999922999999</v>
      </c>
      <c r="X1418" s="41">
        <v>17653.853663000002</v>
      </c>
    </row>
    <row r="1419" spans="1:24" s="30" customFormat="1" ht="15" customHeight="1" x14ac:dyDescent="0.25">
      <c r="A1419" s="29" t="s">
        <v>953</v>
      </c>
      <c r="B1419" s="29" t="s">
        <v>986</v>
      </c>
      <c r="C1419" s="10" t="s">
        <v>3318</v>
      </c>
      <c r="D1419" s="41">
        <v>19239.712652999999</v>
      </c>
      <c r="E1419" s="41">
        <v>13721.608415999999</v>
      </c>
      <c r="F1419" s="41">
        <v>12103.988095999999</v>
      </c>
      <c r="G1419" s="41">
        <v>19128.771678000001</v>
      </c>
      <c r="H1419" s="41">
        <v>24911.558792</v>
      </c>
      <c r="I1419" s="41">
        <v>1473.5636364</v>
      </c>
      <c r="J1419" s="41">
        <v>15957.168286</v>
      </c>
      <c r="K1419" s="41">
        <v>22153.846705</v>
      </c>
      <c r="L1419" s="41">
        <v>21512.761273</v>
      </c>
      <c r="M1419" s="41">
        <v>14784.781444</v>
      </c>
      <c r="N1419" s="41">
        <v>13015.224435</v>
      </c>
      <c r="O1419" s="41">
        <v>27695.733424999999</v>
      </c>
      <c r="P1419" s="41" t="s">
        <v>1929</v>
      </c>
      <c r="Q1419" s="41">
        <v>24812.873</v>
      </c>
      <c r="R1419" s="41">
        <v>7939.8546667000001</v>
      </c>
      <c r="S1419" s="41">
        <v>10391.866606</v>
      </c>
      <c r="T1419" s="41">
        <v>11548.949295</v>
      </c>
      <c r="U1419" s="41">
        <v>14977.648034</v>
      </c>
      <c r="V1419" s="41">
        <v>17872.205306</v>
      </c>
      <c r="W1419" s="41">
        <v>14250.362359999999</v>
      </c>
      <c r="X1419" s="41">
        <v>22527.516129</v>
      </c>
    </row>
    <row r="1420" spans="1:24" s="30" customFormat="1" ht="15" customHeight="1" x14ac:dyDescent="0.25">
      <c r="A1420" s="29" t="s">
        <v>953</v>
      </c>
      <c r="B1420" s="29" t="s">
        <v>462</v>
      </c>
      <c r="C1420" s="10" t="s">
        <v>3319</v>
      </c>
      <c r="D1420" s="41" t="s">
        <v>1929</v>
      </c>
      <c r="E1420" s="41">
        <v>10380.188641000001</v>
      </c>
      <c r="F1420" s="41">
        <v>10214.718074</v>
      </c>
      <c r="G1420" s="41">
        <v>13181.945758</v>
      </c>
      <c r="H1420" s="41">
        <v>14448.455903</v>
      </c>
      <c r="I1420" s="41" t="s">
        <v>1929</v>
      </c>
      <c r="J1420" s="41">
        <v>16578.476568999999</v>
      </c>
      <c r="K1420" s="41">
        <v>24146.944221999998</v>
      </c>
      <c r="L1420" s="41">
        <v>23678.795151999999</v>
      </c>
      <c r="M1420" s="41">
        <v>20464.689073000001</v>
      </c>
      <c r="N1420" s="41">
        <v>11118.073963000001</v>
      </c>
      <c r="O1420" s="41" t="s">
        <v>1929</v>
      </c>
      <c r="P1420" s="41" t="s">
        <v>1929</v>
      </c>
      <c r="Q1420" s="41">
        <v>18455.073529000001</v>
      </c>
      <c r="R1420" s="41" t="s">
        <v>1929</v>
      </c>
      <c r="S1420" s="41">
        <v>10382.633221</v>
      </c>
      <c r="T1420" s="41">
        <v>10465.290407</v>
      </c>
      <c r="U1420" s="41">
        <v>13908.112080999999</v>
      </c>
      <c r="V1420" s="41">
        <v>20956.603038000001</v>
      </c>
      <c r="W1420" s="41">
        <v>10869.713571</v>
      </c>
      <c r="X1420" s="41">
        <v>29068.31</v>
      </c>
    </row>
    <row r="1421" spans="1:24" s="30" customFormat="1" ht="15" customHeight="1" x14ac:dyDescent="0.25">
      <c r="A1421" s="29" t="s">
        <v>953</v>
      </c>
      <c r="B1421" s="29" t="s">
        <v>987</v>
      </c>
      <c r="C1421" s="10" t="s">
        <v>3320</v>
      </c>
      <c r="D1421" s="41">
        <v>16635.542439000001</v>
      </c>
      <c r="E1421" s="41">
        <v>14228.836846</v>
      </c>
      <c r="F1421" s="41">
        <v>14304.077487</v>
      </c>
      <c r="G1421" s="41">
        <v>17948.444627000001</v>
      </c>
      <c r="H1421" s="41">
        <v>19464.089132000001</v>
      </c>
      <c r="I1421" s="41" t="s">
        <v>1929</v>
      </c>
      <c r="J1421" s="41">
        <v>18597.106577999999</v>
      </c>
      <c r="K1421" s="41">
        <v>20811.604394000002</v>
      </c>
      <c r="L1421" s="41">
        <v>21565.6885</v>
      </c>
      <c r="M1421" s="41">
        <v>14318.013008</v>
      </c>
      <c r="N1421" s="41">
        <v>10767.365077</v>
      </c>
      <c r="O1421" s="41">
        <v>28941.86</v>
      </c>
      <c r="P1421" s="41" t="s">
        <v>1929</v>
      </c>
      <c r="Q1421" s="41">
        <v>19953.552780999999</v>
      </c>
      <c r="R1421" s="41" t="s">
        <v>1929</v>
      </c>
      <c r="S1421" s="41">
        <v>10433.879456999999</v>
      </c>
      <c r="T1421" s="41">
        <v>12184.795921000001</v>
      </c>
      <c r="U1421" s="41">
        <v>14552.801144999999</v>
      </c>
      <c r="V1421" s="41">
        <v>15818.096169</v>
      </c>
      <c r="W1421" s="41">
        <v>18271.96254</v>
      </c>
      <c r="X1421" s="41">
        <v>21311.775237999998</v>
      </c>
    </row>
    <row r="1422" spans="1:24" s="30" customFormat="1" ht="15" customHeight="1" x14ac:dyDescent="0.25">
      <c r="A1422" s="29" t="s">
        <v>953</v>
      </c>
      <c r="B1422" s="29" t="s">
        <v>988</v>
      </c>
      <c r="C1422" s="10" t="s">
        <v>3321</v>
      </c>
      <c r="D1422" s="41">
        <v>11061.286</v>
      </c>
      <c r="E1422" s="41">
        <v>9047.3240815999998</v>
      </c>
      <c r="F1422" s="41">
        <v>8942.1888127999991</v>
      </c>
      <c r="G1422" s="41">
        <v>12048.44025</v>
      </c>
      <c r="H1422" s="41">
        <v>13302.956851000001</v>
      </c>
      <c r="I1422" s="41" t="s">
        <v>1929</v>
      </c>
      <c r="J1422" s="41">
        <v>12371.825542</v>
      </c>
      <c r="K1422" s="41">
        <v>19173.294872999999</v>
      </c>
      <c r="L1422" s="41">
        <v>14725.224365</v>
      </c>
      <c r="M1422" s="41">
        <v>12647.782552999999</v>
      </c>
      <c r="N1422" s="41">
        <v>8682.9838990999997</v>
      </c>
      <c r="O1422" s="41">
        <v>20818.625333</v>
      </c>
      <c r="P1422" s="41" t="s">
        <v>1929</v>
      </c>
      <c r="Q1422" s="41">
        <v>14502.610025</v>
      </c>
      <c r="R1422" s="41" t="s">
        <v>1929</v>
      </c>
      <c r="S1422" s="41">
        <v>8483.9954656000009</v>
      </c>
      <c r="T1422" s="41">
        <v>8513.8342658000001</v>
      </c>
      <c r="U1422" s="41">
        <v>11287.651974</v>
      </c>
      <c r="V1422" s="41">
        <v>14705.317724</v>
      </c>
      <c r="W1422" s="41">
        <v>9644.7878048999992</v>
      </c>
      <c r="X1422" s="41">
        <v>18506.81625</v>
      </c>
    </row>
    <row r="1423" spans="1:24" s="30" customFormat="1" ht="15" customHeight="1" x14ac:dyDescent="0.25">
      <c r="A1423" s="29" t="s">
        <v>953</v>
      </c>
      <c r="B1423" s="29" t="s">
        <v>989</v>
      </c>
      <c r="C1423" s="10" t="s">
        <v>3322</v>
      </c>
      <c r="D1423" s="41" t="s">
        <v>1929</v>
      </c>
      <c r="E1423" s="41">
        <v>12270.198845999999</v>
      </c>
      <c r="F1423" s="41">
        <v>11631.712879000001</v>
      </c>
      <c r="G1423" s="41">
        <v>15970.740417000001</v>
      </c>
      <c r="H1423" s="41">
        <v>18629.27</v>
      </c>
      <c r="I1423" s="41" t="s">
        <v>1929</v>
      </c>
      <c r="J1423" s="41">
        <v>15730.423718</v>
      </c>
      <c r="K1423" s="41">
        <v>27145.772813</v>
      </c>
      <c r="L1423" s="41">
        <v>22882.316824000001</v>
      </c>
      <c r="M1423" s="41">
        <v>15807.395146999999</v>
      </c>
      <c r="N1423" s="41">
        <v>13671.121569999999</v>
      </c>
      <c r="O1423" s="41" t="s">
        <v>1929</v>
      </c>
      <c r="P1423" s="41" t="s">
        <v>1929</v>
      </c>
      <c r="Q1423" s="41">
        <v>21956.750361999999</v>
      </c>
      <c r="R1423" s="41" t="s">
        <v>1929</v>
      </c>
      <c r="S1423" s="41">
        <v>11138.702783999999</v>
      </c>
      <c r="T1423" s="41">
        <v>12560.535529999999</v>
      </c>
      <c r="U1423" s="41">
        <v>16158.747281</v>
      </c>
      <c r="V1423" s="41">
        <v>16531.281077</v>
      </c>
      <c r="W1423" s="41">
        <v>20923.137707999998</v>
      </c>
      <c r="X1423" s="41">
        <v>19236.555499999999</v>
      </c>
    </row>
    <row r="1424" spans="1:24" s="30" customFormat="1" ht="15" customHeight="1" x14ac:dyDescent="0.25">
      <c r="A1424" s="29" t="s">
        <v>953</v>
      </c>
      <c r="B1424" s="29" t="s">
        <v>990</v>
      </c>
      <c r="C1424" s="10" t="s">
        <v>3323</v>
      </c>
      <c r="D1424" s="41">
        <v>18457.608141000001</v>
      </c>
      <c r="E1424" s="41">
        <v>12258.859253000001</v>
      </c>
      <c r="F1424" s="41">
        <v>11073.984973000001</v>
      </c>
      <c r="G1424" s="41">
        <v>18626.924591999999</v>
      </c>
      <c r="H1424" s="41">
        <v>18696.225748000001</v>
      </c>
      <c r="I1424" s="41">
        <v>1580.02</v>
      </c>
      <c r="J1424" s="41">
        <v>13904.471427</v>
      </c>
      <c r="K1424" s="41">
        <v>23057.106093999999</v>
      </c>
      <c r="L1424" s="41">
        <v>21703.397577</v>
      </c>
      <c r="M1424" s="41">
        <v>15782.588086</v>
      </c>
      <c r="N1424" s="41">
        <v>10843.415218</v>
      </c>
      <c r="O1424" s="41">
        <v>25169.364056999999</v>
      </c>
      <c r="P1424" s="41">
        <v>12475.626667</v>
      </c>
      <c r="Q1424" s="41">
        <v>21554.793382</v>
      </c>
      <c r="R1424" s="41">
        <v>20658.608</v>
      </c>
      <c r="S1424" s="41">
        <v>10144.159486</v>
      </c>
      <c r="T1424" s="41">
        <v>11973.349689000001</v>
      </c>
      <c r="U1424" s="41">
        <v>13256.543073999999</v>
      </c>
      <c r="V1424" s="41">
        <v>14425.160841000001</v>
      </c>
      <c r="W1424" s="41">
        <v>15660.899085999999</v>
      </c>
      <c r="X1424" s="41">
        <v>22663.844357000002</v>
      </c>
    </row>
    <row r="1425" spans="1:24" s="30" customFormat="1" ht="15" customHeight="1" x14ac:dyDescent="0.25">
      <c r="A1425" s="29" t="s">
        <v>953</v>
      </c>
      <c r="B1425" s="29" t="s">
        <v>991</v>
      </c>
      <c r="C1425" s="10" t="s">
        <v>3324</v>
      </c>
      <c r="D1425" s="41">
        <v>13951.04</v>
      </c>
      <c r="E1425" s="41">
        <v>11758.071599999999</v>
      </c>
      <c r="F1425" s="41">
        <v>10951.360693000001</v>
      </c>
      <c r="G1425" s="41">
        <v>16657.172165</v>
      </c>
      <c r="H1425" s="41">
        <v>15984.691336</v>
      </c>
      <c r="I1425" s="41" t="s">
        <v>1929</v>
      </c>
      <c r="J1425" s="41">
        <v>13139.630590999999</v>
      </c>
      <c r="K1425" s="41">
        <v>21684.924964999998</v>
      </c>
      <c r="L1425" s="41">
        <v>17253.753640999999</v>
      </c>
      <c r="M1425" s="41">
        <v>13933.802856</v>
      </c>
      <c r="N1425" s="41">
        <v>10371.114328</v>
      </c>
      <c r="O1425" s="41">
        <v>21025.028939</v>
      </c>
      <c r="P1425" s="41" t="s">
        <v>1929</v>
      </c>
      <c r="Q1425" s="41">
        <v>17104.201271000002</v>
      </c>
      <c r="R1425" s="41">
        <v>15987.804614999999</v>
      </c>
      <c r="S1425" s="41">
        <v>9069.9701179999993</v>
      </c>
      <c r="T1425" s="41">
        <v>10593.479778999999</v>
      </c>
      <c r="U1425" s="41">
        <v>12779.985404999999</v>
      </c>
      <c r="V1425" s="41">
        <v>15369.80344</v>
      </c>
      <c r="W1425" s="41">
        <v>14980.219696</v>
      </c>
      <c r="X1425" s="41">
        <v>22115.794999999998</v>
      </c>
    </row>
    <row r="1426" spans="1:24" s="30" customFormat="1" ht="15" customHeight="1" x14ac:dyDescent="0.25">
      <c r="A1426" s="29" t="s">
        <v>953</v>
      </c>
      <c r="B1426" s="29" t="s">
        <v>992</v>
      </c>
      <c r="C1426" s="10" t="s">
        <v>3325</v>
      </c>
      <c r="D1426" s="41">
        <v>9007.6014814999999</v>
      </c>
      <c r="E1426" s="41">
        <v>9777.7319492000006</v>
      </c>
      <c r="F1426" s="41">
        <v>9932.0434167000003</v>
      </c>
      <c r="G1426" s="41">
        <v>20911.749</v>
      </c>
      <c r="H1426" s="41">
        <v>12976.411356000001</v>
      </c>
      <c r="I1426" s="41" t="s">
        <v>1929</v>
      </c>
      <c r="J1426" s="41">
        <v>13978.292880999999</v>
      </c>
      <c r="K1426" s="41">
        <v>15461.807072</v>
      </c>
      <c r="L1426" s="41">
        <v>17412.600299000002</v>
      </c>
      <c r="M1426" s="41">
        <v>12745.298209</v>
      </c>
      <c r="N1426" s="41">
        <v>9429.7905262999993</v>
      </c>
      <c r="O1426" s="41">
        <v>13479.205</v>
      </c>
      <c r="P1426" s="41" t="s">
        <v>1929</v>
      </c>
      <c r="Q1426" s="41">
        <v>17088.775407000001</v>
      </c>
      <c r="R1426" s="41" t="s">
        <v>1929</v>
      </c>
      <c r="S1426" s="41">
        <v>8678.1095803000007</v>
      </c>
      <c r="T1426" s="41">
        <v>9625.1404058000007</v>
      </c>
      <c r="U1426" s="41">
        <v>10342.099284</v>
      </c>
      <c r="V1426" s="41">
        <v>16533.394804</v>
      </c>
      <c r="W1426" s="41">
        <v>14630.525750000001</v>
      </c>
      <c r="X1426" s="41">
        <v>19856.520357000001</v>
      </c>
    </row>
    <row r="1427" spans="1:24" s="30" customFormat="1" ht="15" customHeight="1" x14ac:dyDescent="0.25">
      <c r="A1427" s="29" t="s">
        <v>953</v>
      </c>
      <c r="B1427" s="29" t="s">
        <v>993</v>
      </c>
      <c r="C1427" s="10" t="s">
        <v>3326</v>
      </c>
      <c r="D1427" s="41">
        <v>20474.145397</v>
      </c>
      <c r="E1427" s="41">
        <v>14796.861397000001</v>
      </c>
      <c r="F1427" s="41">
        <v>13619.890131</v>
      </c>
      <c r="G1427" s="41">
        <v>23608.120484999999</v>
      </c>
      <c r="H1427" s="41">
        <v>18325.020356000001</v>
      </c>
      <c r="I1427" s="41" t="s">
        <v>1929</v>
      </c>
      <c r="J1427" s="41">
        <v>16313.402834</v>
      </c>
      <c r="K1427" s="41">
        <v>26325.870846000002</v>
      </c>
      <c r="L1427" s="41">
        <v>23090.109095</v>
      </c>
      <c r="M1427" s="41">
        <v>15832.871643</v>
      </c>
      <c r="N1427" s="41">
        <v>12819.347159000001</v>
      </c>
      <c r="O1427" s="41">
        <v>26254.725833</v>
      </c>
      <c r="P1427" s="41" t="s">
        <v>1929</v>
      </c>
      <c r="Q1427" s="41">
        <v>21994.845013999999</v>
      </c>
      <c r="R1427" s="41">
        <v>9711.9469231000003</v>
      </c>
      <c r="S1427" s="41">
        <v>11780.099544999999</v>
      </c>
      <c r="T1427" s="41">
        <v>12222.308814</v>
      </c>
      <c r="U1427" s="41">
        <v>16490.400572999999</v>
      </c>
      <c r="V1427" s="41">
        <v>20164.464796</v>
      </c>
      <c r="W1427" s="41">
        <v>22861.801868999999</v>
      </c>
      <c r="X1427" s="41">
        <v>26529.106818</v>
      </c>
    </row>
    <row r="1428" spans="1:24" s="30" customFormat="1" ht="15" customHeight="1" x14ac:dyDescent="0.25">
      <c r="A1428" s="29" t="s">
        <v>953</v>
      </c>
      <c r="B1428" s="29" t="s">
        <v>994</v>
      </c>
      <c r="C1428" s="10" t="s">
        <v>3327</v>
      </c>
      <c r="D1428" s="41">
        <v>16779.88</v>
      </c>
      <c r="E1428" s="41">
        <v>12203.957353</v>
      </c>
      <c r="F1428" s="41">
        <v>11055.916576</v>
      </c>
      <c r="G1428" s="41">
        <v>13741.269863</v>
      </c>
      <c r="H1428" s="41">
        <v>14427.573060999999</v>
      </c>
      <c r="I1428" s="41" t="s">
        <v>1929</v>
      </c>
      <c r="J1428" s="41">
        <v>13774.288028000001</v>
      </c>
      <c r="K1428" s="41">
        <v>21040.933983999999</v>
      </c>
      <c r="L1428" s="41">
        <v>16827.160068000001</v>
      </c>
      <c r="M1428" s="41">
        <v>13283.39191</v>
      </c>
      <c r="N1428" s="41">
        <v>10980.692109</v>
      </c>
      <c r="O1428" s="41">
        <v>13501.859091</v>
      </c>
      <c r="P1428" s="41" t="s">
        <v>1929</v>
      </c>
      <c r="Q1428" s="41">
        <v>14717.573586</v>
      </c>
      <c r="R1428" s="41" t="s">
        <v>1929</v>
      </c>
      <c r="S1428" s="41">
        <v>11492.992312</v>
      </c>
      <c r="T1428" s="41">
        <v>9783.9049378</v>
      </c>
      <c r="U1428" s="41">
        <v>10687.313792000001</v>
      </c>
      <c r="V1428" s="41">
        <v>10175.295109000001</v>
      </c>
      <c r="W1428" s="41">
        <v>15063.872121</v>
      </c>
      <c r="X1428" s="41">
        <v>22933.348722999999</v>
      </c>
    </row>
    <row r="1429" spans="1:24" s="30" customFormat="1" ht="15" customHeight="1" x14ac:dyDescent="0.25">
      <c r="A1429" s="29" t="s">
        <v>953</v>
      </c>
      <c r="B1429" s="29" t="s">
        <v>198</v>
      </c>
      <c r="C1429" s="10" t="s">
        <v>3328</v>
      </c>
      <c r="D1429" s="41">
        <v>17154.759125</v>
      </c>
      <c r="E1429" s="41">
        <v>12955.127037</v>
      </c>
      <c r="F1429" s="41">
        <v>11678.938333</v>
      </c>
      <c r="G1429" s="41">
        <v>14230.933242999999</v>
      </c>
      <c r="H1429" s="41">
        <v>19839.091234</v>
      </c>
      <c r="I1429" s="41" t="s">
        <v>1929</v>
      </c>
      <c r="J1429" s="41">
        <v>15849.811742</v>
      </c>
      <c r="K1429" s="41">
        <v>19609.647680999999</v>
      </c>
      <c r="L1429" s="41">
        <v>18636.704086999998</v>
      </c>
      <c r="M1429" s="41">
        <v>13917.580981999999</v>
      </c>
      <c r="N1429" s="41">
        <v>12282.515475</v>
      </c>
      <c r="O1429" s="41">
        <v>18964.658888999998</v>
      </c>
      <c r="P1429" s="41" t="s">
        <v>1929</v>
      </c>
      <c r="Q1429" s="41">
        <v>20099.717273999999</v>
      </c>
      <c r="R1429" s="41" t="s">
        <v>1929</v>
      </c>
      <c r="S1429" s="41">
        <v>10801.288252</v>
      </c>
      <c r="T1429" s="41">
        <v>12863.301310000001</v>
      </c>
      <c r="U1429" s="41">
        <v>13754.104653</v>
      </c>
      <c r="V1429" s="41">
        <v>16908.744559999999</v>
      </c>
      <c r="W1429" s="41">
        <v>15926.096030999999</v>
      </c>
      <c r="X1429" s="41">
        <v>27279.447178999999</v>
      </c>
    </row>
    <row r="1430" spans="1:24" s="30" customFormat="1" ht="15" customHeight="1" x14ac:dyDescent="0.25">
      <c r="A1430" s="29" t="s">
        <v>953</v>
      </c>
      <c r="B1430" s="29" t="s">
        <v>199</v>
      </c>
      <c r="C1430" s="10" t="s">
        <v>3329</v>
      </c>
      <c r="D1430" s="41" t="s">
        <v>1929</v>
      </c>
      <c r="E1430" s="41">
        <v>9827.0207633999999</v>
      </c>
      <c r="F1430" s="41">
        <v>10760.377442000001</v>
      </c>
      <c r="G1430" s="41">
        <v>13803.894286000001</v>
      </c>
      <c r="H1430" s="41">
        <v>17003.11649</v>
      </c>
      <c r="I1430" s="41" t="s">
        <v>1929</v>
      </c>
      <c r="J1430" s="41">
        <v>11456.529712</v>
      </c>
      <c r="K1430" s="41">
        <v>20454.515887000001</v>
      </c>
      <c r="L1430" s="41">
        <v>17382.341231999999</v>
      </c>
      <c r="M1430" s="41">
        <v>12450.112227</v>
      </c>
      <c r="N1430" s="41">
        <v>10774.98769</v>
      </c>
      <c r="O1430" s="41" t="s">
        <v>1929</v>
      </c>
      <c r="P1430" s="41" t="s">
        <v>1929</v>
      </c>
      <c r="Q1430" s="41">
        <v>17650.298028000001</v>
      </c>
      <c r="R1430" s="41" t="s">
        <v>1929</v>
      </c>
      <c r="S1430" s="41">
        <v>10767.019059</v>
      </c>
      <c r="T1430" s="41">
        <v>11249.770614999999</v>
      </c>
      <c r="U1430" s="41">
        <v>13358.429318</v>
      </c>
      <c r="V1430" s="41">
        <v>17759.619211000001</v>
      </c>
      <c r="W1430" s="41">
        <v>17341.506000000001</v>
      </c>
      <c r="X1430" s="41">
        <v>16531.561136</v>
      </c>
    </row>
    <row r="1431" spans="1:24" s="30" customFormat="1" ht="15" customHeight="1" x14ac:dyDescent="0.25">
      <c r="A1431" s="29" t="s">
        <v>953</v>
      </c>
      <c r="B1431" s="29" t="s">
        <v>995</v>
      </c>
      <c r="C1431" s="10" t="s">
        <v>3330</v>
      </c>
      <c r="D1431" s="41">
        <v>17846.047740999998</v>
      </c>
      <c r="E1431" s="41">
        <v>16176.249742</v>
      </c>
      <c r="F1431" s="41">
        <v>13323.441962000001</v>
      </c>
      <c r="G1431" s="41">
        <v>19049.689427000001</v>
      </c>
      <c r="H1431" s="41">
        <v>20161.750733000001</v>
      </c>
      <c r="I1431" s="41">
        <v>7589.3711666999998</v>
      </c>
      <c r="J1431" s="41">
        <v>14977.24</v>
      </c>
      <c r="K1431" s="41">
        <v>25992.833310000002</v>
      </c>
      <c r="L1431" s="41">
        <v>22457.095313999998</v>
      </c>
      <c r="M1431" s="41">
        <v>15534.432065999999</v>
      </c>
      <c r="N1431" s="41">
        <v>13607.584611</v>
      </c>
      <c r="O1431" s="41">
        <v>22625.613516000001</v>
      </c>
      <c r="P1431" s="41">
        <v>17809.535</v>
      </c>
      <c r="Q1431" s="41">
        <v>23869.494863</v>
      </c>
      <c r="R1431" s="41">
        <v>23401.503874999999</v>
      </c>
      <c r="S1431" s="41">
        <v>11874.731551999999</v>
      </c>
      <c r="T1431" s="41">
        <v>13437.619767</v>
      </c>
      <c r="U1431" s="41">
        <v>16444.924756</v>
      </c>
      <c r="V1431" s="41">
        <v>16833.511115000001</v>
      </c>
      <c r="W1431" s="41">
        <v>15649.262997</v>
      </c>
      <c r="X1431" s="41">
        <v>24091.726232000001</v>
      </c>
    </row>
    <row r="1432" spans="1:24" s="30" customFormat="1" ht="15" customHeight="1" x14ac:dyDescent="0.25">
      <c r="A1432" s="29" t="s">
        <v>953</v>
      </c>
      <c r="B1432" s="29" t="s">
        <v>996</v>
      </c>
      <c r="C1432" s="10" t="s">
        <v>3331</v>
      </c>
      <c r="D1432" s="41" t="s">
        <v>1929</v>
      </c>
      <c r="E1432" s="41">
        <v>8452.6299999999992</v>
      </c>
      <c r="F1432" s="41">
        <v>10543.193158</v>
      </c>
      <c r="G1432" s="41" t="s">
        <v>1929</v>
      </c>
      <c r="H1432" s="41">
        <v>15045.659231</v>
      </c>
      <c r="I1432" s="41">
        <v>0</v>
      </c>
      <c r="J1432" s="41">
        <v>14155.474706000001</v>
      </c>
      <c r="K1432" s="41">
        <v>19757.867273</v>
      </c>
      <c r="L1432" s="41">
        <v>12206.369667000001</v>
      </c>
      <c r="M1432" s="41">
        <v>8362.8974194000002</v>
      </c>
      <c r="N1432" s="41">
        <v>8935.1065168999994</v>
      </c>
      <c r="O1432" s="41">
        <v>0</v>
      </c>
      <c r="P1432" s="41">
        <v>0</v>
      </c>
      <c r="Q1432" s="41">
        <v>16333.940556</v>
      </c>
      <c r="R1432" s="41">
        <v>0</v>
      </c>
      <c r="S1432" s="41">
        <v>8549.6655038999997</v>
      </c>
      <c r="T1432" s="41">
        <v>10135.028434</v>
      </c>
      <c r="U1432" s="41">
        <v>10517.364272999999</v>
      </c>
      <c r="V1432" s="41">
        <v>20191.193125000002</v>
      </c>
      <c r="W1432" s="41">
        <v>23829.849091</v>
      </c>
      <c r="X1432" s="41" t="s">
        <v>1929</v>
      </c>
    </row>
    <row r="1433" spans="1:24" s="30" customFormat="1" ht="15" customHeight="1" x14ac:dyDescent="0.25">
      <c r="A1433" s="29" t="s">
        <v>953</v>
      </c>
      <c r="B1433" s="29" t="s">
        <v>997</v>
      </c>
      <c r="C1433" s="10" t="s">
        <v>3332</v>
      </c>
      <c r="D1433" s="41">
        <v>24574.794999999998</v>
      </c>
      <c r="E1433" s="41">
        <v>14852.035260000001</v>
      </c>
      <c r="F1433" s="41">
        <v>13003.897709999999</v>
      </c>
      <c r="G1433" s="41">
        <v>18860.66</v>
      </c>
      <c r="H1433" s="41">
        <v>18984.434645000001</v>
      </c>
      <c r="I1433" s="41" t="s">
        <v>1929</v>
      </c>
      <c r="J1433" s="41">
        <v>18939.562099999999</v>
      </c>
      <c r="K1433" s="41">
        <v>27381.228341999999</v>
      </c>
      <c r="L1433" s="41">
        <v>28773.161745000001</v>
      </c>
      <c r="M1433" s="41">
        <v>17825.622423000001</v>
      </c>
      <c r="N1433" s="41">
        <v>14076.431640000001</v>
      </c>
      <c r="O1433" s="41">
        <v>21038.553333</v>
      </c>
      <c r="P1433" s="41" t="s">
        <v>1929</v>
      </c>
      <c r="Q1433" s="41">
        <v>23191.015452</v>
      </c>
      <c r="R1433" s="41" t="s">
        <v>1929</v>
      </c>
      <c r="S1433" s="41">
        <v>11313.634699</v>
      </c>
      <c r="T1433" s="41">
        <v>12837.886066999999</v>
      </c>
      <c r="U1433" s="41">
        <v>15882.191491</v>
      </c>
      <c r="V1433" s="41">
        <v>16730.633562999999</v>
      </c>
      <c r="W1433" s="41">
        <v>18997.214118</v>
      </c>
      <c r="X1433" s="41">
        <v>24027.414347999998</v>
      </c>
    </row>
    <row r="1434" spans="1:24" s="30" customFormat="1" ht="15" customHeight="1" x14ac:dyDescent="0.25">
      <c r="A1434" s="29" t="s">
        <v>953</v>
      </c>
      <c r="B1434" s="29" t="s">
        <v>998</v>
      </c>
      <c r="C1434" s="10" t="s">
        <v>3333</v>
      </c>
      <c r="D1434" s="41">
        <v>17418.703684</v>
      </c>
      <c r="E1434" s="41">
        <v>15763.195183</v>
      </c>
      <c r="F1434" s="41">
        <v>12806.56424</v>
      </c>
      <c r="G1434" s="41">
        <v>24510.461176000001</v>
      </c>
      <c r="H1434" s="41">
        <v>23498.764620000002</v>
      </c>
      <c r="I1434" s="41" t="s">
        <v>1929</v>
      </c>
      <c r="J1434" s="41">
        <v>16020.789316</v>
      </c>
      <c r="K1434" s="41">
        <v>25375.792388999998</v>
      </c>
      <c r="L1434" s="41">
        <v>24297.057199999999</v>
      </c>
      <c r="M1434" s="41">
        <v>16446.357692000001</v>
      </c>
      <c r="N1434" s="41">
        <v>12808.583242999999</v>
      </c>
      <c r="O1434" s="41">
        <v>27536.807777999999</v>
      </c>
      <c r="P1434" s="41" t="s">
        <v>1929</v>
      </c>
      <c r="Q1434" s="41">
        <v>21068.684036999999</v>
      </c>
      <c r="R1434" s="41" t="s">
        <v>1929</v>
      </c>
      <c r="S1434" s="41">
        <v>11893.009625999999</v>
      </c>
      <c r="T1434" s="41">
        <v>13531.691756</v>
      </c>
      <c r="U1434" s="41">
        <v>14473.713346</v>
      </c>
      <c r="V1434" s="41">
        <v>17727.598769</v>
      </c>
      <c r="W1434" s="41">
        <v>15618.658713999999</v>
      </c>
      <c r="X1434" s="41">
        <v>23649.098684000001</v>
      </c>
    </row>
    <row r="1435" spans="1:24" s="30" customFormat="1" ht="15" customHeight="1" x14ac:dyDescent="0.25">
      <c r="A1435" s="29" t="s">
        <v>953</v>
      </c>
      <c r="B1435" s="29" t="s">
        <v>728</v>
      </c>
      <c r="C1435" s="10" t="s">
        <v>3334</v>
      </c>
      <c r="D1435" s="41">
        <v>19364.751806</v>
      </c>
      <c r="E1435" s="41">
        <v>13767.398266</v>
      </c>
      <c r="F1435" s="41">
        <v>12865.491973</v>
      </c>
      <c r="G1435" s="41">
        <v>19019.088083999999</v>
      </c>
      <c r="H1435" s="41">
        <v>19283.435587</v>
      </c>
      <c r="I1435" s="41" t="s">
        <v>1929</v>
      </c>
      <c r="J1435" s="41">
        <v>15857.189184000001</v>
      </c>
      <c r="K1435" s="41">
        <v>27751.017747999998</v>
      </c>
      <c r="L1435" s="41">
        <v>23430.713866999999</v>
      </c>
      <c r="M1435" s="41">
        <v>14581.98256</v>
      </c>
      <c r="N1435" s="41">
        <v>11874.766030000001</v>
      </c>
      <c r="O1435" s="41">
        <v>28383.611667000001</v>
      </c>
      <c r="P1435" s="41" t="s">
        <v>1929</v>
      </c>
      <c r="Q1435" s="41">
        <v>21207.295684000001</v>
      </c>
      <c r="R1435" s="41">
        <v>18732.952308</v>
      </c>
      <c r="S1435" s="41">
        <v>11404.652099999999</v>
      </c>
      <c r="T1435" s="41">
        <v>12431.894215</v>
      </c>
      <c r="U1435" s="41">
        <v>15464.591439</v>
      </c>
      <c r="V1435" s="41">
        <v>18464.150787999999</v>
      </c>
      <c r="W1435" s="41">
        <v>17629.931419</v>
      </c>
      <c r="X1435" s="41">
        <v>27201.455608</v>
      </c>
    </row>
    <row r="1436" spans="1:24" s="30" customFormat="1" ht="15" customHeight="1" x14ac:dyDescent="0.25">
      <c r="A1436" s="29" t="s">
        <v>953</v>
      </c>
      <c r="B1436" s="29" t="s">
        <v>999</v>
      </c>
      <c r="C1436" s="10" t="s">
        <v>3335</v>
      </c>
      <c r="D1436" s="41" t="s">
        <v>1929</v>
      </c>
      <c r="E1436" s="41">
        <v>15481.983984</v>
      </c>
      <c r="F1436" s="41">
        <v>9982.2976720999995</v>
      </c>
      <c r="G1436" s="41">
        <v>17226.261345999999</v>
      </c>
      <c r="H1436" s="41">
        <v>14406.960908999999</v>
      </c>
      <c r="I1436" s="41" t="s">
        <v>1929</v>
      </c>
      <c r="J1436" s="41">
        <v>14178.400815999999</v>
      </c>
      <c r="K1436" s="41">
        <v>20620.848000000002</v>
      </c>
      <c r="L1436" s="41">
        <v>16176.542662</v>
      </c>
      <c r="M1436" s="41">
        <v>15900.227622</v>
      </c>
      <c r="N1436" s="41">
        <v>10668.819898</v>
      </c>
      <c r="O1436" s="41">
        <v>31718.012222000001</v>
      </c>
      <c r="P1436" s="41" t="s">
        <v>1929</v>
      </c>
      <c r="Q1436" s="41">
        <v>17388.796854</v>
      </c>
      <c r="R1436" s="41" t="s">
        <v>1929</v>
      </c>
      <c r="S1436" s="41">
        <v>9732.5331225000009</v>
      </c>
      <c r="T1436" s="41">
        <v>10083.242745</v>
      </c>
      <c r="U1436" s="41">
        <v>12792.289171</v>
      </c>
      <c r="V1436" s="41">
        <v>13206.353332999999</v>
      </c>
      <c r="W1436" s="41">
        <v>22526.13</v>
      </c>
      <c r="X1436" s="41">
        <v>21257.537307999999</v>
      </c>
    </row>
    <row r="1437" spans="1:24" s="30" customFormat="1" ht="15" customHeight="1" x14ac:dyDescent="0.25">
      <c r="A1437" s="29" t="s">
        <v>953</v>
      </c>
      <c r="B1437" s="29" t="s">
        <v>1000</v>
      </c>
      <c r="C1437" s="10" t="s">
        <v>3336</v>
      </c>
      <c r="D1437" s="41">
        <v>10217.446250000001</v>
      </c>
      <c r="E1437" s="41">
        <v>10192.335569999999</v>
      </c>
      <c r="F1437" s="41">
        <v>12583.919959999999</v>
      </c>
      <c r="G1437" s="41">
        <v>20430.716667000001</v>
      </c>
      <c r="H1437" s="41">
        <v>14894.712653000001</v>
      </c>
      <c r="I1437" s="41" t="s">
        <v>1929</v>
      </c>
      <c r="J1437" s="41">
        <v>15711.059467999999</v>
      </c>
      <c r="K1437" s="41">
        <v>21760.917766999999</v>
      </c>
      <c r="L1437" s="41">
        <v>21155.862691999999</v>
      </c>
      <c r="M1437" s="41">
        <v>9420.7390653999992</v>
      </c>
      <c r="N1437" s="41">
        <v>12709.234387</v>
      </c>
      <c r="O1437" s="41" t="s">
        <v>1929</v>
      </c>
      <c r="P1437" s="41">
        <v>0</v>
      </c>
      <c r="Q1437" s="41">
        <v>17515.153774999999</v>
      </c>
      <c r="R1437" s="41" t="s">
        <v>1929</v>
      </c>
      <c r="S1437" s="41">
        <v>13365.536667</v>
      </c>
      <c r="T1437" s="41">
        <v>13525.099371</v>
      </c>
      <c r="U1437" s="41">
        <v>13136.145656000001</v>
      </c>
      <c r="V1437" s="41">
        <v>17485.608065</v>
      </c>
      <c r="W1437" s="41">
        <v>14242.368293</v>
      </c>
      <c r="X1437" s="41">
        <v>17340.616086999999</v>
      </c>
    </row>
    <row r="1438" spans="1:24" s="30" customFormat="1" ht="15" customHeight="1" x14ac:dyDescent="0.25">
      <c r="A1438" s="29" t="s">
        <v>953</v>
      </c>
      <c r="B1438" s="29" t="s">
        <v>203</v>
      </c>
      <c r="C1438" s="10" t="s">
        <v>3337</v>
      </c>
      <c r="D1438" s="41">
        <v>20104.940241</v>
      </c>
      <c r="E1438" s="41">
        <v>18059.200233</v>
      </c>
      <c r="F1438" s="41">
        <v>13769.214043</v>
      </c>
      <c r="G1438" s="41">
        <v>17225.646443000001</v>
      </c>
      <c r="H1438" s="41">
        <v>18586.785551000001</v>
      </c>
      <c r="I1438" s="41" t="s">
        <v>1929</v>
      </c>
      <c r="J1438" s="41">
        <v>16975.6361</v>
      </c>
      <c r="K1438" s="41">
        <v>27281.470941</v>
      </c>
      <c r="L1438" s="41">
        <v>26169.277008000001</v>
      </c>
      <c r="M1438" s="41">
        <v>17320.482189999999</v>
      </c>
      <c r="N1438" s="41">
        <v>12746.509375</v>
      </c>
      <c r="O1438" s="41">
        <v>32197.571211999999</v>
      </c>
      <c r="P1438" s="41" t="s">
        <v>1929</v>
      </c>
      <c r="Q1438" s="41">
        <v>24791.059796000001</v>
      </c>
      <c r="R1438" s="41">
        <v>40878.377368000001</v>
      </c>
      <c r="S1438" s="41">
        <v>11032.075983000001</v>
      </c>
      <c r="T1438" s="41">
        <v>13089.561841999999</v>
      </c>
      <c r="U1438" s="41">
        <v>16041.388338999999</v>
      </c>
      <c r="V1438" s="41">
        <v>16524.098000000002</v>
      </c>
      <c r="W1438" s="41">
        <v>22650.982135999999</v>
      </c>
      <c r="X1438" s="41">
        <v>27894.577558000001</v>
      </c>
    </row>
    <row r="1439" spans="1:24" s="30" customFormat="1" ht="15" customHeight="1" x14ac:dyDescent="0.25">
      <c r="A1439" s="29" t="s">
        <v>953</v>
      </c>
      <c r="B1439" s="29" t="s">
        <v>1001</v>
      </c>
      <c r="C1439" s="10" t="s">
        <v>3338</v>
      </c>
      <c r="D1439" s="41">
        <v>14506.930146999999</v>
      </c>
      <c r="E1439" s="41">
        <v>14237.634894000001</v>
      </c>
      <c r="F1439" s="41">
        <v>13346.856518000001</v>
      </c>
      <c r="G1439" s="41">
        <v>16088.162398</v>
      </c>
      <c r="H1439" s="41">
        <v>19539.730323</v>
      </c>
      <c r="I1439" s="41" t="s">
        <v>1929</v>
      </c>
      <c r="J1439" s="41">
        <v>16997.513614</v>
      </c>
      <c r="K1439" s="41">
        <v>22159.996233000002</v>
      </c>
      <c r="L1439" s="41">
        <v>20581.740662</v>
      </c>
      <c r="M1439" s="41">
        <v>14776.294910000001</v>
      </c>
      <c r="N1439" s="41">
        <v>12205.379887999999</v>
      </c>
      <c r="O1439" s="41">
        <v>31334.374188999998</v>
      </c>
      <c r="P1439" s="41">
        <v>18713.818181999999</v>
      </c>
      <c r="Q1439" s="41">
        <v>22492.38061</v>
      </c>
      <c r="R1439" s="41" t="s">
        <v>1929</v>
      </c>
      <c r="S1439" s="41">
        <v>11684.779734</v>
      </c>
      <c r="T1439" s="41">
        <v>12564.22949</v>
      </c>
      <c r="U1439" s="41">
        <v>15022.523714000001</v>
      </c>
      <c r="V1439" s="41">
        <v>15887.72284</v>
      </c>
      <c r="W1439" s="41">
        <v>19485.533608999998</v>
      </c>
      <c r="X1439" s="41">
        <v>24646.213548</v>
      </c>
    </row>
    <row r="1440" spans="1:24" s="30" customFormat="1" ht="15" customHeight="1" x14ac:dyDescent="0.25">
      <c r="A1440" s="29" t="s">
        <v>953</v>
      </c>
      <c r="B1440" s="29" t="s">
        <v>1002</v>
      </c>
      <c r="C1440" s="10" t="s">
        <v>3339</v>
      </c>
      <c r="D1440" s="41" t="s">
        <v>1929</v>
      </c>
      <c r="E1440" s="41">
        <v>15036.613636</v>
      </c>
      <c r="F1440" s="41">
        <v>11482.362519</v>
      </c>
      <c r="G1440" s="41">
        <v>17625.135278000002</v>
      </c>
      <c r="H1440" s="41">
        <v>22051.134833</v>
      </c>
      <c r="I1440" s="41" t="s">
        <v>1929</v>
      </c>
      <c r="J1440" s="41">
        <v>15365.294443999999</v>
      </c>
      <c r="K1440" s="41">
        <v>26024.213695999999</v>
      </c>
      <c r="L1440" s="41">
        <v>18082.606422000001</v>
      </c>
      <c r="M1440" s="41">
        <v>17258.626480999999</v>
      </c>
      <c r="N1440" s="41">
        <v>10989.653876</v>
      </c>
      <c r="O1440" s="41" t="s">
        <v>1929</v>
      </c>
      <c r="P1440" s="41" t="s">
        <v>1929</v>
      </c>
      <c r="Q1440" s="41">
        <v>20878.668578000001</v>
      </c>
      <c r="R1440" s="41" t="s">
        <v>1929</v>
      </c>
      <c r="S1440" s="41">
        <v>10170.762427</v>
      </c>
      <c r="T1440" s="41">
        <v>11722.806235</v>
      </c>
      <c r="U1440" s="41">
        <v>14694.327988999999</v>
      </c>
      <c r="V1440" s="41">
        <v>14772.917593</v>
      </c>
      <c r="W1440" s="41">
        <v>14978.419516</v>
      </c>
      <c r="X1440" s="41">
        <v>32613.479189000001</v>
      </c>
    </row>
    <row r="1441" spans="1:24" s="30" customFormat="1" ht="15" customHeight="1" x14ac:dyDescent="0.25">
      <c r="A1441" s="29" t="s">
        <v>953</v>
      </c>
      <c r="B1441" s="29" t="s">
        <v>1003</v>
      </c>
      <c r="C1441" s="10" t="s">
        <v>3340</v>
      </c>
      <c r="D1441" s="41">
        <v>14772.872342000001</v>
      </c>
      <c r="E1441" s="41">
        <v>13333.367789</v>
      </c>
      <c r="F1441" s="41">
        <v>12229.730750000001</v>
      </c>
      <c r="G1441" s="41">
        <v>16347.962475</v>
      </c>
      <c r="H1441" s="41">
        <v>18737.237408000001</v>
      </c>
      <c r="I1441" s="41">
        <v>2077.0355</v>
      </c>
      <c r="J1441" s="41">
        <v>14591.21999</v>
      </c>
      <c r="K1441" s="41">
        <v>22613.04638</v>
      </c>
      <c r="L1441" s="41">
        <v>20914.843829000001</v>
      </c>
      <c r="M1441" s="41">
        <v>13451.265416</v>
      </c>
      <c r="N1441" s="41">
        <v>11384.197746</v>
      </c>
      <c r="O1441" s="41">
        <v>19612.464327999998</v>
      </c>
      <c r="P1441" s="41">
        <v>10290.987666999999</v>
      </c>
      <c r="Q1441" s="41">
        <v>19259.426530000001</v>
      </c>
      <c r="R1441" s="41">
        <v>16826.833710999999</v>
      </c>
      <c r="S1441" s="41">
        <v>10873.343781</v>
      </c>
      <c r="T1441" s="41">
        <v>11859.513037000001</v>
      </c>
      <c r="U1441" s="41">
        <v>14280.704985</v>
      </c>
      <c r="V1441" s="41">
        <v>18635.322878999999</v>
      </c>
      <c r="W1441" s="41">
        <v>15095.086385000001</v>
      </c>
      <c r="X1441" s="41">
        <v>24030.379970999998</v>
      </c>
    </row>
    <row r="1442" spans="1:24" s="30" customFormat="1" ht="15" customHeight="1" x14ac:dyDescent="0.25">
      <c r="A1442" s="29" t="s">
        <v>953</v>
      </c>
      <c r="B1442" s="29" t="s">
        <v>1004</v>
      </c>
      <c r="C1442" s="10" t="s">
        <v>3341</v>
      </c>
      <c r="D1442" s="41">
        <v>13899.852935999999</v>
      </c>
      <c r="E1442" s="41">
        <v>12855.854685</v>
      </c>
      <c r="F1442" s="41">
        <v>12282.203797</v>
      </c>
      <c r="G1442" s="41">
        <v>16823.178059000002</v>
      </c>
      <c r="H1442" s="41">
        <v>18286.351843</v>
      </c>
      <c r="I1442" s="41">
        <v>4624.5010000000002</v>
      </c>
      <c r="J1442" s="41">
        <v>15117.308660999999</v>
      </c>
      <c r="K1442" s="41">
        <v>22596.454195999999</v>
      </c>
      <c r="L1442" s="41">
        <v>21225.233772</v>
      </c>
      <c r="M1442" s="41">
        <v>14763.361833000001</v>
      </c>
      <c r="N1442" s="41">
        <v>12156.368263</v>
      </c>
      <c r="O1442" s="41">
        <v>26934.473458</v>
      </c>
      <c r="P1442" s="41">
        <v>17698.123333</v>
      </c>
      <c r="Q1442" s="41">
        <v>20365.587267999999</v>
      </c>
      <c r="R1442" s="41">
        <v>24990.26</v>
      </c>
      <c r="S1442" s="41">
        <v>10050.127269000001</v>
      </c>
      <c r="T1442" s="41">
        <v>11585.798879</v>
      </c>
      <c r="U1442" s="41">
        <v>14527.124766000001</v>
      </c>
      <c r="V1442" s="41">
        <v>16872.424750999999</v>
      </c>
      <c r="W1442" s="41">
        <v>17772.816989999999</v>
      </c>
      <c r="X1442" s="41">
        <v>22693.250327999998</v>
      </c>
    </row>
    <row r="1443" spans="1:24" s="30" customFormat="1" ht="15" customHeight="1" x14ac:dyDescent="0.25">
      <c r="A1443" s="29" t="s">
        <v>953</v>
      </c>
      <c r="B1443" s="29" t="s">
        <v>1005</v>
      </c>
      <c r="C1443" s="10" t="s">
        <v>3342</v>
      </c>
      <c r="D1443" s="41">
        <v>15285.787754999999</v>
      </c>
      <c r="E1443" s="41">
        <v>13197.579621000001</v>
      </c>
      <c r="F1443" s="41">
        <v>11025.828287</v>
      </c>
      <c r="G1443" s="41">
        <v>15852.220166999999</v>
      </c>
      <c r="H1443" s="41">
        <v>16903.481451</v>
      </c>
      <c r="I1443" s="41" t="s">
        <v>1929</v>
      </c>
      <c r="J1443" s="41">
        <v>14700.746772</v>
      </c>
      <c r="K1443" s="41">
        <v>22397.584831</v>
      </c>
      <c r="L1443" s="41">
        <v>18660.031041999999</v>
      </c>
      <c r="M1443" s="41">
        <v>12647.447624</v>
      </c>
      <c r="N1443" s="41">
        <v>10098.727475</v>
      </c>
      <c r="O1443" s="41">
        <v>27399.868519</v>
      </c>
      <c r="P1443" s="41" t="s">
        <v>1929</v>
      </c>
      <c r="Q1443" s="41">
        <v>19504.563787999999</v>
      </c>
      <c r="R1443" s="41" t="s">
        <v>1929</v>
      </c>
      <c r="S1443" s="41">
        <v>9780.6266190999995</v>
      </c>
      <c r="T1443" s="41">
        <v>11040.608461</v>
      </c>
      <c r="U1443" s="41">
        <v>13017.116636999999</v>
      </c>
      <c r="V1443" s="41">
        <v>14335.921528999999</v>
      </c>
      <c r="W1443" s="41">
        <v>13575.520200000001</v>
      </c>
      <c r="X1443" s="41">
        <v>21217.653846000001</v>
      </c>
    </row>
    <row r="1444" spans="1:24" s="30" customFormat="1" ht="15" customHeight="1" x14ac:dyDescent="0.25">
      <c r="A1444" s="29" t="s">
        <v>953</v>
      </c>
      <c r="B1444" s="29" t="s">
        <v>738</v>
      </c>
      <c r="C1444" s="10" t="s">
        <v>3343</v>
      </c>
      <c r="D1444" s="41" t="s">
        <v>1929</v>
      </c>
      <c r="E1444" s="41">
        <v>22473.448411000001</v>
      </c>
      <c r="F1444" s="41">
        <v>15412.419468</v>
      </c>
      <c r="G1444" s="41">
        <v>17831.137741999999</v>
      </c>
      <c r="H1444" s="41">
        <v>23833.673545000001</v>
      </c>
      <c r="I1444" s="41">
        <v>0</v>
      </c>
      <c r="J1444" s="41">
        <v>16633.467303000001</v>
      </c>
      <c r="K1444" s="41">
        <v>36905.413959999998</v>
      </c>
      <c r="L1444" s="41">
        <v>22369.601596</v>
      </c>
      <c r="M1444" s="41">
        <v>22407.521240999999</v>
      </c>
      <c r="N1444" s="41">
        <v>13169.024373</v>
      </c>
      <c r="O1444" s="41">
        <v>32716.325293999998</v>
      </c>
      <c r="P1444" s="41">
        <v>0</v>
      </c>
      <c r="Q1444" s="41">
        <v>24831.087866999998</v>
      </c>
      <c r="R1444" s="41">
        <v>0</v>
      </c>
      <c r="S1444" s="41">
        <v>15011.570851</v>
      </c>
      <c r="T1444" s="41">
        <v>15282.671434</v>
      </c>
      <c r="U1444" s="41">
        <v>18351.805445999998</v>
      </c>
      <c r="V1444" s="41">
        <v>18624.049275000001</v>
      </c>
      <c r="W1444" s="41">
        <v>20789.471471000001</v>
      </c>
      <c r="X1444" s="41">
        <v>31170.663333</v>
      </c>
    </row>
    <row r="1445" spans="1:24" s="30" customFormat="1" ht="15" customHeight="1" x14ac:dyDescent="0.25">
      <c r="A1445" s="29" t="s">
        <v>953</v>
      </c>
      <c r="B1445" s="29" t="s">
        <v>1006</v>
      </c>
      <c r="C1445" s="10" t="s">
        <v>3344</v>
      </c>
      <c r="D1445" s="41">
        <v>16999.172381</v>
      </c>
      <c r="E1445" s="41">
        <v>14227.125620000001</v>
      </c>
      <c r="F1445" s="41">
        <v>12557.358721000001</v>
      </c>
      <c r="G1445" s="41">
        <v>14978.131739</v>
      </c>
      <c r="H1445" s="41">
        <v>17233.128429</v>
      </c>
      <c r="I1445" s="41" t="s">
        <v>1929</v>
      </c>
      <c r="J1445" s="41">
        <v>12751.8225</v>
      </c>
      <c r="K1445" s="41">
        <v>22242.168468</v>
      </c>
      <c r="L1445" s="41">
        <v>16380.128468000001</v>
      </c>
      <c r="M1445" s="41">
        <v>13015.696284</v>
      </c>
      <c r="N1445" s="41">
        <v>10413.918545</v>
      </c>
      <c r="O1445" s="41">
        <v>29079.033684000002</v>
      </c>
      <c r="P1445" s="41" t="s">
        <v>1929</v>
      </c>
      <c r="Q1445" s="41">
        <v>21899.535989</v>
      </c>
      <c r="R1445" s="41" t="s">
        <v>1929</v>
      </c>
      <c r="S1445" s="41">
        <v>9597.7272264000003</v>
      </c>
      <c r="T1445" s="41">
        <v>10350.346153</v>
      </c>
      <c r="U1445" s="41">
        <v>14729.441145999999</v>
      </c>
      <c r="V1445" s="41">
        <v>17134.212877000002</v>
      </c>
      <c r="W1445" s="41">
        <v>18487.580000000002</v>
      </c>
      <c r="X1445" s="41">
        <v>18574.424091000001</v>
      </c>
    </row>
    <row r="1446" spans="1:24" s="30" customFormat="1" ht="15" customHeight="1" x14ac:dyDescent="0.25">
      <c r="A1446" s="29" t="s">
        <v>953</v>
      </c>
      <c r="B1446" s="29" t="s">
        <v>799</v>
      </c>
      <c r="C1446" s="10" t="s">
        <v>3345</v>
      </c>
      <c r="D1446" s="41">
        <v>14061.235385</v>
      </c>
      <c r="E1446" s="41">
        <v>15335.25152</v>
      </c>
      <c r="F1446" s="41">
        <v>13083.560973</v>
      </c>
      <c r="G1446" s="41">
        <v>16048.679</v>
      </c>
      <c r="H1446" s="41">
        <v>20783.825252999999</v>
      </c>
      <c r="I1446" s="41" t="s">
        <v>1929</v>
      </c>
      <c r="J1446" s="41">
        <v>18445.555316000002</v>
      </c>
      <c r="K1446" s="41">
        <v>24828.536422000001</v>
      </c>
      <c r="L1446" s="41">
        <v>22734.927978</v>
      </c>
      <c r="M1446" s="41">
        <v>16080.049147</v>
      </c>
      <c r="N1446" s="41">
        <v>12660.650376</v>
      </c>
      <c r="O1446" s="41">
        <v>28043.137391</v>
      </c>
      <c r="P1446" s="41" t="s">
        <v>1929</v>
      </c>
      <c r="Q1446" s="41">
        <v>23316.529383000001</v>
      </c>
      <c r="R1446" s="41" t="s">
        <v>1929</v>
      </c>
      <c r="S1446" s="41">
        <v>12546.277555000001</v>
      </c>
      <c r="T1446" s="41">
        <v>12258.61635</v>
      </c>
      <c r="U1446" s="41">
        <v>14270.925235000001</v>
      </c>
      <c r="V1446" s="41">
        <v>15249.183421</v>
      </c>
      <c r="W1446" s="41">
        <v>22249.258451000002</v>
      </c>
      <c r="X1446" s="41">
        <v>24085.216034000001</v>
      </c>
    </row>
    <row r="1447" spans="1:24" s="30" customFormat="1" ht="15" customHeight="1" x14ac:dyDescent="0.25">
      <c r="A1447" s="29" t="s">
        <v>953</v>
      </c>
      <c r="B1447" s="29" t="s">
        <v>1007</v>
      </c>
      <c r="C1447" s="10" t="s">
        <v>3346</v>
      </c>
      <c r="D1447" s="41" t="s">
        <v>1929</v>
      </c>
      <c r="E1447" s="41">
        <v>7971.7671641999996</v>
      </c>
      <c r="F1447" s="41">
        <v>10206.361741999999</v>
      </c>
      <c r="G1447" s="41">
        <v>20559.504375</v>
      </c>
      <c r="H1447" s="41">
        <v>15175.768599999999</v>
      </c>
      <c r="I1447" s="41">
        <v>0</v>
      </c>
      <c r="J1447" s="41">
        <v>13091.204167</v>
      </c>
      <c r="K1447" s="41">
        <v>18724.218733999998</v>
      </c>
      <c r="L1447" s="41">
        <v>17009.161749999999</v>
      </c>
      <c r="M1447" s="41">
        <v>14698.203077</v>
      </c>
      <c r="N1447" s="41">
        <v>11911.240067999999</v>
      </c>
      <c r="O1447" s="41" t="s">
        <v>1929</v>
      </c>
      <c r="P1447" s="41" t="s">
        <v>1929</v>
      </c>
      <c r="Q1447" s="41">
        <v>14241.99396</v>
      </c>
      <c r="R1447" s="41" t="s">
        <v>1929</v>
      </c>
      <c r="S1447" s="41">
        <v>7149.0380892000003</v>
      </c>
      <c r="T1447" s="41">
        <v>9124.9646565000003</v>
      </c>
      <c r="U1447" s="41">
        <v>10404.863244</v>
      </c>
      <c r="V1447" s="41">
        <v>8845.8636956999999</v>
      </c>
      <c r="W1447" s="41">
        <v>16074.284374999999</v>
      </c>
      <c r="X1447" s="41" t="s">
        <v>1929</v>
      </c>
    </row>
    <row r="1448" spans="1:24" s="30" customFormat="1" ht="15" customHeight="1" x14ac:dyDescent="0.25">
      <c r="A1448" s="29" t="s">
        <v>953</v>
      </c>
      <c r="B1448" s="29" t="s">
        <v>103</v>
      </c>
      <c r="C1448" s="10" t="s">
        <v>3347</v>
      </c>
      <c r="D1448" s="41" t="s">
        <v>1929</v>
      </c>
      <c r="E1448" s="41" t="s">
        <v>1929</v>
      </c>
      <c r="F1448" s="41" t="s">
        <v>1929</v>
      </c>
      <c r="G1448" s="41" t="s">
        <v>1929</v>
      </c>
      <c r="H1448" s="41" t="s">
        <v>1929</v>
      </c>
      <c r="I1448" s="41" t="s">
        <v>1929</v>
      </c>
      <c r="J1448" s="41" t="s">
        <v>1929</v>
      </c>
      <c r="K1448" s="41" t="s">
        <v>1929</v>
      </c>
      <c r="L1448" s="41" t="s">
        <v>1929</v>
      </c>
      <c r="M1448" s="41" t="s">
        <v>1929</v>
      </c>
      <c r="N1448" s="41" t="s">
        <v>1929</v>
      </c>
      <c r="O1448" s="41" t="s">
        <v>1929</v>
      </c>
      <c r="P1448" s="41" t="s">
        <v>1929</v>
      </c>
      <c r="Q1448" s="41" t="s">
        <v>1929</v>
      </c>
      <c r="R1448" s="41" t="s">
        <v>1929</v>
      </c>
      <c r="S1448" s="41" t="s">
        <v>1929</v>
      </c>
      <c r="T1448" s="41" t="s">
        <v>1929</v>
      </c>
      <c r="U1448" s="41" t="s">
        <v>1929</v>
      </c>
      <c r="V1448" s="41" t="s">
        <v>1929</v>
      </c>
      <c r="W1448" s="41" t="s">
        <v>1929</v>
      </c>
      <c r="X1448" s="41" t="s">
        <v>1929</v>
      </c>
    </row>
    <row r="1449" spans="1:24" s="30" customFormat="1" ht="15" customHeight="1" x14ac:dyDescent="0.25">
      <c r="A1449" s="29" t="s">
        <v>953</v>
      </c>
      <c r="B1449" s="29" t="s">
        <v>1008</v>
      </c>
      <c r="C1449" s="10" t="s">
        <v>3348</v>
      </c>
      <c r="D1449" s="41">
        <v>21510.020690000001</v>
      </c>
      <c r="E1449" s="41">
        <v>13441.609105</v>
      </c>
      <c r="F1449" s="41">
        <v>13129.439385</v>
      </c>
      <c r="G1449" s="41">
        <v>19169.895926000001</v>
      </c>
      <c r="H1449" s="41">
        <v>18142.778289000002</v>
      </c>
      <c r="I1449" s="41" t="s">
        <v>1929</v>
      </c>
      <c r="J1449" s="41">
        <v>17729.226031999999</v>
      </c>
      <c r="K1449" s="41">
        <v>20963.974215999999</v>
      </c>
      <c r="L1449" s="41">
        <v>18682.554155999998</v>
      </c>
      <c r="M1449" s="41">
        <v>19803.563744999999</v>
      </c>
      <c r="N1449" s="41">
        <v>11963.295466</v>
      </c>
      <c r="O1449" s="41">
        <v>22056.504545</v>
      </c>
      <c r="P1449" s="41" t="s">
        <v>1929</v>
      </c>
      <c r="Q1449" s="41">
        <v>19330.979227</v>
      </c>
      <c r="R1449" s="41" t="s">
        <v>1929</v>
      </c>
      <c r="S1449" s="41">
        <v>11641.164658</v>
      </c>
      <c r="T1449" s="41">
        <v>13139.57267</v>
      </c>
      <c r="U1449" s="41">
        <v>13487.221677</v>
      </c>
      <c r="V1449" s="41">
        <v>20695.867965000001</v>
      </c>
      <c r="W1449" s="41">
        <v>20355.964744000001</v>
      </c>
      <c r="X1449" s="41">
        <v>26975.906708999999</v>
      </c>
    </row>
    <row r="1450" spans="1:24" s="30" customFormat="1" ht="15" customHeight="1" x14ac:dyDescent="0.25">
      <c r="A1450" s="29" t="s">
        <v>953</v>
      </c>
      <c r="B1450" s="29" t="s">
        <v>1009</v>
      </c>
      <c r="C1450" s="10" t="s">
        <v>3349</v>
      </c>
      <c r="D1450" s="41">
        <v>14757.116667</v>
      </c>
      <c r="E1450" s="41">
        <v>10028.066639000001</v>
      </c>
      <c r="F1450" s="41">
        <v>11879.3</v>
      </c>
      <c r="G1450" s="41">
        <v>18432.945</v>
      </c>
      <c r="H1450" s="41">
        <v>14890.57375</v>
      </c>
      <c r="I1450" s="41" t="s">
        <v>1929</v>
      </c>
      <c r="J1450" s="41">
        <v>14177.332154</v>
      </c>
      <c r="K1450" s="41">
        <v>21344.126158999999</v>
      </c>
      <c r="L1450" s="41">
        <v>16982.126818000001</v>
      </c>
      <c r="M1450" s="41">
        <v>12587.54945</v>
      </c>
      <c r="N1450" s="41">
        <v>9295.3366666999991</v>
      </c>
      <c r="O1450" s="41">
        <v>22471.685882000002</v>
      </c>
      <c r="P1450" s="41" t="s">
        <v>1929</v>
      </c>
      <c r="Q1450" s="41">
        <v>15444.14336</v>
      </c>
      <c r="R1450" s="41" t="s">
        <v>1929</v>
      </c>
      <c r="S1450" s="41">
        <v>9705.9796604000003</v>
      </c>
      <c r="T1450" s="41">
        <v>10676.432821</v>
      </c>
      <c r="U1450" s="41">
        <v>12080.571830000001</v>
      </c>
      <c r="V1450" s="41">
        <v>13947.507089000001</v>
      </c>
      <c r="W1450" s="41">
        <v>11671.829594999999</v>
      </c>
      <c r="X1450" s="41">
        <v>18457.576429000001</v>
      </c>
    </row>
    <row r="1451" spans="1:24" s="30" customFormat="1" ht="15" customHeight="1" x14ac:dyDescent="0.25">
      <c r="A1451" s="29" t="s">
        <v>953</v>
      </c>
      <c r="B1451" s="29" t="s">
        <v>1010</v>
      </c>
      <c r="C1451" s="10" t="s">
        <v>3350</v>
      </c>
      <c r="D1451" s="41">
        <v>6173.5687500000004</v>
      </c>
      <c r="E1451" s="41">
        <v>16093.853571</v>
      </c>
      <c r="F1451" s="41">
        <v>13387.052259</v>
      </c>
      <c r="G1451" s="41">
        <v>25931.104667</v>
      </c>
      <c r="H1451" s="41">
        <v>24888.530428999999</v>
      </c>
      <c r="I1451" s="41" t="s">
        <v>1929</v>
      </c>
      <c r="J1451" s="41">
        <v>15940.029544999999</v>
      </c>
      <c r="K1451" s="41">
        <v>25485.359775000001</v>
      </c>
      <c r="L1451" s="41">
        <v>24859.085797</v>
      </c>
      <c r="M1451" s="41">
        <v>14602.070212000001</v>
      </c>
      <c r="N1451" s="41">
        <v>12129.329594000001</v>
      </c>
      <c r="O1451" s="41">
        <v>31091.103125000001</v>
      </c>
      <c r="P1451" s="41">
        <v>0</v>
      </c>
      <c r="Q1451" s="41">
        <v>23172.973359</v>
      </c>
      <c r="R1451" s="41" t="s">
        <v>1929</v>
      </c>
      <c r="S1451" s="41">
        <v>11874.975401</v>
      </c>
      <c r="T1451" s="41">
        <v>13330.690629999999</v>
      </c>
      <c r="U1451" s="41">
        <v>15660.148697000001</v>
      </c>
      <c r="V1451" s="41">
        <v>19336.701980000002</v>
      </c>
      <c r="W1451" s="41">
        <v>17305.398095</v>
      </c>
      <c r="X1451" s="41">
        <v>25261.123447999998</v>
      </c>
    </row>
    <row r="1452" spans="1:24" s="30" customFormat="1" ht="15" customHeight="1" x14ac:dyDescent="0.25">
      <c r="A1452" s="29" t="s">
        <v>953</v>
      </c>
      <c r="B1452" s="29" t="s">
        <v>105</v>
      </c>
      <c r="C1452" s="10" t="s">
        <v>3351</v>
      </c>
      <c r="D1452" s="41">
        <v>16097.537093999999</v>
      </c>
      <c r="E1452" s="41">
        <v>15609.539774999999</v>
      </c>
      <c r="F1452" s="41">
        <v>11733.804279</v>
      </c>
      <c r="G1452" s="41">
        <v>16047.221157</v>
      </c>
      <c r="H1452" s="41">
        <v>16632.622211999998</v>
      </c>
      <c r="I1452" s="41">
        <v>2330.1958332999998</v>
      </c>
      <c r="J1452" s="41">
        <v>14597.290534</v>
      </c>
      <c r="K1452" s="41">
        <v>23175.357680000001</v>
      </c>
      <c r="L1452" s="41">
        <v>21013.171989999999</v>
      </c>
      <c r="M1452" s="41">
        <v>14554.281220999999</v>
      </c>
      <c r="N1452" s="41">
        <v>11697.998820999999</v>
      </c>
      <c r="O1452" s="41">
        <v>21520.186622000001</v>
      </c>
      <c r="P1452" s="41">
        <v>20275.127895000001</v>
      </c>
      <c r="Q1452" s="41">
        <v>20852.568090000001</v>
      </c>
      <c r="R1452" s="41">
        <v>17383.201110999998</v>
      </c>
      <c r="S1452" s="41">
        <v>10316.965867000001</v>
      </c>
      <c r="T1452" s="41">
        <v>11965.893612</v>
      </c>
      <c r="U1452" s="41">
        <v>13677.186046000001</v>
      </c>
      <c r="V1452" s="41">
        <v>15911.099224</v>
      </c>
      <c r="W1452" s="41">
        <v>18540.450221999999</v>
      </c>
      <c r="X1452" s="41">
        <v>24745.046467</v>
      </c>
    </row>
    <row r="1453" spans="1:24" s="30" customFormat="1" ht="15" customHeight="1" x14ac:dyDescent="0.25">
      <c r="A1453" s="29" t="s">
        <v>953</v>
      </c>
      <c r="B1453" s="29" t="s">
        <v>1011</v>
      </c>
      <c r="C1453" s="10" t="s">
        <v>3352</v>
      </c>
      <c r="D1453" s="41" t="s">
        <v>1929</v>
      </c>
      <c r="E1453" s="41">
        <v>14032.782709999999</v>
      </c>
      <c r="F1453" s="41">
        <v>11796.256246000001</v>
      </c>
      <c r="G1453" s="41">
        <v>17950.229031999999</v>
      </c>
      <c r="H1453" s="41">
        <v>24171.533672000001</v>
      </c>
      <c r="I1453" s="41" t="s">
        <v>1929</v>
      </c>
      <c r="J1453" s="41">
        <v>16921.776116000001</v>
      </c>
      <c r="K1453" s="41">
        <v>27679.169653000001</v>
      </c>
      <c r="L1453" s="41">
        <v>20951.423304</v>
      </c>
      <c r="M1453" s="41">
        <v>18512.491429000002</v>
      </c>
      <c r="N1453" s="41">
        <v>14740.641556</v>
      </c>
      <c r="O1453" s="41">
        <v>31557.992308000001</v>
      </c>
      <c r="P1453" s="41" t="s">
        <v>1929</v>
      </c>
      <c r="Q1453" s="41">
        <v>20156.053196000001</v>
      </c>
      <c r="R1453" s="41" t="s">
        <v>1929</v>
      </c>
      <c r="S1453" s="41">
        <v>12357.865717000001</v>
      </c>
      <c r="T1453" s="41">
        <v>13680.924239</v>
      </c>
      <c r="U1453" s="41">
        <v>16148.155422</v>
      </c>
      <c r="V1453" s="41">
        <v>20720.618395000001</v>
      </c>
      <c r="W1453" s="41">
        <v>24151.210185</v>
      </c>
      <c r="X1453" s="41">
        <v>28468.101190000001</v>
      </c>
    </row>
    <row r="1454" spans="1:24" s="30" customFormat="1" ht="15" customHeight="1" x14ac:dyDescent="0.25">
      <c r="A1454" s="29" t="s">
        <v>953</v>
      </c>
      <c r="B1454" s="29" t="s">
        <v>1012</v>
      </c>
      <c r="C1454" s="10" t="s">
        <v>3353</v>
      </c>
      <c r="D1454" s="41">
        <v>18071.680832999999</v>
      </c>
      <c r="E1454" s="41">
        <v>14606.611096000001</v>
      </c>
      <c r="F1454" s="41">
        <v>11187.025059</v>
      </c>
      <c r="G1454" s="41">
        <v>13723.554231</v>
      </c>
      <c r="H1454" s="41">
        <v>18074.976234000002</v>
      </c>
      <c r="I1454" s="41" t="s">
        <v>1929</v>
      </c>
      <c r="J1454" s="41">
        <v>14341.833710000001</v>
      </c>
      <c r="K1454" s="41">
        <v>19380.063704</v>
      </c>
      <c r="L1454" s="41">
        <v>17591.325373</v>
      </c>
      <c r="M1454" s="41">
        <v>14711.653101</v>
      </c>
      <c r="N1454" s="41">
        <v>10691.571189</v>
      </c>
      <c r="O1454" s="41" t="s">
        <v>1929</v>
      </c>
      <c r="P1454" s="41">
        <v>0</v>
      </c>
      <c r="Q1454" s="41">
        <v>15402.490252</v>
      </c>
      <c r="R1454" s="41" t="s">
        <v>1929</v>
      </c>
      <c r="S1454" s="41">
        <v>9389.5583581999999</v>
      </c>
      <c r="T1454" s="41">
        <v>10234.358079</v>
      </c>
      <c r="U1454" s="41">
        <v>10388.247319</v>
      </c>
      <c r="V1454" s="41">
        <v>16468.882799999999</v>
      </c>
      <c r="W1454" s="41">
        <v>12460.995357</v>
      </c>
      <c r="X1454" s="41">
        <v>20094.393199999999</v>
      </c>
    </row>
    <row r="1455" spans="1:24" s="30" customFormat="1" ht="15" customHeight="1" x14ac:dyDescent="0.25">
      <c r="A1455" s="29" t="s">
        <v>953</v>
      </c>
      <c r="B1455" s="29" t="s">
        <v>1013</v>
      </c>
      <c r="C1455" s="10" t="s">
        <v>3354</v>
      </c>
      <c r="D1455" s="41">
        <v>9701.5894317999991</v>
      </c>
      <c r="E1455" s="41">
        <v>11184.691513</v>
      </c>
      <c r="F1455" s="41">
        <v>10015.549067</v>
      </c>
      <c r="G1455" s="41">
        <v>13311.855</v>
      </c>
      <c r="H1455" s="41">
        <v>14837.613181000001</v>
      </c>
      <c r="I1455" s="41" t="s">
        <v>1929</v>
      </c>
      <c r="J1455" s="41">
        <v>12916.583902</v>
      </c>
      <c r="K1455" s="41">
        <v>21194.034334</v>
      </c>
      <c r="L1455" s="41">
        <v>16647.018237</v>
      </c>
      <c r="M1455" s="41">
        <v>13054.940858</v>
      </c>
      <c r="N1455" s="41">
        <v>10263.684520999999</v>
      </c>
      <c r="O1455" s="41">
        <v>18495.779831</v>
      </c>
      <c r="P1455" s="41" t="s">
        <v>1929</v>
      </c>
      <c r="Q1455" s="41">
        <v>16116.460591999999</v>
      </c>
      <c r="R1455" s="41" t="s">
        <v>1929</v>
      </c>
      <c r="S1455" s="41">
        <v>8738.8283986000006</v>
      </c>
      <c r="T1455" s="41">
        <v>10616.291997</v>
      </c>
      <c r="U1455" s="41">
        <v>13391.249384000001</v>
      </c>
      <c r="V1455" s="41">
        <v>12968.579529000001</v>
      </c>
      <c r="W1455" s="41">
        <v>11140.188652999999</v>
      </c>
      <c r="X1455" s="41">
        <v>19394.154490000001</v>
      </c>
    </row>
    <row r="1456" spans="1:24" s="30" customFormat="1" ht="15" customHeight="1" x14ac:dyDescent="0.25">
      <c r="A1456" s="29" t="s">
        <v>953</v>
      </c>
      <c r="B1456" s="29" t="s">
        <v>678</v>
      </c>
      <c r="C1456" s="10" t="s">
        <v>3355</v>
      </c>
      <c r="D1456" s="41">
        <v>19390.512190000001</v>
      </c>
      <c r="E1456" s="41">
        <v>16350.971584999999</v>
      </c>
      <c r="F1456" s="41">
        <v>14177.31042</v>
      </c>
      <c r="G1456" s="41">
        <v>22146.277732999999</v>
      </c>
      <c r="H1456" s="41">
        <v>20361.844722000002</v>
      </c>
      <c r="I1456" s="41">
        <v>6484.3249999999998</v>
      </c>
      <c r="J1456" s="41">
        <v>17004.648964</v>
      </c>
      <c r="K1456" s="41">
        <v>25934.05659</v>
      </c>
      <c r="L1456" s="41">
        <v>23340.257128000001</v>
      </c>
      <c r="M1456" s="41">
        <v>15863.708069</v>
      </c>
      <c r="N1456" s="41">
        <v>14006.455534999999</v>
      </c>
      <c r="O1456" s="41">
        <v>28847.496503999999</v>
      </c>
      <c r="P1456" s="41" t="s">
        <v>1929</v>
      </c>
      <c r="Q1456" s="41">
        <v>24377.763768000001</v>
      </c>
      <c r="R1456" s="41">
        <v>45842.248124999998</v>
      </c>
      <c r="S1456" s="41">
        <v>12493.773956000001</v>
      </c>
      <c r="T1456" s="41">
        <v>13429.106409</v>
      </c>
      <c r="U1456" s="41">
        <v>16106.914816</v>
      </c>
      <c r="V1456" s="41">
        <v>17437.482539000001</v>
      </c>
      <c r="W1456" s="41">
        <v>20335.086366</v>
      </c>
      <c r="X1456" s="41">
        <v>24219.908909999998</v>
      </c>
    </row>
    <row r="1457" spans="1:24" s="30" customFormat="1" ht="15" customHeight="1" x14ac:dyDescent="0.25">
      <c r="A1457" s="29" t="s">
        <v>953</v>
      </c>
      <c r="B1457" s="29" t="s">
        <v>1014</v>
      </c>
      <c r="C1457" s="10" t="s">
        <v>3356</v>
      </c>
      <c r="D1457" s="41">
        <v>13136.593333000001</v>
      </c>
      <c r="E1457" s="41">
        <v>15446.030683999999</v>
      </c>
      <c r="F1457" s="41">
        <v>12015.347005</v>
      </c>
      <c r="G1457" s="41">
        <v>26447.812744999999</v>
      </c>
      <c r="H1457" s="41">
        <v>16059.861805</v>
      </c>
      <c r="I1457" s="41" t="s">
        <v>1929</v>
      </c>
      <c r="J1457" s="41">
        <v>15573.019378999999</v>
      </c>
      <c r="K1457" s="41">
        <v>20882.447849</v>
      </c>
      <c r="L1457" s="41">
        <v>22077.188064999998</v>
      </c>
      <c r="M1457" s="41">
        <v>18681.070657</v>
      </c>
      <c r="N1457" s="41">
        <v>11937.662869</v>
      </c>
      <c r="O1457" s="41" t="s">
        <v>1929</v>
      </c>
      <c r="P1457" s="41">
        <v>0</v>
      </c>
      <c r="Q1457" s="41">
        <v>17792.316419999999</v>
      </c>
      <c r="R1457" s="41">
        <v>0</v>
      </c>
      <c r="S1457" s="41">
        <v>11071.022682000001</v>
      </c>
      <c r="T1457" s="41">
        <v>12000.024764</v>
      </c>
      <c r="U1457" s="41">
        <v>11714.022813</v>
      </c>
      <c r="V1457" s="41">
        <v>14474.467500000001</v>
      </c>
      <c r="W1457" s="41">
        <v>26144.084545000002</v>
      </c>
      <c r="X1457" s="41">
        <v>21206.161591</v>
      </c>
    </row>
    <row r="1458" spans="1:24" s="28" customFormat="1" ht="15" customHeight="1" x14ac:dyDescent="0.25">
      <c r="A1458" s="26" t="s">
        <v>192</v>
      </c>
      <c r="B1458" s="26" t="s">
        <v>38</v>
      </c>
      <c r="C1458" s="27" t="s">
        <v>38</v>
      </c>
      <c r="D1458" s="40">
        <v>21056.518885000001</v>
      </c>
      <c r="E1458" s="40">
        <v>22121.248691000001</v>
      </c>
      <c r="F1458" s="40">
        <v>13587.830424</v>
      </c>
      <c r="G1458" s="40">
        <v>20846.888246999999</v>
      </c>
      <c r="H1458" s="40">
        <v>21575.908824999999</v>
      </c>
      <c r="I1458" s="40">
        <v>7263.0655882000001</v>
      </c>
      <c r="J1458" s="40">
        <v>17885.688920000001</v>
      </c>
      <c r="K1458" s="40">
        <v>28385.689199</v>
      </c>
      <c r="L1458" s="40">
        <v>22106.407802000002</v>
      </c>
      <c r="M1458" s="40">
        <v>19209.44947</v>
      </c>
      <c r="N1458" s="40">
        <v>14538.038866999999</v>
      </c>
      <c r="O1458" s="40">
        <v>24843.896313000001</v>
      </c>
      <c r="P1458" s="40">
        <v>14996.396836</v>
      </c>
      <c r="Q1458" s="40">
        <v>23450.211543000001</v>
      </c>
      <c r="R1458" s="40">
        <v>23393.483574999998</v>
      </c>
      <c r="S1458" s="40">
        <v>11186.289353</v>
      </c>
      <c r="T1458" s="40">
        <v>12736.751935</v>
      </c>
      <c r="U1458" s="40">
        <v>16291.116537</v>
      </c>
      <c r="V1458" s="40">
        <v>16856.390743</v>
      </c>
      <c r="W1458" s="40">
        <v>22146.471807999998</v>
      </c>
      <c r="X1458" s="40">
        <v>28205.170331000001</v>
      </c>
    </row>
    <row r="1459" spans="1:24" s="30" customFormat="1" ht="15" customHeight="1" x14ac:dyDescent="0.25">
      <c r="A1459" s="29" t="s">
        <v>192</v>
      </c>
      <c r="B1459" s="29" t="s">
        <v>273</v>
      </c>
      <c r="C1459" s="10" t="s">
        <v>3357</v>
      </c>
      <c r="D1459" s="41">
        <v>29626.300920999998</v>
      </c>
      <c r="E1459" s="41">
        <v>24892.2709</v>
      </c>
      <c r="F1459" s="41">
        <v>13309.717156999999</v>
      </c>
      <c r="G1459" s="41">
        <v>20507.757559999998</v>
      </c>
      <c r="H1459" s="41">
        <v>20899.137778</v>
      </c>
      <c r="I1459" s="41" t="s">
        <v>1929</v>
      </c>
      <c r="J1459" s="41">
        <v>17624.496429999999</v>
      </c>
      <c r="K1459" s="41">
        <v>30826.302024000001</v>
      </c>
      <c r="L1459" s="41">
        <v>22557.457580999999</v>
      </c>
      <c r="M1459" s="41">
        <v>21235.456032999999</v>
      </c>
      <c r="N1459" s="41">
        <v>16210.305732999999</v>
      </c>
      <c r="O1459" s="41">
        <v>26848.820135000002</v>
      </c>
      <c r="P1459" s="41">
        <v>15136.547037</v>
      </c>
      <c r="Q1459" s="41">
        <v>24065.464657</v>
      </c>
      <c r="R1459" s="41">
        <v>30457.056923</v>
      </c>
      <c r="S1459" s="41">
        <v>10674.754969</v>
      </c>
      <c r="T1459" s="41">
        <v>12720.210073</v>
      </c>
      <c r="U1459" s="41">
        <v>16504.678184</v>
      </c>
      <c r="V1459" s="41">
        <v>18365.536393999999</v>
      </c>
      <c r="W1459" s="41">
        <v>23084.013185</v>
      </c>
      <c r="X1459" s="41">
        <v>34995.523205999998</v>
      </c>
    </row>
    <row r="1460" spans="1:24" s="30" customFormat="1" ht="15" customHeight="1" x14ac:dyDescent="0.25">
      <c r="A1460" s="29" t="s">
        <v>192</v>
      </c>
      <c r="B1460" s="29" t="s">
        <v>1015</v>
      </c>
      <c r="C1460" s="10" t="s">
        <v>3358</v>
      </c>
      <c r="D1460" s="41">
        <v>21723.673644999999</v>
      </c>
      <c r="E1460" s="41">
        <v>22113.382242</v>
      </c>
      <c r="F1460" s="41">
        <v>12904.199762</v>
      </c>
      <c r="G1460" s="41">
        <v>15608.013405</v>
      </c>
      <c r="H1460" s="41">
        <v>20967.674951000001</v>
      </c>
      <c r="I1460" s="41" t="s">
        <v>1929</v>
      </c>
      <c r="J1460" s="41">
        <v>19436.522738</v>
      </c>
      <c r="K1460" s="41">
        <v>24068.270238000001</v>
      </c>
      <c r="L1460" s="41">
        <v>19100.670590999998</v>
      </c>
      <c r="M1460" s="41">
        <v>16884.325505000001</v>
      </c>
      <c r="N1460" s="41">
        <v>13205.336794999999</v>
      </c>
      <c r="O1460" s="41">
        <v>23574.161259</v>
      </c>
      <c r="P1460" s="41" t="s">
        <v>1929</v>
      </c>
      <c r="Q1460" s="41">
        <v>18723.774387000001</v>
      </c>
      <c r="R1460" s="41">
        <v>25814.378571000001</v>
      </c>
      <c r="S1460" s="41">
        <v>11802.382347999999</v>
      </c>
      <c r="T1460" s="41">
        <v>12110.246961999999</v>
      </c>
      <c r="U1460" s="41">
        <v>14690.833674</v>
      </c>
      <c r="V1460" s="41">
        <v>15531.69687</v>
      </c>
      <c r="W1460" s="41">
        <v>24795.168467</v>
      </c>
      <c r="X1460" s="41">
        <v>27143.120072000002</v>
      </c>
    </row>
    <row r="1461" spans="1:24" s="30" customFormat="1" ht="15" customHeight="1" x14ac:dyDescent="0.25">
      <c r="A1461" s="29" t="s">
        <v>192</v>
      </c>
      <c r="B1461" s="29" t="s">
        <v>1016</v>
      </c>
      <c r="C1461" s="10" t="s">
        <v>3359</v>
      </c>
      <c r="D1461" s="41">
        <v>34982.868276000001</v>
      </c>
      <c r="E1461" s="41">
        <v>22866.411543999999</v>
      </c>
      <c r="F1461" s="41">
        <v>14115.711298</v>
      </c>
      <c r="G1461" s="41">
        <v>22851.987159</v>
      </c>
      <c r="H1461" s="41">
        <v>18780.947863000001</v>
      </c>
      <c r="I1461" s="41" t="s">
        <v>1929</v>
      </c>
      <c r="J1461" s="41">
        <v>20283.138177000001</v>
      </c>
      <c r="K1461" s="41">
        <v>26592.679797000001</v>
      </c>
      <c r="L1461" s="41">
        <v>21931.078889</v>
      </c>
      <c r="M1461" s="41">
        <v>18498.222452000002</v>
      </c>
      <c r="N1461" s="41">
        <v>13746.090474000001</v>
      </c>
      <c r="O1461" s="41">
        <v>19631.446499999998</v>
      </c>
      <c r="P1461" s="41" t="s">
        <v>1929</v>
      </c>
      <c r="Q1461" s="41">
        <v>21417.005926999998</v>
      </c>
      <c r="R1461" s="41">
        <v>25115.092726999999</v>
      </c>
      <c r="S1461" s="41">
        <v>10607.595520000001</v>
      </c>
      <c r="T1461" s="41">
        <v>12324.460281</v>
      </c>
      <c r="U1461" s="41">
        <v>14853.45084</v>
      </c>
      <c r="V1461" s="41">
        <v>16270.87</v>
      </c>
      <c r="W1461" s="41">
        <v>23085.780874</v>
      </c>
      <c r="X1461" s="41">
        <v>29134.649881000001</v>
      </c>
    </row>
    <row r="1462" spans="1:24" s="30" customFormat="1" ht="15" customHeight="1" x14ac:dyDescent="0.25">
      <c r="A1462" s="29" t="s">
        <v>192</v>
      </c>
      <c r="B1462" s="29" t="s">
        <v>1017</v>
      </c>
      <c r="C1462" s="10" t="s">
        <v>3360</v>
      </c>
      <c r="D1462" s="41">
        <v>16768.636409999999</v>
      </c>
      <c r="E1462" s="41">
        <v>22262.064655999999</v>
      </c>
      <c r="F1462" s="41">
        <v>13703.535115999999</v>
      </c>
      <c r="G1462" s="41">
        <v>19583.897747999999</v>
      </c>
      <c r="H1462" s="41">
        <v>19477.516102000001</v>
      </c>
      <c r="I1462" s="41">
        <v>0</v>
      </c>
      <c r="J1462" s="41">
        <v>19589.010258999999</v>
      </c>
      <c r="K1462" s="41">
        <v>30002.165235</v>
      </c>
      <c r="L1462" s="41">
        <v>21300.198437999999</v>
      </c>
      <c r="M1462" s="41">
        <v>21431.013407999999</v>
      </c>
      <c r="N1462" s="41">
        <v>14879.38746</v>
      </c>
      <c r="O1462" s="41">
        <v>23977.114545</v>
      </c>
      <c r="P1462" s="41" t="s">
        <v>1929</v>
      </c>
      <c r="Q1462" s="41">
        <v>21945.997411</v>
      </c>
      <c r="R1462" s="41" t="s">
        <v>1929</v>
      </c>
      <c r="S1462" s="41">
        <v>11895.110336</v>
      </c>
      <c r="T1462" s="41">
        <v>13103.744203</v>
      </c>
      <c r="U1462" s="41">
        <v>15640.546022</v>
      </c>
      <c r="V1462" s="41">
        <v>16896.855531000001</v>
      </c>
      <c r="W1462" s="41">
        <v>21329.77</v>
      </c>
      <c r="X1462" s="41">
        <v>27050.685385000001</v>
      </c>
    </row>
    <row r="1463" spans="1:24" s="30" customFormat="1" ht="15" customHeight="1" x14ac:dyDescent="0.25">
      <c r="A1463" s="29" t="s">
        <v>192</v>
      </c>
      <c r="B1463" s="29" t="s">
        <v>161</v>
      </c>
      <c r="C1463" s="10" t="s">
        <v>3361</v>
      </c>
      <c r="D1463" s="41">
        <v>13626.086429000001</v>
      </c>
      <c r="E1463" s="41">
        <v>18877.126871</v>
      </c>
      <c r="F1463" s="41">
        <v>10642.870884</v>
      </c>
      <c r="G1463" s="41">
        <v>19715.922093000001</v>
      </c>
      <c r="H1463" s="41">
        <v>20123.265954999999</v>
      </c>
      <c r="I1463" s="41">
        <v>0</v>
      </c>
      <c r="J1463" s="41">
        <v>17077.651808999999</v>
      </c>
      <c r="K1463" s="41">
        <v>25493.135524000001</v>
      </c>
      <c r="L1463" s="41">
        <v>20241.684535</v>
      </c>
      <c r="M1463" s="41">
        <v>16547.849890000001</v>
      </c>
      <c r="N1463" s="41">
        <v>11769.381622999999</v>
      </c>
      <c r="O1463" s="41">
        <v>19226.909333</v>
      </c>
      <c r="P1463" s="41" t="s">
        <v>1929</v>
      </c>
      <c r="Q1463" s="41">
        <v>18739.523701999999</v>
      </c>
      <c r="R1463" s="41" t="s">
        <v>1929</v>
      </c>
      <c r="S1463" s="41">
        <v>10184.869385</v>
      </c>
      <c r="T1463" s="41">
        <v>10816.365728999999</v>
      </c>
      <c r="U1463" s="41">
        <v>12024.54</v>
      </c>
      <c r="V1463" s="41">
        <v>14802.353519</v>
      </c>
      <c r="W1463" s="41">
        <v>24068.972179</v>
      </c>
      <c r="X1463" s="41">
        <v>27919.881061</v>
      </c>
    </row>
    <row r="1464" spans="1:24" s="30" customFormat="1" ht="15" customHeight="1" x14ac:dyDescent="0.25">
      <c r="A1464" s="29" t="s">
        <v>192</v>
      </c>
      <c r="B1464" s="29" t="s">
        <v>1018</v>
      </c>
      <c r="C1464" s="10" t="s">
        <v>3362</v>
      </c>
      <c r="D1464" s="41">
        <v>20587.894294999998</v>
      </c>
      <c r="E1464" s="41">
        <v>26834.18562</v>
      </c>
      <c r="F1464" s="41">
        <v>16726.377530000002</v>
      </c>
      <c r="G1464" s="41">
        <v>23873.195952999999</v>
      </c>
      <c r="H1464" s="41">
        <v>24326.540867</v>
      </c>
      <c r="I1464" s="41" t="s">
        <v>1929</v>
      </c>
      <c r="J1464" s="41">
        <v>21079.680478999999</v>
      </c>
      <c r="K1464" s="41">
        <v>35413.167903000001</v>
      </c>
      <c r="L1464" s="41">
        <v>27258.109179999999</v>
      </c>
      <c r="M1464" s="41">
        <v>25187.204342000001</v>
      </c>
      <c r="N1464" s="41">
        <v>16654.594217999998</v>
      </c>
      <c r="O1464" s="41">
        <v>27157.248931999999</v>
      </c>
      <c r="P1464" s="41">
        <v>13862.707221999999</v>
      </c>
      <c r="Q1464" s="41">
        <v>24280.959320000002</v>
      </c>
      <c r="R1464" s="41" t="s">
        <v>1929</v>
      </c>
      <c r="S1464" s="41">
        <v>13019.070648000001</v>
      </c>
      <c r="T1464" s="41">
        <v>14719.712792</v>
      </c>
      <c r="U1464" s="41">
        <v>19810.306205000001</v>
      </c>
      <c r="V1464" s="41">
        <v>19902.795494000002</v>
      </c>
      <c r="W1464" s="41">
        <v>21850.557680999998</v>
      </c>
      <c r="X1464" s="41">
        <v>36385.793493999998</v>
      </c>
    </row>
    <row r="1465" spans="1:24" s="30" customFormat="1" ht="15" customHeight="1" x14ac:dyDescent="0.25">
      <c r="A1465" s="29" t="s">
        <v>192</v>
      </c>
      <c r="B1465" s="29" t="s">
        <v>47</v>
      </c>
      <c r="C1465" s="10" t="s">
        <v>3363</v>
      </c>
      <c r="D1465" s="41">
        <v>15813.746744</v>
      </c>
      <c r="E1465" s="41">
        <v>16958.839655</v>
      </c>
      <c r="F1465" s="41">
        <v>11372.302956</v>
      </c>
      <c r="G1465" s="41">
        <v>15837.837745000001</v>
      </c>
      <c r="H1465" s="41">
        <v>22775.635332999998</v>
      </c>
      <c r="I1465" s="41">
        <v>0</v>
      </c>
      <c r="J1465" s="41">
        <v>14762.944108</v>
      </c>
      <c r="K1465" s="41">
        <v>23714.372379</v>
      </c>
      <c r="L1465" s="41">
        <v>19007.628166999999</v>
      </c>
      <c r="M1465" s="41">
        <v>13338.514827999999</v>
      </c>
      <c r="N1465" s="41">
        <v>10948.090525</v>
      </c>
      <c r="O1465" s="41">
        <v>20166.701303999998</v>
      </c>
      <c r="P1465" s="41" t="s">
        <v>1929</v>
      </c>
      <c r="Q1465" s="41">
        <v>18674.741123</v>
      </c>
      <c r="R1465" s="41" t="s">
        <v>1929</v>
      </c>
      <c r="S1465" s="41">
        <v>11578.069047999999</v>
      </c>
      <c r="T1465" s="41">
        <v>11347.211918999999</v>
      </c>
      <c r="U1465" s="41">
        <v>14110.212855</v>
      </c>
      <c r="V1465" s="41">
        <v>16239.288087999999</v>
      </c>
      <c r="W1465" s="41">
        <v>20266.782045</v>
      </c>
      <c r="X1465" s="41">
        <v>24937.076289000001</v>
      </c>
    </row>
    <row r="1466" spans="1:24" s="30" customFormat="1" ht="15" customHeight="1" x14ac:dyDescent="0.25">
      <c r="A1466" s="29" t="s">
        <v>192</v>
      </c>
      <c r="B1466" s="29" t="s">
        <v>164</v>
      </c>
      <c r="C1466" s="10" t="s">
        <v>3364</v>
      </c>
      <c r="D1466" s="41">
        <v>30694.283461999999</v>
      </c>
      <c r="E1466" s="41">
        <v>21218.1626</v>
      </c>
      <c r="F1466" s="41">
        <v>12886.066656999999</v>
      </c>
      <c r="G1466" s="41">
        <v>25617.024085000001</v>
      </c>
      <c r="H1466" s="41">
        <v>19775.921456</v>
      </c>
      <c r="I1466" s="41">
        <v>0</v>
      </c>
      <c r="J1466" s="41">
        <v>18497.112034999998</v>
      </c>
      <c r="K1466" s="41">
        <v>30401.977754</v>
      </c>
      <c r="L1466" s="41">
        <v>21227.001813999999</v>
      </c>
      <c r="M1466" s="41">
        <v>20101.280052999999</v>
      </c>
      <c r="N1466" s="41">
        <v>13830.687651</v>
      </c>
      <c r="O1466" s="41">
        <v>19086.143157999999</v>
      </c>
      <c r="P1466" s="41" t="s">
        <v>1929</v>
      </c>
      <c r="Q1466" s="41">
        <v>20845.13509</v>
      </c>
      <c r="R1466" s="41" t="s">
        <v>1929</v>
      </c>
      <c r="S1466" s="41">
        <v>10721.72</v>
      </c>
      <c r="T1466" s="41">
        <v>12370.616791</v>
      </c>
      <c r="U1466" s="41">
        <v>15457.259963</v>
      </c>
      <c r="V1466" s="41">
        <v>16178.016417999999</v>
      </c>
      <c r="W1466" s="41">
        <v>15531.056544999999</v>
      </c>
      <c r="X1466" s="41">
        <v>21031.499705999999</v>
      </c>
    </row>
    <row r="1467" spans="1:24" s="30" customFormat="1" ht="15" customHeight="1" x14ac:dyDescent="0.25">
      <c r="A1467" s="29" t="s">
        <v>192</v>
      </c>
      <c r="B1467" s="29" t="s">
        <v>645</v>
      </c>
      <c r="C1467" s="10" t="s">
        <v>3365</v>
      </c>
      <c r="D1467" s="41">
        <v>14374.763529</v>
      </c>
      <c r="E1467" s="41">
        <v>19672.525646999999</v>
      </c>
      <c r="F1467" s="41">
        <v>11282.008404</v>
      </c>
      <c r="G1467" s="41">
        <v>19358.764847999999</v>
      </c>
      <c r="H1467" s="41">
        <v>20873.980147999999</v>
      </c>
      <c r="I1467" s="41">
        <v>0</v>
      </c>
      <c r="J1467" s="41">
        <v>17411.506918999999</v>
      </c>
      <c r="K1467" s="41">
        <v>26547.243944000002</v>
      </c>
      <c r="L1467" s="41">
        <v>20502.378667000001</v>
      </c>
      <c r="M1467" s="41">
        <v>16528.018276999999</v>
      </c>
      <c r="N1467" s="41">
        <v>13155.621603</v>
      </c>
      <c r="O1467" s="41">
        <v>20931.178749999999</v>
      </c>
      <c r="P1467" s="41" t="s">
        <v>1929</v>
      </c>
      <c r="Q1467" s="41">
        <v>20783.782454</v>
      </c>
      <c r="R1467" s="41" t="s">
        <v>1929</v>
      </c>
      <c r="S1467" s="41">
        <v>11383.168441</v>
      </c>
      <c r="T1467" s="41">
        <v>11189.751420000001</v>
      </c>
      <c r="U1467" s="41">
        <v>15174.920631000001</v>
      </c>
      <c r="V1467" s="41">
        <v>17708.666326999999</v>
      </c>
      <c r="W1467" s="41">
        <v>17095.032158999999</v>
      </c>
      <c r="X1467" s="41">
        <v>33775.356896999998</v>
      </c>
    </row>
    <row r="1468" spans="1:24" s="30" customFormat="1" ht="15" customHeight="1" x14ac:dyDescent="0.25">
      <c r="A1468" s="29" t="s">
        <v>192</v>
      </c>
      <c r="B1468" s="29" t="s">
        <v>51</v>
      </c>
      <c r="C1468" s="10" t="s">
        <v>3366</v>
      </c>
      <c r="D1468" s="41">
        <v>10395.632</v>
      </c>
      <c r="E1468" s="41">
        <v>24503.132602999998</v>
      </c>
      <c r="F1468" s="41">
        <v>12586.712817</v>
      </c>
      <c r="G1468" s="41">
        <v>13099.578125</v>
      </c>
      <c r="H1468" s="41">
        <v>25331.985318999999</v>
      </c>
      <c r="I1468" s="41" t="s">
        <v>1929</v>
      </c>
      <c r="J1468" s="41">
        <v>16655.513243000001</v>
      </c>
      <c r="K1468" s="41">
        <v>24141.351047</v>
      </c>
      <c r="L1468" s="41">
        <v>17111.11868</v>
      </c>
      <c r="M1468" s="41">
        <v>20247.337973999998</v>
      </c>
      <c r="N1468" s="41">
        <v>14030.000814000001</v>
      </c>
      <c r="O1468" s="41">
        <v>39314.415714000002</v>
      </c>
      <c r="P1468" s="41">
        <v>0</v>
      </c>
      <c r="Q1468" s="41">
        <v>19347.929604000001</v>
      </c>
      <c r="R1468" s="41" t="s">
        <v>1929</v>
      </c>
      <c r="S1468" s="41">
        <v>11019.371268000001</v>
      </c>
      <c r="T1468" s="41">
        <v>12423.802486</v>
      </c>
      <c r="U1468" s="41">
        <v>15856.441036</v>
      </c>
      <c r="V1468" s="41">
        <v>12930.629215999999</v>
      </c>
      <c r="W1468" s="41">
        <v>31704.797885</v>
      </c>
      <c r="X1468" s="41">
        <v>31371.020605999998</v>
      </c>
    </row>
    <row r="1469" spans="1:24" s="30" customFormat="1" ht="15" customHeight="1" x14ac:dyDescent="0.25">
      <c r="A1469" s="29" t="s">
        <v>192</v>
      </c>
      <c r="B1469" s="29" t="s">
        <v>815</v>
      </c>
      <c r="C1469" s="10" t="s">
        <v>3367</v>
      </c>
      <c r="D1469" s="41">
        <v>20137.917691999999</v>
      </c>
      <c r="E1469" s="41">
        <v>30871.417704</v>
      </c>
      <c r="F1469" s="41">
        <v>20415.923317000001</v>
      </c>
      <c r="G1469" s="41">
        <v>23556.847777999999</v>
      </c>
      <c r="H1469" s="41">
        <v>24082.810244</v>
      </c>
      <c r="I1469" s="41">
        <v>0</v>
      </c>
      <c r="J1469" s="41">
        <v>25036.240758</v>
      </c>
      <c r="K1469" s="41">
        <v>37831.796396999998</v>
      </c>
      <c r="L1469" s="41">
        <v>24920.452000000001</v>
      </c>
      <c r="M1469" s="41">
        <v>30429.333605</v>
      </c>
      <c r="N1469" s="41">
        <v>20049.064192999998</v>
      </c>
      <c r="O1469" s="41">
        <v>35726.271332999997</v>
      </c>
      <c r="P1469" s="41" t="s">
        <v>1929</v>
      </c>
      <c r="Q1469" s="41">
        <v>27883.655824000001</v>
      </c>
      <c r="R1469" s="41" t="s">
        <v>1929</v>
      </c>
      <c r="S1469" s="41">
        <v>15163.095968</v>
      </c>
      <c r="T1469" s="41">
        <v>16231.029871000001</v>
      </c>
      <c r="U1469" s="41">
        <v>22403.499093999999</v>
      </c>
      <c r="V1469" s="41">
        <v>35933.138946999999</v>
      </c>
      <c r="W1469" s="41">
        <v>26914.059643000001</v>
      </c>
      <c r="X1469" s="41">
        <v>35670.664250000002</v>
      </c>
    </row>
    <row r="1470" spans="1:24" s="30" customFormat="1" ht="15" customHeight="1" x14ac:dyDescent="0.25">
      <c r="A1470" s="29" t="s">
        <v>192</v>
      </c>
      <c r="B1470" s="29" t="s">
        <v>52</v>
      </c>
      <c r="C1470" s="10" t="s">
        <v>3368</v>
      </c>
      <c r="D1470" s="41">
        <v>21912.863409000001</v>
      </c>
      <c r="E1470" s="41">
        <v>27537.389520000001</v>
      </c>
      <c r="F1470" s="41">
        <v>15328.095632</v>
      </c>
      <c r="G1470" s="41">
        <v>23201.826071</v>
      </c>
      <c r="H1470" s="41">
        <v>25537.816685000002</v>
      </c>
      <c r="I1470" s="41">
        <v>0</v>
      </c>
      <c r="J1470" s="41">
        <v>19716.232756000001</v>
      </c>
      <c r="K1470" s="41">
        <v>33694.774490999996</v>
      </c>
      <c r="L1470" s="41">
        <v>23862.912993000002</v>
      </c>
      <c r="M1470" s="41">
        <v>21100.713264000002</v>
      </c>
      <c r="N1470" s="41">
        <v>15635.308174</v>
      </c>
      <c r="O1470" s="41">
        <v>25287.959636</v>
      </c>
      <c r="P1470" s="41" t="s">
        <v>1929</v>
      </c>
      <c r="Q1470" s="41">
        <v>30132.697673999999</v>
      </c>
      <c r="R1470" s="41" t="s">
        <v>1929</v>
      </c>
      <c r="S1470" s="41">
        <v>12530.767169000001</v>
      </c>
      <c r="T1470" s="41">
        <v>14098.601403000001</v>
      </c>
      <c r="U1470" s="41">
        <v>17888.279914999999</v>
      </c>
      <c r="V1470" s="41">
        <v>22852.422841</v>
      </c>
      <c r="W1470" s="41">
        <v>20905.443478000001</v>
      </c>
      <c r="X1470" s="41">
        <v>37710.997358000001</v>
      </c>
    </row>
    <row r="1471" spans="1:24" s="30" customFormat="1" ht="15" customHeight="1" x14ac:dyDescent="0.25">
      <c r="A1471" s="29" t="s">
        <v>192</v>
      </c>
      <c r="B1471" s="29" t="s">
        <v>53</v>
      </c>
      <c r="C1471" s="10" t="s">
        <v>3369</v>
      </c>
      <c r="D1471" s="41">
        <v>17447.563076999999</v>
      </c>
      <c r="E1471" s="41">
        <v>22975.331999999999</v>
      </c>
      <c r="F1471" s="41">
        <v>13582.452714999999</v>
      </c>
      <c r="G1471" s="41">
        <v>16402.302656</v>
      </c>
      <c r="H1471" s="41">
        <v>20940.183427</v>
      </c>
      <c r="I1471" s="41">
        <v>0</v>
      </c>
      <c r="J1471" s="41">
        <v>17316.478267999999</v>
      </c>
      <c r="K1471" s="41">
        <v>28757.997174</v>
      </c>
      <c r="L1471" s="41">
        <v>21417.652119999999</v>
      </c>
      <c r="M1471" s="41">
        <v>19028.203407000001</v>
      </c>
      <c r="N1471" s="41">
        <v>14246.260866000001</v>
      </c>
      <c r="O1471" s="41">
        <v>21662.812222</v>
      </c>
      <c r="P1471" s="41" t="s">
        <v>1929</v>
      </c>
      <c r="Q1471" s="41">
        <v>23462.771105</v>
      </c>
      <c r="R1471" s="41">
        <v>26536.926428999999</v>
      </c>
      <c r="S1471" s="41">
        <v>11528.552049</v>
      </c>
      <c r="T1471" s="41">
        <v>13164.700218</v>
      </c>
      <c r="U1471" s="41">
        <v>16607.132795000001</v>
      </c>
      <c r="V1471" s="41">
        <v>14493.5915</v>
      </c>
      <c r="W1471" s="41">
        <v>18652.346748</v>
      </c>
      <c r="X1471" s="41">
        <v>26512.566351000001</v>
      </c>
    </row>
    <row r="1472" spans="1:24" s="30" customFormat="1" ht="15" customHeight="1" x14ac:dyDescent="0.25">
      <c r="A1472" s="29" t="s">
        <v>192</v>
      </c>
      <c r="B1472" s="29" t="s">
        <v>1019</v>
      </c>
      <c r="C1472" s="10" t="s">
        <v>3370</v>
      </c>
      <c r="D1472" s="41">
        <v>28542.138311999999</v>
      </c>
      <c r="E1472" s="41">
        <v>29745.06265</v>
      </c>
      <c r="F1472" s="41">
        <v>17117.194799000001</v>
      </c>
      <c r="G1472" s="41">
        <v>26546.300491000002</v>
      </c>
      <c r="H1472" s="41">
        <v>30467.973118000002</v>
      </c>
      <c r="I1472" s="41" t="s">
        <v>1929</v>
      </c>
      <c r="J1472" s="41">
        <v>23984.673781000001</v>
      </c>
      <c r="K1472" s="41">
        <v>34499.695404999999</v>
      </c>
      <c r="L1472" s="41">
        <v>29097.488906999999</v>
      </c>
      <c r="M1472" s="41">
        <v>27354.812436</v>
      </c>
      <c r="N1472" s="41">
        <v>18153.788860000001</v>
      </c>
      <c r="O1472" s="41">
        <v>29869.697972999998</v>
      </c>
      <c r="P1472" s="41">
        <v>12627.337777999999</v>
      </c>
      <c r="Q1472" s="41">
        <v>29461.368714</v>
      </c>
      <c r="R1472" s="41">
        <v>21904.168750000001</v>
      </c>
      <c r="S1472" s="41">
        <v>17173.473892000002</v>
      </c>
      <c r="T1472" s="41">
        <v>16647.099340000001</v>
      </c>
      <c r="U1472" s="41">
        <v>21802.711171999999</v>
      </c>
      <c r="V1472" s="41">
        <v>24359.760890000001</v>
      </c>
      <c r="W1472" s="41">
        <v>22638.745329000001</v>
      </c>
      <c r="X1472" s="41">
        <v>39870.322947000001</v>
      </c>
    </row>
    <row r="1473" spans="1:24" s="30" customFormat="1" ht="15" customHeight="1" x14ac:dyDescent="0.25">
      <c r="A1473" s="29" t="s">
        <v>192</v>
      </c>
      <c r="B1473" s="29" t="s">
        <v>1020</v>
      </c>
      <c r="C1473" s="10" t="s">
        <v>3371</v>
      </c>
      <c r="D1473" s="41">
        <v>13840.513897999999</v>
      </c>
      <c r="E1473" s="41">
        <v>22157.676455000001</v>
      </c>
      <c r="F1473" s="41">
        <v>14524.978216</v>
      </c>
      <c r="G1473" s="41">
        <v>22714.611047999999</v>
      </c>
      <c r="H1473" s="41">
        <v>19892.917472000001</v>
      </c>
      <c r="I1473" s="41" t="s">
        <v>1929</v>
      </c>
      <c r="J1473" s="41">
        <v>16465.729738000002</v>
      </c>
      <c r="K1473" s="41">
        <v>30905.076730000001</v>
      </c>
      <c r="L1473" s="41">
        <v>22947.015711</v>
      </c>
      <c r="M1473" s="41">
        <v>19277.508776999999</v>
      </c>
      <c r="N1473" s="41">
        <v>15046.591291999999</v>
      </c>
      <c r="O1473" s="41">
        <v>24448.023409000001</v>
      </c>
      <c r="P1473" s="41">
        <v>14938.26</v>
      </c>
      <c r="Q1473" s="41">
        <v>25614.104112000001</v>
      </c>
      <c r="R1473" s="41">
        <v>18924.628667000001</v>
      </c>
      <c r="S1473" s="41">
        <v>9375.1586771000002</v>
      </c>
      <c r="T1473" s="41">
        <v>13249.516240000001</v>
      </c>
      <c r="U1473" s="41">
        <v>16886.416538000001</v>
      </c>
      <c r="V1473" s="41">
        <v>17357.487345000001</v>
      </c>
      <c r="W1473" s="41">
        <v>22110.585547999999</v>
      </c>
      <c r="X1473" s="41">
        <v>26907.095309</v>
      </c>
    </row>
    <row r="1474" spans="1:24" s="30" customFormat="1" ht="15" customHeight="1" x14ac:dyDescent="0.25">
      <c r="A1474" s="29" t="s">
        <v>192</v>
      </c>
      <c r="B1474" s="29" t="s">
        <v>59</v>
      </c>
      <c r="C1474" s="10" t="s">
        <v>3372</v>
      </c>
      <c r="D1474" s="41">
        <v>23356.271429</v>
      </c>
      <c r="E1474" s="41">
        <v>23834.91634</v>
      </c>
      <c r="F1474" s="41">
        <v>15891.848744000001</v>
      </c>
      <c r="G1474" s="41">
        <v>20117.809230999999</v>
      </c>
      <c r="H1474" s="41">
        <v>27325.764575000001</v>
      </c>
      <c r="I1474" s="41" t="s">
        <v>1929</v>
      </c>
      <c r="J1474" s="41">
        <v>21136.094286</v>
      </c>
      <c r="K1474" s="41">
        <v>29018.324889</v>
      </c>
      <c r="L1474" s="41">
        <v>24972.657429999999</v>
      </c>
      <c r="M1474" s="41">
        <v>19850.391975999999</v>
      </c>
      <c r="N1474" s="41">
        <v>15008.353563999999</v>
      </c>
      <c r="O1474" s="41">
        <v>24177.093454999998</v>
      </c>
      <c r="P1474" s="41" t="s">
        <v>1929</v>
      </c>
      <c r="Q1474" s="41">
        <v>25819.202701999999</v>
      </c>
      <c r="R1474" s="41" t="s">
        <v>1929</v>
      </c>
      <c r="S1474" s="41">
        <v>12508.378881000001</v>
      </c>
      <c r="T1474" s="41">
        <v>14315.803802</v>
      </c>
      <c r="U1474" s="41">
        <v>18069.269604000001</v>
      </c>
      <c r="V1474" s="41">
        <v>17655.572956</v>
      </c>
      <c r="W1474" s="41">
        <v>22031.818231000001</v>
      </c>
      <c r="X1474" s="41">
        <v>32989.399250000002</v>
      </c>
    </row>
    <row r="1475" spans="1:24" s="30" customFormat="1" ht="15" customHeight="1" x14ac:dyDescent="0.25">
      <c r="A1475" s="29" t="s">
        <v>192</v>
      </c>
      <c r="B1475" s="29" t="s">
        <v>352</v>
      </c>
      <c r="C1475" s="10" t="s">
        <v>3373</v>
      </c>
      <c r="D1475" s="41">
        <v>19546.079231</v>
      </c>
      <c r="E1475" s="41">
        <v>19779.165208999999</v>
      </c>
      <c r="F1475" s="41">
        <v>12442.966859</v>
      </c>
      <c r="G1475" s="41">
        <v>26303.943727999998</v>
      </c>
      <c r="H1475" s="41">
        <v>22708.726299999998</v>
      </c>
      <c r="I1475" s="41" t="s">
        <v>1929</v>
      </c>
      <c r="J1475" s="41">
        <v>17569.492359</v>
      </c>
      <c r="K1475" s="41">
        <v>26210.989974</v>
      </c>
      <c r="L1475" s="41">
        <v>23625.681604000001</v>
      </c>
      <c r="M1475" s="41">
        <v>18398.350794000002</v>
      </c>
      <c r="N1475" s="41">
        <v>14238.172646000001</v>
      </c>
      <c r="O1475" s="41">
        <v>24524.230561</v>
      </c>
      <c r="P1475" s="41">
        <v>12453.506773999999</v>
      </c>
      <c r="Q1475" s="41">
        <v>23581.243407000002</v>
      </c>
      <c r="R1475" s="41">
        <v>19934.160124999999</v>
      </c>
      <c r="S1475" s="41">
        <v>10698.250169999999</v>
      </c>
      <c r="T1475" s="41">
        <v>12399.188932999999</v>
      </c>
      <c r="U1475" s="41">
        <v>15142.913143</v>
      </c>
      <c r="V1475" s="41">
        <v>16522.771570000001</v>
      </c>
      <c r="W1475" s="41">
        <v>29813.543694</v>
      </c>
      <c r="X1475" s="41">
        <v>27277.749986999999</v>
      </c>
    </row>
    <row r="1476" spans="1:24" s="30" customFormat="1" ht="15" customHeight="1" x14ac:dyDescent="0.25">
      <c r="A1476" s="29" t="s">
        <v>192</v>
      </c>
      <c r="B1476" s="29" t="s">
        <v>1021</v>
      </c>
      <c r="C1476" s="10" t="s">
        <v>3374</v>
      </c>
      <c r="D1476" s="41">
        <v>25749.289212</v>
      </c>
      <c r="E1476" s="41">
        <v>21121.574114999999</v>
      </c>
      <c r="F1476" s="41">
        <v>13685.591761</v>
      </c>
      <c r="G1476" s="41">
        <v>23161.818136999998</v>
      </c>
      <c r="H1476" s="41">
        <v>20129.859649999999</v>
      </c>
      <c r="I1476" s="41" t="s">
        <v>1929</v>
      </c>
      <c r="J1476" s="41">
        <v>16507.427624</v>
      </c>
      <c r="K1476" s="41">
        <v>26859.367399999999</v>
      </c>
      <c r="L1476" s="41">
        <v>24217.389491000002</v>
      </c>
      <c r="M1476" s="41">
        <v>18588.007691999999</v>
      </c>
      <c r="N1476" s="41">
        <v>15284.141025000001</v>
      </c>
      <c r="O1476" s="41">
        <v>25275.161416999999</v>
      </c>
      <c r="P1476" s="41">
        <v>20146.655999999999</v>
      </c>
      <c r="Q1476" s="41">
        <v>25707.959719999999</v>
      </c>
      <c r="R1476" s="41">
        <v>24282.606521999998</v>
      </c>
      <c r="S1476" s="41">
        <v>10955.182102999999</v>
      </c>
      <c r="T1476" s="41">
        <v>13334.877827</v>
      </c>
      <c r="U1476" s="41">
        <v>16586.840203</v>
      </c>
      <c r="V1476" s="41">
        <v>16232.222614</v>
      </c>
      <c r="W1476" s="41">
        <v>23349.081076999999</v>
      </c>
      <c r="X1476" s="41">
        <v>24501.918945000001</v>
      </c>
    </row>
    <row r="1477" spans="1:24" s="30" customFormat="1" ht="15" customHeight="1" x14ac:dyDescent="0.25">
      <c r="A1477" s="29" t="s">
        <v>192</v>
      </c>
      <c r="B1477" s="29" t="s">
        <v>69</v>
      </c>
      <c r="C1477" s="10" t="s">
        <v>3375</v>
      </c>
      <c r="D1477" s="41">
        <v>23320.245714000001</v>
      </c>
      <c r="E1477" s="41">
        <v>26206.104181999999</v>
      </c>
      <c r="F1477" s="41">
        <v>15369.575548000001</v>
      </c>
      <c r="G1477" s="41">
        <v>18279.22119</v>
      </c>
      <c r="H1477" s="41">
        <v>20912.037647000001</v>
      </c>
      <c r="I1477" s="41">
        <v>0</v>
      </c>
      <c r="J1477" s="41">
        <v>18557.076421000002</v>
      </c>
      <c r="K1477" s="41">
        <v>27548.876844999999</v>
      </c>
      <c r="L1477" s="41">
        <v>19561.304901</v>
      </c>
      <c r="M1477" s="41">
        <v>22265.233221999999</v>
      </c>
      <c r="N1477" s="41">
        <v>14296.485343</v>
      </c>
      <c r="O1477" s="41">
        <v>19365.368125000001</v>
      </c>
      <c r="P1477" s="41" t="s">
        <v>1929</v>
      </c>
      <c r="Q1477" s="41">
        <v>21638.048922000002</v>
      </c>
      <c r="R1477" s="41" t="s">
        <v>1929</v>
      </c>
      <c r="S1477" s="41">
        <v>10238.578275</v>
      </c>
      <c r="T1477" s="41">
        <v>13898.653753000001</v>
      </c>
      <c r="U1477" s="41">
        <v>17778.967669000001</v>
      </c>
      <c r="V1477" s="41">
        <v>15634.841429</v>
      </c>
      <c r="W1477" s="41">
        <v>25807.626726999999</v>
      </c>
      <c r="X1477" s="41">
        <v>36713.099818000002</v>
      </c>
    </row>
    <row r="1478" spans="1:24" s="30" customFormat="1" ht="15" customHeight="1" x14ac:dyDescent="0.25">
      <c r="A1478" s="29" t="s">
        <v>192</v>
      </c>
      <c r="B1478" s="29" t="s">
        <v>1022</v>
      </c>
      <c r="C1478" s="10" t="s">
        <v>3376</v>
      </c>
      <c r="D1478" s="41">
        <v>19497.563142999999</v>
      </c>
      <c r="E1478" s="41">
        <v>24301.443077</v>
      </c>
      <c r="F1478" s="41">
        <v>13345.678671</v>
      </c>
      <c r="G1478" s="41">
        <v>25509.496888999998</v>
      </c>
      <c r="H1478" s="41">
        <v>24209.852565000001</v>
      </c>
      <c r="I1478" s="41" t="s">
        <v>1929</v>
      </c>
      <c r="J1478" s="41">
        <v>18075.410521000002</v>
      </c>
      <c r="K1478" s="41">
        <v>25435.280037</v>
      </c>
      <c r="L1478" s="41">
        <v>20712.840826</v>
      </c>
      <c r="M1478" s="41">
        <v>19351.116099999999</v>
      </c>
      <c r="N1478" s="41">
        <v>13345.049647</v>
      </c>
      <c r="O1478" s="41">
        <v>20187.369825000002</v>
      </c>
      <c r="P1478" s="41" t="s">
        <v>1929</v>
      </c>
      <c r="Q1478" s="41">
        <v>23822.657472999999</v>
      </c>
      <c r="R1478" s="41">
        <v>19401.417058999999</v>
      </c>
      <c r="S1478" s="41">
        <v>10885.638163</v>
      </c>
      <c r="T1478" s="41">
        <v>12410.329508999999</v>
      </c>
      <c r="U1478" s="41">
        <v>15300.655089</v>
      </c>
      <c r="V1478" s="41">
        <v>18745.312696000001</v>
      </c>
      <c r="W1478" s="41">
        <v>21362.244359</v>
      </c>
      <c r="X1478" s="41">
        <v>23104.197767000001</v>
      </c>
    </row>
    <row r="1479" spans="1:24" s="30" customFormat="1" ht="15" customHeight="1" x14ac:dyDescent="0.25">
      <c r="A1479" s="29" t="s">
        <v>192</v>
      </c>
      <c r="B1479" s="29" t="s">
        <v>71</v>
      </c>
      <c r="C1479" s="10" t="s">
        <v>3377</v>
      </c>
      <c r="D1479" s="41" t="s">
        <v>1929</v>
      </c>
      <c r="E1479" s="41">
        <v>23216.52392</v>
      </c>
      <c r="F1479" s="41">
        <v>14588.416870999999</v>
      </c>
      <c r="G1479" s="41">
        <v>21617.779661</v>
      </c>
      <c r="H1479" s="41">
        <v>31878.993677999999</v>
      </c>
      <c r="I1479" s="41">
        <v>0</v>
      </c>
      <c r="J1479" s="41">
        <v>20985.514256999999</v>
      </c>
      <c r="K1479" s="41">
        <v>31433.832737000001</v>
      </c>
      <c r="L1479" s="41">
        <v>25037.752311</v>
      </c>
      <c r="M1479" s="41">
        <v>22725.412613</v>
      </c>
      <c r="N1479" s="41">
        <v>15680.262925999999</v>
      </c>
      <c r="O1479" s="41">
        <v>24330.001724000002</v>
      </c>
      <c r="P1479" s="41" t="s">
        <v>1929</v>
      </c>
      <c r="Q1479" s="41">
        <v>26677.449905000001</v>
      </c>
      <c r="R1479" s="41">
        <v>23864.374544999999</v>
      </c>
      <c r="S1479" s="41">
        <v>11305.557704000001</v>
      </c>
      <c r="T1479" s="41">
        <v>13578.741225</v>
      </c>
      <c r="U1479" s="41">
        <v>16686.606557999999</v>
      </c>
      <c r="V1479" s="41">
        <v>11648.551176000001</v>
      </c>
      <c r="W1479" s="41">
        <v>21548.038857</v>
      </c>
      <c r="X1479" s="41">
        <v>29188.160318999999</v>
      </c>
    </row>
    <row r="1480" spans="1:24" s="30" customFormat="1" ht="15" customHeight="1" x14ac:dyDescent="0.25">
      <c r="A1480" s="29" t="s">
        <v>192</v>
      </c>
      <c r="B1480" s="29" t="s">
        <v>1023</v>
      </c>
      <c r="C1480" s="10" t="s">
        <v>3378</v>
      </c>
      <c r="D1480" s="41">
        <v>27803.666000000001</v>
      </c>
      <c r="E1480" s="41">
        <v>22058.538476999998</v>
      </c>
      <c r="F1480" s="41">
        <v>13220.167590999999</v>
      </c>
      <c r="G1480" s="41">
        <v>23007.865467</v>
      </c>
      <c r="H1480" s="41">
        <v>23694.155618000001</v>
      </c>
      <c r="I1480" s="41">
        <v>0</v>
      </c>
      <c r="J1480" s="41">
        <v>20180.22479</v>
      </c>
      <c r="K1480" s="41">
        <v>27285.151580999998</v>
      </c>
      <c r="L1480" s="41">
        <v>23211.485197000002</v>
      </c>
      <c r="M1480" s="41">
        <v>19996.988904000002</v>
      </c>
      <c r="N1480" s="41">
        <v>13085.870526000001</v>
      </c>
      <c r="O1480" s="41">
        <v>31020.321475000001</v>
      </c>
      <c r="P1480" s="41">
        <v>13339.7215</v>
      </c>
      <c r="Q1480" s="41">
        <v>23704.749941999999</v>
      </c>
      <c r="R1480" s="41" t="s">
        <v>1929</v>
      </c>
      <c r="S1480" s="41">
        <v>10402.468837</v>
      </c>
      <c r="T1480" s="41">
        <v>12352.407111</v>
      </c>
      <c r="U1480" s="41">
        <v>16142.311425</v>
      </c>
      <c r="V1480" s="41">
        <v>17618.706081</v>
      </c>
      <c r="W1480" s="41">
        <v>21532.959337</v>
      </c>
      <c r="X1480" s="41">
        <v>28721.971212</v>
      </c>
    </row>
    <row r="1481" spans="1:24" s="30" customFormat="1" ht="15" customHeight="1" x14ac:dyDescent="0.25">
      <c r="A1481" s="29" t="s">
        <v>192</v>
      </c>
      <c r="B1481" s="29" t="s">
        <v>444</v>
      </c>
      <c r="C1481" s="10" t="s">
        <v>3379</v>
      </c>
      <c r="D1481" s="41">
        <v>19913.81567</v>
      </c>
      <c r="E1481" s="41">
        <v>24133.476117999999</v>
      </c>
      <c r="F1481" s="41">
        <v>12679.781064000001</v>
      </c>
      <c r="G1481" s="41">
        <v>20793.134295</v>
      </c>
      <c r="H1481" s="41">
        <v>20276.153855</v>
      </c>
      <c r="I1481" s="41" t="s">
        <v>1929</v>
      </c>
      <c r="J1481" s="41">
        <v>16483.306542999999</v>
      </c>
      <c r="K1481" s="41">
        <v>26504.567875000001</v>
      </c>
      <c r="L1481" s="41">
        <v>22194.632074000001</v>
      </c>
      <c r="M1481" s="41">
        <v>18407.808323000001</v>
      </c>
      <c r="N1481" s="41">
        <v>14074.13919</v>
      </c>
      <c r="O1481" s="41">
        <v>18742.521938999998</v>
      </c>
      <c r="P1481" s="41">
        <v>2501.19</v>
      </c>
      <c r="Q1481" s="41">
        <v>24961.35</v>
      </c>
      <c r="R1481" s="41">
        <v>18930.883871000002</v>
      </c>
      <c r="S1481" s="41">
        <v>10059.509126000001</v>
      </c>
      <c r="T1481" s="41">
        <v>12668.762224</v>
      </c>
      <c r="U1481" s="41">
        <v>14966.559526999999</v>
      </c>
      <c r="V1481" s="41">
        <v>15399.961837000001</v>
      </c>
      <c r="W1481" s="41">
        <v>27279.240572999999</v>
      </c>
      <c r="X1481" s="41">
        <v>27243.908727999999</v>
      </c>
    </row>
    <row r="1482" spans="1:24" s="30" customFormat="1" ht="15" customHeight="1" x14ac:dyDescent="0.25">
      <c r="A1482" s="29" t="s">
        <v>192</v>
      </c>
      <c r="B1482" s="29" t="s">
        <v>603</v>
      </c>
      <c r="C1482" s="10" t="s">
        <v>3380</v>
      </c>
      <c r="D1482" s="41">
        <v>22022.011718999998</v>
      </c>
      <c r="E1482" s="41">
        <v>23973.403315</v>
      </c>
      <c r="F1482" s="41">
        <v>13545.835416</v>
      </c>
      <c r="G1482" s="41">
        <v>21829.282163</v>
      </c>
      <c r="H1482" s="41">
        <v>24073.411650999999</v>
      </c>
      <c r="I1482" s="41" t="s">
        <v>1929</v>
      </c>
      <c r="J1482" s="41">
        <v>17310.555584999998</v>
      </c>
      <c r="K1482" s="41">
        <v>33663.240289000001</v>
      </c>
      <c r="L1482" s="41">
        <v>24445.692415000001</v>
      </c>
      <c r="M1482" s="41">
        <v>21086.896433000002</v>
      </c>
      <c r="N1482" s="41">
        <v>16774.719032000001</v>
      </c>
      <c r="O1482" s="41">
        <v>23750.445597999998</v>
      </c>
      <c r="P1482" s="41">
        <v>16887.717014999998</v>
      </c>
      <c r="Q1482" s="41">
        <v>28689.305804</v>
      </c>
      <c r="R1482" s="41">
        <v>27390.531071000001</v>
      </c>
      <c r="S1482" s="41">
        <v>12166.120795999999</v>
      </c>
      <c r="T1482" s="41">
        <v>14024.199995999999</v>
      </c>
      <c r="U1482" s="41">
        <v>17644.943931999998</v>
      </c>
      <c r="V1482" s="41">
        <v>14102.297772</v>
      </c>
      <c r="W1482" s="41">
        <v>23526.229571</v>
      </c>
      <c r="X1482" s="41">
        <v>30126.485522999999</v>
      </c>
    </row>
    <row r="1483" spans="1:24" s="30" customFormat="1" ht="15" customHeight="1" x14ac:dyDescent="0.25">
      <c r="A1483" s="29" t="s">
        <v>192</v>
      </c>
      <c r="B1483" s="29" t="s">
        <v>1024</v>
      </c>
      <c r="C1483" s="10" t="s">
        <v>3381</v>
      </c>
      <c r="D1483" s="41">
        <v>24820.562306</v>
      </c>
      <c r="E1483" s="41">
        <v>23676.065643999998</v>
      </c>
      <c r="F1483" s="41">
        <v>14648.590478</v>
      </c>
      <c r="G1483" s="41">
        <v>22850.261511000001</v>
      </c>
      <c r="H1483" s="41">
        <v>21022.602864</v>
      </c>
      <c r="I1483" s="41" t="s">
        <v>1929</v>
      </c>
      <c r="J1483" s="41">
        <v>18123.634427000001</v>
      </c>
      <c r="K1483" s="41">
        <v>31938.876805</v>
      </c>
      <c r="L1483" s="41">
        <v>26513.439684000001</v>
      </c>
      <c r="M1483" s="41">
        <v>21569.325717</v>
      </c>
      <c r="N1483" s="41">
        <v>16206.207109000001</v>
      </c>
      <c r="O1483" s="41">
        <v>27727.692555000001</v>
      </c>
      <c r="P1483" s="41">
        <v>15326.009572999999</v>
      </c>
      <c r="Q1483" s="41">
        <v>27852.022024999998</v>
      </c>
      <c r="R1483" s="41">
        <v>26136.531864</v>
      </c>
      <c r="S1483" s="41">
        <v>11521.112612999999</v>
      </c>
      <c r="T1483" s="41">
        <v>13814.913613000001</v>
      </c>
      <c r="U1483" s="41">
        <v>18440.474012999999</v>
      </c>
      <c r="V1483" s="41">
        <v>17957.829244</v>
      </c>
      <c r="W1483" s="41">
        <v>24384.162033000001</v>
      </c>
      <c r="X1483" s="41">
        <v>29783.494150999999</v>
      </c>
    </row>
    <row r="1484" spans="1:24" s="30" customFormat="1" ht="15" customHeight="1" x14ac:dyDescent="0.25">
      <c r="A1484" s="29" t="s">
        <v>192</v>
      </c>
      <c r="B1484" s="29" t="s">
        <v>366</v>
      </c>
      <c r="C1484" s="10" t="s">
        <v>3382</v>
      </c>
      <c r="D1484" s="41">
        <v>21822.833500000001</v>
      </c>
      <c r="E1484" s="41">
        <v>26022.273432000002</v>
      </c>
      <c r="F1484" s="41">
        <v>15848.218056</v>
      </c>
      <c r="G1484" s="41">
        <v>30454.722882999999</v>
      </c>
      <c r="H1484" s="41">
        <v>24208.631453000002</v>
      </c>
      <c r="I1484" s="41">
        <v>0</v>
      </c>
      <c r="J1484" s="41">
        <v>24138.227910000001</v>
      </c>
      <c r="K1484" s="41">
        <v>35376.421694999997</v>
      </c>
      <c r="L1484" s="41">
        <v>30035.317469000001</v>
      </c>
      <c r="M1484" s="41">
        <v>25219.914665</v>
      </c>
      <c r="N1484" s="41">
        <v>17366.708477</v>
      </c>
      <c r="O1484" s="41">
        <v>28391.143864000001</v>
      </c>
      <c r="P1484" s="41" t="s">
        <v>1929</v>
      </c>
      <c r="Q1484" s="41">
        <v>25191.426008999999</v>
      </c>
      <c r="R1484" s="41">
        <v>12267.301538</v>
      </c>
      <c r="S1484" s="41">
        <v>13905.652873000001</v>
      </c>
      <c r="T1484" s="41">
        <v>14750.680904999999</v>
      </c>
      <c r="U1484" s="41">
        <v>21797.632688000002</v>
      </c>
      <c r="V1484" s="41">
        <v>17685.340201999999</v>
      </c>
      <c r="W1484" s="41">
        <v>21046.803544999999</v>
      </c>
      <c r="X1484" s="41">
        <v>34128.515705999998</v>
      </c>
    </row>
    <row r="1485" spans="1:24" s="30" customFormat="1" ht="15" customHeight="1" x14ac:dyDescent="0.25">
      <c r="A1485" s="29" t="s">
        <v>192</v>
      </c>
      <c r="B1485" s="29" t="s">
        <v>1025</v>
      </c>
      <c r="C1485" s="10" t="s">
        <v>3383</v>
      </c>
      <c r="D1485" s="41">
        <v>14075.880832999999</v>
      </c>
      <c r="E1485" s="41">
        <v>24047.698283999998</v>
      </c>
      <c r="F1485" s="41">
        <v>19065.449481</v>
      </c>
      <c r="G1485" s="41">
        <v>30483.379177999999</v>
      </c>
      <c r="H1485" s="41">
        <v>23942.277857000001</v>
      </c>
      <c r="I1485" s="41">
        <v>0</v>
      </c>
      <c r="J1485" s="41">
        <v>19533.351999999999</v>
      </c>
      <c r="K1485" s="41">
        <v>31436.197040999999</v>
      </c>
      <c r="L1485" s="41">
        <v>23438.346348999999</v>
      </c>
      <c r="M1485" s="41">
        <v>21303.758750000001</v>
      </c>
      <c r="N1485" s="41">
        <v>17252.932118000001</v>
      </c>
      <c r="O1485" s="41">
        <v>27613.975600000002</v>
      </c>
      <c r="P1485" s="41" t="s">
        <v>1929</v>
      </c>
      <c r="Q1485" s="41">
        <v>25547.733808000001</v>
      </c>
      <c r="R1485" s="41" t="s">
        <v>1929</v>
      </c>
      <c r="S1485" s="41">
        <v>15066.514523</v>
      </c>
      <c r="T1485" s="41">
        <v>15035.741929</v>
      </c>
      <c r="U1485" s="41">
        <v>21042.399941</v>
      </c>
      <c r="V1485" s="41">
        <v>25093.903999999999</v>
      </c>
      <c r="W1485" s="41">
        <v>17094.337244999999</v>
      </c>
      <c r="X1485" s="41">
        <v>32442.633570999998</v>
      </c>
    </row>
    <row r="1486" spans="1:24" s="30" customFormat="1" ht="15" customHeight="1" x14ac:dyDescent="0.25">
      <c r="A1486" s="29" t="s">
        <v>192</v>
      </c>
      <c r="B1486" s="29" t="s">
        <v>1026</v>
      </c>
      <c r="C1486" s="10" t="s">
        <v>3384</v>
      </c>
      <c r="D1486" s="41" t="s">
        <v>1929</v>
      </c>
      <c r="E1486" s="41">
        <v>36238.793333000001</v>
      </c>
      <c r="F1486" s="41">
        <v>13872.895404999999</v>
      </c>
      <c r="G1486" s="41" t="s">
        <v>1929</v>
      </c>
      <c r="H1486" s="41" t="s">
        <v>1929</v>
      </c>
      <c r="I1486" s="41">
        <v>0</v>
      </c>
      <c r="J1486" s="41" t="s">
        <v>1929</v>
      </c>
      <c r="K1486" s="41">
        <v>30300.222000000002</v>
      </c>
      <c r="L1486" s="41">
        <v>12225.57</v>
      </c>
      <c r="M1486" s="41">
        <v>28910.166923000001</v>
      </c>
      <c r="N1486" s="41">
        <v>27926.760666999999</v>
      </c>
      <c r="O1486" s="41" t="s">
        <v>1929</v>
      </c>
      <c r="P1486" s="41">
        <v>0</v>
      </c>
      <c r="Q1486" s="41">
        <v>27234.138846000002</v>
      </c>
      <c r="R1486" s="41">
        <v>0</v>
      </c>
      <c r="S1486" s="41">
        <v>10288.866512000001</v>
      </c>
      <c r="T1486" s="41">
        <v>14212.807901</v>
      </c>
      <c r="U1486" s="41">
        <v>26145.056874999998</v>
      </c>
      <c r="V1486" s="41" t="s">
        <v>1929</v>
      </c>
      <c r="W1486" s="41" t="s">
        <v>1929</v>
      </c>
      <c r="X1486" s="41" t="s">
        <v>1929</v>
      </c>
    </row>
    <row r="1487" spans="1:24" s="30" customFormat="1" ht="15" customHeight="1" x14ac:dyDescent="0.25">
      <c r="A1487" s="29" t="s">
        <v>192</v>
      </c>
      <c r="B1487" s="29" t="s">
        <v>1027</v>
      </c>
      <c r="C1487" s="10" t="s">
        <v>3385</v>
      </c>
      <c r="D1487" s="41">
        <v>20323.360196000001</v>
      </c>
      <c r="E1487" s="41">
        <v>18069.266962000002</v>
      </c>
      <c r="F1487" s="41">
        <v>11464.409161</v>
      </c>
      <c r="G1487" s="41">
        <v>15671.213871</v>
      </c>
      <c r="H1487" s="41">
        <v>21285.579580000001</v>
      </c>
      <c r="I1487" s="41">
        <v>0</v>
      </c>
      <c r="J1487" s="41">
        <v>16348.96207</v>
      </c>
      <c r="K1487" s="41">
        <v>23148.443981</v>
      </c>
      <c r="L1487" s="41">
        <v>17017.44297</v>
      </c>
      <c r="M1487" s="41">
        <v>13762.700106</v>
      </c>
      <c r="N1487" s="41">
        <v>11136.53421</v>
      </c>
      <c r="O1487" s="41">
        <v>24315.944928000001</v>
      </c>
      <c r="P1487" s="41">
        <v>6663.5116667000002</v>
      </c>
      <c r="Q1487" s="41">
        <v>20613.806108000001</v>
      </c>
      <c r="R1487" s="41">
        <v>44310.944167000001</v>
      </c>
      <c r="S1487" s="41">
        <v>11143.437119</v>
      </c>
      <c r="T1487" s="41">
        <v>10563.022605</v>
      </c>
      <c r="U1487" s="41">
        <v>14110.372287</v>
      </c>
      <c r="V1487" s="41">
        <v>16273.206915000001</v>
      </c>
      <c r="W1487" s="41">
        <v>17074.392846999999</v>
      </c>
      <c r="X1487" s="41">
        <v>27443.586014</v>
      </c>
    </row>
    <row r="1488" spans="1:24" s="30" customFormat="1" ht="15" customHeight="1" x14ac:dyDescent="0.25">
      <c r="A1488" s="29" t="s">
        <v>192</v>
      </c>
      <c r="B1488" s="29" t="s">
        <v>75</v>
      </c>
      <c r="C1488" s="10" t="s">
        <v>3386</v>
      </c>
      <c r="D1488" s="41">
        <v>23057.728068</v>
      </c>
      <c r="E1488" s="41">
        <v>21301.385770000001</v>
      </c>
      <c r="F1488" s="41">
        <v>12790.377643</v>
      </c>
      <c r="G1488" s="41">
        <v>19185.413961999999</v>
      </c>
      <c r="H1488" s="41">
        <v>21125.018494</v>
      </c>
      <c r="I1488" s="41" t="s">
        <v>1929</v>
      </c>
      <c r="J1488" s="41">
        <v>16701.345823</v>
      </c>
      <c r="K1488" s="41">
        <v>25518.071727999999</v>
      </c>
      <c r="L1488" s="41">
        <v>22055.283409</v>
      </c>
      <c r="M1488" s="41">
        <v>19957.439811</v>
      </c>
      <c r="N1488" s="41">
        <v>14278.480119</v>
      </c>
      <c r="O1488" s="41">
        <v>22876.020811999999</v>
      </c>
      <c r="P1488" s="41">
        <v>9881.366</v>
      </c>
      <c r="Q1488" s="41">
        <v>22561.028226999999</v>
      </c>
      <c r="R1488" s="41">
        <v>20784.054697</v>
      </c>
      <c r="S1488" s="41">
        <v>10614.404630000001</v>
      </c>
      <c r="T1488" s="41">
        <v>12584.551514999999</v>
      </c>
      <c r="U1488" s="41">
        <v>15174.318939000001</v>
      </c>
      <c r="V1488" s="41">
        <v>15983.003678999999</v>
      </c>
      <c r="W1488" s="41">
        <v>21325.612145999999</v>
      </c>
      <c r="X1488" s="41">
        <v>25149.515166000001</v>
      </c>
    </row>
    <row r="1489" spans="1:24" s="30" customFormat="1" ht="15" customHeight="1" x14ac:dyDescent="0.25">
      <c r="A1489" s="29" t="s">
        <v>192</v>
      </c>
      <c r="B1489" s="29" t="s">
        <v>450</v>
      </c>
      <c r="C1489" s="10" t="s">
        <v>3387</v>
      </c>
      <c r="D1489" s="41">
        <v>17671.188851999999</v>
      </c>
      <c r="E1489" s="41">
        <v>18261.660481999999</v>
      </c>
      <c r="F1489" s="41">
        <v>13176.018289</v>
      </c>
      <c r="G1489" s="41">
        <v>17847.262956999999</v>
      </c>
      <c r="H1489" s="41">
        <v>15745.303529000001</v>
      </c>
      <c r="I1489" s="41" t="s">
        <v>1929</v>
      </c>
      <c r="J1489" s="41">
        <v>15536.351688000001</v>
      </c>
      <c r="K1489" s="41">
        <v>26857.821435999998</v>
      </c>
      <c r="L1489" s="41">
        <v>20453.067045</v>
      </c>
      <c r="M1489" s="41">
        <v>15632.375038</v>
      </c>
      <c r="N1489" s="41">
        <v>12625.163574</v>
      </c>
      <c r="O1489" s="41">
        <v>21666.025306</v>
      </c>
      <c r="P1489" s="41" t="s">
        <v>1929</v>
      </c>
      <c r="Q1489" s="41">
        <v>21675.753280000001</v>
      </c>
      <c r="R1489" s="41" t="s">
        <v>1929</v>
      </c>
      <c r="S1489" s="41">
        <v>9797.0029348999997</v>
      </c>
      <c r="T1489" s="41">
        <v>11466.393921999999</v>
      </c>
      <c r="U1489" s="41">
        <v>14155.757029</v>
      </c>
      <c r="V1489" s="41">
        <v>15506.006907000001</v>
      </c>
      <c r="W1489" s="41">
        <v>14334.615313</v>
      </c>
      <c r="X1489" s="41">
        <v>23835.1656</v>
      </c>
    </row>
    <row r="1490" spans="1:24" s="30" customFormat="1" ht="15" customHeight="1" x14ac:dyDescent="0.25">
      <c r="A1490" s="29" t="s">
        <v>192</v>
      </c>
      <c r="B1490" s="29" t="s">
        <v>76</v>
      </c>
      <c r="C1490" s="10" t="s">
        <v>3388</v>
      </c>
      <c r="D1490" s="41">
        <v>23879.948621</v>
      </c>
      <c r="E1490" s="41">
        <v>34770.712900999999</v>
      </c>
      <c r="F1490" s="41">
        <v>18789.700194000001</v>
      </c>
      <c r="G1490" s="41">
        <v>28372.333278999999</v>
      </c>
      <c r="H1490" s="41">
        <v>28448.3</v>
      </c>
      <c r="I1490" s="41" t="s">
        <v>1929</v>
      </c>
      <c r="J1490" s="41">
        <v>17502.501429</v>
      </c>
      <c r="K1490" s="41">
        <v>35397.465407000003</v>
      </c>
      <c r="L1490" s="41">
        <v>30870.686667000002</v>
      </c>
      <c r="M1490" s="41">
        <v>26671.472453999999</v>
      </c>
      <c r="N1490" s="41">
        <v>20839.354350000001</v>
      </c>
      <c r="O1490" s="41">
        <v>15550.090714</v>
      </c>
      <c r="P1490" s="41" t="s">
        <v>1929</v>
      </c>
      <c r="Q1490" s="41">
        <v>28600.448378000001</v>
      </c>
      <c r="R1490" s="41" t="s">
        <v>1929</v>
      </c>
      <c r="S1490" s="41">
        <v>17298.676318999998</v>
      </c>
      <c r="T1490" s="41">
        <v>15916.531913999999</v>
      </c>
      <c r="U1490" s="41">
        <v>23922.239934000001</v>
      </c>
      <c r="V1490" s="41">
        <v>28395.857273000001</v>
      </c>
      <c r="W1490" s="41">
        <v>30766.670319000001</v>
      </c>
      <c r="X1490" s="41">
        <v>48328.219347999999</v>
      </c>
    </row>
    <row r="1491" spans="1:24" s="30" customFormat="1" ht="15" customHeight="1" x14ac:dyDescent="0.25">
      <c r="A1491" s="29" t="s">
        <v>192</v>
      </c>
      <c r="B1491" s="29" t="s">
        <v>823</v>
      </c>
      <c r="C1491" s="10" t="s">
        <v>3389</v>
      </c>
      <c r="D1491" s="41">
        <v>23302.752499999999</v>
      </c>
      <c r="E1491" s="41">
        <v>25222.475408999999</v>
      </c>
      <c r="F1491" s="41">
        <v>15285.716662000001</v>
      </c>
      <c r="G1491" s="41">
        <v>26337.517368000001</v>
      </c>
      <c r="H1491" s="41">
        <v>19879.972717000001</v>
      </c>
      <c r="I1491" s="41">
        <v>0</v>
      </c>
      <c r="J1491" s="41">
        <v>21063.165247000001</v>
      </c>
      <c r="K1491" s="41">
        <v>29863.224558000002</v>
      </c>
      <c r="L1491" s="41">
        <v>24525.033546999999</v>
      </c>
      <c r="M1491" s="41">
        <v>18851.008938999999</v>
      </c>
      <c r="N1491" s="41">
        <v>15982.616102</v>
      </c>
      <c r="O1491" s="41">
        <v>23896.763610999998</v>
      </c>
      <c r="P1491" s="41" t="s">
        <v>1929</v>
      </c>
      <c r="Q1491" s="41">
        <v>23489.086233000002</v>
      </c>
      <c r="R1491" s="41" t="s">
        <v>1929</v>
      </c>
      <c r="S1491" s="41">
        <v>10917.361222</v>
      </c>
      <c r="T1491" s="41">
        <v>13506.249605000001</v>
      </c>
      <c r="U1491" s="41">
        <v>19770.588715000002</v>
      </c>
      <c r="V1491" s="41">
        <v>19526.653332999998</v>
      </c>
      <c r="W1491" s="41">
        <v>24581.231441</v>
      </c>
      <c r="X1491" s="41">
        <v>32573.552075</v>
      </c>
    </row>
    <row r="1492" spans="1:24" s="30" customFormat="1" ht="15" customHeight="1" x14ac:dyDescent="0.25">
      <c r="A1492" s="29" t="s">
        <v>192</v>
      </c>
      <c r="B1492" s="29" t="s">
        <v>453</v>
      </c>
      <c r="C1492" s="10" t="s">
        <v>3390</v>
      </c>
      <c r="D1492" s="41">
        <v>18406.512999999999</v>
      </c>
      <c r="E1492" s="41">
        <v>17285.075364</v>
      </c>
      <c r="F1492" s="41">
        <v>12886.11231</v>
      </c>
      <c r="G1492" s="41">
        <v>18039.436373</v>
      </c>
      <c r="H1492" s="41">
        <v>18202.748358000001</v>
      </c>
      <c r="I1492" s="41" t="s">
        <v>1929</v>
      </c>
      <c r="J1492" s="41">
        <v>16088.205087</v>
      </c>
      <c r="K1492" s="41">
        <v>22285.080254</v>
      </c>
      <c r="L1492" s="41">
        <v>19621.244058</v>
      </c>
      <c r="M1492" s="41">
        <v>15669.926573000001</v>
      </c>
      <c r="N1492" s="41">
        <v>12039.690307999999</v>
      </c>
      <c r="O1492" s="41">
        <v>24014.491612999998</v>
      </c>
      <c r="P1492" s="41">
        <v>21473.388717999998</v>
      </c>
      <c r="Q1492" s="41">
        <v>21010.238002999999</v>
      </c>
      <c r="R1492" s="41">
        <v>15708.573966</v>
      </c>
      <c r="S1492" s="41">
        <v>9640.4146419000008</v>
      </c>
      <c r="T1492" s="41">
        <v>11075.688453999999</v>
      </c>
      <c r="U1492" s="41">
        <v>13553.561541999999</v>
      </c>
      <c r="V1492" s="41">
        <v>16446.801174</v>
      </c>
      <c r="W1492" s="41">
        <v>18747.979447000002</v>
      </c>
      <c r="X1492" s="41">
        <v>20193.022959000002</v>
      </c>
    </row>
    <row r="1493" spans="1:24" s="30" customFormat="1" ht="15" customHeight="1" x14ac:dyDescent="0.25">
      <c r="A1493" s="29" t="s">
        <v>192</v>
      </c>
      <c r="B1493" s="29" t="s">
        <v>1028</v>
      </c>
      <c r="C1493" s="10" t="s">
        <v>3391</v>
      </c>
      <c r="D1493" s="41">
        <v>13169.019259000001</v>
      </c>
      <c r="E1493" s="41">
        <v>21218.940473999999</v>
      </c>
      <c r="F1493" s="41">
        <v>13394.236142</v>
      </c>
      <c r="G1493" s="41">
        <v>14612.540908999999</v>
      </c>
      <c r="H1493" s="41">
        <v>20626.463506</v>
      </c>
      <c r="I1493" s="41" t="s">
        <v>1929</v>
      </c>
      <c r="J1493" s="41">
        <v>15588.403423</v>
      </c>
      <c r="K1493" s="41">
        <v>31773.922634999999</v>
      </c>
      <c r="L1493" s="41">
        <v>20811.572069000002</v>
      </c>
      <c r="M1493" s="41">
        <v>14833.384937999999</v>
      </c>
      <c r="N1493" s="41">
        <v>14030.313381</v>
      </c>
      <c r="O1493" s="41">
        <v>32957.671199999997</v>
      </c>
      <c r="P1493" s="41" t="s">
        <v>1929</v>
      </c>
      <c r="Q1493" s="41">
        <v>24879.603053999999</v>
      </c>
      <c r="R1493" s="41" t="s">
        <v>1929</v>
      </c>
      <c r="S1493" s="41">
        <v>9792.5865353999998</v>
      </c>
      <c r="T1493" s="41">
        <v>13210.126812</v>
      </c>
      <c r="U1493" s="41">
        <v>19404.352081000001</v>
      </c>
      <c r="V1493" s="41">
        <v>23282.091304000001</v>
      </c>
      <c r="W1493" s="41">
        <v>15909.287031</v>
      </c>
      <c r="X1493" s="41">
        <v>25397.181923</v>
      </c>
    </row>
    <row r="1494" spans="1:24" s="30" customFormat="1" ht="15" customHeight="1" x14ac:dyDescent="0.25">
      <c r="A1494" s="29" t="s">
        <v>192</v>
      </c>
      <c r="B1494" s="29" t="s">
        <v>186</v>
      </c>
      <c r="C1494" s="10" t="s">
        <v>3392</v>
      </c>
      <c r="D1494" s="41">
        <v>16474.216923</v>
      </c>
      <c r="E1494" s="41">
        <v>17193.583406999998</v>
      </c>
      <c r="F1494" s="41">
        <v>10223.569218000001</v>
      </c>
      <c r="G1494" s="41">
        <v>18460.479676999999</v>
      </c>
      <c r="H1494" s="41">
        <v>18366.578530999999</v>
      </c>
      <c r="I1494" s="41" t="s">
        <v>1929</v>
      </c>
      <c r="J1494" s="41">
        <v>14485.996779999999</v>
      </c>
      <c r="K1494" s="41">
        <v>24290.064833</v>
      </c>
      <c r="L1494" s="41">
        <v>20472.788340999999</v>
      </c>
      <c r="M1494" s="41">
        <v>17593.922211000001</v>
      </c>
      <c r="N1494" s="41">
        <v>11738.992498</v>
      </c>
      <c r="O1494" s="41">
        <v>28893.145686</v>
      </c>
      <c r="P1494" s="41">
        <v>16493.162726999999</v>
      </c>
      <c r="Q1494" s="41">
        <v>18182.776666999998</v>
      </c>
      <c r="R1494" s="41">
        <v>24921.160768999998</v>
      </c>
      <c r="S1494" s="41">
        <v>8831.8287636999994</v>
      </c>
      <c r="T1494" s="41">
        <v>10252.296837</v>
      </c>
      <c r="U1494" s="41">
        <v>12732.112158</v>
      </c>
      <c r="V1494" s="41">
        <v>12412.036693</v>
      </c>
      <c r="W1494" s="41">
        <v>16057.088530999999</v>
      </c>
      <c r="X1494" s="41">
        <v>27285.024505000001</v>
      </c>
    </row>
    <row r="1495" spans="1:24" s="30" customFormat="1" ht="15" customHeight="1" x14ac:dyDescent="0.25">
      <c r="A1495" s="29" t="s">
        <v>192</v>
      </c>
      <c r="B1495" s="29" t="s">
        <v>77</v>
      </c>
      <c r="C1495" s="10" t="s">
        <v>3393</v>
      </c>
      <c r="D1495" s="41">
        <v>20599.034412000001</v>
      </c>
      <c r="E1495" s="41">
        <v>22416.949092999999</v>
      </c>
      <c r="F1495" s="41">
        <v>14283.615503999999</v>
      </c>
      <c r="G1495" s="41">
        <v>21872.832371</v>
      </c>
      <c r="H1495" s="41">
        <v>23163.801789000001</v>
      </c>
      <c r="I1495" s="41" t="s">
        <v>1929</v>
      </c>
      <c r="J1495" s="41">
        <v>16321.554588000001</v>
      </c>
      <c r="K1495" s="41">
        <v>25773.397776000002</v>
      </c>
      <c r="L1495" s="41">
        <v>20884.942637</v>
      </c>
      <c r="M1495" s="41">
        <v>17937.17265</v>
      </c>
      <c r="N1495" s="41">
        <v>14800.353245</v>
      </c>
      <c r="O1495" s="41">
        <v>19701.681379000001</v>
      </c>
      <c r="P1495" s="41">
        <v>14567.336429000001</v>
      </c>
      <c r="Q1495" s="41">
        <v>24740.091650999999</v>
      </c>
      <c r="R1495" s="41">
        <v>12864.597272999999</v>
      </c>
      <c r="S1495" s="41">
        <v>10065.287804</v>
      </c>
      <c r="T1495" s="41">
        <v>12968.434701</v>
      </c>
      <c r="U1495" s="41">
        <v>14809.436264</v>
      </c>
      <c r="V1495" s="41">
        <v>15482.075836</v>
      </c>
      <c r="W1495" s="41">
        <v>24284.986070999999</v>
      </c>
      <c r="X1495" s="41">
        <v>24772.552489000002</v>
      </c>
    </row>
    <row r="1496" spans="1:24" s="30" customFormat="1" ht="15" customHeight="1" x14ac:dyDescent="0.25">
      <c r="A1496" s="29" t="s">
        <v>192</v>
      </c>
      <c r="B1496" s="29" t="s">
        <v>78</v>
      </c>
      <c r="C1496" s="10" t="s">
        <v>3394</v>
      </c>
      <c r="D1496" s="41">
        <v>23854.554423000001</v>
      </c>
      <c r="E1496" s="41">
        <v>21614.396983999999</v>
      </c>
      <c r="F1496" s="41">
        <v>13851.164096</v>
      </c>
      <c r="G1496" s="41">
        <v>17834.878197999999</v>
      </c>
      <c r="H1496" s="41">
        <v>23014.974026</v>
      </c>
      <c r="I1496" s="41">
        <v>0</v>
      </c>
      <c r="J1496" s="41">
        <v>16207.447071000001</v>
      </c>
      <c r="K1496" s="41">
        <v>29837.297752999999</v>
      </c>
      <c r="L1496" s="41">
        <v>21831.983426999999</v>
      </c>
      <c r="M1496" s="41">
        <v>18437.685823</v>
      </c>
      <c r="N1496" s="41">
        <v>14629.182043000001</v>
      </c>
      <c r="O1496" s="41">
        <v>28877.608452</v>
      </c>
      <c r="P1496" s="41">
        <v>8393.4384375000009</v>
      </c>
      <c r="Q1496" s="41">
        <v>25366.303811999998</v>
      </c>
      <c r="R1496" s="41">
        <v>16209.688421000001</v>
      </c>
      <c r="S1496" s="41">
        <v>10835.216301</v>
      </c>
      <c r="T1496" s="41">
        <v>12926.191005999999</v>
      </c>
      <c r="U1496" s="41">
        <v>17374.348279999998</v>
      </c>
      <c r="V1496" s="41">
        <v>22113.342552999999</v>
      </c>
      <c r="W1496" s="41">
        <v>18621.600827999999</v>
      </c>
      <c r="X1496" s="41">
        <v>29500.224177</v>
      </c>
    </row>
    <row r="1497" spans="1:24" s="30" customFormat="1" ht="15" customHeight="1" x14ac:dyDescent="0.25">
      <c r="A1497" s="29" t="s">
        <v>192</v>
      </c>
      <c r="B1497" s="29" t="s">
        <v>79</v>
      </c>
      <c r="C1497" s="10" t="s">
        <v>3395</v>
      </c>
      <c r="D1497" s="41">
        <v>20318.951025999999</v>
      </c>
      <c r="E1497" s="41">
        <v>25575.766014000001</v>
      </c>
      <c r="F1497" s="41">
        <v>13456.901567000001</v>
      </c>
      <c r="G1497" s="41">
        <v>17258.553371000002</v>
      </c>
      <c r="H1497" s="41">
        <v>23536.017833999998</v>
      </c>
      <c r="I1497" s="41" t="s">
        <v>1929</v>
      </c>
      <c r="J1497" s="41">
        <v>17440.308967000001</v>
      </c>
      <c r="K1497" s="41">
        <v>27184.707526999999</v>
      </c>
      <c r="L1497" s="41">
        <v>19351.718414999999</v>
      </c>
      <c r="M1497" s="41">
        <v>23510.092525</v>
      </c>
      <c r="N1497" s="41">
        <v>14441.04952</v>
      </c>
      <c r="O1497" s="41">
        <v>25929.96</v>
      </c>
      <c r="P1497" s="41" t="s">
        <v>1929</v>
      </c>
      <c r="Q1497" s="41">
        <v>18872.902110999999</v>
      </c>
      <c r="R1497" s="41">
        <v>12916.059166999999</v>
      </c>
      <c r="S1497" s="41">
        <v>11160.432568</v>
      </c>
      <c r="T1497" s="41">
        <v>12261.82842</v>
      </c>
      <c r="U1497" s="41">
        <v>14986.799009</v>
      </c>
      <c r="V1497" s="41">
        <v>15017.256082</v>
      </c>
      <c r="W1497" s="41">
        <v>24384.491098999999</v>
      </c>
      <c r="X1497" s="41">
        <v>28424.608115999999</v>
      </c>
    </row>
    <row r="1498" spans="1:24" s="30" customFormat="1" ht="15" customHeight="1" x14ac:dyDescent="0.25">
      <c r="A1498" s="29" t="s">
        <v>192</v>
      </c>
      <c r="B1498" s="29" t="s">
        <v>1029</v>
      </c>
      <c r="C1498" s="10" t="s">
        <v>3396</v>
      </c>
      <c r="D1498" s="41">
        <v>14897.82</v>
      </c>
      <c r="E1498" s="41">
        <v>21803.59319</v>
      </c>
      <c r="F1498" s="41">
        <v>12937.739838</v>
      </c>
      <c r="G1498" s="41">
        <v>22275.942448999998</v>
      </c>
      <c r="H1498" s="41">
        <v>18545.432013000001</v>
      </c>
      <c r="I1498" s="41">
        <v>0</v>
      </c>
      <c r="J1498" s="41">
        <v>17967.200594999998</v>
      </c>
      <c r="K1498" s="41">
        <v>34392.606854999998</v>
      </c>
      <c r="L1498" s="41">
        <v>21432.622684999998</v>
      </c>
      <c r="M1498" s="41">
        <v>19207.087463</v>
      </c>
      <c r="N1498" s="41">
        <v>16568.503601</v>
      </c>
      <c r="O1498" s="41">
        <v>20161.863333000001</v>
      </c>
      <c r="P1498" s="41" t="s">
        <v>1929</v>
      </c>
      <c r="Q1498" s="41">
        <v>22472.601602999999</v>
      </c>
      <c r="R1498" s="41" t="s">
        <v>1929</v>
      </c>
      <c r="S1498" s="41">
        <v>13138.652275</v>
      </c>
      <c r="T1498" s="41">
        <v>14385.424964</v>
      </c>
      <c r="U1498" s="41">
        <v>16523.641371000002</v>
      </c>
      <c r="V1498" s="41">
        <v>17284.95708</v>
      </c>
      <c r="W1498" s="41">
        <v>25667.987829000002</v>
      </c>
      <c r="X1498" s="41">
        <v>30684.120803999998</v>
      </c>
    </row>
    <row r="1499" spans="1:24" s="30" customFormat="1" ht="15" customHeight="1" x14ac:dyDescent="0.25">
      <c r="A1499" s="29" t="s">
        <v>192</v>
      </c>
      <c r="B1499" s="29" t="s">
        <v>80</v>
      </c>
      <c r="C1499" s="10" t="s">
        <v>3397</v>
      </c>
      <c r="D1499" s="41">
        <v>17435.968955</v>
      </c>
      <c r="E1499" s="41">
        <v>18091.070551000001</v>
      </c>
      <c r="F1499" s="41">
        <v>12587.172097999999</v>
      </c>
      <c r="G1499" s="41">
        <v>15992.454266999999</v>
      </c>
      <c r="H1499" s="41">
        <v>18830.850978999999</v>
      </c>
      <c r="I1499" s="41" t="s">
        <v>1929</v>
      </c>
      <c r="J1499" s="41">
        <v>17535.583796999999</v>
      </c>
      <c r="K1499" s="41">
        <v>27177.301899999999</v>
      </c>
      <c r="L1499" s="41">
        <v>17985.788236</v>
      </c>
      <c r="M1499" s="41">
        <v>15476.729024</v>
      </c>
      <c r="N1499" s="41">
        <v>12238.691419000001</v>
      </c>
      <c r="O1499" s="41">
        <v>24911.261750999998</v>
      </c>
      <c r="P1499" s="41">
        <v>6457.4507691999997</v>
      </c>
      <c r="Q1499" s="41">
        <v>22329.088008999999</v>
      </c>
      <c r="R1499" s="41">
        <v>45277.937599999997</v>
      </c>
      <c r="S1499" s="41">
        <v>11326.271774999999</v>
      </c>
      <c r="T1499" s="41">
        <v>10741.659089999999</v>
      </c>
      <c r="U1499" s="41">
        <v>14658.253946000001</v>
      </c>
      <c r="V1499" s="41">
        <v>16230.079349</v>
      </c>
      <c r="W1499" s="41">
        <v>20452.736808000001</v>
      </c>
      <c r="X1499" s="41">
        <v>28146.869275000001</v>
      </c>
    </row>
    <row r="1500" spans="1:24" s="30" customFormat="1" ht="15" customHeight="1" x14ac:dyDescent="0.25">
      <c r="A1500" s="29" t="s">
        <v>192</v>
      </c>
      <c r="B1500" s="29" t="s">
        <v>1030</v>
      </c>
      <c r="C1500" s="10" t="s">
        <v>3398</v>
      </c>
      <c r="D1500" s="41">
        <v>22723.227347</v>
      </c>
      <c r="E1500" s="41">
        <v>22898.568821000001</v>
      </c>
      <c r="F1500" s="41">
        <v>15398.874661</v>
      </c>
      <c r="G1500" s="41">
        <v>19437.228895</v>
      </c>
      <c r="H1500" s="41">
        <v>22673.052954999999</v>
      </c>
      <c r="I1500" s="41" t="s">
        <v>1929</v>
      </c>
      <c r="J1500" s="41">
        <v>18948.35268</v>
      </c>
      <c r="K1500" s="41">
        <v>30873.080138000001</v>
      </c>
      <c r="L1500" s="41">
        <v>20996.382302999999</v>
      </c>
      <c r="M1500" s="41">
        <v>21879.873501999999</v>
      </c>
      <c r="N1500" s="41">
        <v>14753.581212999999</v>
      </c>
      <c r="O1500" s="41">
        <v>21653.846629</v>
      </c>
      <c r="P1500" s="41">
        <v>9302.1234783</v>
      </c>
      <c r="Q1500" s="41">
        <v>22411.375220999998</v>
      </c>
      <c r="R1500" s="41">
        <v>20293.672500000001</v>
      </c>
      <c r="S1500" s="41">
        <v>12286.558627</v>
      </c>
      <c r="T1500" s="41">
        <v>12536.20637</v>
      </c>
      <c r="U1500" s="41">
        <v>17940.216216000001</v>
      </c>
      <c r="V1500" s="41">
        <v>16624.555859</v>
      </c>
      <c r="W1500" s="41">
        <v>17593.013783999999</v>
      </c>
      <c r="X1500" s="41">
        <v>29910.50765</v>
      </c>
    </row>
    <row r="1501" spans="1:24" s="30" customFormat="1" ht="15" customHeight="1" x14ac:dyDescent="0.25">
      <c r="A1501" s="29" t="s">
        <v>192</v>
      </c>
      <c r="B1501" s="29" t="s">
        <v>187</v>
      </c>
      <c r="C1501" s="10" t="s">
        <v>3399</v>
      </c>
      <c r="D1501" s="41">
        <v>16586.180726999999</v>
      </c>
      <c r="E1501" s="41">
        <v>21534.450317999999</v>
      </c>
      <c r="F1501" s="41">
        <v>12796.994717</v>
      </c>
      <c r="G1501" s="41">
        <v>17026.696714000002</v>
      </c>
      <c r="H1501" s="41">
        <v>19651.528682</v>
      </c>
      <c r="I1501" s="41" t="s">
        <v>1929</v>
      </c>
      <c r="J1501" s="41">
        <v>15800.889189</v>
      </c>
      <c r="K1501" s="41">
        <v>23742.957309000001</v>
      </c>
      <c r="L1501" s="41">
        <v>20912.142782999999</v>
      </c>
      <c r="M1501" s="41">
        <v>17052.308325000002</v>
      </c>
      <c r="N1501" s="41">
        <v>13558.715592</v>
      </c>
      <c r="O1501" s="41">
        <v>26187.649660999999</v>
      </c>
      <c r="P1501" s="41">
        <v>17982.536667</v>
      </c>
      <c r="Q1501" s="41">
        <v>19888.082629</v>
      </c>
      <c r="R1501" s="41">
        <v>17394.6348</v>
      </c>
      <c r="S1501" s="41">
        <v>9878.5764722000004</v>
      </c>
      <c r="T1501" s="41">
        <v>11384.021406</v>
      </c>
      <c r="U1501" s="41">
        <v>14151.666078</v>
      </c>
      <c r="V1501" s="41">
        <v>14902.836450000001</v>
      </c>
      <c r="W1501" s="41">
        <v>19086.596726</v>
      </c>
      <c r="X1501" s="41">
        <v>25964.766482999999</v>
      </c>
    </row>
    <row r="1502" spans="1:24" s="30" customFormat="1" ht="15" customHeight="1" x14ac:dyDescent="0.25">
      <c r="A1502" s="29" t="s">
        <v>192</v>
      </c>
      <c r="B1502" s="29" t="s">
        <v>82</v>
      </c>
      <c r="C1502" s="10" t="s">
        <v>3400</v>
      </c>
      <c r="D1502" s="41">
        <v>18655.939479000001</v>
      </c>
      <c r="E1502" s="41">
        <v>18299.138786</v>
      </c>
      <c r="F1502" s="41">
        <v>10523.877723</v>
      </c>
      <c r="G1502" s="41">
        <v>15799.446821</v>
      </c>
      <c r="H1502" s="41">
        <v>17117.283284000001</v>
      </c>
      <c r="I1502" s="41" t="s">
        <v>1929</v>
      </c>
      <c r="J1502" s="41">
        <v>13984.728784000001</v>
      </c>
      <c r="K1502" s="41">
        <v>21659.826126</v>
      </c>
      <c r="L1502" s="41">
        <v>18971.186298000001</v>
      </c>
      <c r="M1502" s="41">
        <v>18209.596769</v>
      </c>
      <c r="N1502" s="41">
        <v>11900.805979000001</v>
      </c>
      <c r="O1502" s="41">
        <v>22341.220943</v>
      </c>
      <c r="P1502" s="41">
        <v>4575.83</v>
      </c>
      <c r="Q1502" s="41">
        <v>19661.613353000001</v>
      </c>
      <c r="R1502" s="41">
        <v>35589.317746000001</v>
      </c>
      <c r="S1502" s="41">
        <v>8588.3473224000008</v>
      </c>
      <c r="T1502" s="41">
        <v>10317.605108</v>
      </c>
      <c r="U1502" s="41">
        <v>14996.663254999999</v>
      </c>
      <c r="V1502" s="41">
        <v>11759.638295000001</v>
      </c>
      <c r="W1502" s="41">
        <v>17902.45</v>
      </c>
      <c r="X1502" s="41">
        <v>21737.983454000001</v>
      </c>
    </row>
    <row r="1503" spans="1:24" s="30" customFormat="1" ht="15" customHeight="1" x14ac:dyDescent="0.25">
      <c r="A1503" s="29" t="s">
        <v>192</v>
      </c>
      <c r="B1503" s="29" t="s">
        <v>84</v>
      </c>
      <c r="C1503" s="10" t="s">
        <v>3401</v>
      </c>
      <c r="D1503" s="41">
        <v>18348.963571</v>
      </c>
      <c r="E1503" s="41">
        <v>18822.854622999999</v>
      </c>
      <c r="F1503" s="41">
        <v>13280.337721</v>
      </c>
      <c r="G1503" s="41">
        <v>20483.595691999999</v>
      </c>
      <c r="H1503" s="41">
        <v>20221.717546</v>
      </c>
      <c r="I1503" s="41" t="s">
        <v>1929</v>
      </c>
      <c r="J1503" s="41">
        <v>15853.195795</v>
      </c>
      <c r="K1503" s="41">
        <v>28727.075767999999</v>
      </c>
      <c r="L1503" s="41">
        <v>21786.129539000001</v>
      </c>
      <c r="M1503" s="41">
        <v>19054.856479999999</v>
      </c>
      <c r="N1503" s="41">
        <v>13758.956246</v>
      </c>
      <c r="O1503" s="41">
        <v>26354.555840000001</v>
      </c>
      <c r="P1503" s="41">
        <v>21279.251765000001</v>
      </c>
      <c r="Q1503" s="41">
        <v>23310.653157000001</v>
      </c>
      <c r="R1503" s="41">
        <v>26350.310968000002</v>
      </c>
      <c r="S1503" s="41">
        <v>10710.772513</v>
      </c>
      <c r="T1503" s="41">
        <v>12494.923258999999</v>
      </c>
      <c r="U1503" s="41">
        <v>15722.181503</v>
      </c>
      <c r="V1503" s="41">
        <v>16311.548596000001</v>
      </c>
      <c r="W1503" s="41">
        <v>18330.963428999999</v>
      </c>
      <c r="X1503" s="41">
        <v>22263.407358</v>
      </c>
    </row>
    <row r="1504" spans="1:24" s="30" customFormat="1" ht="15" customHeight="1" x14ac:dyDescent="0.25">
      <c r="A1504" s="29" t="s">
        <v>192</v>
      </c>
      <c r="B1504" s="29" t="s">
        <v>86</v>
      </c>
      <c r="C1504" s="10" t="s">
        <v>3402</v>
      </c>
      <c r="D1504" s="41">
        <v>19277.146723999998</v>
      </c>
      <c r="E1504" s="41">
        <v>19616.368523000001</v>
      </c>
      <c r="F1504" s="41">
        <v>12645.646806999999</v>
      </c>
      <c r="G1504" s="41">
        <v>20535.132804000001</v>
      </c>
      <c r="H1504" s="41">
        <v>20859.140952000002</v>
      </c>
      <c r="I1504" s="41">
        <v>0</v>
      </c>
      <c r="J1504" s="41">
        <v>18446.861778999999</v>
      </c>
      <c r="K1504" s="41">
        <v>25635.372534999999</v>
      </c>
      <c r="L1504" s="41">
        <v>20055.061468</v>
      </c>
      <c r="M1504" s="41">
        <v>17862.721291999998</v>
      </c>
      <c r="N1504" s="41">
        <v>13600.15374</v>
      </c>
      <c r="O1504" s="41">
        <v>26213.046705000001</v>
      </c>
      <c r="P1504" s="41" t="s">
        <v>1929</v>
      </c>
      <c r="Q1504" s="41">
        <v>21780.273518999998</v>
      </c>
      <c r="R1504" s="41">
        <v>20293.489614999999</v>
      </c>
      <c r="S1504" s="41">
        <v>11092.451289000001</v>
      </c>
      <c r="T1504" s="41">
        <v>11728.973759</v>
      </c>
      <c r="U1504" s="41">
        <v>15024.315493</v>
      </c>
      <c r="V1504" s="41">
        <v>15295.023004000001</v>
      </c>
      <c r="W1504" s="41">
        <v>21093.823378000001</v>
      </c>
      <c r="X1504" s="41">
        <v>23540.205307</v>
      </c>
    </row>
    <row r="1505" spans="1:24" s="30" customFormat="1" ht="15" customHeight="1" x14ac:dyDescent="0.25">
      <c r="A1505" s="29" t="s">
        <v>192</v>
      </c>
      <c r="B1505" s="29" t="s">
        <v>87</v>
      </c>
      <c r="C1505" s="10" t="s">
        <v>3403</v>
      </c>
      <c r="D1505" s="41">
        <v>17840.415441000001</v>
      </c>
      <c r="E1505" s="41">
        <v>23161.237517000001</v>
      </c>
      <c r="F1505" s="41">
        <v>13420.408638999999</v>
      </c>
      <c r="G1505" s="41">
        <v>21251.109110000001</v>
      </c>
      <c r="H1505" s="41">
        <v>21606.414701000002</v>
      </c>
      <c r="I1505" s="41" t="s">
        <v>1929</v>
      </c>
      <c r="J1505" s="41">
        <v>25567.882820999999</v>
      </c>
      <c r="K1505" s="41">
        <v>33586.006660999999</v>
      </c>
      <c r="L1505" s="41">
        <v>22353.643249000001</v>
      </c>
      <c r="M1505" s="41">
        <v>18681.302914</v>
      </c>
      <c r="N1505" s="41">
        <v>16074.558067</v>
      </c>
      <c r="O1505" s="41">
        <v>17238.62</v>
      </c>
      <c r="P1505" s="41">
        <v>22554.243635999999</v>
      </c>
      <c r="Q1505" s="41">
        <v>23530.494662000001</v>
      </c>
      <c r="R1505" s="41">
        <v>8898.6318181999995</v>
      </c>
      <c r="S1505" s="41">
        <v>10720.175909</v>
      </c>
      <c r="T1505" s="41">
        <v>12218.311062999999</v>
      </c>
      <c r="U1505" s="41">
        <v>18590.064470000001</v>
      </c>
      <c r="V1505" s="41">
        <v>17303.208323999999</v>
      </c>
      <c r="W1505" s="41">
        <v>23375.439009999998</v>
      </c>
      <c r="X1505" s="41">
        <v>29360.233585000002</v>
      </c>
    </row>
    <row r="1506" spans="1:24" s="30" customFormat="1" ht="15" customHeight="1" x14ac:dyDescent="0.25">
      <c r="A1506" s="29" t="s">
        <v>192</v>
      </c>
      <c r="B1506" s="29" t="s">
        <v>89</v>
      </c>
      <c r="C1506" s="10" t="s">
        <v>3404</v>
      </c>
      <c r="D1506" s="41">
        <v>17488.537262000002</v>
      </c>
      <c r="E1506" s="41">
        <v>23252.738606999999</v>
      </c>
      <c r="F1506" s="41">
        <v>13287.929722000001</v>
      </c>
      <c r="G1506" s="41">
        <v>19591.992849999999</v>
      </c>
      <c r="H1506" s="41">
        <v>20378.491618</v>
      </c>
      <c r="I1506" s="41">
        <v>0</v>
      </c>
      <c r="J1506" s="41">
        <v>18270.952095000001</v>
      </c>
      <c r="K1506" s="41">
        <v>24108.456359</v>
      </c>
      <c r="L1506" s="41">
        <v>20249.315788</v>
      </c>
      <c r="M1506" s="41">
        <v>21219.964481999999</v>
      </c>
      <c r="N1506" s="41">
        <v>13888.375235</v>
      </c>
      <c r="O1506" s="41">
        <v>30259.194842000001</v>
      </c>
      <c r="P1506" s="41" t="s">
        <v>1929</v>
      </c>
      <c r="Q1506" s="41">
        <v>21548.863732000002</v>
      </c>
      <c r="R1506" s="41">
        <v>27706.491537999998</v>
      </c>
      <c r="S1506" s="41">
        <v>11944.29932</v>
      </c>
      <c r="T1506" s="41">
        <v>11902.946306</v>
      </c>
      <c r="U1506" s="41">
        <v>17162.348185999999</v>
      </c>
      <c r="V1506" s="41">
        <v>16556.904853</v>
      </c>
      <c r="W1506" s="41">
        <v>23150.899820999999</v>
      </c>
      <c r="X1506" s="41">
        <v>28220.140532000001</v>
      </c>
    </row>
    <row r="1507" spans="1:24" s="30" customFormat="1" ht="15" customHeight="1" x14ac:dyDescent="0.25">
      <c r="A1507" s="29" t="s">
        <v>192</v>
      </c>
      <c r="B1507" s="29" t="s">
        <v>90</v>
      </c>
      <c r="C1507" s="10" t="s">
        <v>3405</v>
      </c>
      <c r="D1507" s="41">
        <v>18894.034167000002</v>
      </c>
      <c r="E1507" s="41">
        <v>23379.193721</v>
      </c>
      <c r="F1507" s="41">
        <v>15346.452163</v>
      </c>
      <c r="G1507" s="41">
        <v>18144.139231000001</v>
      </c>
      <c r="H1507" s="41">
        <v>21090.683364</v>
      </c>
      <c r="I1507" s="41">
        <v>0</v>
      </c>
      <c r="J1507" s="41">
        <v>20851.038080999999</v>
      </c>
      <c r="K1507" s="41">
        <v>28103.403495999999</v>
      </c>
      <c r="L1507" s="41">
        <v>24767.226483999999</v>
      </c>
      <c r="M1507" s="41">
        <v>22259.734869</v>
      </c>
      <c r="N1507" s="41">
        <v>14754.516452</v>
      </c>
      <c r="O1507" s="41">
        <v>28053.462856999999</v>
      </c>
      <c r="P1507" s="41" t="s">
        <v>1929</v>
      </c>
      <c r="Q1507" s="41">
        <v>20121.533596000001</v>
      </c>
      <c r="R1507" s="41" t="s">
        <v>1929</v>
      </c>
      <c r="S1507" s="41">
        <v>12568.852809</v>
      </c>
      <c r="T1507" s="41">
        <v>14041.373266000001</v>
      </c>
      <c r="U1507" s="41">
        <v>18604.347878</v>
      </c>
      <c r="V1507" s="41">
        <v>20427.590673999999</v>
      </c>
      <c r="W1507" s="41">
        <v>22379.840421000001</v>
      </c>
      <c r="X1507" s="41">
        <v>33470.846086999998</v>
      </c>
    </row>
    <row r="1508" spans="1:24" s="30" customFormat="1" ht="15" customHeight="1" x14ac:dyDescent="0.25">
      <c r="A1508" s="29" t="s">
        <v>192</v>
      </c>
      <c r="B1508" s="29" t="s">
        <v>1031</v>
      </c>
      <c r="C1508" s="10" t="s">
        <v>3406</v>
      </c>
      <c r="D1508" s="41">
        <v>20059.800495</v>
      </c>
      <c r="E1508" s="41">
        <v>20247.286426999999</v>
      </c>
      <c r="F1508" s="41">
        <v>13807.461074999999</v>
      </c>
      <c r="G1508" s="41">
        <v>20212.147943</v>
      </c>
      <c r="H1508" s="41">
        <v>22849.691519</v>
      </c>
      <c r="I1508" s="41">
        <v>0</v>
      </c>
      <c r="J1508" s="41">
        <v>18156.015206</v>
      </c>
      <c r="K1508" s="41">
        <v>30235.528125000001</v>
      </c>
      <c r="L1508" s="41">
        <v>23234.013221000001</v>
      </c>
      <c r="M1508" s="41">
        <v>18815.013559999999</v>
      </c>
      <c r="N1508" s="41">
        <v>15339.902937999999</v>
      </c>
      <c r="O1508" s="41">
        <v>25559.935506000002</v>
      </c>
      <c r="P1508" s="41" t="s">
        <v>1929</v>
      </c>
      <c r="Q1508" s="41">
        <v>24337.303139</v>
      </c>
      <c r="R1508" s="41">
        <v>22678.371052999999</v>
      </c>
      <c r="S1508" s="41">
        <v>12102.662165</v>
      </c>
      <c r="T1508" s="41">
        <v>13093.384099000001</v>
      </c>
      <c r="U1508" s="41">
        <v>16646.685850999998</v>
      </c>
      <c r="V1508" s="41">
        <v>19808.661104999999</v>
      </c>
      <c r="W1508" s="41">
        <v>19843.374470999999</v>
      </c>
      <c r="X1508" s="41">
        <v>26127.243987000002</v>
      </c>
    </row>
    <row r="1509" spans="1:24" s="30" customFormat="1" ht="15" customHeight="1" x14ac:dyDescent="0.25">
      <c r="A1509" s="29" t="s">
        <v>192</v>
      </c>
      <c r="B1509" s="29" t="s">
        <v>194</v>
      </c>
      <c r="C1509" s="10" t="s">
        <v>3407</v>
      </c>
      <c r="D1509" s="41">
        <v>18222.748421</v>
      </c>
      <c r="E1509" s="41">
        <v>23861.350104000001</v>
      </c>
      <c r="F1509" s="41">
        <v>15388.876514</v>
      </c>
      <c r="G1509" s="41">
        <v>21623.584030999999</v>
      </c>
      <c r="H1509" s="41">
        <v>22936.808960999999</v>
      </c>
      <c r="I1509" s="41">
        <v>0</v>
      </c>
      <c r="J1509" s="41">
        <v>19281.418750000001</v>
      </c>
      <c r="K1509" s="41">
        <v>29818.744521000001</v>
      </c>
      <c r="L1509" s="41">
        <v>22267.218395</v>
      </c>
      <c r="M1509" s="41">
        <v>21115.522923</v>
      </c>
      <c r="N1509" s="41">
        <v>15119.463437</v>
      </c>
      <c r="O1509" s="41">
        <v>28331.812173999999</v>
      </c>
      <c r="P1509" s="41" t="s">
        <v>1929</v>
      </c>
      <c r="Q1509" s="41">
        <v>25352.060766999999</v>
      </c>
      <c r="R1509" s="41" t="s">
        <v>1929</v>
      </c>
      <c r="S1509" s="41">
        <v>11889.997815999999</v>
      </c>
      <c r="T1509" s="41">
        <v>13647.784890000001</v>
      </c>
      <c r="U1509" s="41">
        <v>17808.819587999998</v>
      </c>
      <c r="V1509" s="41">
        <v>19720.842065000001</v>
      </c>
      <c r="W1509" s="41">
        <v>23350.518929000002</v>
      </c>
      <c r="X1509" s="41">
        <v>29819.927172</v>
      </c>
    </row>
    <row r="1510" spans="1:24" s="30" customFormat="1" ht="15" customHeight="1" x14ac:dyDescent="0.25">
      <c r="A1510" s="29" t="s">
        <v>192</v>
      </c>
      <c r="B1510" s="29" t="s">
        <v>1032</v>
      </c>
      <c r="C1510" s="10" t="s">
        <v>3408</v>
      </c>
      <c r="D1510" s="41">
        <v>22747.506249999999</v>
      </c>
      <c r="E1510" s="41">
        <v>27717.820112000001</v>
      </c>
      <c r="F1510" s="41">
        <v>13468.434010000001</v>
      </c>
      <c r="G1510" s="41">
        <v>21727.777367999999</v>
      </c>
      <c r="H1510" s="41">
        <v>20488.920269999999</v>
      </c>
      <c r="I1510" s="41" t="s">
        <v>1929</v>
      </c>
      <c r="J1510" s="41">
        <v>20075.998476000001</v>
      </c>
      <c r="K1510" s="41">
        <v>25182.130526000001</v>
      </c>
      <c r="L1510" s="41">
        <v>32173.303807</v>
      </c>
      <c r="M1510" s="41">
        <v>18278.275848000001</v>
      </c>
      <c r="N1510" s="41">
        <v>15350.200912</v>
      </c>
      <c r="O1510" s="41">
        <v>25302.419545000001</v>
      </c>
      <c r="P1510" s="41" t="s">
        <v>1929</v>
      </c>
      <c r="Q1510" s="41">
        <v>21766.354501000002</v>
      </c>
      <c r="R1510" s="41" t="s">
        <v>1929</v>
      </c>
      <c r="S1510" s="41">
        <v>9828.7544663000008</v>
      </c>
      <c r="T1510" s="41">
        <v>12753.343154</v>
      </c>
      <c r="U1510" s="41">
        <v>18156.191800000001</v>
      </c>
      <c r="V1510" s="41">
        <v>22483.491190000001</v>
      </c>
      <c r="W1510" s="41">
        <v>18058.136828999999</v>
      </c>
      <c r="X1510" s="41">
        <v>27778.798162999999</v>
      </c>
    </row>
    <row r="1511" spans="1:24" s="30" customFormat="1" ht="15" customHeight="1" x14ac:dyDescent="0.25">
      <c r="A1511" s="29" t="s">
        <v>192</v>
      </c>
      <c r="B1511" s="29" t="s">
        <v>1033</v>
      </c>
      <c r="C1511" s="10" t="s">
        <v>3409</v>
      </c>
      <c r="D1511" s="41">
        <v>16820.137174</v>
      </c>
      <c r="E1511" s="41">
        <v>16913.961889999999</v>
      </c>
      <c r="F1511" s="41">
        <v>10499.879681</v>
      </c>
      <c r="G1511" s="41">
        <v>15992.267287000001</v>
      </c>
      <c r="H1511" s="41">
        <v>16645.021172000001</v>
      </c>
      <c r="I1511" s="41" t="s">
        <v>1929</v>
      </c>
      <c r="J1511" s="41">
        <v>12743.327467999999</v>
      </c>
      <c r="K1511" s="41">
        <v>19254.603285000001</v>
      </c>
      <c r="L1511" s="41">
        <v>18680.685675000001</v>
      </c>
      <c r="M1511" s="41">
        <v>15985.519923</v>
      </c>
      <c r="N1511" s="41">
        <v>9989.0359286999992</v>
      </c>
      <c r="O1511" s="41">
        <v>25129.194828</v>
      </c>
      <c r="P1511" s="41" t="s">
        <v>1929</v>
      </c>
      <c r="Q1511" s="41">
        <v>18328.346204000001</v>
      </c>
      <c r="R1511" s="41" t="s">
        <v>1929</v>
      </c>
      <c r="S1511" s="41">
        <v>7991.3749507000002</v>
      </c>
      <c r="T1511" s="41">
        <v>9574.6741328999997</v>
      </c>
      <c r="U1511" s="41">
        <v>12772.526888</v>
      </c>
      <c r="V1511" s="41">
        <v>11601.955141</v>
      </c>
      <c r="W1511" s="41">
        <v>13673.260272</v>
      </c>
      <c r="X1511" s="41">
        <v>22457.966282000001</v>
      </c>
    </row>
    <row r="1512" spans="1:24" s="30" customFormat="1" ht="15" customHeight="1" x14ac:dyDescent="0.25">
      <c r="A1512" s="29" t="s">
        <v>192</v>
      </c>
      <c r="B1512" s="29" t="s">
        <v>1034</v>
      </c>
      <c r="C1512" s="10" t="s">
        <v>3410</v>
      </c>
      <c r="D1512" s="41">
        <v>24835.670106000001</v>
      </c>
      <c r="E1512" s="41">
        <v>26833.401598</v>
      </c>
      <c r="F1512" s="41">
        <v>13083.914334999999</v>
      </c>
      <c r="G1512" s="41">
        <v>23552.645839000001</v>
      </c>
      <c r="H1512" s="41">
        <v>27143.853459999998</v>
      </c>
      <c r="I1512" s="41">
        <v>0</v>
      </c>
      <c r="J1512" s="41">
        <v>18217.826281000001</v>
      </c>
      <c r="K1512" s="41">
        <v>30341.289145999999</v>
      </c>
      <c r="L1512" s="41">
        <v>24275.663510999999</v>
      </c>
      <c r="M1512" s="41">
        <v>19621.258824</v>
      </c>
      <c r="N1512" s="41">
        <v>14990.92952</v>
      </c>
      <c r="O1512" s="41">
        <v>26496.606667</v>
      </c>
      <c r="P1512" s="41" t="s">
        <v>1929</v>
      </c>
      <c r="Q1512" s="41">
        <v>21857.645866999999</v>
      </c>
      <c r="R1512" s="41">
        <v>21275.6525</v>
      </c>
      <c r="S1512" s="41">
        <v>14107.780073</v>
      </c>
      <c r="T1512" s="41">
        <v>13378.391851</v>
      </c>
      <c r="U1512" s="41">
        <v>17365.131497999999</v>
      </c>
      <c r="V1512" s="41">
        <v>17754.426667</v>
      </c>
      <c r="W1512" s="41">
        <v>26540.064556000001</v>
      </c>
      <c r="X1512" s="41">
        <v>31914.133598</v>
      </c>
    </row>
    <row r="1513" spans="1:24" s="30" customFormat="1" ht="15" customHeight="1" x14ac:dyDescent="0.25">
      <c r="A1513" s="29" t="s">
        <v>192</v>
      </c>
      <c r="B1513" s="29" t="s">
        <v>1035</v>
      </c>
      <c r="C1513" s="10" t="s">
        <v>3411</v>
      </c>
      <c r="D1513" s="41">
        <v>20929.771855999999</v>
      </c>
      <c r="E1513" s="41">
        <v>22162.375379000001</v>
      </c>
      <c r="F1513" s="41">
        <v>12960.298389</v>
      </c>
      <c r="G1513" s="41">
        <v>19052.344260000002</v>
      </c>
      <c r="H1513" s="41">
        <v>21810.682906999999</v>
      </c>
      <c r="I1513" s="41" t="s">
        <v>1929</v>
      </c>
      <c r="J1513" s="41">
        <v>18578.343432999998</v>
      </c>
      <c r="K1513" s="41">
        <v>24504.939891999999</v>
      </c>
      <c r="L1513" s="41">
        <v>21023.460568999999</v>
      </c>
      <c r="M1513" s="41">
        <v>17530.534027999998</v>
      </c>
      <c r="N1513" s="41">
        <v>13092.943063999999</v>
      </c>
      <c r="O1513" s="41">
        <v>22309.899398000001</v>
      </c>
      <c r="P1513" s="41">
        <v>4545.3325000000004</v>
      </c>
      <c r="Q1513" s="41">
        <v>23488.080268999998</v>
      </c>
      <c r="R1513" s="41">
        <v>13217.633529000001</v>
      </c>
      <c r="S1513" s="41">
        <v>9840.1181973000002</v>
      </c>
      <c r="T1513" s="41">
        <v>12302.817299</v>
      </c>
      <c r="U1513" s="41">
        <v>14917.700425000001</v>
      </c>
      <c r="V1513" s="41">
        <v>15563.167664000001</v>
      </c>
      <c r="W1513" s="41">
        <v>27641.662075</v>
      </c>
      <c r="X1513" s="41">
        <v>25833.459457000001</v>
      </c>
    </row>
    <row r="1514" spans="1:24" s="30" customFormat="1" ht="15" customHeight="1" x14ac:dyDescent="0.25">
      <c r="A1514" s="29" t="s">
        <v>192</v>
      </c>
      <c r="B1514" s="29" t="s">
        <v>92</v>
      </c>
      <c r="C1514" s="10" t="s">
        <v>3412</v>
      </c>
      <c r="D1514" s="41">
        <v>20137.531428999999</v>
      </c>
      <c r="E1514" s="41">
        <v>28978.072631999999</v>
      </c>
      <c r="F1514" s="41">
        <v>14802.269614999999</v>
      </c>
      <c r="G1514" s="41">
        <v>26750.995062000002</v>
      </c>
      <c r="H1514" s="41">
        <v>27466.293511</v>
      </c>
      <c r="I1514" s="41">
        <v>0</v>
      </c>
      <c r="J1514" s="41">
        <v>21606.987376000001</v>
      </c>
      <c r="K1514" s="41">
        <v>32086.929553000002</v>
      </c>
      <c r="L1514" s="41">
        <v>23423.216075</v>
      </c>
      <c r="M1514" s="41">
        <v>18239.803100000001</v>
      </c>
      <c r="N1514" s="41">
        <v>16212.318396999999</v>
      </c>
      <c r="O1514" s="41">
        <v>20608.889599999999</v>
      </c>
      <c r="P1514" s="41" t="s">
        <v>1929</v>
      </c>
      <c r="Q1514" s="41">
        <v>25830.402152999999</v>
      </c>
      <c r="R1514" s="41" t="s">
        <v>1929</v>
      </c>
      <c r="S1514" s="41">
        <v>11327.257863999999</v>
      </c>
      <c r="T1514" s="41">
        <v>13957.322033</v>
      </c>
      <c r="U1514" s="41">
        <v>17751.844169</v>
      </c>
      <c r="V1514" s="41">
        <v>19052.230394999999</v>
      </c>
      <c r="W1514" s="41">
        <v>32139.713952999999</v>
      </c>
      <c r="X1514" s="41">
        <v>29933.099857000001</v>
      </c>
    </row>
    <row r="1515" spans="1:24" s="30" customFormat="1" ht="15" customHeight="1" x14ac:dyDescent="0.25">
      <c r="A1515" s="29" t="s">
        <v>192</v>
      </c>
      <c r="B1515" s="29" t="s">
        <v>94</v>
      </c>
      <c r="C1515" s="10" t="s">
        <v>3413</v>
      </c>
      <c r="D1515" s="41">
        <v>21486.379230999999</v>
      </c>
      <c r="E1515" s="41">
        <v>21804.712011</v>
      </c>
      <c r="F1515" s="41">
        <v>12722.669196999999</v>
      </c>
      <c r="G1515" s="41">
        <v>17787.659082999999</v>
      </c>
      <c r="H1515" s="41">
        <v>24935.677111000001</v>
      </c>
      <c r="I1515" s="41" t="s">
        <v>1929</v>
      </c>
      <c r="J1515" s="41">
        <v>16331.921990999999</v>
      </c>
      <c r="K1515" s="41">
        <v>24916.191036</v>
      </c>
      <c r="L1515" s="41">
        <v>20860.843222</v>
      </c>
      <c r="M1515" s="41">
        <v>19334.023751000001</v>
      </c>
      <c r="N1515" s="41">
        <v>14667.408432</v>
      </c>
      <c r="O1515" s="41">
        <v>25614.784104999999</v>
      </c>
      <c r="P1515" s="41">
        <v>18160.191052999999</v>
      </c>
      <c r="Q1515" s="41">
        <v>23073.977149999999</v>
      </c>
      <c r="R1515" s="41">
        <v>19055.294750000001</v>
      </c>
      <c r="S1515" s="41">
        <v>10467.306612</v>
      </c>
      <c r="T1515" s="41">
        <v>12657.66655</v>
      </c>
      <c r="U1515" s="41">
        <v>16482.316739999998</v>
      </c>
      <c r="V1515" s="41">
        <v>15517.947845999999</v>
      </c>
      <c r="W1515" s="41">
        <v>22267.052413000001</v>
      </c>
      <c r="X1515" s="41">
        <v>30304.201642</v>
      </c>
    </row>
    <row r="1516" spans="1:24" s="30" customFormat="1" ht="15" customHeight="1" x14ac:dyDescent="0.25">
      <c r="A1516" s="29" t="s">
        <v>192</v>
      </c>
      <c r="B1516" s="29" t="s">
        <v>1036</v>
      </c>
      <c r="C1516" s="10" t="s">
        <v>3414</v>
      </c>
      <c r="D1516" s="41">
        <v>12800.782940999999</v>
      </c>
      <c r="E1516" s="41">
        <v>17073.743301999999</v>
      </c>
      <c r="F1516" s="41">
        <v>11444.416834</v>
      </c>
      <c r="G1516" s="41">
        <v>13937.953352</v>
      </c>
      <c r="H1516" s="41">
        <v>16929.420785999999</v>
      </c>
      <c r="I1516" s="41" t="s">
        <v>1929</v>
      </c>
      <c r="J1516" s="41">
        <v>16376.653225</v>
      </c>
      <c r="K1516" s="41">
        <v>21965.036531000002</v>
      </c>
      <c r="L1516" s="41">
        <v>18664.568938</v>
      </c>
      <c r="M1516" s="41">
        <v>12452.259973</v>
      </c>
      <c r="N1516" s="41">
        <v>11869.418709</v>
      </c>
      <c r="O1516" s="41">
        <v>20324.782179000002</v>
      </c>
      <c r="P1516" s="41" t="s">
        <v>1929</v>
      </c>
      <c r="Q1516" s="41">
        <v>19044.408839</v>
      </c>
      <c r="R1516" s="41">
        <v>13257.033332999999</v>
      </c>
      <c r="S1516" s="41">
        <v>10573.580415</v>
      </c>
      <c r="T1516" s="41">
        <v>10563.765240000001</v>
      </c>
      <c r="U1516" s="41">
        <v>14397.805490999999</v>
      </c>
      <c r="V1516" s="41">
        <v>13629.22802</v>
      </c>
      <c r="W1516" s="41">
        <v>21047.94931</v>
      </c>
      <c r="X1516" s="41">
        <v>24309.889608000001</v>
      </c>
    </row>
    <row r="1517" spans="1:24" s="30" customFormat="1" ht="15" customHeight="1" x14ac:dyDescent="0.25">
      <c r="A1517" s="29" t="s">
        <v>192</v>
      </c>
      <c r="B1517" s="29" t="s">
        <v>1037</v>
      </c>
      <c r="C1517" s="10" t="s">
        <v>3415</v>
      </c>
      <c r="D1517" s="41">
        <v>14369.459857</v>
      </c>
      <c r="E1517" s="41">
        <v>18916.878493</v>
      </c>
      <c r="F1517" s="41">
        <v>11568.466044000001</v>
      </c>
      <c r="G1517" s="41">
        <v>16512.797567000001</v>
      </c>
      <c r="H1517" s="41">
        <v>18430.026027</v>
      </c>
      <c r="I1517" s="41" t="s">
        <v>1929</v>
      </c>
      <c r="J1517" s="41">
        <v>16673.559333000001</v>
      </c>
      <c r="K1517" s="41">
        <v>22373.844410999998</v>
      </c>
      <c r="L1517" s="41">
        <v>16521.499134000002</v>
      </c>
      <c r="M1517" s="41">
        <v>17001.421424</v>
      </c>
      <c r="N1517" s="41">
        <v>13247.068713000001</v>
      </c>
      <c r="O1517" s="41">
        <v>23691.265254000002</v>
      </c>
      <c r="P1517" s="41" t="s">
        <v>1929</v>
      </c>
      <c r="Q1517" s="41">
        <v>19297.335660000001</v>
      </c>
      <c r="R1517" s="41">
        <v>37212.591500000002</v>
      </c>
      <c r="S1517" s="41">
        <v>11296.859381</v>
      </c>
      <c r="T1517" s="41">
        <v>11092.094085999999</v>
      </c>
      <c r="U1517" s="41">
        <v>14427.106632999999</v>
      </c>
      <c r="V1517" s="41">
        <v>15535.490852999999</v>
      </c>
      <c r="W1517" s="41">
        <v>21393.090947000001</v>
      </c>
      <c r="X1517" s="41">
        <v>24403.355932999999</v>
      </c>
    </row>
    <row r="1518" spans="1:24" s="30" customFormat="1" ht="15" customHeight="1" x14ac:dyDescent="0.25">
      <c r="A1518" s="29" t="s">
        <v>192</v>
      </c>
      <c r="B1518" s="29" t="s">
        <v>469</v>
      </c>
      <c r="C1518" s="10" t="s">
        <v>3416</v>
      </c>
      <c r="D1518" s="41">
        <v>30838.202963</v>
      </c>
      <c r="E1518" s="41">
        <v>24187.365887</v>
      </c>
      <c r="F1518" s="41">
        <v>14097.532014</v>
      </c>
      <c r="G1518" s="41">
        <v>28183.226458000001</v>
      </c>
      <c r="H1518" s="41">
        <v>31480.732758999999</v>
      </c>
      <c r="I1518" s="41">
        <v>0</v>
      </c>
      <c r="J1518" s="41">
        <v>23830.776714</v>
      </c>
      <c r="K1518" s="41">
        <v>33335.868343000002</v>
      </c>
      <c r="L1518" s="41">
        <v>29738.339919999999</v>
      </c>
      <c r="M1518" s="41">
        <v>23279.638332999999</v>
      </c>
      <c r="N1518" s="41">
        <v>14977.6685</v>
      </c>
      <c r="O1518" s="41">
        <v>26774.7084</v>
      </c>
      <c r="P1518" s="41" t="s">
        <v>1929</v>
      </c>
      <c r="Q1518" s="41">
        <v>27735.158733</v>
      </c>
      <c r="R1518" s="41" t="s">
        <v>1929</v>
      </c>
      <c r="S1518" s="41">
        <v>15995.533598</v>
      </c>
      <c r="T1518" s="41">
        <v>13373.561513000001</v>
      </c>
      <c r="U1518" s="41">
        <v>18461.488637999999</v>
      </c>
      <c r="V1518" s="41">
        <v>13020.027</v>
      </c>
      <c r="W1518" s="41">
        <v>26863.191086999999</v>
      </c>
      <c r="X1518" s="41">
        <v>43138.377017999999</v>
      </c>
    </row>
    <row r="1519" spans="1:24" s="30" customFormat="1" ht="15" customHeight="1" x14ac:dyDescent="0.25">
      <c r="A1519" s="29" t="s">
        <v>192</v>
      </c>
      <c r="B1519" s="29" t="s">
        <v>1038</v>
      </c>
      <c r="C1519" s="10" t="s">
        <v>3417</v>
      </c>
      <c r="D1519" s="41">
        <v>22148.20133</v>
      </c>
      <c r="E1519" s="41">
        <v>20390.058484000001</v>
      </c>
      <c r="F1519" s="41">
        <v>13682.133752</v>
      </c>
      <c r="G1519" s="41">
        <v>20724.055439</v>
      </c>
      <c r="H1519" s="41">
        <v>21205.034661000002</v>
      </c>
      <c r="I1519" s="41" t="s">
        <v>1929</v>
      </c>
      <c r="J1519" s="41">
        <v>15677.610113999999</v>
      </c>
      <c r="K1519" s="41">
        <v>28189.850691</v>
      </c>
      <c r="L1519" s="41">
        <v>22316.644568</v>
      </c>
      <c r="M1519" s="41">
        <v>19143.454475999999</v>
      </c>
      <c r="N1519" s="41">
        <v>13546.999760000001</v>
      </c>
      <c r="O1519" s="41">
        <v>27716.892243999999</v>
      </c>
      <c r="P1519" s="41">
        <v>16411.902778</v>
      </c>
      <c r="Q1519" s="41">
        <v>24525.663497000001</v>
      </c>
      <c r="R1519" s="41">
        <v>22935.332976000002</v>
      </c>
      <c r="S1519" s="41">
        <v>10239.834862</v>
      </c>
      <c r="T1519" s="41">
        <v>12046.50239</v>
      </c>
      <c r="U1519" s="41">
        <v>15638.485699999999</v>
      </c>
      <c r="V1519" s="41">
        <v>17136.899038</v>
      </c>
      <c r="W1519" s="41">
        <v>19007.655427999998</v>
      </c>
      <c r="X1519" s="41">
        <v>29392.515472999999</v>
      </c>
    </row>
    <row r="1520" spans="1:24" s="30" customFormat="1" ht="15" customHeight="1" x14ac:dyDescent="0.25">
      <c r="A1520" s="29" t="s">
        <v>192</v>
      </c>
      <c r="B1520" s="29" t="s">
        <v>203</v>
      </c>
      <c r="C1520" s="10" t="s">
        <v>3418</v>
      </c>
      <c r="D1520" s="41">
        <v>18384.705686000001</v>
      </c>
      <c r="E1520" s="41">
        <v>20577.812311000002</v>
      </c>
      <c r="F1520" s="41">
        <v>13810.785571</v>
      </c>
      <c r="G1520" s="41">
        <v>22674.302195</v>
      </c>
      <c r="H1520" s="41">
        <v>19368.555916000001</v>
      </c>
      <c r="I1520" s="41" t="s">
        <v>1929</v>
      </c>
      <c r="J1520" s="41">
        <v>21037.669751000001</v>
      </c>
      <c r="K1520" s="41">
        <v>30571.487311000001</v>
      </c>
      <c r="L1520" s="41">
        <v>22580.804410000001</v>
      </c>
      <c r="M1520" s="41">
        <v>21365.765592</v>
      </c>
      <c r="N1520" s="41">
        <v>15324.311745000001</v>
      </c>
      <c r="O1520" s="41">
        <v>16815.250357000001</v>
      </c>
      <c r="P1520" s="41">
        <v>5982.0592857000001</v>
      </c>
      <c r="Q1520" s="41">
        <v>22466.103440999999</v>
      </c>
      <c r="R1520" s="41" t="s">
        <v>1929</v>
      </c>
      <c r="S1520" s="41">
        <v>13223.217369</v>
      </c>
      <c r="T1520" s="41">
        <v>13166.200296999999</v>
      </c>
      <c r="U1520" s="41">
        <v>16329.733786000001</v>
      </c>
      <c r="V1520" s="41">
        <v>17271.315129999999</v>
      </c>
      <c r="W1520" s="41">
        <v>21831.758333000002</v>
      </c>
      <c r="X1520" s="41">
        <v>33468.460153</v>
      </c>
    </row>
    <row r="1521" spans="1:24" s="30" customFormat="1" ht="15" customHeight="1" x14ac:dyDescent="0.25">
      <c r="A1521" s="29" t="s">
        <v>192</v>
      </c>
      <c r="B1521" s="29" t="s">
        <v>1039</v>
      </c>
      <c r="C1521" s="10" t="s">
        <v>3419</v>
      </c>
      <c r="D1521" s="41">
        <v>11126.639166999999</v>
      </c>
      <c r="E1521" s="41">
        <v>20378.031371000001</v>
      </c>
      <c r="F1521" s="41">
        <v>15728.780864</v>
      </c>
      <c r="G1521" s="41">
        <v>27245.929285999999</v>
      </c>
      <c r="H1521" s="41">
        <v>21435.736379000002</v>
      </c>
      <c r="I1521" s="41">
        <v>0</v>
      </c>
      <c r="J1521" s="41">
        <v>18837.973193999998</v>
      </c>
      <c r="K1521" s="41">
        <v>29586.857704999999</v>
      </c>
      <c r="L1521" s="41">
        <v>23892.525393</v>
      </c>
      <c r="M1521" s="41">
        <v>19600.229077</v>
      </c>
      <c r="N1521" s="41">
        <v>14088.759254000001</v>
      </c>
      <c r="O1521" s="41">
        <v>21383.805</v>
      </c>
      <c r="P1521" s="41">
        <v>0</v>
      </c>
      <c r="Q1521" s="41">
        <v>22324.179171</v>
      </c>
      <c r="R1521" s="41" t="s">
        <v>1929</v>
      </c>
      <c r="S1521" s="41">
        <v>12227.943708999999</v>
      </c>
      <c r="T1521" s="41">
        <v>14318.615053</v>
      </c>
      <c r="U1521" s="41">
        <v>16209.702165000001</v>
      </c>
      <c r="V1521" s="41">
        <v>17312.540799999999</v>
      </c>
      <c r="W1521" s="41">
        <v>23484.296393000001</v>
      </c>
      <c r="X1521" s="41">
        <v>18414.125</v>
      </c>
    </row>
    <row r="1522" spans="1:24" s="30" customFormat="1" ht="15" customHeight="1" x14ac:dyDescent="0.25">
      <c r="A1522" s="29" t="s">
        <v>192</v>
      </c>
      <c r="B1522" s="29" t="s">
        <v>798</v>
      </c>
      <c r="C1522" s="10" t="s">
        <v>3420</v>
      </c>
      <c r="D1522" s="41">
        <v>17362.600455</v>
      </c>
      <c r="E1522" s="41">
        <v>28583.020084</v>
      </c>
      <c r="F1522" s="41">
        <v>14168.600195000001</v>
      </c>
      <c r="G1522" s="41">
        <v>19798.449855999999</v>
      </c>
      <c r="H1522" s="41">
        <v>21592.546554</v>
      </c>
      <c r="I1522" s="41" t="s">
        <v>1929</v>
      </c>
      <c r="J1522" s="41">
        <v>20480.558429000001</v>
      </c>
      <c r="K1522" s="41">
        <v>31446.946376</v>
      </c>
      <c r="L1522" s="41">
        <v>20618.661770999999</v>
      </c>
      <c r="M1522" s="41">
        <v>21685.494983000001</v>
      </c>
      <c r="N1522" s="41">
        <v>15640.375319999999</v>
      </c>
      <c r="O1522" s="41">
        <v>23228.244761999998</v>
      </c>
      <c r="P1522" s="41" t="s">
        <v>1929</v>
      </c>
      <c r="Q1522" s="41">
        <v>25702.726132</v>
      </c>
      <c r="R1522" s="41">
        <v>22527.191875</v>
      </c>
      <c r="S1522" s="41">
        <v>12825.259012</v>
      </c>
      <c r="T1522" s="41">
        <v>14808.164853</v>
      </c>
      <c r="U1522" s="41">
        <v>17145.127157999999</v>
      </c>
      <c r="V1522" s="41">
        <v>22767.635253</v>
      </c>
      <c r="W1522" s="41">
        <v>28261.605833000001</v>
      </c>
      <c r="X1522" s="41">
        <v>27247.447950000002</v>
      </c>
    </row>
    <row r="1523" spans="1:24" s="30" customFormat="1" ht="15" customHeight="1" x14ac:dyDescent="0.25">
      <c r="A1523" s="29" t="s">
        <v>192</v>
      </c>
      <c r="B1523" s="29" t="s">
        <v>735</v>
      </c>
      <c r="C1523" s="10" t="s">
        <v>3421</v>
      </c>
      <c r="D1523" s="41">
        <v>16897.884871999999</v>
      </c>
      <c r="E1523" s="41">
        <v>18495.205038</v>
      </c>
      <c r="F1523" s="41">
        <v>13554.792686999999</v>
      </c>
      <c r="G1523" s="41">
        <v>25247.430659000001</v>
      </c>
      <c r="H1523" s="41">
        <v>23149.329774000002</v>
      </c>
      <c r="I1523" s="41" t="s">
        <v>1929</v>
      </c>
      <c r="J1523" s="41">
        <v>15214.027910000001</v>
      </c>
      <c r="K1523" s="41">
        <v>27135.413565999999</v>
      </c>
      <c r="L1523" s="41">
        <v>20258.404124000001</v>
      </c>
      <c r="M1523" s="41">
        <v>17512.284532000001</v>
      </c>
      <c r="N1523" s="41">
        <v>13236.098867999999</v>
      </c>
      <c r="O1523" s="41">
        <v>26700.109069999999</v>
      </c>
      <c r="P1523" s="41" t="s">
        <v>1929</v>
      </c>
      <c r="Q1523" s="41">
        <v>20887.060237999998</v>
      </c>
      <c r="R1523" s="41" t="s">
        <v>1929</v>
      </c>
      <c r="S1523" s="41">
        <v>11438.183964</v>
      </c>
      <c r="T1523" s="41">
        <v>12142.625151</v>
      </c>
      <c r="U1523" s="41">
        <v>15149.961031999999</v>
      </c>
      <c r="V1523" s="41">
        <v>18064.928495</v>
      </c>
      <c r="W1523" s="41">
        <v>16031.562828</v>
      </c>
      <c r="X1523" s="41">
        <v>20670.929358000001</v>
      </c>
    </row>
    <row r="1524" spans="1:24" s="30" customFormat="1" ht="15" customHeight="1" x14ac:dyDescent="0.25">
      <c r="A1524" s="29" t="s">
        <v>192</v>
      </c>
      <c r="B1524" s="29" t="s">
        <v>209</v>
      </c>
      <c r="C1524" s="10" t="s">
        <v>3422</v>
      </c>
      <c r="D1524" s="41">
        <v>24412.49</v>
      </c>
      <c r="E1524" s="41">
        <v>29964.268957</v>
      </c>
      <c r="F1524" s="41">
        <v>18002.925036000001</v>
      </c>
      <c r="G1524" s="41">
        <v>26069.056896999999</v>
      </c>
      <c r="H1524" s="41">
        <v>28395.877687</v>
      </c>
      <c r="I1524" s="41" t="s">
        <v>1929</v>
      </c>
      <c r="J1524" s="41">
        <v>23622.323699</v>
      </c>
      <c r="K1524" s="41">
        <v>34126.577190999997</v>
      </c>
      <c r="L1524" s="41">
        <v>27260.126316999998</v>
      </c>
      <c r="M1524" s="41">
        <v>23669.722234000001</v>
      </c>
      <c r="N1524" s="41">
        <v>18146.681227000001</v>
      </c>
      <c r="O1524" s="41">
        <v>26109.387692</v>
      </c>
      <c r="P1524" s="41" t="s">
        <v>1929</v>
      </c>
      <c r="Q1524" s="41">
        <v>29688.918270999999</v>
      </c>
      <c r="R1524" s="41">
        <v>12795.065000000001</v>
      </c>
      <c r="S1524" s="41">
        <v>14318.457784</v>
      </c>
      <c r="T1524" s="41">
        <v>16052.983047</v>
      </c>
      <c r="U1524" s="41">
        <v>19167.159077</v>
      </c>
      <c r="V1524" s="41">
        <v>27350.598538999999</v>
      </c>
      <c r="W1524" s="41">
        <v>30141.912</v>
      </c>
      <c r="X1524" s="41">
        <v>40455.508962</v>
      </c>
    </row>
    <row r="1525" spans="1:24" s="30" customFormat="1" ht="15" customHeight="1" x14ac:dyDescent="0.25">
      <c r="A1525" s="29" t="s">
        <v>192</v>
      </c>
      <c r="B1525" s="29" t="s">
        <v>1040</v>
      </c>
      <c r="C1525" s="10" t="s">
        <v>3423</v>
      </c>
      <c r="D1525" s="41">
        <v>25923.766738999999</v>
      </c>
      <c r="E1525" s="41">
        <v>29567.422939</v>
      </c>
      <c r="F1525" s="41">
        <v>19382.404951</v>
      </c>
      <c r="G1525" s="41">
        <v>25970.502107</v>
      </c>
      <c r="H1525" s="41">
        <v>29919.29</v>
      </c>
      <c r="I1525" s="41" t="s">
        <v>1929</v>
      </c>
      <c r="J1525" s="41">
        <v>21665.897299</v>
      </c>
      <c r="K1525" s="41">
        <v>36922.458771999998</v>
      </c>
      <c r="L1525" s="41">
        <v>26676.542547000001</v>
      </c>
      <c r="M1525" s="41">
        <v>25971.175581</v>
      </c>
      <c r="N1525" s="41">
        <v>17284.684143999999</v>
      </c>
      <c r="O1525" s="41">
        <v>27265.760475999999</v>
      </c>
      <c r="P1525" s="41">
        <v>19805.107667</v>
      </c>
      <c r="Q1525" s="41">
        <v>26750.906246999999</v>
      </c>
      <c r="R1525" s="41">
        <v>15128.549166999999</v>
      </c>
      <c r="S1525" s="41">
        <v>12091.691676</v>
      </c>
      <c r="T1525" s="41">
        <v>16064.601388999999</v>
      </c>
      <c r="U1525" s="41">
        <v>18970.907689</v>
      </c>
      <c r="V1525" s="41">
        <v>26138.332480000001</v>
      </c>
      <c r="W1525" s="41">
        <v>24479.530402</v>
      </c>
      <c r="X1525" s="41">
        <v>33572.667766999999</v>
      </c>
    </row>
    <row r="1526" spans="1:24" s="30" customFormat="1" ht="15" customHeight="1" x14ac:dyDescent="0.25">
      <c r="A1526" s="29" t="s">
        <v>192</v>
      </c>
      <c r="B1526" s="29" t="s">
        <v>1041</v>
      </c>
      <c r="C1526" s="10" t="s">
        <v>3424</v>
      </c>
      <c r="D1526" s="41">
        <v>20921.994323999999</v>
      </c>
      <c r="E1526" s="41">
        <v>24814.730416999999</v>
      </c>
      <c r="F1526" s="41">
        <v>16411.461544999998</v>
      </c>
      <c r="G1526" s="41">
        <v>23215.000161</v>
      </c>
      <c r="H1526" s="41">
        <v>30646.812169000001</v>
      </c>
      <c r="I1526" s="41">
        <v>0</v>
      </c>
      <c r="J1526" s="41">
        <v>18933.743332999999</v>
      </c>
      <c r="K1526" s="41">
        <v>32317.683165999999</v>
      </c>
      <c r="L1526" s="41">
        <v>26414.322327000002</v>
      </c>
      <c r="M1526" s="41">
        <v>19899.014369</v>
      </c>
      <c r="N1526" s="41">
        <v>14200.120902000001</v>
      </c>
      <c r="O1526" s="41">
        <v>23862.632691999999</v>
      </c>
      <c r="P1526" s="41" t="s">
        <v>1929</v>
      </c>
      <c r="Q1526" s="41">
        <v>26310.913069999999</v>
      </c>
      <c r="R1526" s="41" t="s">
        <v>1929</v>
      </c>
      <c r="S1526" s="41">
        <v>13260.072023000001</v>
      </c>
      <c r="T1526" s="41">
        <v>13833.735645000001</v>
      </c>
      <c r="U1526" s="41">
        <v>19852.495133</v>
      </c>
      <c r="V1526" s="41">
        <v>21849.624932999999</v>
      </c>
      <c r="W1526" s="41">
        <v>23231.937344000002</v>
      </c>
      <c r="X1526" s="41">
        <v>34767.751235999996</v>
      </c>
    </row>
    <row r="1527" spans="1:24" s="30" customFormat="1" ht="15" customHeight="1" x14ac:dyDescent="0.25">
      <c r="A1527" s="29" t="s">
        <v>192</v>
      </c>
      <c r="B1527" s="29" t="s">
        <v>1042</v>
      </c>
      <c r="C1527" s="10" t="s">
        <v>3425</v>
      </c>
      <c r="D1527" s="41">
        <v>20730.867907</v>
      </c>
      <c r="E1527" s="41">
        <v>24108.378194000001</v>
      </c>
      <c r="F1527" s="41">
        <v>14161.586906</v>
      </c>
      <c r="G1527" s="41">
        <v>29579.467983999999</v>
      </c>
      <c r="H1527" s="41">
        <v>28097.812094000001</v>
      </c>
      <c r="I1527" s="41" t="s">
        <v>1929</v>
      </c>
      <c r="J1527" s="41">
        <v>20814.691894</v>
      </c>
      <c r="K1527" s="41">
        <v>31981.319255999999</v>
      </c>
      <c r="L1527" s="41">
        <v>24751.144146999999</v>
      </c>
      <c r="M1527" s="41">
        <v>24231.250520000001</v>
      </c>
      <c r="N1527" s="41">
        <v>16817.759611000001</v>
      </c>
      <c r="O1527" s="41">
        <v>28552.602414000001</v>
      </c>
      <c r="P1527" s="41" t="s">
        <v>1929</v>
      </c>
      <c r="Q1527" s="41">
        <v>24042.736517000001</v>
      </c>
      <c r="R1527" s="41" t="s">
        <v>1929</v>
      </c>
      <c r="S1527" s="41">
        <v>13630.684150999999</v>
      </c>
      <c r="T1527" s="41">
        <v>14065.984006000001</v>
      </c>
      <c r="U1527" s="41">
        <v>17509.920805000002</v>
      </c>
      <c r="V1527" s="41">
        <v>20503.994959</v>
      </c>
      <c r="W1527" s="41">
        <v>30788.209645999999</v>
      </c>
      <c r="X1527" s="41">
        <v>29552.695602</v>
      </c>
    </row>
    <row r="1528" spans="1:24" s="30" customFormat="1" ht="15" customHeight="1" x14ac:dyDescent="0.25">
      <c r="A1528" s="29" t="s">
        <v>192</v>
      </c>
      <c r="B1528" s="29" t="s">
        <v>1043</v>
      </c>
      <c r="C1528" s="10" t="s">
        <v>3426</v>
      </c>
      <c r="D1528" s="41">
        <v>17973.870930000001</v>
      </c>
      <c r="E1528" s="41">
        <v>20516.992826000002</v>
      </c>
      <c r="F1528" s="41">
        <v>10689.900048</v>
      </c>
      <c r="G1528" s="41">
        <v>17506.349367999999</v>
      </c>
      <c r="H1528" s="41">
        <v>19683.540842999999</v>
      </c>
      <c r="I1528" s="41">
        <v>0</v>
      </c>
      <c r="J1528" s="41">
        <v>17494.949056000001</v>
      </c>
      <c r="K1528" s="41">
        <v>27449.630832999999</v>
      </c>
      <c r="L1528" s="41">
        <v>19488.034046000001</v>
      </c>
      <c r="M1528" s="41">
        <v>16151.084228</v>
      </c>
      <c r="N1528" s="41">
        <v>12067.654188</v>
      </c>
      <c r="O1528" s="41">
        <v>18019.826923000001</v>
      </c>
      <c r="P1528" s="41" t="s">
        <v>1929</v>
      </c>
      <c r="Q1528" s="41">
        <v>19523.837899999999</v>
      </c>
      <c r="R1528" s="41">
        <v>29937.359230999999</v>
      </c>
      <c r="S1528" s="41">
        <v>11322.815317000001</v>
      </c>
      <c r="T1528" s="41">
        <v>11227.173360999999</v>
      </c>
      <c r="U1528" s="41">
        <v>13685.245674</v>
      </c>
      <c r="V1528" s="41">
        <v>13508.635555999999</v>
      </c>
      <c r="W1528" s="41">
        <v>22612.421300999998</v>
      </c>
      <c r="X1528" s="41">
        <v>25087.789298</v>
      </c>
    </row>
    <row r="1529" spans="1:24" s="30" customFormat="1" ht="15" customHeight="1" x14ac:dyDescent="0.25">
      <c r="A1529" s="29" t="s">
        <v>192</v>
      </c>
      <c r="B1529" s="29" t="s">
        <v>1044</v>
      </c>
      <c r="C1529" s="10" t="s">
        <v>3427</v>
      </c>
      <c r="D1529" s="41">
        <v>25903.226785999999</v>
      </c>
      <c r="E1529" s="41">
        <v>18494.901494999998</v>
      </c>
      <c r="F1529" s="41">
        <v>12790.018840000001</v>
      </c>
      <c r="G1529" s="41">
        <v>20109.930563000002</v>
      </c>
      <c r="H1529" s="41">
        <v>18671.449897999999</v>
      </c>
      <c r="I1529" s="41" t="s">
        <v>1929</v>
      </c>
      <c r="J1529" s="41">
        <v>18324.297954999998</v>
      </c>
      <c r="K1529" s="41">
        <v>27013.767175000001</v>
      </c>
      <c r="L1529" s="41">
        <v>19359.730785</v>
      </c>
      <c r="M1529" s="41">
        <v>17423.387717000001</v>
      </c>
      <c r="N1529" s="41">
        <v>13909.077781</v>
      </c>
      <c r="O1529" s="41">
        <v>23340.632261999999</v>
      </c>
      <c r="P1529" s="41" t="s">
        <v>1929</v>
      </c>
      <c r="Q1529" s="41">
        <v>19659.796334999999</v>
      </c>
      <c r="R1529" s="41">
        <v>20060.522142999998</v>
      </c>
      <c r="S1529" s="41">
        <v>12759.385139</v>
      </c>
      <c r="T1529" s="41">
        <v>12518.053709</v>
      </c>
      <c r="U1529" s="41">
        <v>15128.972196999999</v>
      </c>
      <c r="V1529" s="41">
        <v>16245.071964000001</v>
      </c>
      <c r="W1529" s="41">
        <v>18763.223264</v>
      </c>
      <c r="X1529" s="41">
        <v>22158.737816000001</v>
      </c>
    </row>
    <row r="1530" spans="1:24" s="30" customFormat="1" ht="15" customHeight="1" x14ac:dyDescent="0.25">
      <c r="A1530" s="29" t="s">
        <v>192</v>
      </c>
      <c r="B1530" s="29" t="s">
        <v>1045</v>
      </c>
      <c r="C1530" s="10" t="s">
        <v>3428</v>
      </c>
      <c r="D1530" s="41">
        <v>17742.480952000002</v>
      </c>
      <c r="E1530" s="41">
        <v>25126.376894000001</v>
      </c>
      <c r="F1530" s="41">
        <v>17623.252960999998</v>
      </c>
      <c r="G1530" s="41">
        <v>34940.781429000002</v>
      </c>
      <c r="H1530" s="41">
        <v>18985.388596000001</v>
      </c>
      <c r="I1530" s="41">
        <v>0</v>
      </c>
      <c r="J1530" s="41">
        <v>23039.482596999998</v>
      </c>
      <c r="K1530" s="41">
        <v>33650.326279000001</v>
      </c>
      <c r="L1530" s="41">
        <v>30725.980471999999</v>
      </c>
      <c r="M1530" s="41">
        <v>25641.12845</v>
      </c>
      <c r="N1530" s="41">
        <v>18639.976666999999</v>
      </c>
      <c r="O1530" s="41">
        <v>19766.775713999999</v>
      </c>
      <c r="P1530" s="41">
        <v>22034.213636</v>
      </c>
      <c r="Q1530" s="41">
        <v>27547.551147999999</v>
      </c>
      <c r="R1530" s="41" t="s">
        <v>1929</v>
      </c>
      <c r="S1530" s="41">
        <v>15992.436213999999</v>
      </c>
      <c r="T1530" s="41">
        <v>16301.861382999999</v>
      </c>
      <c r="U1530" s="41">
        <v>20498.931530999998</v>
      </c>
      <c r="V1530" s="41">
        <v>17876.845161000001</v>
      </c>
      <c r="W1530" s="41">
        <v>29649.487423999999</v>
      </c>
      <c r="X1530" s="41">
        <v>28696.850877000001</v>
      </c>
    </row>
    <row r="1531" spans="1:24" s="30" customFormat="1" ht="15" customHeight="1" x14ac:dyDescent="0.25">
      <c r="A1531" s="29" t="s">
        <v>192</v>
      </c>
      <c r="B1531" s="29" t="s">
        <v>210</v>
      </c>
      <c r="C1531" s="10" t="s">
        <v>3429</v>
      </c>
      <c r="D1531" s="41">
        <v>16167.875</v>
      </c>
      <c r="E1531" s="41">
        <v>18563.594063</v>
      </c>
      <c r="F1531" s="41">
        <v>10686.498109</v>
      </c>
      <c r="G1531" s="41">
        <v>15916.54</v>
      </c>
      <c r="H1531" s="41">
        <v>20046.904946999999</v>
      </c>
      <c r="I1531" s="41">
        <v>0</v>
      </c>
      <c r="J1531" s="41">
        <v>17000.952491</v>
      </c>
      <c r="K1531" s="41">
        <v>24584.215907000002</v>
      </c>
      <c r="L1531" s="41">
        <v>18516.265747000001</v>
      </c>
      <c r="M1531" s="41">
        <v>14900.072715</v>
      </c>
      <c r="N1531" s="41">
        <v>11428.988751999999</v>
      </c>
      <c r="O1531" s="41">
        <v>18033.074917999998</v>
      </c>
      <c r="P1531" s="41" t="s">
        <v>1929</v>
      </c>
      <c r="Q1531" s="41">
        <v>19580.448636000001</v>
      </c>
      <c r="R1531" s="41" t="s">
        <v>1929</v>
      </c>
      <c r="S1531" s="41">
        <v>9861.2971359000003</v>
      </c>
      <c r="T1531" s="41">
        <v>10586.069023</v>
      </c>
      <c r="U1531" s="41">
        <v>13944.619864</v>
      </c>
      <c r="V1531" s="41">
        <v>14833.668443</v>
      </c>
      <c r="W1531" s="41">
        <v>18035.377431000001</v>
      </c>
      <c r="X1531" s="41">
        <v>23330.382258000001</v>
      </c>
    </row>
    <row r="1532" spans="1:24" s="30" customFormat="1" ht="15" customHeight="1" x14ac:dyDescent="0.25">
      <c r="A1532" s="29" t="s">
        <v>192</v>
      </c>
      <c r="B1532" s="29" t="s">
        <v>103</v>
      </c>
      <c r="C1532" s="10" t="s">
        <v>3430</v>
      </c>
      <c r="D1532" s="41" t="s">
        <v>1929</v>
      </c>
      <c r="E1532" s="41" t="s">
        <v>1929</v>
      </c>
      <c r="F1532" s="41" t="s">
        <v>1929</v>
      </c>
      <c r="G1532" s="41" t="s">
        <v>1929</v>
      </c>
      <c r="H1532" s="41" t="s">
        <v>1929</v>
      </c>
      <c r="I1532" s="41" t="s">
        <v>1929</v>
      </c>
      <c r="J1532" s="41" t="s">
        <v>1929</v>
      </c>
      <c r="K1532" s="41" t="s">
        <v>1929</v>
      </c>
      <c r="L1532" s="41" t="s">
        <v>1929</v>
      </c>
      <c r="M1532" s="41" t="s">
        <v>1929</v>
      </c>
      <c r="N1532" s="41" t="s">
        <v>1929</v>
      </c>
      <c r="O1532" s="41" t="s">
        <v>1929</v>
      </c>
      <c r="P1532" s="41" t="s">
        <v>1929</v>
      </c>
      <c r="Q1532" s="41" t="s">
        <v>1929</v>
      </c>
      <c r="R1532" s="41" t="s">
        <v>1929</v>
      </c>
      <c r="S1532" s="41" t="s">
        <v>1929</v>
      </c>
      <c r="T1532" s="41" t="s">
        <v>1929</v>
      </c>
      <c r="U1532" s="41" t="s">
        <v>1929</v>
      </c>
      <c r="V1532" s="41" t="s">
        <v>1929</v>
      </c>
      <c r="W1532" s="41" t="s">
        <v>1929</v>
      </c>
      <c r="X1532" s="41" t="s">
        <v>1929</v>
      </c>
    </row>
    <row r="1533" spans="1:24" s="30" customFormat="1" ht="15" customHeight="1" x14ac:dyDescent="0.25">
      <c r="A1533" s="29" t="s">
        <v>192</v>
      </c>
      <c r="B1533" s="29" t="s">
        <v>1046</v>
      </c>
      <c r="C1533" s="10" t="s">
        <v>3431</v>
      </c>
      <c r="D1533" s="41">
        <v>27767.95</v>
      </c>
      <c r="E1533" s="41">
        <v>26142.828095000001</v>
      </c>
      <c r="F1533" s="41">
        <v>15075.015082</v>
      </c>
      <c r="G1533" s="41">
        <v>20392.314563</v>
      </c>
      <c r="H1533" s="41">
        <v>23984.613952</v>
      </c>
      <c r="I1533" s="41" t="s">
        <v>1929</v>
      </c>
      <c r="J1533" s="41">
        <v>18005.644807000001</v>
      </c>
      <c r="K1533" s="41">
        <v>30613.303281</v>
      </c>
      <c r="L1533" s="41">
        <v>24149.786795</v>
      </c>
      <c r="M1533" s="41">
        <v>23013.908705000002</v>
      </c>
      <c r="N1533" s="41">
        <v>14790.672479999999</v>
      </c>
      <c r="O1533" s="41">
        <v>23249.278484999999</v>
      </c>
      <c r="P1533" s="41" t="s">
        <v>1929</v>
      </c>
      <c r="Q1533" s="41">
        <v>23206.902550999999</v>
      </c>
      <c r="R1533" s="41" t="s">
        <v>1929</v>
      </c>
      <c r="S1533" s="41">
        <v>11738.741669999999</v>
      </c>
      <c r="T1533" s="41">
        <v>13229.896594</v>
      </c>
      <c r="U1533" s="41">
        <v>18045.968704999999</v>
      </c>
      <c r="V1533" s="41">
        <v>14819.566436999999</v>
      </c>
      <c r="W1533" s="41">
        <v>21427.345909</v>
      </c>
      <c r="X1533" s="41">
        <v>27152.260518999999</v>
      </c>
    </row>
    <row r="1534" spans="1:24" s="30" customFormat="1" ht="15" customHeight="1" x14ac:dyDescent="0.25">
      <c r="A1534" s="29" t="s">
        <v>192</v>
      </c>
      <c r="B1534" s="29" t="s">
        <v>493</v>
      </c>
      <c r="C1534" s="10" t="s">
        <v>3432</v>
      </c>
      <c r="D1534" s="41">
        <v>19906.416874999999</v>
      </c>
      <c r="E1534" s="41">
        <v>24942.038595000002</v>
      </c>
      <c r="F1534" s="41">
        <v>15651.248105000001</v>
      </c>
      <c r="G1534" s="41">
        <v>26599.364550999999</v>
      </c>
      <c r="H1534" s="41">
        <v>25159.409106999999</v>
      </c>
      <c r="I1534" s="41">
        <v>0</v>
      </c>
      <c r="J1534" s="41">
        <v>19745.539764000001</v>
      </c>
      <c r="K1534" s="41">
        <v>34390.344222</v>
      </c>
      <c r="L1534" s="41">
        <v>25326.133399999999</v>
      </c>
      <c r="M1534" s="41">
        <v>19365.230416999999</v>
      </c>
      <c r="N1534" s="41">
        <v>16714.063016</v>
      </c>
      <c r="O1534" s="41">
        <v>30724.743629000001</v>
      </c>
      <c r="P1534" s="41">
        <v>17367.908888999998</v>
      </c>
      <c r="Q1534" s="41">
        <v>26688.271503</v>
      </c>
      <c r="R1534" s="41">
        <v>19873.148846</v>
      </c>
      <c r="S1534" s="41">
        <v>11602.531902000001</v>
      </c>
      <c r="T1534" s="41">
        <v>14164.058295999999</v>
      </c>
      <c r="U1534" s="41">
        <v>18279.504137</v>
      </c>
      <c r="V1534" s="41">
        <v>19686.376964999999</v>
      </c>
      <c r="W1534" s="41">
        <v>24645.215800000002</v>
      </c>
      <c r="X1534" s="41">
        <v>29362.991265000001</v>
      </c>
    </row>
    <row r="1535" spans="1:24" s="30" customFormat="1" ht="15" customHeight="1" x14ac:dyDescent="0.25">
      <c r="A1535" s="29" t="s">
        <v>192</v>
      </c>
      <c r="B1535" s="29" t="s">
        <v>105</v>
      </c>
      <c r="C1535" s="10" t="s">
        <v>3433</v>
      </c>
      <c r="D1535" s="41">
        <v>21587.329157</v>
      </c>
      <c r="E1535" s="41">
        <v>22287.533266999999</v>
      </c>
      <c r="F1535" s="41">
        <v>14084.77867</v>
      </c>
      <c r="G1535" s="41">
        <v>20211.212200000002</v>
      </c>
      <c r="H1535" s="41">
        <v>19510.945125999999</v>
      </c>
      <c r="I1535" s="41" t="s">
        <v>1929</v>
      </c>
      <c r="J1535" s="41">
        <v>19199.318862</v>
      </c>
      <c r="K1535" s="41">
        <v>33331.180971000002</v>
      </c>
      <c r="L1535" s="41">
        <v>21197.254259000001</v>
      </c>
      <c r="M1535" s="41">
        <v>18456.494208</v>
      </c>
      <c r="N1535" s="41">
        <v>16281.624256999999</v>
      </c>
      <c r="O1535" s="41">
        <v>23682.001333</v>
      </c>
      <c r="P1535" s="41">
        <v>15200.148684</v>
      </c>
      <c r="Q1535" s="41">
        <v>23951.598673</v>
      </c>
      <c r="R1535" s="41">
        <v>38470.334815000002</v>
      </c>
      <c r="S1535" s="41">
        <v>10348.797837</v>
      </c>
      <c r="T1535" s="41">
        <v>12554.275282000001</v>
      </c>
      <c r="U1535" s="41">
        <v>17231.740127000001</v>
      </c>
      <c r="V1535" s="41">
        <v>18693.089964999999</v>
      </c>
      <c r="W1535" s="41">
        <v>19394.525718000001</v>
      </c>
      <c r="X1535" s="41">
        <v>29127.461896000001</v>
      </c>
    </row>
    <row r="1536" spans="1:24" s="30" customFormat="1" ht="15" customHeight="1" x14ac:dyDescent="0.25">
      <c r="A1536" s="29" t="s">
        <v>192</v>
      </c>
      <c r="B1536" s="29" t="s">
        <v>494</v>
      </c>
      <c r="C1536" s="10" t="s">
        <v>3434</v>
      </c>
      <c r="D1536" s="41">
        <v>18428.085854000001</v>
      </c>
      <c r="E1536" s="41">
        <v>22995.812156</v>
      </c>
      <c r="F1536" s="41">
        <v>12098.827971999999</v>
      </c>
      <c r="G1536" s="41">
        <v>23131.004671999999</v>
      </c>
      <c r="H1536" s="41">
        <v>19926.555801999999</v>
      </c>
      <c r="I1536" s="41">
        <v>0</v>
      </c>
      <c r="J1536" s="41">
        <v>18808.02981</v>
      </c>
      <c r="K1536" s="41">
        <v>27277.183455999999</v>
      </c>
      <c r="L1536" s="41">
        <v>19199.104539</v>
      </c>
      <c r="M1536" s="41">
        <v>21285.596376000001</v>
      </c>
      <c r="N1536" s="41">
        <v>13604.969252000001</v>
      </c>
      <c r="O1536" s="41">
        <v>27608.960815999999</v>
      </c>
      <c r="P1536" s="41" t="s">
        <v>1929</v>
      </c>
      <c r="Q1536" s="41">
        <v>22271.692523999998</v>
      </c>
      <c r="R1536" s="41" t="s">
        <v>1929</v>
      </c>
      <c r="S1536" s="41">
        <v>13043.027581</v>
      </c>
      <c r="T1536" s="41">
        <v>13391.656521999999</v>
      </c>
      <c r="U1536" s="41">
        <v>14761.281765</v>
      </c>
      <c r="V1536" s="41">
        <v>18739.630734999999</v>
      </c>
      <c r="W1536" s="41">
        <v>21326.439215999999</v>
      </c>
      <c r="X1536" s="41">
        <v>25079.244180000002</v>
      </c>
    </row>
    <row r="1537" spans="1:24" s="30" customFormat="1" ht="15" customHeight="1" x14ac:dyDescent="0.25">
      <c r="A1537" s="29" t="s">
        <v>192</v>
      </c>
      <c r="B1537" s="29" t="s">
        <v>495</v>
      </c>
      <c r="C1537" s="10" t="s">
        <v>3435</v>
      </c>
      <c r="D1537" s="41">
        <v>20295.455861999999</v>
      </c>
      <c r="E1537" s="41">
        <v>23711.141435000001</v>
      </c>
      <c r="F1537" s="41">
        <v>14964.234902</v>
      </c>
      <c r="G1537" s="41">
        <v>22986.039014000002</v>
      </c>
      <c r="H1537" s="41">
        <v>24300.001845999999</v>
      </c>
      <c r="I1537" s="41" t="s">
        <v>1929</v>
      </c>
      <c r="J1537" s="41">
        <v>23289.196333</v>
      </c>
      <c r="K1537" s="41">
        <v>28588.066441999999</v>
      </c>
      <c r="L1537" s="41">
        <v>20290.295909</v>
      </c>
      <c r="M1537" s="41">
        <v>20229.13739</v>
      </c>
      <c r="N1537" s="41">
        <v>16365.766621999999</v>
      </c>
      <c r="O1537" s="41">
        <v>29639.875122000001</v>
      </c>
      <c r="P1537" s="41" t="s">
        <v>1929</v>
      </c>
      <c r="Q1537" s="41">
        <v>23768.658507</v>
      </c>
      <c r="R1537" s="41" t="s">
        <v>1929</v>
      </c>
      <c r="S1537" s="41">
        <v>16426.877957000001</v>
      </c>
      <c r="T1537" s="41">
        <v>14214.503085</v>
      </c>
      <c r="U1537" s="41">
        <v>18226.411644</v>
      </c>
      <c r="V1537" s="41">
        <v>21976.526666999998</v>
      </c>
      <c r="W1537" s="41">
        <v>23728.022068999999</v>
      </c>
      <c r="X1537" s="41">
        <v>27760.509695000001</v>
      </c>
    </row>
    <row r="1538" spans="1:24" s="30" customFormat="1" ht="15" customHeight="1" x14ac:dyDescent="0.25">
      <c r="A1538" s="29" t="s">
        <v>192</v>
      </c>
      <c r="B1538" s="29" t="s">
        <v>499</v>
      </c>
      <c r="C1538" s="10" t="s">
        <v>3436</v>
      </c>
      <c r="D1538" s="41">
        <v>21207</v>
      </c>
      <c r="E1538" s="41">
        <v>32939.329323999998</v>
      </c>
      <c r="F1538" s="41">
        <v>16097.176748</v>
      </c>
      <c r="G1538" s="41">
        <v>23471.286032</v>
      </c>
      <c r="H1538" s="41">
        <v>20982.280417000002</v>
      </c>
      <c r="I1538" s="41" t="s">
        <v>1929</v>
      </c>
      <c r="J1538" s="41">
        <v>18715.891057000001</v>
      </c>
      <c r="K1538" s="41">
        <v>35535.896193</v>
      </c>
      <c r="L1538" s="41">
        <v>27575.653519</v>
      </c>
      <c r="M1538" s="41">
        <v>22864.485745000002</v>
      </c>
      <c r="N1538" s="41">
        <v>16071.663838</v>
      </c>
      <c r="O1538" s="41">
        <v>26432.093636000001</v>
      </c>
      <c r="P1538" s="41" t="s">
        <v>1929</v>
      </c>
      <c r="Q1538" s="41">
        <v>25988.751156999999</v>
      </c>
      <c r="R1538" s="41" t="s">
        <v>1929</v>
      </c>
      <c r="S1538" s="41">
        <v>11850.988878</v>
      </c>
      <c r="T1538" s="41">
        <v>14942.297701</v>
      </c>
      <c r="U1538" s="41">
        <v>18667.286647000001</v>
      </c>
      <c r="V1538" s="41">
        <v>30049.530909000001</v>
      </c>
      <c r="W1538" s="41">
        <v>23646.886724</v>
      </c>
      <c r="X1538" s="41">
        <v>41061.047627</v>
      </c>
    </row>
    <row r="1539" spans="1:24" s="30" customFormat="1" ht="15" customHeight="1" x14ac:dyDescent="0.25">
      <c r="A1539" s="29" t="s">
        <v>192</v>
      </c>
      <c r="B1539" s="29" t="s">
        <v>107</v>
      </c>
      <c r="C1539" s="10" t="s">
        <v>3437</v>
      </c>
      <c r="D1539" s="41">
        <v>16365.690541</v>
      </c>
      <c r="E1539" s="41">
        <v>17231.728367</v>
      </c>
      <c r="F1539" s="41">
        <v>12014.404927</v>
      </c>
      <c r="G1539" s="41">
        <v>17131.671373000001</v>
      </c>
      <c r="H1539" s="41">
        <v>15995.34878</v>
      </c>
      <c r="I1539" s="41" t="s">
        <v>1929</v>
      </c>
      <c r="J1539" s="41">
        <v>14644.063113</v>
      </c>
      <c r="K1539" s="41">
        <v>21910.112358999999</v>
      </c>
      <c r="L1539" s="41">
        <v>19092.318135000001</v>
      </c>
      <c r="M1539" s="41">
        <v>19680.822514</v>
      </c>
      <c r="N1539" s="41">
        <v>10896.940132</v>
      </c>
      <c r="O1539" s="41">
        <v>26273.724103</v>
      </c>
      <c r="P1539" s="41" t="s">
        <v>1929</v>
      </c>
      <c r="Q1539" s="41">
        <v>19723.196446000002</v>
      </c>
      <c r="R1539" s="41" t="s">
        <v>1929</v>
      </c>
      <c r="S1539" s="41">
        <v>8429.9479580000007</v>
      </c>
      <c r="T1539" s="41">
        <v>10156.982656</v>
      </c>
      <c r="U1539" s="41">
        <v>12974.909474</v>
      </c>
      <c r="V1539" s="41">
        <v>15137.544024000001</v>
      </c>
      <c r="W1539" s="41">
        <v>24583.44068</v>
      </c>
      <c r="X1539" s="41">
        <v>22172.326776999998</v>
      </c>
    </row>
    <row r="1540" spans="1:24" s="30" customFormat="1" ht="15" customHeight="1" x14ac:dyDescent="0.25">
      <c r="A1540" s="29" t="s">
        <v>192</v>
      </c>
      <c r="B1540" s="29" t="s">
        <v>1047</v>
      </c>
      <c r="C1540" s="10" t="s">
        <v>3438</v>
      </c>
      <c r="D1540" s="41">
        <v>22083.431929999999</v>
      </c>
      <c r="E1540" s="41">
        <v>16965.264885000001</v>
      </c>
      <c r="F1540" s="41">
        <v>12377.849543</v>
      </c>
      <c r="G1540" s="41">
        <v>23904.515500000001</v>
      </c>
      <c r="H1540" s="41">
        <v>22075.679623</v>
      </c>
      <c r="I1540" s="41" t="s">
        <v>1929</v>
      </c>
      <c r="J1540" s="41">
        <v>16659.151965000001</v>
      </c>
      <c r="K1540" s="41">
        <v>25619.052881</v>
      </c>
      <c r="L1540" s="41">
        <v>19093.322521999999</v>
      </c>
      <c r="M1540" s="41">
        <v>15968.564245</v>
      </c>
      <c r="N1540" s="41">
        <v>12152.030516999999</v>
      </c>
      <c r="O1540" s="41">
        <v>25493.871220000001</v>
      </c>
      <c r="P1540" s="41" t="s">
        <v>1929</v>
      </c>
      <c r="Q1540" s="41">
        <v>19408.463286999999</v>
      </c>
      <c r="R1540" s="41">
        <v>31314.672308000001</v>
      </c>
      <c r="S1540" s="41">
        <v>11307.300923000001</v>
      </c>
      <c r="T1540" s="41">
        <v>11109.537054</v>
      </c>
      <c r="U1540" s="41">
        <v>14099.816062</v>
      </c>
      <c r="V1540" s="41">
        <v>17025.558872000001</v>
      </c>
      <c r="W1540" s="41">
        <v>17616.372069000001</v>
      </c>
      <c r="X1540" s="41">
        <v>27363.578508999999</v>
      </c>
    </row>
    <row r="1541" spans="1:24" s="30" customFormat="1" ht="15" customHeight="1" x14ac:dyDescent="0.25">
      <c r="A1541" s="29" t="s">
        <v>192</v>
      </c>
      <c r="B1541" s="29" t="s">
        <v>1048</v>
      </c>
      <c r="C1541" s="10" t="s">
        <v>3439</v>
      </c>
      <c r="D1541" s="41">
        <v>23165.863288</v>
      </c>
      <c r="E1541" s="41">
        <v>25181.414769999999</v>
      </c>
      <c r="F1541" s="41">
        <v>16441.009875</v>
      </c>
      <c r="G1541" s="41">
        <v>20391.336889999999</v>
      </c>
      <c r="H1541" s="41">
        <v>21172.669801</v>
      </c>
      <c r="I1541" s="41" t="s">
        <v>1929</v>
      </c>
      <c r="J1541" s="41">
        <v>19904.025484999998</v>
      </c>
      <c r="K1541" s="41">
        <v>34337.652316</v>
      </c>
      <c r="L1541" s="41">
        <v>25606.860385</v>
      </c>
      <c r="M1541" s="41">
        <v>24695.975758</v>
      </c>
      <c r="N1541" s="41">
        <v>17096.146495000001</v>
      </c>
      <c r="O1541" s="41">
        <v>27542.457391</v>
      </c>
      <c r="P1541" s="41">
        <v>7778.2562500000004</v>
      </c>
      <c r="Q1541" s="41">
        <v>24111.701754999998</v>
      </c>
      <c r="R1541" s="41">
        <v>16818.896471</v>
      </c>
      <c r="S1541" s="41">
        <v>12781.100899999999</v>
      </c>
      <c r="T1541" s="41">
        <v>15062.219161999999</v>
      </c>
      <c r="U1541" s="41">
        <v>18642.599461999998</v>
      </c>
      <c r="V1541" s="41">
        <v>20264.271429</v>
      </c>
      <c r="W1541" s="41">
        <v>30610.554667</v>
      </c>
      <c r="X1541" s="41">
        <v>30944.128182</v>
      </c>
    </row>
    <row r="1542" spans="1:24" s="28" customFormat="1" ht="15" customHeight="1" x14ac:dyDescent="0.25">
      <c r="A1542" s="26" t="s">
        <v>1049</v>
      </c>
      <c r="B1542" s="26" t="s">
        <v>38</v>
      </c>
      <c r="C1542" s="27" t="s">
        <v>38</v>
      </c>
      <c r="D1542" s="40">
        <v>19347.998111000001</v>
      </c>
      <c r="E1542" s="40">
        <v>17784.530329000001</v>
      </c>
      <c r="F1542" s="40">
        <v>12567.300123000001</v>
      </c>
      <c r="G1542" s="40">
        <v>18516.011096999999</v>
      </c>
      <c r="H1542" s="40">
        <v>20011.108391999998</v>
      </c>
      <c r="I1542" s="40">
        <v>6497.1189253000002</v>
      </c>
      <c r="J1542" s="40">
        <v>16144.725066000001</v>
      </c>
      <c r="K1542" s="40">
        <v>24431.944536999999</v>
      </c>
      <c r="L1542" s="40">
        <v>20535.22883</v>
      </c>
      <c r="M1542" s="40">
        <v>16753.251316000002</v>
      </c>
      <c r="N1542" s="40">
        <v>13519.451301999999</v>
      </c>
      <c r="O1542" s="40">
        <v>25115.399161000001</v>
      </c>
      <c r="P1542" s="40">
        <v>15278.199145</v>
      </c>
      <c r="Q1542" s="40">
        <v>21628.477525999999</v>
      </c>
      <c r="R1542" s="40">
        <v>22228.284776</v>
      </c>
      <c r="S1542" s="40">
        <v>10315.312248</v>
      </c>
      <c r="T1542" s="40">
        <v>11968.979507</v>
      </c>
      <c r="U1542" s="40">
        <v>14996.9239</v>
      </c>
      <c r="V1542" s="40">
        <v>15189.386388000001</v>
      </c>
      <c r="W1542" s="40">
        <v>19065.271594999998</v>
      </c>
      <c r="X1542" s="40">
        <v>24737.196102999998</v>
      </c>
    </row>
    <row r="1543" spans="1:24" s="30" customFormat="1" ht="15" customHeight="1" x14ac:dyDescent="0.25">
      <c r="A1543" s="29" t="s">
        <v>1049</v>
      </c>
      <c r="B1543" s="29" t="s">
        <v>635</v>
      </c>
      <c r="C1543" s="10" t="s">
        <v>3440</v>
      </c>
      <c r="D1543" s="41">
        <v>15916.208182</v>
      </c>
      <c r="E1543" s="41">
        <v>14906.885672</v>
      </c>
      <c r="F1543" s="41">
        <v>12105.004677999999</v>
      </c>
      <c r="G1543" s="41">
        <v>18100.318749999999</v>
      </c>
      <c r="H1543" s="41">
        <v>18904.36</v>
      </c>
      <c r="I1543" s="41" t="s">
        <v>1929</v>
      </c>
      <c r="J1543" s="41">
        <v>14964.759050000001</v>
      </c>
      <c r="K1543" s="41">
        <v>22084.534086</v>
      </c>
      <c r="L1543" s="41">
        <v>17089.456048</v>
      </c>
      <c r="M1543" s="41">
        <v>16897.292597</v>
      </c>
      <c r="N1543" s="41">
        <v>12545.412659</v>
      </c>
      <c r="O1543" s="41">
        <v>18629.72</v>
      </c>
      <c r="P1543" s="41" t="s">
        <v>1929</v>
      </c>
      <c r="Q1543" s="41">
        <v>19966.045190000001</v>
      </c>
      <c r="R1543" s="41">
        <v>15885.589167</v>
      </c>
      <c r="S1543" s="41">
        <v>9882.5162276999999</v>
      </c>
      <c r="T1543" s="41">
        <v>11650.013961000001</v>
      </c>
      <c r="U1543" s="41">
        <v>14258.808158</v>
      </c>
      <c r="V1543" s="41">
        <v>18323.798902999999</v>
      </c>
      <c r="W1543" s="41">
        <v>16805.582899000001</v>
      </c>
      <c r="X1543" s="41">
        <v>22949.997565000001</v>
      </c>
    </row>
    <row r="1544" spans="1:24" s="30" customFormat="1" ht="15" customHeight="1" x14ac:dyDescent="0.25">
      <c r="A1544" s="29" t="s">
        <v>1049</v>
      </c>
      <c r="B1544" s="29" t="s">
        <v>1050</v>
      </c>
      <c r="C1544" s="10" t="s">
        <v>3441</v>
      </c>
      <c r="D1544" s="41">
        <v>23716.105</v>
      </c>
      <c r="E1544" s="41">
        <v>18408.903291999999</v>
      </c>
      <c r="F1544" s="41">
        <v>12883.578129</v>
      </c>
      <c r="G1544" s="41">
        <v>16572.692642000002</v>
      </c>
      <c r="H1544" s="41">
        <v>20808.910562000001</v>
      </c>
      <c r="I1544" s="41" t="s">
        <v>1929</v>
      </c>
      <c r="J1544" s="41">
        <v>18690.650154999999</v>
      </c>
      <c r="K1544" s="41">
        <v>23728.577259000002</v>
      </c>
      <c r="L1544" s="41">
        <v>19966.193051999999</v>
      </c>
      <c r="M1544" s="41">
        <v>16492.137044999999</v>
      </c>
      <c r="N1544" s="41">
        <v>13572.897381000001</v>
      </c>
      <c r="O1544" s="41">
        <v>26409.255000000001</v>
      </c>
      <c r="P1544" s="41" t="s">
        <v>1929</v>
      </c>
      <c r="Q1544" s="41">
        <v>21389.590025000001</v>
      </c>
      <c r="R1544" s="41" t="s">
        <v>1929</v>
      </c>
      <c r="S1544" s="41">
        <v>10049.342919000001</v>
      </c>
      <c r="T1544" s="41">
        <v>11409.031287</v>
      </c>
      <c r="U1544" s="41">
        <v>14998.240567999999</v>
      </c>
      <c r="V1544" s="41">
        <v>13471.395515</v>
      </c>
      <c r="W1544" s="41">
        <v>21444.818101000001</v>
      </c>
      <c r="X1544" s="41">
        <v>22304.865276</v>
      </c>
    </row>
    <row r="1545" spans="1:24" s="30" customFormat="1" ht="15" customHeight="1" x14ac:dyDescent="0.25">
      <c r="A1545" s="29" t="s">
        <v>1049</v>
      </c>
      <c r="B1545" s="29" t="s">
        <v>681</v>
      </c>
      <c r="C1545" s="10" t="s">
        <v>3442</v>
      </c>
      <c r="D1545" s="41">
        <v>28758.353332999999</v>
      </c>
      <c r="E1545" s="41">
        <v>18138.542339</v>
      </c>
      <c r="F1545" s="41">
        <v>12460.770565000001</v>
      </c>
      <c r="G1545" s="41">
        <v>19551.518936</v>
      </c>
      <c r="H1545" s="41">
        <v>23539.989417000001</v>
      </c>
      <c r="I1545" s="41">
        <v>0</v>
      </c>
      <c r="J1545" s="41">
        <v>17948.394561000001</v>
      </c>
      <c r="K1545" s="41">
        <v>33233.921160999998</v>
      </c>
      <c r="L1545" s="41">
        <v>22105.346213000001</v>
      </c>
      <c r="M1545" s="41">
        <v>20289.097573999999</v>
      </c>
      <c r="N1545" s="41">
        <v>15799.250174000001</v>
      </c>
      <c r="O1545" s="41">
        <v>35517.985832999999</v>
      </c>
      <c r="P1545" s="41">
        <v>0</v>
      </c>
      <c r="Q1545" s="41">
        <v>22363.455876</v>
      </c>
      <c r="R1545" s="41" t="s">
        <v>1929</v>
      </c>
      <c r="S1545" s="41">
        <v>12333.337707000001</v>
      </c>
      <c r="T1545" s="41">
        <v>14943.529827</v>
      </c>
      <c r="U1545" s="41">
        <v>14237.158442</v>
      </c>
      <c r="V1545" s="41">
        <v>15650.427903</v>
      </c>
      <c r="W1545" s="41">
        <v>21277.03325</v>
      </c>
      <c r="X1545" s="41">
        <v>26449.462221999998</v>
      </c>
    </row>
    <row r="1546" spans="1:24" s="30" customFormat="1" ht="15" customHeight="1" x14ac:dyDescent="0.25">
      <c r="A1546" s="29" t="s">
        <v>1049</v>
      </c>
      <c r="B1546" s="29" t="s">
        <v>1051</v>
      </c>
      <c r="C1546" s="10" t="s">
        <v>3443</v>
      </c>
      <c r="D1546" s="41">
        <v>16623.607812999999</v>
      </c>
      <c r="E1546" s="41">
        <v>14754.962506</v>
      </c>
      <c r="F1546" s="41">
        <v>10665.127407</v>
      </c>
      <c r="G1546" s="41">
        <v>17555.614633000001</v>
      </c>
      <c r="H1546" s="41">
        <v>20942.615816000001</v>
      </c>
      <c r="I1546" s="41">
        <v>0</v>
      </c>
      <c r="J1546" s="41">
        <v>13591.511896</v>
      </c>
      <c r="K1546" s="41">
        <v>24252.746092000001</v>
      </c>
      <c r="L1546" s="41">
        <v>18567.918988000001</v>
      </c>
      <c r="M1546" s="41">
        <v>14635.595262999999</v>
      </c>
      <c r="N1546" s="41">
        <v>12204.276417999999</v>
      </c>
      <c r="O1546" s="41">
        <v>24423.694318000002</v>
      </c>
      <c r="P1546" s="41" t="s">
        <v>1929</v>
      </c>
      <c r="Q1546" s="41">
        <v>18927.114942</v>
      </c>
      <c r="R1546" s="41">
        <v>30127.353749999998</v>
      </c>
      <c r="S1546" s="41">
        <v>9114.4123636000004</v>
      </c>
      <c r="T1546" s="41">
        <v>10272.606311</v>
      </c>
      <c r="U1546" s="41">
        <v>12388.411162</v>
      </c>
      <c r="V1546" s="41">
        <v>11974.763907</v>
      </c>
      <c r="W1546" s="41">
        <v>15979.755397999999</v>
      </c>
      <c r="X1546" s="41">
        <v>20448.946028999999</v>
      </c>
    </row>
    <row r="1547" spans="1:24" s="30" customFormat="1" ht="15" customHeight="1" x14ac:dyDescent="0.25">
      <c r="A1547" s="29" t="s">
        <v>1049</v>
      </c>
      <c r="B1547" s="29" t="s">
        <v>898</v>
      </c>
      <c r="C1547" s="10" t="s">
        <v>3444</v>
      </c>
      <c r="D1547" s="41">
        <v>14736.935862</v>
      </c>
      <c r="E1547" s="41">
        <v>16996.065987000002</v>
      </c>
      <c r="F1547" s="41">
        <v>12115.127995999999</v>
      </c>
      <c r="G1547" s="41">
        <v>16878.697970000001</v>
      </c>
      <c r="H1547" s="41">
        <v>17126.334914999999</v>
      </c>
      <c r="I1547" s="41" t="s">
        <v>1929</v>
      </c>
      <c r="J1547" s="41">
        <v>15768.358055000001</v>
      </c>
      <c r="K1547" s="41">
        <v>22436.243624999999</v>
      </c>
      <c r="L1547" s="41">
        <v>18949.470287</v>
      </c>
      <c r="M1547" s="41">
        <v>14867.881950000001</v>
      </c>
      <c r="N1547" s="41">
        <v>12016.674870999999</v>
      </c>
      <c r="O1547" s="41">
        <v>27029.046875</v>
      </c>
      <c r="P1547" s="41" t="s">
        <v>1929</v>
      </c>
      <c r="Q1547" s="41">
        <v>19516.356017999999</v>
      </c>
      <c r="R1547" s="41">
        <v>8331.6</v>
      </c>
      <c r="S1547" s="41">
        <v>9752.1566511000001</v>
      </c>
      <c r="T1547" s="41">
        <v>10978.890468</v>
      </c>
      <c r="U1547" s="41">
        <v>13849.994717</v>
      </c>
      <c r="V1547" s="41">
        <v>13267.580446</v>
      </c>
      <c r="W1547" s="41">
        <v>16419.783678</v>
      </c>
      <c r="X1547" s="41">
        <v>18708.867205999999</v>
      </c>
    </row>
    <row r="1548" spans="1:24" s="30" customFormat="1" ht="15" customHeight="1" x14ac:dyDescent="0.25">
      <c r="A1548" s="29" t="s">
        <v>1049</v>
      </c>
      <c r="B1548" s="29" t="s">
        <v>683</v>
      </c>
      <c r="C1548" s="10" t="s">
        <v>3445</v>
      </c>
      <c r="D1548" s="41">
        <v>24808.614643000001</v>
      </c>
      <c r="E1548" s="41">
        <v>19026.332897</v>
      </c>
      <c r="F1548" s="41">
        <v>14022.090243000001</v>
      </c>
      <c r="G1548" s="41">
        <v>21822.510297000001</v>
      </c>
      <c r="H1548" s="41">
        <v>21089.704072</v>
      </c>
      <c r="I1548" s="41">
        <v>0</v>
      </c>
      <c r="J1548" s="41">
        <v>15029.371635</v>
      </c>
      <c r="K1548" s="41">
        <v>27748.086483999999</v>
      </c>
      <c r="L1548" s="41">
        <v>23547.658552000001</v>
      </c>
      <c r="M1548" s="41">
        <v>19181.998696999999</v>
      </c>
      <c r="N1548" s="41">
        <v>15133.630494000001</v>
      </c>
      <c r="O1548" s="41">
        <v>30469.389117999999</v>
      </c>
      <c r="P1548" s="41" t="s">
        <v>1929</v>
      </c>
      <c r="Q1548" s="41">
        <v>24123.14775</v>
      </c>
      <c r="R1548" s="41" t="s">
        <v>1929</v>
      </c>
      <c r="S1548" s="41">
        <v>11142.963943999999</v>
      </c>
      <c r="T1548" s="41">
        <v>13006.363336</v>
      </c>
      <c r="U1548" s="41">
        <v>16201.052447</v>
      </c>
      <c r="V1548" s="41">
        <v>18451.886086999999</v>
      </c>
      <c r="W1548" s="41">
        <v>19367.398357999999</v>
      </c>
      <c r="X1548" s="41">
        <v>23317.553534999999</v>
      </c>
    </row>
    <row r="1549" spans="1:24" s="30" customFormat="1" ht="15" customHeight="1" x14ac:dyDescent="0.25">
      <c r="A1549" s="29" t="s">
        <v>1049</v>
      </c>
      <c r="B1549" s="29" t="s">
        <v>1052</v>
      </c>
      <c r="C1549" s="10" t="s">
        <v>3446</v>
      </c>
      <c r="D1549" s="41">
        <v>15947.554254999999</v>
      </c>
      <c r="E1549" s="41">
        <v>17761.177677</v>
      </c>
      <c r="F1549" s="41">
        <v>10942.966877000001</v>
      </c>
      <c r="G1549" s="41">
        <v>17748.911382999999</v>
      </c>
      <c r="H1549" s="41">
        <v>19891.433854999999</v>
      </c>
      <c r="I1549" s="41">
        <v>0</v>
      </c>
      <c r="J1549" s="41">
        <v>15739.535779</v>
      </c>
      <c r="K1549" s="41">
        <v>25502.541692999999</v>
      </c>
      <c r="L1549" s="41">
        <v>19558.494307000001</v>
      </c>
      <c r="M1549" s="41">
        <v>18676.391277999999</v>
      </c>
      <c r="N1549" s="41">
        <v>14155.856306</v>
      </c>
      <c r="O1549" s="41">
        <v>24391.465555999999</v>
      </c>
      <c r="P1549" s="41" t="s">
        <v>1929</v>
      </c>
      <c r="Q1549" s="41">
        <v>19837.474517999999</v>
      </c>
      <c r="R1549" s="41">
        <v>14217.041332999999</v>
      </c>
      <c r="S1549" s="41">
        <v>10211.067165</v>
      </c>
      <c r="T1549" s="41">
        <v>11811.064206999999</v>
      </c>
      <c r="U1549" s="41">
        <v>14056.203463</v>
      </c>
      <c r="V1549" s="41">
        <v>17933.089639000002</v>
      </c>
      <c r="W1549" s="41">
        <v>16162.080792000001</v>
      </c>
      <c r="X1549" s="41">
        <v>21022.713792999999</v>
      </c>
    </row>
    <row r="1550" spans="1:24" s="30" customFormat="1" ht="15" customHeight="1" x14ac:dyDescent="0.25">
      <c r="A1550" s="29" t="s">
        <v>1049</v>
      </c>
      <c r="B1550" s="29" t="s">
        <v>161</v>
      </c>
      <c r="C1550" s="10" t="s">
        <v>3447</v>
      </c>
      <c r="D1550" s="41">
        <v>17383.131110999999</v>
      </c>
      <c r="E1550" s="41">
        <v>15192.662929</v>
      </c>
      <c r="F1550" s="41">
        <v>9832.3984474000008</v>
      </c>
      <c r="G1550" s="41">
        <v>15477.679801</v>
      </c>
      <c r="H1550" s="41">
        <v>14751.444573999999</v>
      </c>
      <c r="I1550" s="41" t="s">
        <v>1929</v>
      </c>
      <c r="J1550" s="41">
        <v>15500.933571</v>
      </c>
      <c r="K1550" s="41">
        <v>25252.177696999999</v>
      </c>
      <c r="L1550" s="41">
        <v>15892.759986999999</v>
      </c>
      <c r="M1550" s="41">
        <v>13670.507577</v>
      </c>
      <c r="N1550" s="41">
        <v>10048.013351</v>
      </c>
      <c r="O1550" s="41">
        <v>20782.367826000002</v>
      </c>
      <c r="P1550" s="41" t="s">
        <v>1929</v>
      </c>
      <c r="Q1550" s="41">
        <v>16677.634396000001</v>
      </c>
      <c r="R1550" s="41">
        <v>12969.782940999999</v>
      </c>
      <c r="S1550" s="41">
        <v>8083.3707820999998</v>
      </c>
      <c r="T1550" s="41">
        <v>10272.154614999999</v>
      </c>
      <c r="U1550" s="41">
        <v>11431.429392</v>
      </c>
      <c r="V1550" s="41">
        <v>14184.99386</v>
      </c>
      <c r="W1550" s="41">
        <v>18117.419411999999</v>
      </c>
      <c r="X1550" s="41">
        <v>16219.657749</v>
      </c>
    </row>
    <row r="1551" spans="1:24" s="30" customFormat="1" ht="15" customHeight="1" x14ac:dyDescent="0.25">
      <c r="A1551" s="29" t="s">
        <v>1049</v>
      </c>
      <c r="B1551" s="29" t="s">
        <v>1053</v>
      </c>
      <c r="C1551" s="10" t="s">
        <v>3448</v>
      </c>
      <c r="D1551" s="41">
        <v>10899.047082999999</v>
      </c>
      <c r="E1551" s="41">
        <v>13615.44634</v>
      </c>
      <c r="F1551" s="41">
        <v>12684.090134</v>
      </c>
      <c r="G1551" s="41">
        <v>15495.050938</v>
      </c>
      <c r="H1551" s="41">
        <v>19540.619417000002</v>
      </c>
      <c r="I1551" s="41" t="s">
        <v>1929</v>
      </c>
      <c r="J1551" s="41">
        <v>14670.66525</v>
      </c>
      <c r="K1551" s="41">
        <v>25353.067788</v>
      </c>
      <c r="L1551" s="41">
        <v>15595.410145</v>
      </c>
      <c r="M1551" s="41">
        <v>14392.104065</v>
      </c>
      <c r="N1551" s="41">
        <v>11319.723918</v>
      </c>
      <c r="O1551" s="41">
        <v>19416.477273</v>
      </c>
      <c r="P1551" s="41" t="s">
        <v>1929</v>
      </c>
      <c r="Q1551" s="41">
        <v>20624.277106000001</v>
      </c>
      <c r="R1551" s="41" t="s">
        <v>1929</v>
      </c>
      <c r="S1551" s="41">
        <v>9313.1483050999996</v>
      </c>
      <c r="T1551" s="41">
        <v>10355.229502</v>
      </c>
      <c r="U1551" s="41">
        <v>13233.310783000001</v>
      </c>
      <c r="V1551" s="41">
        <v>14198.575999999999</v>
      </c>
      <c r="W1551" s="41">
        <v>12537.014557</v>
      </c>
      <c r="X1551" s="41">
        <v>25120.054615000001</v>
      </c>
    </row>
    <row r="1552" spans="1:24" s="30" customFormat="1" ht="15" customHeight="1" x14ac:dyDescent="0.25">
      <c r="A1552" s="29" t="s">
        <v>1049</v>
      </c>
      <c r="B1552" s="29" t="s">
        <v>162</v>
      </c>
      <c r="C1552" s="10" t="s">
        <v>3449</v>
      </c>
      <c r="D1552" s="41">
        <v>18974.291869000001</v>
      </c>
      <c r="E1552" s="41">
        <v>15912.455743</v>
      </c>
      <c r="F1552" s="41">
        <v>11458.197618</v>
      </c>
      <c r="G1552" s="41">
        <v>16473.331246000002</v>
      </c>
      <c r="H1552" s="41">
        <v>16363.465929</v>
      </c>
      <c r="I1552" s="41">
        <v>5839.8314286000004</v>
      </c>
      <c r="J1552" s="41">
        <v>13862.883301</v>
      </c>
      <c r="K1552" s="41">
        <v>24310.868649</v>
      </c>
      <c r="L1552" s="41">
        <v>20169.897400000002</v>
      </c>
      <c r="M1552" s="41">
        <v>15404.094572</v>
      </c>
      <c r="N1552" s="41">
        <v>11703.370224</v>
      </c>
      <c r="O1552" s="41">
        <v>23095.682261999998</v>
      </c>
      <c r="P1552" s="41">
        <v>19398.577906999999</v>
      </c>
      <c r="Q1552" s="41">
        <v>18887.093377000001</v>
      </c>
      <c r="R1552" s="41">
        <v>25892.072050999999</v>
      </c>
      <c r="S1552" s="41">
        <v>9337.3013852000004</v>
      </c>
      <c r="T1552" s="41">
        <v>11133.022675</v>
      </c>
      <c r="U1552" s="41">
        <v>14373.940548</v>
      </c>
      <c r="V1552" s="41">
        <v>14461.521558</v>
      </c>
      <c r="W1552" s="41">
        <v>15242.749854</v>
      </c>
      <c r="X1552" s="41">
        <v>20713.726773999999</v>
      </c>
    </row>
    <row r="1553" spans="1:24" s="30" customFormat="1" ht="15" customHeight="1" x14ac:dyDescent="0.25">
      <c r="A1553" s="29" t="s">
        <v>1049</v>
      </c>
      <c r="B1553" s="29" t="s">
        <v>641</v>
      </c>
      <c r="C1553" s="10" t="s">
        <v>3450</v>
      </c>
      <c r="D1553" s="41">
        <v>20448.713662999999</v>
      </c>
      <c r="E1553" s="41">
        <v>17971.713645</v>
      </c>
      <c r="F1553" s="41">
        <v>14025.103166999999</v>
      </c>
      <c r="G1553" s="41">
        <v>19077.827310000001</v>
      </c>
      <c r="H1553" s="41">
        <v>23143.39531</v>
      </c>
      <c r="I1553" s="41" t="s">
        <v>1929</v>
      </c>
      <c r="J1553" s="41">
        <v>18668.249503999999</v>
      </c>
      <c r="K1553" s="41">
        <v>27495.566845000001</v>
      </c>
      <c r="L1553" s="41">
        <v>21102.135191000001</v>
      </c>
      <c r="M1553" s="41">
        <v>18119.662187000002</v>
      </c>
      <c r="N1553" s="41">
        <v>14148.628022000001</v>
      </c>
      <c r="O1553" s="41">
        <v>23236.023580000001</v>
      </c>
      <c r="P1553" s="41">
        <v>13500.424285999999</v>
      </c>
      <c r="Q1553" s="41">
        <v>24464.475847999998</v>
      </c>
      <c r="R1553" s="41">
        <v>40792.184133000002</v>
      </c>
      <c r="S1553" s="41">
        <v>11141.009509</v>
      </c>
      <c r="T1553" s="41">
        <v>13005.076322000001</v>
      </c>
      <c r="U1553" s="41">
        <v>16722.226652000001</v>
      </c>
      <c r="V1553" s="41">
        <v>17409.341509999998</v>
      </c>
      <c r="W1553" s="41">
        <v>20062.981647000001</v>
      </c>
      <c r="X1553" s="41">
        <v>23920.653863</v>
      </c>
    </row>
    <row r="1554" spans="1:24" s="30" customFormat="1" ht="15" customHeight="1" x14ac:dyDescent="0.25">
      <c r="A1554" s="29" t="s">
        <v>1049</v>
      </c>
      <c r="B1554" s="29" t="s">
        <v>46</v>
      </c>
      <c r="C1554" s="10" t="s">
        <v>3451</v>
      </c>
      <c r="D1554" s="41">
        <v>16368.623223000001</v>
      </c>
      <c r="E1554" s="41">
        <v>18299.917232</v>
      </c>
      <c r="F1554" s="41">
        <v>11926.361704000001</v>
      </c>
      <c r="G1554" s="41">
        <v>18649.771930999999</v>
      </c>
      <c r="H1554" s="41">
        <v>20458.736583000002</v>
      </c>
      <c r="I1554" s="41">
        <v>4263.0377778000002</v>
      </c>
      <c r="J1554" s="41">
        <v>18243.321938000001</v>
      </c>
      <c r="K1554" s="41">
        <v>24631.306369999998</v>
      </c>
      <c r="L1554" s="41">
        <v>17529.981499000001</v>
      </c>
      <c r="M1554" s="41">
        <v>15818.317720999999</v>
      </c>
      <c r="N1554" s="41">
        <v>12356.839631999999</v>
      </c>
      <c r="O1554" s="41">
        <v>18299.759439000001</v>
      </c>
      <c r="P1554" s="41" t="s">
        <v>1929</v>
      </c>
      <c r="Q1554" s="41">
        <v>22472.705287000001</v>
      </c>
      <c r="R1554" s="41">
        <v>12280.719286</v>
      </c>
      <c r="S1554" s="41">
        <v>9738.1978541999997</v>
      </c>
      <c r="T1554" s="41">
        <v>11116.785845</v>
      </c>
      <c r="U1554" s="41">
        <v>14815.938635</v>
      </c>
      <c r="V1554" s="41">
        <v>13927.109739</v>
      </c>
      <c r="W1554" s="41">
        <v>19531.121798</v>
      </c>
      <c r="X1554" s="41">
        <v>25877.815508</v>
      </c>
    </row>
    <row r="1555" spans="1:24" s="30" customFormat="1" ht="15" customHeight="1" x14ac:dyDescent="0.25">
      <c r="A1555" s="29" t="s">
        <v>1049</v>
      </c>
      <c r="B1555" s="29" t="s">
        <v>758</v>
      </c>
      <c r="C1555" s="10" t="s">
        <v>3452</v>
      </c>
      <c r="D1555" s="41">
        <v>14798.956923</v>
      </c>
      <c r="E1555" s="41">
        <v>17493.038783</v>
      </c>
      <c r="F1555" s="41">
        <v>12013.462018</v>
      </c>
      <c r="G1555" s="41">
        <v>13919.098837</v>
      </c>
      <c r="H1555" s="41">
        <v>16897.279270999999</v>
      </c>
      <c r="I1555" s="41">
        <v>0</v>
      </c>
      <c r="J1555" s="41">
        <v>15307.844999999999</v>
      </c>
      <c r="K1555" s="41">
        <v>21553.083773999999</v>
      </c>
      <c r="L1555" s="41">
        <v>14991.201747999999</v>
      </c>
      <c r="M1555" s="41">
        <v>14794.545721</v>
      </c>
      <c r="N1555" s="41">
        <v>11946.150960999999</v>
      </c>
      <c r="O1555" s="41">
        <v>19665.003683999999</v>
      </c>
      <c r="P1555" s="41" t="s">
        <v>1929</v>
      </c>
      <c r="Q1555" s="41">
        <v>17395.061124</v>
      </c>
      <c r="R1555" s="41" t="s">
        <v>1929</v>
      </c>
      <c r="S1555" s="41">
        <v>10029.905357</v>
      </c>
      <c r="T1555" s="41">
        <v>11396.023716</v>
      </c>
      <c r="U1555" s="41">
        <v>13164.965125999999</v>
      </c>
      <c r="V1555" s="41">
        <v>16586.501408</v>
      </c>
      <c r="W1555" s="41">
        <v>23413.072618999999</v>
      </c>
      <c r="X1555" s="41">
        <v>22322.511273</v>
      </c>
    </row>
    <row r="1556" spans="1:24" s="30" customFormat="1" ht="15" customHeight="1" x14ac:dyDescent="0.25">
      <c r="A1556" s="29" t="s">
        <v>1049</v>
      </c>
      <c r="B1556" s="29" t="s">
        <v>1054</v>
      </c>
      <c r="C1556" s="10" t="s">
        <v>3453</v>
      </c>
      <c r="D1556" s="41">
        <v>17795.657762999999</v>
      </c>
      <c r="E1556" s="41">
        <v>13337.496364000001</v>
      </c>
      <c r="F1556" s="41">
        <v>12313.043356</v>
      </c>
      <c r="G1556" s="41">
        <v>14665.167896999999</v>
      </c>
      <c r="H1556" s="41">
        <v>18136.978997999999</v>
      </c>
      <c r="I1556" s="41" t="s">
        <v>1929</v>
      </c>
      <c r="J1556" s="41">
        <v>13402.576465</v>
      </c>
      <c r="K1556" s="41">
        <v>22503.27174</v>
      </c>
      <c r="L1556" s="41">
        <v>18184.623529</v>
      </c>
      <c r="M1556" s="41">
        <v>15355.954919</v>
      </c>
      <c r="N1556" s="41">
        <v>11750.291643</v>
      </c>
      <c r="O1556" s="41">
        <v>21258.505369999999</v>
      </c>
      <c r="P1556" s="41" t="s">
        <v>1929</v>
      </c>
      <c r="Q1556" s="41">
        <v>18951.854137999999</v>
      </c>
      <c r="R1556" s="41">
        <v>51166.546000000002</v>
      </c>
      <c r="S1556" s="41">
        <v>9811.8090613000004</v>
      </c>
      <c r="T1556" s="41">
        <v>10679.195035999999</v>
      </c>
      <c r="U1556" s="41">
        <v>14064.411069</v>
      </c>
      <c r="V1556" s="41">
        <v>14300.312446</v>
      </c>
      <c r="W1556" s="41">
        <v>11078.667052999999</v>
      </c>
      <c r="X1556" s="41">
        <v>22814.399665000001</v>
      </c>
    </row>
    <row r="1557" spans="1:24" s="30" customFormat="1" ht="15" customHeight="1" x14ac:dyDescent="0.25">
      <c r="A1557" s="29" t="s">
        <v>1049</v>
      </c>
      <c r="B1557" s="29" t="s">
        <v>408</v>
      </c>
      <c r="C1557" s="10" t="s">
        <v>3454</v>
      </c>
      <c r="D1557" s="41">
        <v>22534.87271</v>
      </c>
      <c r="E1557" s="41">
        <v>15699.566075000001</v>
      </c>
      <c r="F1557" s="41">
        <v>11950.469875000001</v>
      </c>
      <c r="G1557" s="41">
        <v>16204.168556000001</v>
      </c>
      <c r="H1557" s="41">
        <v>18802.225224000002</v>
      </c>
      <c r="I1557" s="41" t="s">
        <v>1929</v>
      </c>
      <c r="J1557" s="41">
        <v>13600.797311</v>
      </c>
      <c r="K1557" s="41">
        <v>23274.815048</v>
      </c>
      <c r="L1557" s="41">
        <v>18539.445610999999</v>
      </c>
      <c r="M1557" s="41">
        <v>14585.608967</v>
      </c>
      <c r="N1557" s="41">
        <v>12166.782004000001</v>
      </c>
      <c r="O1557" s="41">
        <v>27838.693736000001</v>
      </c>
      <c r="P1557" s="41" t="s">
        <v>1929</v>
      </c>
      <c r="Q1557" s="41">
        <v>19481.446470999999</v>
      </c>
      <c r="R1557" s="41">
        <v>30087.015599999999</v>
      </c>
      <c r="S1557" s="41">
        <v>9683.0654608999994</v>
      </c>
      <c r="T1557" s="41">
        <v>11387.25686</v>
      </c>
      <c r="U1557" s="41">
        <v>12832.641298</v>
      </c>
      <c r="V1557" s="41">
        <v>14898.551160000001</v>
      </c>
      <c r="W1557" s="41">
        <v>23646.032211000002</v>
      </c>
      <c r="X1557" s="41">
        <v>21475.947273000002</v>
      </c>
    </row>
    <row r="1558" spans="1:24" s="30" customFormat="1" ht="15" customHeight="1" x14ac:dyDescent="0.25">
      <c r="A1558" s="29" t="s">
        <v>1049</v>
      </c>
      <c r="B1558" s="29" t="s">
        <v>1055</v>
      </c>
      <c r="C1558" s="10" t="s">
        <v>3455</v>
      </c>
      <c r="D1558" s="41">
        <v>23683.115349</v>
      </c>
      <c r="E1558" s="41">
        <v>13799.182038000001</v>
      </c>
      <c r="F1558" s="41">
        <v>10911.119468000001</v>
      </c>
      <c r="G1558" s="41">
        <v>16923.948563999998</v>
      </c>
      <c r="H1558" s="41">
        <v>17655.280799</v>
      </c>
      <c r="I1558" s="41" t="s">
        <v>1929</v>
      </c>
      <c r="J1558" s="41">
        <v>14231.041761</v>
      </c>
      <c r="K1558" s="41">
        <v>21804.097608</v>
      </c>
      <c r="L1558" s="41">
        <v>18069.23761</v>
      </c>
      <c r="M1558" s="41">
        <v>13702.952257000001</v>
      </c>
      <c r="N1558" s="41">
        <v>11372.660029000001</v>
      </c>
      <c r="O1558" s="41">
        <v>22316.47248</v>
      </c>
      <c r="P1558" s="41">
        <v>10924.513000000001</v>
      </c>
      <c r="Q1558" s="41">
        <v>18421.991019000001</v>
      </c>
      <c r="R1558" s="41">
        <v>10673.924000000001</v>
      </c>
      <c r="S1558" s="41">
        <v>8140.3589295000002</v>
      </c>
      <c r="T1558" s="41">
        <v>9685.5241358999992</v>
      </c>
      <c r="U1558" s="41">
        <v>13019.584672999999</v>
      </c>
      <c r="V1558" s="41">
        <v>11202.815737000001</v>
      </c>
      <c r="W1558" s="41">
        <v>17160.805735999998</v>
      </c>
      <c r="X1558" s="41">
        <v>21404.194734000001</v>
      </c>
    </row>
    <row r="1559" spans="1:24" s="30" customFormat="1" ht="15" customHeight="1" x14ac:dyDescent="0.25">
      <c r="A1559" s="29" t="s">
        <v>1049</v>
      </c>
      <c r="B1559" s="29" t="s">
        <v>164</v>
      </c>
      <c r="C1559" s="10" t="s">
        <v>3456</v>
      </c>
      <c r="D1559" s="41">
        <v>15738.605713999999</v>
      </c>
      <c r="E1559" s="41">
        <v>15759.191387000001</v>
      </c>
      <c r="F1559" s="41">
        <v>13387.792866</v>
      </c>
      <c r="G1559" s="41">
        <v>21450.582418999998</v>
      </c>
      <c r="H1559" s="41">
        <v>18705.094177999999</v>
      </c>
      <c r="I1559" s="41">
        <v>0</v>
      </c>
      <c r="J1559" s="41">
        <v>19824.526903000002</v>
      </c>
      <c r="K1559" s="41">
        <v>26955.655805999999</v>
      </c>
      <c r="L1559" s="41">
        <v>17100.925276000002</v>
      </c>
      <c r="M1559" s="41">
        <v>16385.673096999999</v>
      </c>
      <c r="N1559" s="41">
        <v>12035.146584</v>
      </c>
      <c r="O1559" s="41">
        <v>34031.000625000001</v>
      </c>
      <c r="P1559" s="41" t="s">
        <v>1929</v>
      </c>
      <c r="Q1559" s="41">
        <v>17623.909670000001</v>
      </c>
      <c r="R1559" s="41" t="s">
        <v>1929</v>
      </c>
      <c r="S1559" s="41">
        <v>11801.725958000001</v>
      </c>
      <c r="T1559" s="41">
        <v>11841.692773999999</v>
      </c>
      <c r="U1559" s="41">
        <v>14304.935009000001</v>
      </c>
      <c r="V1559" s="41">
        <v>15884.795364</v>
      </c>
      <c r="W1559" s="41">
        <v>19932.843878</v>
      </c>
      <c r="X1559" s="41">
        <v>21413.142104999999</v>
      </c>
    </row>
    <row r="1560" spans="1:24" s="30" customFormat="1" ht="15" customHeight="1" x14ac:dyDescent="0.25">
      <c r="A1560" s="29" t="s">
        <v>1049</v>
      </c>
      <c r="B1560" s="29" t="s">
        <v>762</v>
      </c>
      <c r="C1560" s="10" t="s">
        <v>3457</v>
      </c>
      <c r="D1560" s="41">
        <v>15927.748824</v>
      </c>
      <c r="E1560" s="41">
        <v>19608.964388</v>
      </c>
      <c r="F1560" s="41">
        <v>11790.015104</v>
      </c>
      <c r="G1560" s="41">
        <v>26988.418430999998</v>
      </c>
      <c r="H1560" s="41">
        <v>25074.617848000002</v>
      </c>
      <c r="I1560" s="41" t="s">
        <v>1929</v>
      </c>
      <c r="J1560" s="41">
        <v>17764.456824000001</v>
      </c>
      <c r="K1560" s="41">
        <v>26706.781462999999</v>
      </c>
      <c r="L1560" s="41">
        <v>20553.666245</v>
      </c>
      <c r="M1560" s="41">
        <v>19046.495430999999</v>
      </c>
      <c r="N1560" s="41">
        <v>13660.661194</v>
      </c>
      <c r="O1560" s="41">
        <v>30375.021765000001</v>
      </c>
      <c r="P1560" s="41" t="s">
        <v>1929</v>
      </c>
      <c r="Q1560" s="41">
        <v>24255.824358999998</v>
      </c>
      <c r="R1560" s="41" t="s">
        <v>1929</v>
      </c>
      <c r="S1560" s="41">
        <v>8790.9526464999999</v>
      </c>
      <c r="T1560" s="41">
        <v>11749.228773000001</v>
      </c>
      <c r="U1560" s="41">
        <v>14831.391706</v>
      </c>
      <c r="V1560" s="41">
        <v>12626.823382</v>
      </c>
      <c r="W1560" s="41">
        <v>14758.227674</v>
      </c>
      <c r="X1560" s="41">
        <v>33156.385429000002</v>
      </c>
    </row>
    <row r="1561" spans="1:24" s="30" customFormat="1" ht="15" customHeight="1" x14ac:dyDescent="0.25">
      <c r="A1561" s="29" t="s">
        <v>1049</v>
      </c>
      <c r="B1561" s="29" t="s">
        <v>543</v>
      </c>
      <c r="C1561" s="10" t="s">
        <v>3458</v>
      </c>
      <c r="D1561" s="41">
        <v>22472.760283</v>
      </c>
      <c r="E1561" s="41">
        <v>17102.568896000001</v>
      </c>
      <c r="F1561" s="41">
        <v>11617.423853</v>
      </c>
      <c r="G1561" s="41">
        <v>14276.383768</v>
      </c>
      <c r="H1561" s="41">
        <v>19245.634397000002</v>
      </c>
      <c r="I1561" s="41" t="s">
        <v>1929</v>
      </c>
      <c r="J1561" s="41">
        <v>16616.209297000001</v>
      </c>
      <c r="K1561" s="41">
        <v>23931.06395</v>
      </c>
      <c r="L1561" s="41">
        <v>21388.320026000001</v>
      </c>
      <c r="M1561" s="41">
        <v>16288.218488</v>
      </c>
      <c r="N1561" s="41">
        <v>12858.483581</v>
      </c>
      <c r="O1561" s="41">
        <v>27632.745673000001</v>
      </c>
      <c r="P1561" s="41" t="s">
        <v>1929</v>
      </c>
      <c r="Q1561" s="41">
        <v>22114.769689000001</v>
      </c>
      <c r="R1561" s="41">
        <v>26066.237234</v>
      </c>
      <c r="S1561" s="41">
        <v>9749.4236474999998</v>
      </c>
      <c r="T1561" s="41">
        <v>11953.896228</v>
      </c>
      <c r="U1561" s="41">
        <v>14120.522924999999</v>
      </c>
      <c r="V1561" s="41">
        <v>15312.218032000001</v>
      </c>
      <c r="W1561" s="41">
        <v>17827.959561</v>
      </c>
      <c r="X1561" s="41">
        <v>24310.670217999999</v>
      </c>
    </row>
    <row r="1562" spans="1:24" s="30" customFormat="1" ht="15" customHeight="1" x14ac:dyDescent="0.25">
      <c r="A1562" s="29" t="s">
        <v>1049</v>
      </c>
      <c r="B1562" s="29" t="s">
        <v>643</v>
      </c>
      <c r="C1562" s="10" t="s">
        <v>3459</v>
      </c>
      <c r="D1562" s="41">
        <v>19551.057143000002</v>
      </c>
      <c r="E1562" s="41">
        <v>14959.730541000001</v>
      </c>
      <c r="F1562" s="41">
        <v>9937.5539819999995</v>
      </c>
      <c r="G1562" s="41">
        <v>18420.616741999998</v>
      </c>
      <c r="H1562" s="41">
        <v>20234.931533999999</v>
      </c>
      <c r="I1562" s="41" t="s">
        <v>1929</v>
      </c>
      <c r="J1562" s="41">
        <v>14716.463315000001</v>
      </c>
      <c r="K1562" s="41">
        <v>23957.691651000001</v>
      </c>
      <c r="L1562" s="41">
        <v>17540.372363999999</v>
      </c>
      <c r="M1562" s="41">
        <v>14115.562142999999</v>
      </c>
      <c r="N1562" s="41">
        <v>12307.085084</v>
      </c>
      <c r="O1562" s="41">
        <v>20248.739249999999</v>
      </c>
      <c r="P1562" s="41" t="s">
        <v>1929</v>
      </c>
      <c r="Q1562" s="41">
        <v>18161.739171000001</v>
      </c>
      <c r="R1562" s="41">
        <v>15135.748333</v>
      </c>
      <c r="S1562" s="41">
        <v>10932.338965000001</v>
      </c>
      <c r="T1562" s="41">
        <v>11874.250837</v>
      </c>
      <c r="U1562" s="41">
        <v>13156.875556999999</v>
      </c>
      <c r="V1562" s="41">
        <v>16511.145761</v>
      </c>
      <c r="W1562" s="41">
        <v>24810.798372000001</v>
      </c>
      <c r="X1562" s="41">
        <v>20623.387354999999</v>
      </c>
    </row>
    <row r="1563" spans="1:24" s="30" customFormat="1" ht="15" customHeight="1" x14ac:dyDescent="0.25">
      <c r="A1563" s="29" t="s">
        <v>1049</v>
      </c>
      <c r="B1563" s="29" t="s">
        <v>1056</v>
      </c>
      <c r="C1563" s="10" t="s">
        <v>3460</v>
      </c>
      <c r="D1563" s="41">
        <v>26970.416110999999</v>
      </c>
      <c r="E1563" s="41">
        <v>17729.096138000001</v>
      </c>
      <c r="F1563" s="41">
        <v>13331.56306</v>
      </c>
      <c r="G1563" s="41">
        <v>15786.103478000001</v>
      </c>
      <c r="H1563" s="41">
        <v>18638.763441999999</v>
      </c>
      <c r="I1563" s="41" t="s">
        <v>1929</v>
      </c>
      <c r="J1563" s="41">
        <v>14631.55365</v>
      </c>
      <c r="K1563" s="41">
        <v>21716.182557</v>
      </c>
      <c r="L1563" s="41">
        <v>19905.310813</v>
      </c>
      <c r="M1563" s="41">
        <v>17598.795814000001</v>
      </c>
      <c r="N1563" s="41">
        <v>12118.54279</v>
      </c>
      <c r="O1563" s="41">
        <v>24525.860713999999</v>
      </c>
      <c r="P1563" s="41">
        <v>0</v>
      </c>
      <c r="Q1563" s="41">
        <v>19269.614872999999</v>
      </c>
      <c r="R1563" s="41" t="s">
        <v>1929</v>
      </c>
      <c r="S1563" s="41">
        <v>10794.975834999999</v>
      </c>
      <c r="T1563" s="41">
        <v>11741.727730000001</v>
      </c>
      <c r="U1563" s="41">
        <v>14007.496746999999</v>
      </c>
      <c r="V1563" s="41">
        <v>17231.888623999999</v>
      </c>
      <c r="W1563" s="41">
        <v>24485.540625000001</v>
      </c>
      <c r="X1563" s="41">
        <v>20134.429540000001</v>
      </c>
    </row>
    <row r="1564" spans="1:24" s="30" customFormat="1" ht="15" customHeight="1" x14ac:dyDescent="0.25">
      <c r="A1564" s="29" t="s">
        <v>1049</v>
      </c>
      <c r="B1564" s="29" t="s">
        <v>545</v>
      </c>
      <c r="C1564" s="10" t="s">
        <v>3461</v>
      </c>
      <c r="D1564" s="41">
        <v>21232.809013999999</v>
      </c>
      <c r="E1564" s="41">
        <v>15287.480314</v>
      </c>
      <c r="F1564" s="41">
        <v>10575.052314</v>
      </c>
      <c r="G1564" s="41">
        <v>16520.899423999999</v>
      </c>
      <c r="H1564" s="41">
        <v>15560.110645999999</v>
      </c>
      <c r="I1564" s="41" t="s">
        <v>1929</v>
      </c>
      <c r="J1564" s="41">
        <v>14144.641987999999</v>
      </c>
      <c r="K1564" s="41">
        <v>20440.860207999998</v>
      </c>
      <c r="L1564" s="41">
        <v>17685.301413000001</v>
      </c>
      <c r="M1564" s="41">
        <v>12801.283939999999</v>
      </c>
      <c r="N1564" s="41">
        <v>10399.462928999999</v>
      </c>
      <c r="O1564" s="41">
        <v>21450.019306999999</v>
      </c>
      <c r="P1564" s="41" t="s">
        <v>1929</v>
      </c>
      <c r="Q1564" s="41">
        <v>17495.738234</v>
      </c>
      <c r="R1564" s="41">
        <v>14680.099630000001</v>
      </c>
      <c r="S1564" s="41">
        <v>8699.5193524000006</v>
      </c>
      <c r="T1564" s="41">
        <v>10135.483645</v>
      </c>
      <c r="U1564" s="41">
        <v>12105.351347</v>
      </c>
      <c r="V1564" s="41">
        <v>13901.344877</v>
      </c>
      <c r="W1564" s="41">
        <v>17612.38004</v>
      </c>
      <c r="X1564" s="41">
        <v>16933.410971000001</v>
      </c>
    </row>
    <row r="1565" spans="1:24" s="30" customFormat="1" ht="15" customHeight="1" x14ac:dyDescent="0.25">
      <c r="A1565" s="29" t="s">
        <v>1049</v>
      </c>
      <c r="B1565" s="29" t="s">
        <v>166</v>
      </c>
      <c r="C1565" s="10" t="s">
        <v>3462</v>
      </c>
      <c r="D1565" s="41" t="s">
        <v>1929</v>
      </c>
      <c r="E1565" s="41">
        <v>13785.899189</v>
      </c>
      <c r="F1565" s="41">
        <v>11718.457424</v>
      </c>
      <c r="G1565" s="41">
        <v>17323.027931000001</v>
      </c>
      <c r="H1565" s="41">
        <v>16205.892787000001</v>
      </c>
      <c r="I1565" s="41">
        <v>0</v>
      </c>
      <c r="J1565" s="41">
        <v>17978.715252999998</v>
      </c>
      <c r="K1565" s="41">
        <v>24030.387202999998</v>
      </c>
      <c r="L1565" s="41">
        <v>15985.038627</v>
      </c>
      <c r="M1565" s="41">
        <v>12978.864286</v>
      </c>
      <c r="N1565" s="41">
        <v>11038.571195</v>
      </c>
      <c r="O1565" s="41" t="s">
        <v>1929</v>
      </c>
      <c r="P1565" s="41" t="s">
        <v>1929</v>
      </c>
      <c r="Q1565" s="41">
        <v>12950.745784999999</v>
      </c>
      <c r="R1565" s="41" t="s">
        <v>1929</v>
      </c>
      <c r="S1565" s="41">
        <v>9114.2830986000008</v>
      </c>
      <c r="T1565" s="41">
        <v>10547.874276</v>
      </c>
      <c r="U1565" s="41">
        <v>13340.696212999999</v>
      </c>
      <c r="V1565" s="41">
        <v>19327.837</v>
      </c>
      <c r="W1565" s="41">
        <v>19296.310968000002</v>
      </c>
      <c r="X1565" s="41">
        <v>22525.333374999998</v>
      </c>
    </row>
    <row r="1566" spans="1:24" s="30" customFormat="1" ht="15" customHeight="1" x14ac:dyDescent="0.25">
      <c r="A1566" s="29" t="s">
        <v>1049</v>
      </c>
      <c r="B1566" s="29" t="s">
        <v>53</v>
      </c>
      <c r="C1566" s="10" t="s">
        <v>3463</v>
      </c>
      <c r="D1566" s="41">
        <v>17833.244532000001</v>
      </c>
      <c r="E1566" s="41">
        <v>20284.135245000001</v>
      </c>
      <c r="F1566" s="41">
        <v>13774.404778</v>
      </c>
      <c r="G1566" s="41">
        <v>17083.004476999999</v>
      </c>
      <c r="H1566" s="41">
        <v>21313.003424999999</v>
      </c>
      <c r="I1566" s="41" t="s">
        <v>1929</v>
      </c>
      <c r="J1566" s="41">
        <v>15913.118057</v>
      </c>
      <c r="K1566" s="41">
        <v>23940.223189</v>
      </c>
      <c r="L1566" s="41">
        <v>20228.41533</v>
      </c>
      <c r="M1566" s="41">
        <v>17925.304601</v>
      </c>
      <c r="N1566" s="41">
        <v>13585.979135</v>
      </c>
      <c r="O1566" s="41">
        <v>24992.015651999998</v>
      </c>
      <c r="P1566" s="41">
        <v>10121.502963000001</v>
      </c>
      <c r="Q1566" s="41">
        <v>23480.487807000001</v>
      </c>
      <c r="R1566" s="41">
        <v>21015.519118</v>
      </c>
      <c r="S1566" s="41">
        <v>10697.404796999999</v>
      </c>
      <c r="T1566" s="41">
        <v>12619.064114000001</v>
      </c>
      <c r="U1566" s="41">
        <v>14970.763116</v>
      </c>
      <c r="V1566" s="41">
        <v>17110.569969</v>
      </c>
      <c r="W1566" s="41">
        <v>22547.496982000001</v>
      </c>
      <c r="X1566" s="41">
        <v>25528.340457999999</v>
      </c>
    </row>
    <row r="1567" spans="1:24" s="30" customFormat="1" ht="15" customHeight="1" x14ac:dyDescent="0.25">
      <c r="A1567" s="29" t="s">
        <v>1049</v>
      </c>
      <c r="B1567" s="29" t="s">
        <v>546</v>
      </c>
      <c r="C1567" s="10" t="s">
        <v>3464</v>
      </c>
      <c r="D1567" s="41">
        <v>15250.334444</v>
      </c>
      <c r="E1567" s="41">
        <v>19023.429396</v>
      </c>
      <c r="F1567" s="41">
        <v>12898.94</v>
      </c>
      <c r="G1567" s="41">
        <v>14573.196395999999</v>
      </c>
      <c r="H1567" s="41">
        <v>19884.665659999999</v>
      </c>
      <c r="I1567" s="41" t="s">
        <v>1929</v>
      </c>
      <c r="J1567" s="41">
        <v>14807.792052000001</v>
      </c>
      <c r="K1567" s="41">
        <v>23407.559230999999</v>
      </c>
      <c r="L1567" s="41">
        <v>20097.971390999999</v>
      </c>
      <c r="M1567" s="41">
        <v>17632.727834000001</v>
      </c>
      <c r="N1567" s="41">
        <v>13209.939280000001</v>
      </c>
      <c r="O1567" s="41">
        <v>22976.750645</v>
      </c>
      <c r="P1567" s="41" t="s">
        <v>1929</v>
      </c>
      <c r="Q1567" s="41">
        <v>20308.982701000001</v>
      </c>
      <c r="R1567" s="41" t="s">
        <v>1929</v>
      </c>
      <c r="S1567" s="41">
        <v>10169.018889999999</v>
      </c>
      <c r="T1567" s="41">
        <v>11807.551061</v>
      </c>
      <c r="U1567" s="41">
        <v>14644.728789999999</v>
      </c>
      <c r="V1567" s="41">
        <v>16544.921249999999</v>
      </c>
      <c r="W1567" s="41">
        <v>22478.340990000001</v>
      </c>
      <c r="X1567" s="41">
        <v>19903.559172000001</v>
      </c>
    </row>
    <row r="1568" spans="1:24" s="30" customFormat="1" ht="15" customHeight="1" x14ac:dyDescent="0.25">
      <c r="A1568" s="29" t="s">
        <v>1049</v>
      </c>
      <c r="B1568" s="29" t="s">
        <v>1057</v>
      </c>
      <c r="C1568" s="10" t="s">
        <v>3465</v>
      </c>
      <c r="D1568" s="41">
        <v>18806.259258999999</v>
      </c>
      <c r="E1568" s="41">
        <v>15823.793862</v>
      </c>
      <c r="F1568" s="41">
        <v>12560.278184999999</v>
      </c>
      <c r="G1568" s="41">
        <v>19119.717958000001</v>
      </c>
      <c r="H1568" s="41">
        <v>17105.087368</v>
      </c>
      <c r="I1568" s="41" t="s">
        <v>1929</v>
      </c>
      <c r="J1568" s="41">
        <v>16150.230207000001</v>
      </c>
      <c r="K1568" s="41">
        <v>24077.170808999999</v>
      </c>
      <c r="L1568" s="41">
        <v>21719.394286999999</v>
      </c>
      <c r="M1568" s="41">
        <v>16593.925456000001</v>
      </c>
      <c r="N1568" s="41">
        <v>12501.106363999999</v>
      </c>
      <c r="O1568" s="41">
        <v>23631.977041999999</v>
      </c>
      <c r="P1568" s="41">
        <v>14118.727647</v>
      </c>
      <c r="Q1568" s="41">
        <v>21493.635538999999</v>
      </c>
      <c r="R1568" s="41">
        <v>11130.4125</v>
      </c>
      <c r="S1568" s="41">
        <v>10161.720638000001</v>
      </c>
      <c r="T1568" s="41">
        <v>11683.605459</v>
      </c>
      <c r="U1568" s="41">
        <v>15048.036974000001</v>
      </c>
      <c r="V1568" s="41">
        <v>14320.279693</v>
      </c>
      <c r="W1568" s="41">
        <v>16729.091369999998</v>
      </c>
      <c r="X1568" s="41">
        <v>23402.382658999999</v>
      </c>
    </row>
    <row r="1569" spans="1:24" s="30" customFormat="1" ht="15" customHeight="1" x14ac:dyDescent="0.25">
      <c r="A1569" s="29" t="s">
        <v>1049</v>
      </c>
      <c r="B1569" s="29" t="s">
        <v>1058</v>
      </c>
      <c r="C1569" s="10" t="s">
        <v>3466</v>
      </c>
      <c r="D1569" s="41">
        <v>30229.327576</v>
      </c>
      <c r="E1569" s="41">
        <v>14986.125184</v>
      </c>
      <c r="F1569" s="41">
        <v>10450.975039999999</v>
      </c>
      <c r="G1569" s="41">
        <v>18252.724318</v>
      </c>
      <c r="H1569" s="41">
        <v>16102.884596</v>
      </c>
      <c r="I1569" s="41" t="s">
        <v>1929</v>
      </c>
      <c r="J1569" s="41">
        <v>16245.454022</v>
      </c>
      <c r="K1569" s="41">
        <v>23168.649958999998</v>
      </c>
      <c r="L1569" s="41">
        <v>19473.239320000001</v>
      </c>
      <c r="M1569" s="41">
        <v>16464.180842999998</v>
      </c>
      <c r="N1569" s="41">
        <v>11267.853805000001</v>
      </c>
      <c r="O1569" s="41">
        <v>20567.562902999998</v>
      </c>
      <c r="P1569" s="41" t="s">
        <v>1929</v>
      </c>
      <c r="Q1569" s="41">
        <v>17963.381947000002</v>
      </c>
      <c r="R1569" s="41" t="s">
        <v>1929</v>
      </c>
      <c r="S1569" s="41">
        <v>10180.66943</v>
      </c>
      <c r="T1569" s="41">
        <v>10795.029721999999</v>
      </c>
      <c r="U1569" s="41">
        <v>13729.320599000001</v>
      </c>
      <c r="V1569" s="41">
        <v>14367.72041</v>
      </c>
      <c r="W1569" s="41">
        <v>16533.466865999999</v>
      </c>
      <c r="X1569" s="41">
        <v>20075.284385999999</v>
      </c>
    </row>
    <row r="1570" spans="1:24" s="30" customFormat="1" ht="15" customHeight="1" x14ac:dyDescent="0.25">
      <c r="A1570" s="29" t="s">
        <v>1049</v>
      </c>
      <c r="B1570" s="29" t="s">
        <v>171</v>
      </c>
      <c r="C1570" s="10" t="s">
        <v>3467</v>
      </c>
      <c r="D1570" s="41">
        <v>15616.020356999999</v>
      </c>
      <c r="E1570" s="41">
        <v>16483.043995</v>
      </c>
      <c r="F1570" s="41">
        <v>12404.358302000001</v>
      </c>
      <c r="G1570" s="41">
        <v>18253.093363</v>
      </c>
      <c r="H1570" s="41">
        <v>23583.351649</v>
      </c>
      <c r="I1570" s="41" t="s">
        <v>1929</v>
      </c>
      <c r="J1570" s="41">
        <v>16172.239226</v>
      </c>
      <c r="K1570" s="41">
        <v>21316.474430999999</v>
      </c>
      <c r="L1570" s="41">
        <v>18249.270193</v>
      </c>
      <c r="M1570" s="41">
        <v>15045.527849</v>
      </c>
      <c r="N1570" s="41">
        <v>11921.774544</v>
      </c>
      <c r="O1570" s="41">
        <v>20105.492753999999</v>
      </c>
      <c r="P1570" s="41" t="s">
        <v>1929</v>
      </c>
      <c r="Q1570" s="41">
        <v>19424.747995000002</v>
      </c>
      <c r="R1570" s="41">
        <v>18836.923332999999</v>
      </c>
      <c r="S1570" s="41">
        <v>10527.734799</v>
      </c>
      <c r="T1570" s="41">
        <v>11532.853439</v>
      </c>
      <c r="U1570" s="41">
        <v>14917.902856000001</v>
      </c>
      <c r="V1570" s="41">
        <v>14239.353649999999</v>
      </c>
      <c r="W1570" s="41">
        <v>19606.155289999999</v>
      </c>
      <c r="X1570" s="41">
        <v>24277.096710999998</v>
      </c>
    </row>
    <row r="1571" spans="1:24" s="30" customFormat="1" ht="15" customHeight="1" x14ac:dyDescent="0.25">
      <c r="A1571" s="29" t="s">
        <v>1049</v>
      </c>
      <c r="B1571" s="29" t="s">
        <v>422</v>
      </c>
      <c r="C1571" s="10" t="s">
        <v>3468</v>
      </c>
      <c r="D1571" s="41">
        <v>13065.241333</v>
      </c>
      <c r="E1571" s="41">
        <v>15572.640067</v>
      </c>
      <c r="F1571" s="41">
        <v>10597.372105</v>
      </c>
      <c r="G1571" s="41">
        <v>12518.333952999999</v>
      </c>
      <c r="H1571" s="41">
        <v>14101.319302</v>
      </c>
      <c r="I1571" s="41" t="s">
        <v>1929</v>
      </c>
      <c r="J1571" s="41">
        <v>15531.2482</v>
      </c>
      <c r="K1571" s="41">
        <v>17427.360144999999</v>
      </c>
      <c r="L1571" s="41">
        <v>15188.324903000001</v>
      </c>
      <c r="M1571" s="41">
        <v>13751.577863</v>
      </c>
      <c r="N1571" s="41">
        <v>10357.021860000001</v>
      </c>
      <c r="O1571" s="41">
        <v>15353.764999999999</v>
      </c>
      <c r="P1571" s="41" t="s">
        <v>1929</v>
      </c>
      <c r="Q1571" s="41">
        <v>14917.056338</v>
      </c>
      <c r="R1571" s="41" t="s">
        <v>1929</v>
      </c>
      <c r="S1571" s="41">
        <v>7579.9581835999998</v>
      </c>
      <c r="T1571" s="41">
        <v>10798.726622</v>
      </c>
      <c r="U1571" s="41">
        <v>12392.604848000001</v>
      </c>
      <c r="V1571" s="41">
        <v>12269.350587999999</v>
      </c>
      <c r="W1571" s="41">
        <v>22267.773260999998</v>
      </c>
      <c r="X1571" s="41">
        <v>19258.977556000002</v>
      </c>
    </row>
    <row r="1572" spans="1:24" s="30" customFormat="1" ht="15" customHeight="1" x14ac:dyDescent="0.25">
      <c r="A1572" s="29" t="s">
        <v>1049</v>
      </c>
      <c r="B1572" s="29" t="s">
        <v>63</v>
      </c>
      <c r="C1572" s="10" t="s">
        <v>3469</v>
      </c>
      <c r="D1572" s="41">
        <v>17279.847000000002</v>
      </c>
      <c r="E1572" s="41">
        <v>17864.183744000002</v>
      </c>
      <c r="F1572" s="41">
        <v>11139.936653999999</v>
      </c>
      <c r="G1572" s="41">
        <v>14756.614158</v>
      </c>
      <c r="H1572" s="41">
        <v>20004.907162</v>
      </c>
      <c r="I1572" s="41" t="s">
        <v>1929</v>
      </c>
      <c r="J1572" s="41">
        <v>20284.432431000001</v>
      </c>
      <c r="K1572" s="41">
        <v>22307.457130999999</v>
      </c>
      <c r="L1572" s="41">
        <v>17727.173687999999</v>
      </c>
      <c r="M1572" s="41">
        <v>12753.257286</v>
      </c>
      <c r="N1572" s="41">
        <v>10984.807594</v>
      </c>
      <c r="O1572" s="41">
        <v>21207.747045</v>
      </c>
      <c r="P1572" s="41" t="s">
        <v>1929</v>
      </c>
      <c r="Q1572" s="41">
        <v>18874.326953</v>
      </c>
      <c r="R1572" s="41" t="s">
        <v>1929</v>
      </c>
      <c r="S1572" s="41">
        <v>9392.8013587000005</v>
      </c>
      <c r="T1572" s="41">
        <v>11031.867722999999</v>
      </c>
      <c r="U1572" s="41">
        <v>12767.775229000001</v>
      </c>
      <c r="V1572" s="41">
        <v>15717.982441</v>
      </c>
      <c r="W1572" s="41">
        <v>18954.159929000001</v>
      </c>
      <c r="X1572" s="41">
        <v>22006.063172999999</v>
      </c>
    </row>
    <row r="1573" spans="1:24" s="30" customFormat="1" ht="15" customHeight="1" x14ac:dyDescent="0.25">
      <c r="A1573" s="29" t="s">
        <v>1049</v>
      </c>
      <c r="B1573" s="29" t="s">
        <v>597</v>
      </c>
      <c r="C1573" s="10" t="s">
        <v>3470</v>
      </c>
      <c r="D1573" s="41" t="s">
        <v>1929</v>
      </c>
      <c r="E1573" s="41">
        <v>17026.262362000001</v>
      </c>
      <c r="F1573" s="41">
        <v>11612.641277999999</v>
      </c>
      <c r="G1573" s="41">
        <v>17643.40625</v>
      </c>
      <c r="H1573" s="41">
        <v>20474.031697999999</v>
      </c>
      <c r="I1573" s="41" t="s">
        <v>1929</v>
      </c>
      <c r="J1573" s="41">
        <v>17298.595495000001</v>
      </c>
      <c r="K1573" s="41">
        <v>24152.972030000001</v>
      </c>
      <c r="L1573" s="41">
        <v>20045.615293999999</v>
      </c>
      <c r="M1573" s="41">
        <v>16844.661455000001</v>
      </c>
      <c r="N1573" s="41">
        <v>14389.07956</v>
      </c>
      <c r="O1573" s="41" t="s">
        <v>1929</v>
      </c>
      <c r="P1573" s="41">
        <v>0</v>
      </c>
      <c r="Q1573" s="41">
        <v>20838.697692000002</v>
      </c>
      <c r="R1573" s="41" t="s">
        <v>1929</v>
      </c>
      <c r="S1573" s="41">
        <v>11164.737668</v>
      </c>
      <c r="T1573" s="41">
        <v>12294.276588000001</v>
      </c>
      <c r="U1573" s="41">
        <v>14909.00115</v>
      </c>
      <c r="V1573" s="41">
        <v>13312.368103000001</v>
      </c>
      <c r="W1573" s="41">
        <v>28647.903332999998</v>
      </c>
      <c r="X1573" s="41">
        <v>20044.725592999999</v>
      </c>
    </row>
    <row r="1574" spans="1:24" s="30" customFormat="1" ht="15" customHeight="1" x14ac:dyDescent="0.25">
      <c r="A1574" s="29" t="s">
        <v>1049</v>
      </c>
      <c r="B1574" s="29" t="s">
        <v>64</v>
      </c>
      <c r="C1574" s="10" t="s">
        <v>3471</v>
      </c>
      <c r="D1574" s="41">
        <v>11983.914167000001</v>
      </c>
      <c r="E1574" s="41">
        <v>16676.384572999999</v>
      </c>
      <c r="F1574" s="41">
        <v>13105.074772</v>
      </c>
      <c r="G1574" s="41">
        <v>19254.234230999999</v>
      </c>
      <c r="H1574" s="41">
        <v>22844.818705000002</v>
      </c>
      <c r="I1574" s="41">
        <v>0</v>
      </c>
      <c r="J1574" s="41">
        <v>16485.307731000001</v>
      </c>
      <c r="K1574" s="41">
        <v>30230.066981</v>
      </c>
      <c r="L1574" s="41">
        <v>22408.412533999999</v>
      </c>
      <c r="M1574" s="41">
        <v>19657.841571000001</v>
      </c>
      <c r="N1574" s="41">
        <v>14868.041775</v>
      </c>
      <c r="O1574" s="41">
        <v>32946.491332999998</v>
      </c>
      <c r="P1574" s="41" t="s">
        <v>1929</v>
      </c>
      <c r="Q1574" s="41">
        <v>21837.999517</v>
      </c>
      <c r="R1574" s="41" t="s">
        <v>1929</v>
      </c>
      <c r="S1574" s="41">
        <v>11974.773971000001</v>
      </c>
      <c r="T1574" s="41">
        <v>12272.107712000001</v>
      </c>
      <c r="U1574" s="41">
        <v>15937.698214</v>
      </c>
      <c r="V1574" s="41">
        <v>17310.345832999999</v>
      </c>
      <c r="W1574" s="41">
        <v>29651.442500000001</v>
      </c>
      <c r="X1574" s="41">
        <v>21817.357065</v>
      </c>
    </row>
    <row r="1575" spans="1:24" s="30" customFormat="1" ht="15" customHeight="1" x14ac:dyDescent="0.25">
      <c r="A1575" s="29" t="s">
        <v>1049</v>
      </c>
      <c r="B1575" s="29" t="s">
        <v>1059</v>
      </c>
      <c r="C1575" s="10" t="s">
        <v>3472</v>
      </c>
      <c r="D1575" s="41">
        <v>15271.73129</v>
      </c>
      <c r="E1575" s="41">
        <v>15202.780212</v>
      </c>
      <c r="F1575" s="41">
        <v>11873.355235999999</v>
      </c>
      <c r="G1575" s="41">
        <v>20697.091982999998</v>
      </c>
      <c r="H1575" s="41">
        <v>17275.401075000002</v>
      </c>
      <c r="I1575" s="41" t="s">
        <v>1929</v>
      </c>
      <c r="J1575" s="41">
        <v>16057.980922000001</v>
      </c>
      <c r="K1575" s="41">
        <v>23345.501003000001</v>
      </c>
      <c r="L1575" s="41">
        <v>20021.892948000001</v>
      </c>
      <c r="M1575" s="41">
        <v>15912.084054999999</v>
      </c>
      <c r="N1575" s="41">
        <v>12893.242912</v>
      </c>
      <c r="O1575" s="41">
        <v>28418.649249999999</v>
      </c>
      <c r="P1575" s="41" t="s">
        <v>1929</v>
      </c>
      <c r="Q1575" s="41">
        <v>21344.090081999999</v>
      </c>
      <c r="R1575" s="41">
        <v>12253.712308</v>
      </c>
      <c r="S1575" s="41">
        <v>9499.8415371999999</v>
      </c>
      <c r="T1575" s="41">
        <v>11515.111053000001</v>
      </c>
      <c r="U1575" s="41">
        <v>13616.608446</v>
      </c>
      <c r="V1575" s="41">
        <v>15172.553620000001</v>
      </c>
      <c r="W1575" s="41">
        <v>13574.721546000001</v>
      </c>
      <c r="X1575" s="41">
        <v>22330.701818000001</v>
      </c>
    </row>
    <row r="1576" spans="1:24" s="30" customFormat="1" ht="15" customHeight="1" x14ac:dyDescent="0.25">
      <c r="A1576" s="29" t="s">
        <v>1049</v>
      </c>
      <c r="B1576" s="29" t="s">
        <v>291</v>
      </c>
      <c r="C1576" s="10" t="s">
        <v>3473</v>
      </c>
      <c r="D1576" s="41">
        <v>13390.175238</v>
      </c>
      <c r="E1576" s="41">
        <v>14098.719316000001</v>
      </c>
      <c r="F1576" s="41">
        <v>10356.885824000001</v>
      </c>
      <c r="G1576" s="41">
        <v>16695.836612999999</v>
      </c>
      <c r="H1576" s="41">
        <v>14973.655862</v>
      </c>
      <c r="I1576" s="41">
        <v>0</v>
      </c>
      <c r="J1576" s="41">
        <v>12887.463538</v>
      </c>
      <c r="K1576" s="41">
        <v>18542.589797000001</v>
      </c>
      <c r="L1576" s="41">
        <v>14895.982846000001</v>
      </c>
      <c r="M1576" s="41">
        <v>11009.767314000001</v>
      </c>
      <c r="N1576" s="41">
        <v>10039.359269</v>
      </c>
      <c r="O1576" s="41">
        <v>18711.169999999998</v>
      </c>
      <c r="P1576" s="41" t="s">
        <v>1929</v>
      </c>
      <c r="Q1576" s="41">
        <v>16483.246399</v>
      </c>
      <c r="R1576" s="41" t="s">
        <v>1929</v>
      </c>
      <c r="S1576" s="41">
        <v>7653.1560659999996</v>
      </c>
      <c r="T1576" s="41">
        <v>9378.5926347000004</v>
      </c>
      <c r="U1576" s="41">
        <v>11347.898375999999</v>
      </c>
      <c r="V1576" s="41">
        <v>13202.404947999999</v>
      </c>
      <c r="W1576" s="41">
        <v>12341.995000000001</v>
      </c>
      <c r="X1576" s="41">
        <v>17478.868076999999</v>
      </c>
    </row>
    <row r="1577" spans="1:24" s="30" customFormat="1" ht="15" customHeight="1" x14ac:dyDescent="0.25">
      <c r="A1577" s="29" t="s">
        <v>1049</v>
      </c>
      <c r="B1577" s="29" t="s">
        <v>1060</v>
      </c>
      <c r="C1577" s="10" t="s">
        <v>3474</v>
      </c>
      <c r="D1577" s="41">
        <v>16452.052688</v>
      </c>
      <c r="E1577" s="41">
        <v>18966.814279999999</v>
      </c>
      <c r="F1577" s="41">
        <v>12912.642108</v>
      </c>
      <c r="G1577" s="41">
        <v>20651.841779999999</v>
      </c>
      <c r="H1577" s="41">
        <v>21982.811344000002</v>
      </c>
      <c r="I1577" s="41" t="s">
        <v>1929</v>
      </c>
      <c r="J1577" s="41">
        <v>17248.128089000002</v>
      </c>
      <c r="K1577" s="41">
        <v>28070.726344999999</v>
      </c>
      <c r="L1577" s="41">
        <v>20131.652484999999</v>
      </c>
      <c r="M1577" s="41">
        <v>16367.010448999999</v>
      </c>
      <c r="N1577" s="41">
        <v>13026.248535000001</v>
      </c>
      <c r="O1577" s="41">
        <v>19913.302417999999</v>
      </c>
      <c r="P1577" s="41" t="s">
        <v>1929</v>
      </c>
      <c r="Q1577" s="41">
        <v>21673.801961000001</v>
      </c>
      <c r="R1577" s="41">
        <v>15038.477083</v>
      </c>
      <c r="S1577" s="41">
        <v>10034.129762</v>
      </c>
      <c r="T1577" s="41">
        <v>12090.9853</v>
      </c>
      <c r="U1577" s="41">
        <v>15460.014583</v>
      </c>
      <c r="V1577" s="41">
        <v>15567.17419</v>
      </c>
      <c r="W1577" s="41">
        <v>23139.967499999999</v>
      </c>
      <c r="X1577" s="41">
        <v>24750.265598999998</v>
      </c>
    </row>
    <row r="1578" spans="1:24" s="30" customFormat="1" ht="15" customHeight="1" x14ac:dyDescent="0.25">
      <c r="A1578" s="29" t="s">
        <v>1049</v>
      </c>
      <c r="B1578" s="29" t="s">
        <v>69</v>
      </c>
      <c r="C1578" s="10" t="s">
        <v>3475</v>
      </c>
      <c r="D1578" s="41">
        <v>15545.37975</v>
      </c>
      <c r="E1578" s="41">
        <v>16273.671474999999</v>
      </c>
      <c r="F1578" s="41">
        <v>12039.363914</v>
      </c>
      <c r="G1578" s="41">
        <v>19565.605124000002</v>
      </c>
      <c r="H1578" s="41">
        <v>19470.087668</v>
      </c>
      <c r="I1578" s="41" t="s">
        <v>1929</v>
      </c>
      <c r="J1578" s="41">
        <v>15980.911</v>
      </c>
      <c r="K1578" s="41">
        <v>20866.10167</v>
      </c>
      <c r="L1578" s="41">
        <v>20027.614522</v>
      </c>
      <c r="M1578" s="41">
        <v>16064.489981000001</v>
      </c>
      <c r="N1578" s="41">
        <v>13725.933195</v>
      </c>
      <c r="O1578" s="41">
        <v>20720.538352</v>
      </c>
      <c r="P1578" s="41">
        <v>8179.0471428999999</v>
      </c>
      <c r="Q1578" s="41">
        <v>20044.984339999999</v>
      </c>
      <c r="R1578" s="41">
        <v>22149.852806999999</v>
      </c>
      <c r="S1578" s="41">
        <v>10476.496870999999</v>
      </c>
      <c r="T1578" s="41">
        <v>11684.731470999999</v>
      </c>
      <c r="U1578" s="41">
        <v>14399.54479</v>
      </c>
      <c r="V1578" s="41">
        <v>12919.721769</v>
      </c>
      <c r="W1578" s="41">
        <v>17299.841117</v>
      </c>
      <c r="X1578" s="41">
        <v>23052.274094</v>
      </c>
    </row>
    <row r="1579" spans="1:24" s="30" customFormat="1" ht="15" customHeight="1" x14ac:dyDescent="0.25">
      <c r="A1579" s="29" t="s">
        <v>1049</v>
      </c>
      <c r="B1579" s="29" t="s">
        <v>1061</v>
      </c>
      <c r="C1579" s="10" t="s">
        <v>3476</v>
      </c>
      <c r="D1579" s="41">
        <v>16427.629564999999</v>
      </c>
      <c r="E1579" s="41">
        <v>16437.436000000002</v>
      </c>
      <c r="F1579" s="41">
        <v>12100.019216999999</v>
      </c>
      <c r="G1579" s="41">
        <v>17196.01439</v>
      </c>
      <c r="H1579" s="41">
        <v>20083.654043999999</v>
      </c>
      <c r="I1579" s="41">
        <v>0</v>
      </c>
      <c r="J1579" s="41">
        <v>17000.331202000001</v>
      </c>
      <c r="K1579" s="41">
        <v>23550.433438</v>
      </c>
      <c r="L1579" s="41">
        <v>22387.387352999998</v>
      </c>
      <c r="M1579" s="41">
        <v>16625.371213999999</v>
      </c>
      <c r="N1579" s="41">
        <v>13271.309556</v>
      </c>
      <c r="O1579" s="41">
        <v>27832.272499999999</v>
      </c>
      <c r="P1579" s="41" t="s">
        <v>1929</v>
      </c>
      <c r="Q1579" s="41">
        <v>20766.136073000001</v>
      </c>
      <c r="R1579" s="41" t="s">
        <v>1929</v>
      </c>
      <c r="S1579" s="41">
        <v>10641.233667</v>
      </c>
      <c r="T1579" s="41">
        <v>12737.111905</v>
      </c>
      <c r="U1579" s="41">
        <v>14633.685014999999</v>
      </c>
      <c r="V1579" s="41">
        <v>19247.930549000001</v>
      </c>
      <c r="W1579" s="41">
        <v>18152.159176000001</v>
      </c>
      <c r="X1579" s="41">
        <v>19736.794198</v>
      </c>
    </row>
    <row r="1580" spans="1:24" s="30" customFormat="1" ht="15" customHeight="1" x14ac:dyDescent="0.25">
      <c r="A1580" s="29" t="s">
        <v>1049</v>
      </c>
      <c r="B1580" s="29" t="s">
        <v>1062</v>
      </c>
      <c r="C1580" s="10" t="s">
        <v>3477</v>
      </c>
      <c r="D1580" s="41" t="s">
        <v>1929</v>
      </c>
      <c r="E1580" s="41">
        <v>15666.245000000001</v>
      </c>
      <c r="F1580" s="41">
        <v>15728.102381999999</v>
      </c>
      <c r="G1580" s="41">
        <v>22901.208415000001</v>
      </c>
      <c r="H1580" s="41">
        <v>19947.692969</v>
      </c>
      <c r="I1580" s="41" t="s">
        <v>1929</v>
      </c>
      <c r="J1580" s="41">
        <v>18446.72568</v>
      </c>
      <c r="K1580" s="41">
        <v>25299.358293000001</v>
      </c>
      <c r="L1580" s="41">
        <v>22573.822347000001</v>
      </c>
      <c r="M1580" s="41">
        <v>16050.440718</v>
      </c>
      <c r="N1580" s="41">
        <v>13770.999502000001</v>
      </c>
      <c r="O1580" s="41">
        <v>15230.359</v>
      </c>
      <c r="P1580" s="41" t="s">
        <v>1929</v>
      </c>
      <c r="Q1580" s="41">
        <v>22703.583156000001</v>
      </c>
      <c r="R1580" s="41" t="s">
        <v>1929</v>
      </c>
      <c r="S1580" s="41">
        <v>11028.739657</v>
      </c>
      <c r="T1580" s="41">
        <v>12634.896486</v>
      </c>
      <c r="U1580" s="41">
        <v>14609.488649000001</v>
      </c>
      <c r="V1580" s="41">
        <v>11095.599888000001</v>
      </c>
      <c r="W1580" s="41">
        <v>16661.272152000001</v>
      </c>
      <c r="X1580" s="41">
        <v>27331.970694</v>
      </c>
    </row>
    <row r="1581" spans="1:24" s="30" customFormat="1" ht="15" customHeight="1" x14ac:dyDescent="0.25">
      <c r="A1581" s="29" t="s">
        <v>1049</v>
      </c>
      <c r="B1581" s="29" t="s">
        <v>71</v>
      </c>
      <c r="C1581" s="10" t="s">
        <v>3478</v>
      </c>
      <c r="D1581" s="41">
        <v>14256.442730000001</v>
      </c>
      <c r="E1581" s="41">
        <v>14589.93693</v>
      </c>
      <c r="F1581" s="41">
        <v>10599.672375</v>
      </c>
      <c r="G1581" s="41">
        <v>15415.941913000001</v>
      </c>
      <c r="H1581" s="41">
        <v>15467.005666999999</v>
      </c>
      <c r="I1581" s="41">
        <v>2402.0982608999998</v>
      </c>
      <c r="J1581" s="41">
        <v>12627.389928000001</v>
      </c>
      <c r="K1581" s="41">
        <v>20196.744489000001</v>
      </c>
      <c r="L1581" s="41">
        <v>17004.945188000002</v>
      </c>
      <c r="M1581" s="41">
        <v>12934.967409999999</v>
      </c>
      <c r="N1581" s="41">
        <v>11779.664135999999</v>
      </c>
      <c r="O1581" s="41">
        <v>20866.276642000001</v>
      </c>
      <c r="P1581" s="41">
        <v>12548.027692</v>
      </c>
      <c r="Q1581" s="41">
        <v>18656.495112000001</v>
      </c>
      <c r="R1581" s="41">
        <v>14925.735954</v>
      </c>
      <c r="S1581" s="41">
        <v>8692.4534342999996</v>
      </c>
      <c r="T1581" s="41">
        <v>10267.069750000001</v>
      </c>
      <c r="U1581" s="41">
        <v>12422.284005</v>
      </c>
      <c r="V1581" s="41">
        <v>13376.204652</v>
      </c>
      <c r="W1581" s="41">
        <v>15170.330540999999</v>
      </c>
      <c r="X1581" s="41">
        <v>18056.843198999999</v>
      </c>
    </row>
    <row r="1582" spans="1:24" s="30" customFormat="1" ht="15" customHeight="1" x14ac:dyDescent="0.25">
      <c r="A1582" s="29" t="s">
        <v>1049</v>
      </c>
      <c r="B1582" s="29" t="s">
        <v>555</v>
      </c>
      <c r="C1582" s="10" t="s">
        <v>3479</v>
      </c>
      <c r="D1582" s="41">
        <v>17504.461034</v>
      </c>
      <c r="E1582" s="41">
        <v>16508.122104999999</v>
      </c>
      <c r="F1582" s="41">
        <v>14051.259252</v>
      </c>
      <c r="G1582" s="41">
        <v>19737.606489000002</v>
      </c>
      <c r="H1582" s="41">
        <v>20027.965940999999</v>
      </c>
      <c r="I1582" s="41" t="s">
        <v>1929</v>
      </c>
      <c r="J1582" s="41">
        <v>18195.999382000002</v>
      </c>
      <c r="K1582" s="41">
        <v>27855.610603000001</v>
      </c>
      <c r="L1582" s="41">
        <v>22067.737281999998</v>
      </c>
      <c r="M1582" s="41">
        <v>19299.802596000001</v>
      </c>
      <c r="N1582" s="41">
        <v>13162.746321000001</v>
      </c>
      <c r="O1582" s="41">
        <v>18523.985000000001</v>
      </c>
      <c r="P1582" s="41" t="s">
        <v>1929</v>
      </c>
      <c r="Q1582" s="41">
        <v>23149.591963999999</v>
      </c>
      <c r="R1582" s="41" t="s">
        <v>1929</v>
      </c>
      <c r="S1582" s="41">
        <v>12477.351476</v>
      </c>
      <c r="T1582" s="41">
        <v>13189.797456</v>
      </c>
      <c r="U1582" s="41">
        <v>15528.125416000001</v>
      </c>
      <c r="V1582" s="41">
        <v>18023.746288999999</v>
      </c>
      <c r="W1582" s="41">
        <v>20433.5147</v>
      </c>
      <c r="X1582" s="41">
        <v>23589.266124999998</v>
      </c>
    </row>
    <row r="1583" spans="1:24" s="30" customFormat="1" ht="15" customHeight="1" x14ac:dyDescent="0.25">
      <c r="A1583" s="29" t="s">
        <v>1049</v>
      </c>
      <c r="B1583" s="29" t="s">
        <v>603</v>
      </c>
      <c r="C1583" s="10" t="s">
        <v>3480</v>
      </c>
      <c r="D1583" s="41">
        <v>24775.625832999998</v>
      </c>
      <c r="E1583" s="41">
        <v>20030.115736</v>
      </c>
      <c r="F1583" s="41">
        <v>13501.461692000001</v>
      </c>
      <c r="G1583" s="41">
        <v>24026.439020000002</v>
      </c>
      <c r="H1583" s="41">
        <v>23833.423570999999</v>
      </c>
      <c r="I1583" s="41">
        <v>0</v>
      </c>
      <c r="J1583" s="41">
        <v>21259.737086000001</v>
      </c>
      <c r="K1583" s="41">
        <v>26675.393703999998</v>
      </c>
      <c r="L1583" s="41">
        <v>23541.585698999999</v>
      </c>
      <c r="M1583" s="41">
        <v>18559.707534000001</v>
      </c>
      <c r="N1583" s="41">
        <v>13971.835628999999</v>
      </c>
      <c r="O1583" s="41">
        <v>21231.624544999999</v>
      </c>
      <c r="P1583" s="41" t="s">
        <v>1929</v>
      </c>
      <c r="Q1583" s="41">
        <v>24017.985508999998</v>
      </c>
      <c r="R1583" s="41" t="s">
        <v>1929</v>
      </c>
      <c r="S1583" s="41">
        <v>12180.828629</v>
      </c>
      <c r="T1583" s="41">
        <v>12727.395769999999</v>
      </c>
      <c r="U1583" s="41">
        <v>15813.228632</v>
      </c>
      <c r="V1583" s="41">
        <v>15342.326321</v>
      </c>
      <c r="W1583" s="41">
        <v>21887.77766</v>
      </c>
      <c r="X1583" s="41">
        <v>22609.200476000002</v>
      </c>
    </row>
    <row r="1584" spans="1:24" s="30" customFormat="1" ht="15" customHeight="1" x14ac:dyDescent="0.25">
      <c r="A1584" s="29" t="s">
        <v>1049</v>
      </c>
      <c r="B1584" s="29" t="s">
        <v>73</v>
      </c>
      <c r="C1584" s="10" t="s">
        <v>3481</v>
      </c>
      <c r="D1584" s="41">
        <v>10950.562981999999</v>
      </c>
      <c r="E1584" s="41">
        <v>15613.029247</v>
      </c>
      <c r="F1584" s="41">
        <v>11692.305273</v>
      </c>
      <c r="G1584" s="41">
        <v>21307.721691999999</v>
      </c>
      <c r="H1584" s="41">
        <v>19050.334500000001</v>
      </c>
      <c r="I1584" s="41" t="s">
        <v>1929</v>
      </c>
      <c r="J1584" s="41">
        <v>17517.072987</v>
      </c>
      <c r="K1584" s="41">
        <v>23542.054746999998</v>
      </c>
      <c r="L1584" s="41">
        <v>19036.685356000002</v>
      </c>
      <c r="M1584" s="41">
        <v>16186.802906000001</v>
      </c>
      <c r="N1584" s="41">
        <v>11990.490447</v>
      </c>
      <c r="O1584" s="41">
        <v>19892.197499999998</v>
      </c>
      <c r="P1584" s="41">
        <v>23024.462726999998</v>
      </c>
      <c r="Q1584" s="41">
        <v>19465.05875</v>
      </c>
      <c r="R1584" s="41">
        <v>22513.678749999999</v>
      </c>
      <c r="S1584" s="41">
        <v>11393.033911</v>
      </c>
      <c r="T1584" s="41">
        <v>12169.813095</v>
      </c>
      <c r="U1584" s="41">
        <v>14672.285556999999</v>
      </c>
      <c r="V1584" s="41">
        <v>19701.662423999998</v>
      </c>
      <c r="W1584" s="41">
        <v>16420.645679000001</v>
      </c>
      <c r="X1584" s="41">
        <v>22420.941800000001</v>
      </c>
    </row>
    <row r="1585" spans="1:24" s="30" customFormat="1" ht="15" customHeight="1" x14ac:dyDescent="0.25">
      <c r="A1585" s="29" t="s">
        <v>1049</v>
      </c>
      <c r="B1585" s="29" t="s">
        <v>1063</v>
      </c>
      <c r="C1585" s="10" t="s">
        <v>3482</v>
      </c>
      <c r="D1585" s="41">
        <v>13887.586667</v>
      </c>
      <c r="E1585" s="41">
        <v>14404.827423999999</v>
      </c>
      <c r="F1585" s="41">
        <v>10123.719746000001</v>
      </c>
      <c r="G1585" s="41">
        <v>14589.646521999999</v>
      </c>
      <c r="H1585" s="41">
        <v>18268.910443000001</v>
      </c>
      <c r="I1585" s="41">
        <v>0</v>
      </c>
      <c r="J1585" s="41">
        <v>18970.513899000001</v>
      </c>
      <c r="K1585" s="41">
        <v>22461.600531</v>
      </c>
      <c r="L1585" s="41">
        <v>16955.208681</v>
      </c>
      <c r="M1585" s="41">
        <v>16356.646395</v>
      </c>
      <c r="N1585" s="41">
        <v>12003.102365999999</v>
      </c>
      <c r="O1585" s="41">
        <v>20996.215862000001</v>
      </c>
      <c r="P1585" s="41" t="s">
        <v>1929</v>
      </c>
      <c r="Q1585" s="41">
        <v>18725.585855000001</v>
      </c>
      <c r="R1585" s="41" t="s">
        <v>1929</v>
      </c>
      <c r="S1585" s="41">
        <v>9842.9546078000003</v>
      </c>
      <c r="T1585" s="41">
        <v>11398.04207</v>
      </c>
      <c r="U1585" s="41">
        <v>12147.004873</v>
      </c>
      <c r="V1585" s="41">
        <v>14376.428089999999</v>
      </c>
      <c r="W1585" s="41">
        <v>20327.642656</v>
      </c>
      <c r="X1585" s="41">
        <v>19492.329872999999</v>
      </c>
    </row>
    <row r="1586" spans="1:24" s="30" customFormat="1" ht="15" customHeight="1" x14ac:dyDescent="0.25">
      <c r="A1586" s="29" t="s">
        <v>1049</v>
      </c>
      <c r="B1586" s="29" t="s">
        <v>1064</v>
      </c>
      <c r="C1586" s="10" t="s">
        <v>3483</v>
      </c>
      <c r="D1586" s="41">
        <v>8507.4641666999996</v>
      </c>
      <c r="E1586" s="41">
        <v>11538.489670999999</v>
      </c>
      <c r="F1586" s="41">
        <v>9173.9284458999991</v>
      </c>
      <c r="G1586" s="41">
        <v>11541.971463</v>
      </c>
      <c r="H1586" s="41">
        <v>16350.306060999999</v>
      </c>
      <c r="I1586" s="41">
        <v>0</v>
      </c>
      <c r="J1586" s="41">
        <v>14067.091375</v>
      </c>
      <c r="K1586" s="41">
        <v>17871.855455000001</v>
      </c>
      <c r="L1586" s="41">
        <v>15786.318882</v>
      </c>
      <c r="M1586" s="41">
        <v>15021.567931</v>
      </c>
      <c r="N1586" s="41">
        <v>9412.8911396999993</v>
      </c>
      <c r="O1586" s="41" t="s">
        <v>1929</v>
      </c>
      <c r="P1586" s="41">
        <v>0</v>
      </c>
      <c r="Q1586" s="41">
        <v>14483.135689000001</v>
      </c>
      <c r="R1586" s="41" t="s">
        <v>1929</v>
      </c>
      <c r="S1586" s="41">
        <v>8179.7350786999996</v>
      </c>
      <c r="T1586" s="41">
        <v>9292.4523394000007</v>
      </c>
      <c r="U1586" s="41">
        <v>11873.874429</v>
      </c>
      <c r="V1586" s="41">
        <v>11825.871633000001</v>
      </c>
      <c r="W1586" s="41">
        <v>13312.5255</v>
      </c>
      <c r="X1586" s="41">
        <v>18914.254102999999</v>
      </c>
    </row>
    <row r="1587" spans="1:24" s="30" customFormat="1" ht="15" customHeight="1" x14ac:dyDescent="0.25">
      <c r="A1587" s="29" t="s">
        <v>1049</v>
      </c>
      <c r="B1587" s="29" t="s">
        <v>182</v>
      </c>
      <c r="C1587" s="10" t="s">
        <v>3484</v>
      </c>
      <c r="D1587" s="41">
        <v>12919.434166999999</v>
      </c>
      <c r="E1587" s="41">
        <v>13242.659086</v>
      </c>
      <c r="F1587" s="41">
        <v>11956.661736</v>
      </c>
      <c r="G1587" s="41">
        <v>15575.420701999999</v>
      </c>
      <c r="H1587" s="41">
        <v>18607.936227999999</v>
      </c>
      <c r="I1587" s="41" t="s">
        <v>1929</v>
      </c>
      <c r="J1587" s="41">
        <v>13796.164831</v>
      </c>
      <c r="K1587" s="41">
        <v>20576.559732000002</v>
      </c>
      <c r="L1587" s="41">
        <v>17813.206666999999</v>
      </c>
      <c r="M1587" s="41">
        <v>14013.281729</v>
      </c>
      <c r="N1587" s="41">
        <v>11544.243215</v>
      </c>
      <c r="O1587" s="41">
        <v>19910.28</v>
      </c>
      <c r="P1587" s="41">
        <v>0</v>
      </c>
      <c r="Q1587" s="41">
        <v>16687.342182</v>
      </c>
      <c r="R1587" s="41" t="s">
        <v>1929</v>
      </c>
      <c r="S1587" s="41">
        <v>9836.1061303999995</v>
      </c>
      <c r="T1587" s="41">
        <v>11233.519729</v>
      </c>
      <c r="U1587" s="41">
        <v>13000.752669</v>
      </c>
      <c r="V1587" s="41">
        <v>19987.285143000001</v>
      </c>
      <c r="W1587" s="41">
        <v>11641.164545</v>
      </c>
      <c r="X1587" s="41">
        <v>21219.319374999999</v>
      </c>
    </row>
    <row r="1588" spans="1:24" s="30" customFormat="1" ht="15" customHeight="1" x14ac:dyDescent="0.25">
      <c r="A1588" s="29" t="s">
        <v>1049</v>
      </c>
      <c r="B1588" s="29" t="s">
        <v>1065</v>
      </c>
      <c r="C1588" s="10" t="s">
        <v>3485</v>
      </c>
      <c r="D1588" s="41">
        <v>17444.599016</v>
      </c>
      <c r="E1588" s="41">
        <v>14303.878706</v>
      </c>
      <c r="F1588" s="41">
        <v>10346.605078000001</v>
      </c>
      <c r="G1588" s="41">
        <v>16861.950692999999</v>
      </c>
      <c r="H1588" s="41">
        <v>16062.840569</v>
      </c>
      <c r="I1588" s="41" t="s">
        <v>1929</v>
      </c>
      <c r="J1588" s="41">
        <v>15036.676764</v>
      </c>
      <c r="K1588" s="41">
        <v>21860.395178999999</v>
      </c>
      <c r="L1588" s="41">
        <v>17473.776062000001</v>
      </c>
      <c r="M1588" s="41">
        <v>13264.24331</v>
      </c>
      <c r="N1588" s="41">
        <v>11232.302309000001</v>
      </c>
      <c r="O1588" s="41">
        <v>21321.978384999999</v>
      </c>
      <c r="P1588" s="41" t="s">
        <v>1929</v>
      </c>
      <c r="Q1588" s="41">
        <v>18371.230732</v>
      </c>
      <c r="R1588" s="41">
        <v>14434.4625</v>
      </c>
      <c r="S1588" s="41">
        <v>8652.5521401000005</v>
      </c>
      <c r="T1588" s="41">
        <v>9957.6920358999996</v>
      </c>
      <c r="U1588" s="41">
        <v>12902.752141999999</v>
      </c>
      <c r="V1588" s="41">
        <v>12934.529734</v>
      </c>
      <c r="W1588" s="41">
        <v>17868.088523999999</v>
      </c>
      <c r="X1588" s="41">
        <v>18966.760260999999</v>
      </c>
    </row>
    <row r="1589" spans="1:24" s="30" customFormat="1" ht="15" customHeight="1" x14ac:dyDescent="0.25">
      <c r="A1589" s="29" t="s">
        <v>1049</v>
      </c>
      <c r="B1589" s="29" t="s">
        <v>917</v>
      </c>
      <c r="C1589" s="10" t="s">
        <v>3486</v>
      </c>
      <c r="D1589" s="41">
        <v>12907.563947000001</v>
      </c>
      <c r="E1589" s="41">
        <v>16476.681411000001</v>
      </c>
      <c r="F1589" s="41">
        <v>12558.857531</v>
      </c>
      <c r="G1589" s="41">
        <v>19076.528482000002</v>
      </c>
      <c r="H1589" s="41">
        <v>24039.157015000001</v>
      </c>
      <c r="I1589" s="41" t="s">
        <v>1929</v>
      </c>
      <c r="J1589" s="41">
        <v>20824.662214</v>
      </c>
      <c r="K1589" s="41">
        <v>27634.73892</v>
      </c>
      <c r="L1589" s="41">
        <v>19421.048125000001</v>
      </c>
      <c r="M1589" s="41">
        <v>15107.862177000001</v>
      </c>
      <c r="N1589" s="41">
        <v>13567.567357</v>
      </c>
      <c r="O1589" s="41">
        <v>25274.496666999999</v>
      </c>
      <c r="P1589" s="41" t="s">
        <v>1929</v>
      </c>
      <c r="Q1589" s="41">
        <v>21109.197485000001</v>
      </c>
      <c r="R1589" s="41">
        <v>7656.7258333</v>
      </c>
      <c r="S1589" s="41">
        <v>12070.42431</v>
      </c>
      <c r="T1589" s="41">
        <v>12785.348936</v>
      </c>
      <c r="U1589" s="41">
        <v>15661.30818</v>
      </c>
      <c r="V1589" s="41">
        <v>18118.937459000001</v>
      </c>
      <c r="W1589" s="41">
        <v>18623.908189999998</v>
      </c>
      <c r="X1589" s="41">
        <v>27238.733905000001</v>
      </c>
    </row>
    <row r="1590" spans="1:24" s="30" customFormat="1" ht="15" customHeight="1" x14ac:dyDescent="0.25">
      <c r="A1590" s="29" t="s">
        <v>1049</v>
      </c>
      <c r="B1590" s="29" t="s">
        <v>75</v>
      </c>
      <c r="C1590" s="10" t="s">
        <v>3487</v>
      </c>
      <c r="D1590" s="41">
        <v>22085.492997000001</v>
      </c>
      <c r="E1590" s="41">
        <v>19289.495949</v>
      </c>
      <c r="F1590" s="41">
        <v>13391.708081999999</v>
      </c>
      <c r="G1590" s="41">
        <v>18574.489336999999</v>
      </c>
      <c r="H1590" s="41">
        <v>20952.686786999999</v>
      </c>
      <c r="I1590" s="41">
        <v>6245.7934058000001</v>
      </c>
      <c r="J1590" s="41">
        <v>15741.124511</v>
      </c>
      <c r="K1590" s="41">
        <v>26779.027740000001</v>
      </c>
      <c r="L1590" s="41">
        <v>22284.451249999998</v>
      </c>
      <c r="M1590" s="41">
        <v>19541.508539999999</v>
      </c>
      <c r="N1590" s="41">
        <v>15121.478663</v>
      </c>
      <c r="O1590" s="41">
        <v>27067.401854</v>
      </c>
      <c r="P1590" s="41">
        <v>16710.596528999999</v>
      </c>
      <c r="Q1590" s="41">
        <v>24602.620556999998</v>
      </c>
      <c r="R1590" s="41">
        <v>25022.942735000001</v>
      </c>
      <c r="S1590" s="41">
        <v>10817.969967999999</v>
      </c>
      <c r="T1590" s="41">
        <v>12905.740801</v>
      </c>
      <c r="U1590" s="41">
        <v>16380.423715999999</v>
      </c>
      <c r="V1590" s="41">
        <v>15134.513532000001</v>
      </c>
      <c r="W1590" s="41">
        <v>18077.329159000001</v>
      </c>
      <c r="X1590" s="41">
        <v>27699.997786</v>
      </c>
    </row>
    <row r="1591" spans="1:24" s="30" customFormat="1" ht="15" customHeight="1" x14ac:dyDescent="0.25">
      <c r="A1591" s="29" t="s">
        <v>1049</v>
      </c>
      <c r="B1591" s="29" t="s">
        <v>450</v>
      </c>
      <c r="C1591" s="10" t="s">
        <v>3488</v>
      </c>
      <c r="D1591" s="41">
        <v>19089.042464999999</v>
      </c>
      <c r="E1591" s="41">
        <v>17878.063407000001</v>
      </c>
      <c r="F1591" s="41">
        <v>12592.023288</v>
      </c>
      <c r="G1591" s="41">
        <v>16913.854211000002</v>
      </c>
      <c r="H1591" s="41">
        <v>22204.436963</v>
      </c>
      <c r="I1591" s="41">
        <v>3388.5484210999998</v>
      </c>
      <c r="J1591" s="41">
        <v>15778.658266</v>
      </c>
      <c r="K1591" s="41">
        <v>24404.464666</v>
      </c>
      <c r="L1591" s="41">
        <v>20664.608969000001</v>
      </c>
      <c r="M1591" s="41">
        <v>15649.889589</v>
      </c>
      <c r="N1591" s="41">
        <v>13487.510726</v>
      </c>
      <c r="O1591" s="41">
        <v>25365.64229</v>
      </c>
      <c r="P1591" s="41">
        <v>17981.171111</v>
      </c>
      <c r="Q1591" s="41">
        <v>22371.404051000001</v>
      </c>
      <c r="R1591" s="41">
        <v>18096.328420999998</v>
      </c>
      <c r="S1591" s="41">
        <v>9892.8900329999997</v>
      </c>
      <c r="T1591" s="41">
        <v>11641.558430999999</v>
      </c>
      <c r="U1591" s="41">
        <v>14636.838024999999</v>
      </c>
      <c r="V1591" s="41">
        <v>14392.171442999999</v>
      </c>
      <c r="W1591" s="41">
        <v>18912.958018000001</v>
      </c>
      <c r="X1591" s="41">
        <v>24856.642731</v>
      </c>
    </row>
    <row r="1592" spans="1:24" s="30" customFormat="1" ht="15" customHeight="1" x14ac:dyDescent="0.25">
      <c r="A1592" s="29" t="s">
        <v>1049</v>
      </c>
      <c r="B1592" s="29" t="s">
        <v>76</v>
      </c>
      <c r="C1592" s="10" t="s">
        <v>3489</v>
      </c>
      <c r="D1592" s="41">
        <v>20005.411176000001</v>
      </c>
      <c r="E1592" s="41">
        <v>19996.177439999999</v>
      </c>
      <c r="F1592" s="41">
        <v>13797.725667000001</v>
      </c>
      <c r="G1592" s="41">
        <v>19659.832150999999</v>
      </c>
      <c r="H1592" s="41">
        <v>21983.429690000001</v>
      </c>
      <c r="I1592" s="41">
        <v>12778.796667000001</v>
      </c>
      <c r="J1592" s="41">
        <v>16676.859081999999</v>
      </c>
      <c r="K1592" s="41">
        <v>23467.422170000002</v>
      </c>
      <c r="L1592" s="41">
        <v>21744.849414</v>
      </c>
      <c r="M1592" s="41">
        <v>17678.144226</v>
      </c>
      <c r="N1592" s="41">
        <v>14516.119371000001</v>
      </c>
      <c r="O1592" s="41">
        <v>25470.954902000001</v>
      </c>
      <c r="P1592" s="41">
        <v>14580.356585</v>
      </c>
      <c r="Q1592" s="41">
        <v>22841.386278999998</v>
      </c>
      <c r="R1592" s="41">
        <v>19609.530756</v>
      </c>
      <c r="S1592" s="41">
        <v>10787.751256</v>
      </c>
      <c r="T1592" s="41">
        <v>12681.141931</v>
      </c>
      <c r="U1592" s="41">
        <v>15863.861682000001</v>
      </c>
      <c r="V1592" s="41">
        <v>17490.764134000001</v>
      </c>
      <c r="W1592" s="41">
        <v>23129.568813999998</v>
      </c>
      <c r="X1592" s="41">
        <v>26368.775729000001</v>
      </c>
    </row>
    <row r="1593" spans="1:24" s="30" customFormat="1" ht="15" customHeight="1" x14ac:dyDescent="0.25">
      <c r="A1593" s="29" t="s">
        <v>1049</v>
      </c>
      <c r="B1593" s="29" t="s">
        <v>185</v>
      </c>
      <c r="C1593" s="10" t="s">
        <v>3490</v>
      </c>
      <c r="D1593" s="41">
        <v>13669.293462</v>
      </c>
      <c r="E1593" s="41">
        <v>16280.149879000001</v>
      </c>
      <c r="F1593" s="41">
        <v>11436.405280999999</v>
      </c>
      <c r="G1593" s="41">
        <v>15486.822082999999</v>
      </c>
      <c r="H1593" s="41">
        <v>17015.609283999998</v>
      </c>
      <c r="I1593" s="41">
        <v>0</v>
      </c>
      <c r="J1593" s="41">
        <v>15409.842189999999</v>
      </c>
      <c r="K1593" s="41">
        <v>23787.399162000002</v>
      </c>
      <c r="L1593" s="41">
        <v>18322.981111000001</v>
      </c>
      <c r="M1593" s="41">
        <v>14914.361602999999</v>
      </c>
      <c r="N1593" s="41">
        <v>11337.83412</v>
      </c>
      <c r="O1593" s="41">
        <v>18548.363000000001</v>
      </c>
      <c r="P1593" s="41" t="s">
        <v>1929</v>
      </c>
      <c r="Q1593" s="41">
        <v>19027.753680000002</v>
      </c>
      <c r="R1593" s="41">
        <v>10820.343333000001</v>
      </c>
      <c r="S1593" s="41">
        <v>9063.1042361</v>
      </c>
      <c r="T1593" s="41">
        <v>10508.267841000001</v>
      </c>
      <c r="U1593" s="41">
        <v>11740.334709999999</v>
      </c>
      <c r="V1593" s="41">
        <v>14780.073990999999</v>
      </c>
      <c r="W1593" s="41">
        <v>19986.607056000001</v>
      </c>
      <c r="X1593" s="41">
        <v>20526.822752</v>
      </c>
    </row>
    <row r="1594" spans="1:24" s="30" customFormat="1" ht="15" customHeight="1" x14ac:dyDescent="0.25">
      <c r="A1594" s="29" t="s">
        <v>1049</v>
      </c>
      <c r="B1594" s="29" t="s">
        <v>564</v>
      </c>
      <c r="C1594" s="10" t="s">
        <v>3491</v>
      </c>
      <c r="D1594" s="41" t="s">
        <v>1929</v>
      </c>
      <c r="E1594" s="41">
        <v>22252.223076999999</v>
      </c>
      <c r="F1594" s="41">
        <v>12673.723537</v>
      </c>
      <c r="G1594" s="41">
        <v>15657.107308000001</v>
      </c>
      <c r="H1594" s="41">
        <v>22045.884384000001</v>
      </c>
      <c r="I1594" s="41">
        <v>0</v>
      </c>
      <c r="J1594" s="41">
        <v>15059.071486000001</v>
      </c>
      <c r="K1594" s="41">
        <v>21455.830870000002</v>
      </c>
      <c r="L1594" s="41">
        <v>21007.869439999999</v>
      </c>
      <c r="M1594" s="41">
        <v>18158.008301999998</v>
      </c>
      <c r="N1594" s="41">
        <v>11214.501362000001</v>
      </c>
      <c r="O1594" s="41" t="s">
        <v>1929</v>
      </c>
      <c r="P1594" s="41">
        <v>0</v>
      </c>
      <c r="Q1594" s="41">
        <v>21398.430703999999</v>
      </c>
      <c r="R1594" s="41" t="s">
        <v>1929</v>
      </c>
      <c r="S1594" s="41">
        <v>10296.247637</v>
      </c>
      <c r="T1594" s="41">
        <v>11892.191919000001</v>
      </c>
      <c r="U1594" s="41">
        <v>13733.794022</v>
      </c>
      <c r="V1594" s="41">
        <v>14381.738947</v>
      </c>
      <c r="W1594" s="41">
        <v>22528.520908999999</v>
      </c>
      <c r="X1594" s="41">
        <v>18741.599268000002</v>
      </c>
    </row>
    <row r="1595" spans="1:24" s="30" customFormat="1" ht="15" customHeight="1" x14ac:dyDescent="0.25">
      <c r="A1595" s="29" t="s">
        <v>1049</v>
      </c>
      <c r="B1595" s="29" t="s">
        <v>1066</v>
      </c>
      <c r="C1595" s="10" t="s">
        <v>3492</v>
      </c>
      <c r="D1595" s="41">
        <v>17178.139038000001</v>
      </c>
      <c r="E1595" s="41">
        <v>13474.436471000001</v>
      </c>
      <c r="F1595" s="41">
        <v>10861.707041</v>
      </c>
      <c r="G1595" s="41">
        <v>13996.49539</v>
      </c>
      <c r="H1595" s="41">
        <v>14129.137404999999</v>
      </c>
      <c r="I1595" s="41" t="s">
        <v>1929</v>
      </c>
      <c r="J1595" s="41">
        <v>14141.677668</v>
      </c>
      <c r="K1595" s="41">
        <v>19304.031195</v>
      </c>
      <c r="L1595" s="41">
        <v>14344.858969000001</v>
      </c>
      <c r="M1595" s="41">
        <v>11823.980616999999</v>
      </c>
      <c r="N1595" s="41">
        <v>10499.247520999999</v>
      </c>
      <c r="O1595" s="41">
        <v>15424.893086</v>
      </c>
      <c r="P1595" s="41">
        <v>4647.9883332999998</v>
      </c>
      <c r="Q1595" s="41">
        <v>15443.027513999999</v>
      </c>
      <c r="R1595" s="41">
        <v>15749.186</v>
      </c>
      <c r="S1595" s="41">
        <v>8859.2704611000008</v>
      </c>
      <c r="T1595" s="41">
        <v>9626.1705681999993</v>
      </c>
      <c r="U1595" s="41">
        <v>11997.659489</v>
      </c>
      <c r="V1595" s="41">
        <v>13989.003925000001</v>
      </c>
      <c r="W1595" s="41">
        <v>11996.499585</v>
      </c>
      <c r="X1595" s="41">
        <v>17799.006508999999</v>
      </c>
    </row>
    <row r="1596" spans="1:24" s="30" customFormat="1" ht="15" customHeight="1" x14ac:dyDescent="0.25">
      <c r="A1596" s="29" t="s">
        <v>1049</v>
      </c>
      <c r="B1596" s="29" t="s">
        <v>186</v>
      </c>
      <c r="C1596" s="10" t="s">
        <v>3493</v>
      </c>
      <c r="D1596" s="41">
        <v>15521.110925999999</v>
      </c>
      <c r="E1596" s="41">
        <v>18082.242469000001</v>
      </c>
      <c r="F1596" s="41">
        <v>13334.693409</v>
      </c>
      <c r="G1596" s="41">
        <v>17961.525548000001</v>
      </c>
      <c r="H1596" s="41">
        <v>21730.793602000002</v>
      </c>
      <c r="I1596" s="41">
        <v>2801.2507691999999</v>
      </c>
      <c r="J1596" s="41">
        <v>18532.115881999998</v>
      </c>
      <c r="K1596" s="41">
        <v>25148.992395000001</v>
      </c>
      <c r="L1596" s="41">
        <v>22081.236629999999</v>
      </c>
      <c r="M1596" s="41">
        <v>18938.735692999999</v>
      </c>
      <c r="N1596" s="41">
        <v>14784.543871</v>
      </c>
      <c r="O1596" s="41">
        <v>27660.280545000001</v>
      </c>
      <c r="P1596" s="41" t="s">
        <v>1929</v>
      </c>
      <c r="Q1596" s="41">
        <v>22929.100946999999</v>
      </c>
      <c r="R1596" s="41">
        <v>8915.3085714000008</v>
      </c>
      <c r="S1596" s="41">
        <v>11437.909831999999</v>
      </c>
      <c r="T1596" s="41">
        <v>13271.085896000001</v>
      </c>
      <c r="U1596" s="41">
        <v>16350.804808999999</v>
      </c>
      <c r="V1596" s="41">
        <v>16646.034048000001</v>
      </c>
      <c r="W1596" s="41">
        <v>22049.014027000001</v>
      </c>
      <c r="X1596" s="41">
        <v>27713.215023000001</v>
      </c>
    </row>
    <row r="1597" spans="1:24" s="30" customFormat="1" ht="15" customHeight="1" x14ac:dyDescent="0.25">
      <c r="A1597" s="29" t="s">
        <v>1049</v>
      </c>
      <c r="B1597" s="29" t="s">
        <v>79</v>
      </c>
      <c r="C1597" s="10" t="s">
        <v>3494</v>
      </c>
      <c r="D1597" s="41">
        <v>18041.140800000001</v>
      </c>
      <c r="E1597" s="41">
        <v>14871.433338999999</v>
      </c>
      <c r="F1597" s="41">
        <v>10877.09391</v>
      </c>
      <c r="G1597" s="41">
        <v>16226.069031999999</v>
      </c>
      <c r="H1597" s="41">
        <v>15302.727676</v>
      </c>
      <c r="I1597" s="41" t="s">
        <v>1929</v>
      </c>
      <c r="J1597" s="41">
        <v>13122.843351</v>
      </c>
      <c r="K1597" s="41">
        <v>20500.059894999999</v>
      </c>
      <c r="L1597" s="41">
        <v>17031.001196000001</v>
      </c>
      <c r="M1597" s="41">
        <v>13654.237014</v>
      </c>
      <c r="N1597" s="41">
        <v>10829.827348999999</v>
      </c>
      <c r="O1597" s="41">
        <v>17888.667454999999</v>
      </c>
      <c r="P1597" s="41" t="s">
        <v>1929</v>
      </c>
      <c r="Q1597" s="41">
        <v>17878.245548999999</v>
      </c>
      <c r="R1597" s="41">
        <v>15480.504666999999</v>
      </c>
      <c r="S1597" s="41">
        <v>8556.0201717</v>
      </c>
      <c r="T1597" s="41">
        <v>10199.635344</v>
      </c>
      <c r="U1597" s="41">
        <v>11780.191497</v>
      </c>
      <c r="V1597" s="41">
        <v>13515.877466</v>
      </c>
      <c r="W1597" s="41">
        <v>16087.074500000001</v>
      </c>
      <c r="X1597" s="41">
        <v>17071.36722</v>
      </c>
    </row>
    <row r="1598" spans="1:24" s="30" customFormat="1" ht="15" customHeight="1" x14ac:dyDescent="0.25">
      <c r="A1598" s="29" t="s">
        <v>1049</v>
      </c>
      <c r="B1598" s="29" t="s">
        <v>527</v>
      </c>
      <c r="C1598" s="10" t="s">
        <v>3495</v>
      </c>
      <c r="D1598" s="41" t="s">
        <v>1929</v>
      </c>
      <c r="E1598" s="41">
        <v>13777.246940000001</v>
      </c>
      <c r="F1598" s="41">
        <v>13083.024286</v>
      </c>
      <c r="G1598" s="41">
        <v>16523.146809000002</v>
      </c>
      <c r="H1598" s="41">
        <v>20918.822734000001</v>
      </c>
      <c r="I1598" s="41">
        <v>0</v>
      </c>
      <c r="J1598" s="41">
        <v>22627.694928000001</v>
      </c>
      <c r="K1598" s="41">
        <v>21194.686814000001</v>
      </c>
      <c r="L1598" s="41">
        <v>21186.879353</v>
      </c>
      <c r="M1598" s="41">
        <v>17295.470558000001</v>
      </c>
      <c r="N1598" s="41">
        <v>12063.814724</v>
      </c>
      <c r="O1598" s="41">
        <v>52129.374374999999</v>
      </c>
      <c r="P1598" s="41" t="s">
        <v>1929</v>
      </c>
      <c r="Q1598" s="41">
        <v>17514.778631000001</v>
      </c>
      <c r="R1598" s="41" t="s">
        <v>1929</v>
      </c>
      <c r="S1598" s="41">
        <v>10941.137943</v>
      </c>
      <c r="T1598" s="41">
        <v>11121.480998000001</v>
      </c>
      <c r="U1598" s="41">
        <v>14474.890497</v>
      </c>
      <c r="V1598" s="41">
        <v>12386.220332999999</v>
      </c>
      <c r="W1598" s="41">
        <v>14454.533519000001</v>
      </c>
      <c r="X1598" s="41">
        <v>21045.639254000002</v>
      </c>
    </row>
    <row r="1599" spans="1:24" s="30" customFormat="1" ht="15" customHeight="1" x14ac:dyDescent="0.25">
      <c r="A1599" s="29" t="s">
        <v>1049</v>
      </c>
      <c r="B1599" s="29" t="s">
        <v>187</v>
      </c>
      <c r="C1599" s="10" t="s">
        <v>3496</v>
      </c>
      <c r="D1599" s="41">
        <v>22151.819686999999</v>
      </c>
      <c r="E1599" s="41">
        <v>18519.355084999999</v>
      </c>
      <c r="F1599" s="41">
        <v>11929.102265</v>
      </c>
      <c r="G1599" s="41">
        <v>17239.972694</v>
      </c>
      <c r="H1599" s="41">
        <v>20801.190974000001</v>
      </c>
      <c r="I1599" s="41" t="s">
        <v>1929</v>
      </c>
      <c r="J1599" s="41">
        <v>16654.988548000001</v>
      </c>
      <c r="K1599" s="41">
        <v>22996.259828999999</v>
      </c>
      <c r="L1599" s="41">
        <v>19898.802009999999</v>
      </c>
      <c r="M1599" s="41">
        <v>15584.825161999999</v>
      </c>
      <c r="N1599" s="41">
        <v>13368.275474</v>
      </c>
      <c r="O1599" s="41">
        <v>30217.559185999999</v>
      </c>
      <c r="P1599" s="41" t="s">
        <v>1929</v>
      </c>
      <c r="Q1599" s="41">
        <v>23787.482794</v>
      </c>
      <c r="R1599" s="41">
        <v>25935.047308000001</v>
      </c>
      <c r="S1599" s="41">
        <v>10430.45428</v>
      </c>
      <c r="T1599" s="41">
        <v>12198.552309000001</v>
      </c>
      <c r="U1599" s="41">
        <v>15762.130879</v>
      </c>
      <c r="V1599" s="41">
        <v>16105.297753999999</v>
      </c>
      <c r="W1599" s="41">
        <v>19035.566759000001</v>
      </c>
      <c r="X1599" s="41">
        <v>27118.184236000001</v>
      </c>
    </row>
    <row r="1600" spans="1:24" s="30" customFormat="1" ht="15" customHeight="1" x14ac:dyDescent="0.25">
      <c r="A1600" s="29" t="s">
        <v>1049</v>
      </c>
      <c r="B1600" s="29" t="s">
        <v>655</v>
      </c>
      <c r="C1600" s="10" t="s">
        <v>3497</v>
      </c>
      <c r="D1600" s="41">
        <v>20536.343000000001</v>
      </c>
      <c r="E1600" s="41">
        <v>14208.414247000001</v>
      </c>
      <c r="F1600" s="41">
        <v>11356.912974999999</v>
      </c>
      <c r="G1600" s="41">
        <v>13477.940833000001</v>
      </c>
      <c r="H1600" s="41">
        <v>18772.569950000001</v>
      </c>
      <c r="I1600" s="41">
        <v>0</v>
      </c>
      <c r="J1600" s="41">
        <v>15121.347868999999</v>
      </c>
      <c r="K1600" s="41">
        <v>24313.125451</v>
      </c>
      <c r="L1600" s="41">
        <v>18434.835589999999</v>
      </c>
      <c r="M1600" s="41">
        <v>16796.391424000001</v>
      </c>
      <c r="N1600" s="41">
        <v>11939.994312000001</v>
      </c>
      <c r="O1600" s="41">
        <v>28429.618946999999</v>
      </c>
      <c r="P1600" s="41" t="s">
        <v>1929</v>
      </c>
      <c r="Q1600" s="41">
        <v>18939.581842</v>
      </c>
      <c r="R1600" s="41" t="s">
        <v>1929</v>
      </c>
      <c r="S1600" s="41">
        <v>10463.230163</v>
      </c>
      <c r="T1600" s="41">
        <v>11448.273616</v>
      </c>
      <c r="U1600" s="41">
        <v>13357.873831999999</v>
      </c>
      <c r="V1600" s="41">
        <v>17066.383955000001</v>
      </c>
      <c r="W1600" s="41">
        <v>21468.026913999998</v>
      </c>
      <c r="X1600" s="41">
        <v>18906.416540999999</v>
      </c>
    </row>
    <row r="1601" spans="1:24" s="30" customFormat="1" ht="15" customHeight="1" x14ac:dyDescent="0.25">
      <c r="A1601" s="29" t="s">
        <v>1049</v>
      </c>
      <c r="B1601" s="29" t="s">
        <v>566</v>
      </c>
      <c r="C1601" s="10" t="s">
        <v>3498</v>
      </c>
      <c r="D1601" s="41">
        <v>18109.176667</v>
      </c>
      <c r="E1601" s="41">
        <v>14731.548656999999</v>
      </c>
      <c r="F1601" s="41">
        <v>13382.176609</v>
      </c>
      <c r="G1601" s="41">
        <v>21350.218648999999</v>
      </c>
      <c r="H1601" s="41">
        <v>23148.899554</v>
      </c>
      <c r="I1601" s="41" t="s">
        <v>1929</v>
      </c>
      <c r="J1601" s="41">
        <v>14968.435039</v>
      </c>
      <c r="K1601" s="41">
        <v>27981.129918999999</v>
      </c>
      <c r="L1601" s="41">
        <v>20332.253987</v>
      </c>
      <c r="M1601" s="41">
        <v>15999.799405</v>
      </c>
      <c r="N1601" s="41">
        <v>13027.636098999999</v>
      </c>
      <c r="O1601" s="41">
        <v>25419.30875</v>
      </c>
      <c r="P1601" s="41" t="s">
        <v>1929</v>
      </c>
      <c r="Q1601" s="41">
        <v>20880.436228999999</v>
      </c>
      <c r="R1601" s="41" t="s">
        <v>1929</v>
      </c>
      <c r="S1601" s="41">
        <v>11122.543793999999</v>
      </c>
      <c r="T1601" s="41">
        <v>11778.296821</v>
      </c>
      <c r="U1601" s="41">
        <v>14130.172315</v>
      </c>
      <c r="V1601" s="41">
        <v>17061.288955</v>
      </c>
      <c r="W1601" s="41">
        <v>17558.744890999998</v>
      </c>
      <c r="X1601" s="41">
        <v>27477.391807</v>
      </c>
    </row>
    <row r="1602" spans="1:24" s="30" customFormat="1" ht="15" customHeight="1" x14ac:dyDescent="0.25">
      <c r="A1602" s="29" t="s">
        <v>1049</v>
      </c>
      <c r="B1602" s="29" t="s">
        <v>83</v>
      </c>
      <c r="C1602" s="10" t="s">
        <v>3499</v>
      </c>
      <c r="D1602" s="41">
        <v>20865.836332999999</v>
      </c>
      <c r="E1602" s="41">
        <v>16528.500841000001</v>
      </c>
      <c r="F1602" s="41">
        <v>10868.866190999999</v>
      </c>
      <c r="G1602" s="41">
        <v>19885.221880000001</v>
      </c>
      <c r="H1602" s="41">
        <v>18646.437838000002</v>
      </c>
      <c r="I1602" s="41" t="s">
        <v>1929</v>
      </c>
      <c r="J1602" s="41">
        <v>15845.460583</v>
      </c>
      <c r="K1602" s="41">
        <v>23225.674095999999</v>
      </c>
      <c r="L1602" s="41">
        <v>20704.456217999999</v>
      </c>
      <c r="M1602" s="41">
        <v>15332.246245</v>
      </c>
      <c r="N1602" s="41">
        <v>12217.087254</v>
      </c>
      <c r="O1602" s="41">
        <v>28321.989411999999</v>
      </c>
      <c r="P1602" s="41" t="s">
        <v>1929</v>
      </c>
      <c r="Q1602" s="41">
        <v>20584.322259</v>
      </c>
      <c r="R1602" s="41" t="s">
        <v>1929</v>
      </c>
      <c r="S1602" s="41">
        <v>9938.8906864</v>
      </c>
      <c r="T1602" s="41">
        <v>11037.547256</v>
      </c>
      <c r="U1602" s="41">
        <v>13689.201673</v>
      </c>
      <c r="V1602" s="41">
        <v>15081.369835</v>
      </c>
      <c r="W1602" s="41">
        <v>19976.374661000002</v>
      </c>
      <c r="X1602" s="41">
        <v>25738.656866000001</v>
      </c>
    </row>
    <row r="1603" spans="1:24" s="30" customFormat="1" ht="15" customHeight="1" x14ac:dyDescent="0.25">
      <c r="A1603" s="29" t="s">
        <v>1049</v>
      </c>
      <c r="B1603" s="29" t="s">
        <v>84</v>
      </c>
      <c r="C1603" s="10" t="s">
        <v>3500</v>
      </c>
      <c r="D1603" s="41">
        <v>11118.518571000001</v>
      </c>
      <c r="E1603" s="41">
        <v>16347.865019999999</v>
      </c>
      <c r="F1603" s="41">
        <v>12008.582576000001</v>
      </c>
      <c r="G1603" s="41">
        <v>18028.997895</v>
      </c>
      <c r="H1603" s="41">
        <v>19901.462917000001</v>
      </c>
      <c r="I1603" s="41">
        <v>0</v>
      </c>
      <c r="J1603" s="41">
        <v>13062.455183</v>
      </c>
      <c r="K1603" s="41">
        <v>23615.769283000001</v>
      </c>
      <c r="L1603" s="41">
        <v>18666.352297000001</v>
      </c>
      <c r="M1603" s="41">
        <v>13456.001920999999</v>
      </c>
      <c r="N1603" s="41">
        <v>11907.368456</v>
      </c>
      <c r="O1603" s="41">
        <v>14029.640952</v>
      </c>
      <c r="P1603" s="41" t="s">
        <v>1929</v>
      </c>
      <c r="Q1603" s="41">
        <v>19493.379445999999</v>
      </c>
      <c r="R1603" s="41" t="s">
        <v>1929</v>
      </c>
      <c r="S1603" s="41">
        <v>9875.8949551999995</v>
      </c>
      <c r="T1603" s="41">
        <v>11458.059612999999</v>
      </c>
      <c r="U1603" s="41">
        <v>14385.474941</v>
      </c>
      <c r="V1603" s="41">
        <v>12649.410824000001</v>
      </c>
      <c r="W1603" s="41">
        <v>16000.818592</v>
      </c>
      <c r="X1603" s="41">
        <v>24381.774273999999</v>
      </c>
    </row>
    <row r="1604" spans="1:24" s="30" customFormat="1" ht="15" customHeight="1" x14ac:dyDescent="0.25">
      <c r="A1604" s="29" t="s">
        <v>1049</v>
      </c>
      <c r="B1604" s="29" t="s">
        <v>1067</v>
      </c>
      <c r="C1604" s="10" t="s">
        <v>3501</v>
      </c>
      <c r="D1604" s="41">
        <v>17333.096841999999</v>
      </c>
      <c r="E1604" s="41">
        <v>18159.661644</v>
      </c>
      <c r="F1604" s="41">
        <v>12233.707896</v>
      </c>
      <c r="G1604" s="41">
        <v>18206.483509000002</v>
      </c>
      <c r="H1604" s="41">
        <v>19964.827280000001</v>
      </c>
      <c r="I1604" s="41">
        <v>0</v>
      </c>
      <c r="J1604" s="41">
        <v>18122.082308000001</v>
      </c>
      <c r="K1604" s="41">
        <v>23995.600063000002</v>
      </c>
      <c r="L1604" s="41">
        <v>16864.202338999999</v>
      </c>
      <c r="M1604" s="41">
        <v>17321.302249</v>
      </c>
      <c r="N1604" s="41">
        <v>12446.84649</v>
      </c>
      <c r="O1604" s="41">
        <v>32913.643157999999</v>
      </c>
      <c r="P1604" s="41" t="s">
        <v>1929</v>
      </c>
      <c r="Q1604" s="41">
        <v>19894.814679999999</v>
      </c>
      <c r="R1604" s="41" t="s">
        <v>1929</v>
      </c>
      <c r="S1604" s="41">
        <v>10877.141949000001</v>
      </c>
      <c r="T1604" s="41">
        <v>11592.205323</v>
      </c>
      <c r="U1604" s="41">
        <v>13849.811947</v>
      </c>
      <c r="V1604" s="41">
        <v>15462.967952000001</v>
      </c>
      <c r="W1604" s="41">
        <v>22374.238000000001</v>
      </c>
      <c r="X1604" s="41">
        <v>24323.298461999999</v>
      </c>
    </row>
    <row r="1605" spans="1:24" s="30" customFormat="1" ht="15" customHeight="1" x14ac:dyDescent="0.25">
      <c r="A1605" s="29" t="s">
        <v>1049</v>
      </c>
      <c r="B1605" s="29" t="s">
        <v>86</v>
      </c>
      <c r="C1605" s="10" t="s">
        <v>3502</v>
      </c>
      <c r="D1605" s="41">
        <v>16779.771617999999</v>
      </c>
      <c r="E1605" s="41">
        <v>12329.359424</v>
      </c>
      <c r="F1605" s="41">
        <v>10919.860317999999</v>
      </c>
      <c r="G1605" s="41">
        <v>17339.314058</v>
      </c>
      <c r="H1605" s="41">
        <v>18251.841281000001</v>
      </c>
      <c r="I1605" s="41">
        <v>2683.0736363999999</v>
      </c>
      <c r="J1605" s="41">
        <v>16199.780546</v>
      </c>
      <c r="K1605" s="41">
        <v>18521.626647000001</v>
      </c>
      <c r="L1605" s="41">
        <v>18349.432323000001</v>
      </c>
      <c r="M1605" s="41">
        <v>14149.396771</v>
      </c>
      <c r="N1605" s="41">
        <v>10946.332238000001</v>
      </c>
      <c r="O1605" s="41">
        <v>27435.482289</v>
      </c>
      <c r="P1605" s="41" t="s">
        <v>1929</v>
      </c>
      <c r="Q1605" s="41">
        <v>17785.115472000001</v>
      </c>
      <c r="R1605" s="41">
        <v>8887.3035</v>
      </c>
      <c r="S1605" s="41">
        <v>9192.9924430999999</v>
      </c>
      <c r="T1605" s="41">
        <v>10712.993786999999</v>
      </c>
      <c r="U1605" s="41">
        <v>12508.406075000001</v>
      </c>
      <c r="V1605" s="41">
        <v>12822.932051</v>
      </c>
      <c r="W1605" s="41">
        <v>14553.510638</v>
      </c>
      <c r="X1605" s="41">
        <v>20747.226978999999</v>
      </c>
    </row>
    <row r="1606" spans="1:24" s="30" customFormat="1" ht="15" customHeight="1" x14ac:dyDescent="0.25">
      <c r="A1606" s="29" t="s">
        <v>1049</v>
      </c>
      <c r="B1606" s="29" t="s">
        <v>1068</v>
      </c>
      <c r="C1606" s="10" t="s">
        <v>3503</v>
      </c>
      <c r="D1606" s="41">
        <v>20203.327000000001</v>
      </c>
      <c r="E1606" s="41">
        <v>20834.921266000001</v>
      </c>
      <c r="F1606" s="41">
        <v>12682.123474</v>
      </c>
      <c r="G1606" s="41">
        <v>17052.801912999999</v>
      </c>
      <c r="H1606" s="41">
        <v>25909.422257999999</v>
      </c>
      <c r="I1606" s="41" t="s">
        <v>1929</v>
      </c>
      <c r="J1606" s="41">
        <v>16400.729809</v>
      </c>
      <c r="K1606" s="41">
        <v>26781.258495999999</v>
      </c>
      <c r="L1606" s="41">
        <v>20668.869497</v>
      </c>
      <c r="M1606" s="41">
        <v>15722.492474000001</v>
      </c>
      <c r="N1606" s="41">
        <v>13315.354088</v>
      </c>
      <c r="O1606" s="41">
        <v>25482.906500000001</v>
      </c>
      <c r="P1606" s="41" t="s">
        <v>1929</v>
      </c>
      <c r="Q1606" s="41">
        <v>25838.719230999999</v>
      </c>
      <c r="R1606" s="41" t="s">
        <v>1929</v>
      </c>
      <c r="S1606" s="41">
        <v>11105.033541999999</v>
      </c>
      <c r="T1606" s="41">
        <v>12887.487116</v>
      </c>
      <c r="U1606" s="41">
        <v>15470.862266</v>
      </c>
      <c r="V1606" s="41">
        <v>16264.711483999999</v>
      </c>
      <c r="W1606" s="41">
        <v>20555.104200000002</v>
      </c>
      <c r="X1606" s="41">
        <v>25608.227900000002</v>
      </c>
    </row>
    <row r="1607" spans="1:24" s="30" customFormat="1" ht="15" customHeight="1" x14ac:dyDescent="0.25">
      <c r="A1607" s="29" t="s">
        <v>1049</v>
      </c>
      <c r="B1607" s="29" t="s">
        <v>574</v>
      </c>
      <c r="C1607" s="10" t="s">
        <v>3504</v>
      </c>
      <c r="D1607" s="41" t="s">
        <v>1929</v>
      </c>
      <c r="E1607" s="41">
        <v>22114.501321</v>
      </c>
      <c r="F1607" s="41">
        <v>13442.87759</v>
      </c>
      <c r="G1607" s="41">
        <v>21762.836667</v>
      </c>
      <c r="H1607" s="41">
        <v>21392.796071000001</v>
      </c>
      <c r="I1607" s="41">
        <v>0</v>
      </c>
      <c r="J1607" s="41">
        <v>14268.36803</v>
      </c>
      <c r="K1607" s="41">
        <v>27351.298729999999</v>
      </c>
      <c r="L1607" s="41">
        <v>27700.356139</v>
      </c>
      <c r="M1607" s="41">
        <v>22890.387927</v>
      </c>
      <c r="N1607" s="41">
        <v>11594.354468</v>
      </c>
      <c r="O1607" s="41" t="s">
        <v>1929</v>
      </c>
      <c r="P1607" s="41" t="s">
        <v>1929</v>
      </c>
      <c r="Q1607" s="41">
        <v>25087.293065999998</v>
      </c>
      <c r="R1607" s="41" t="s">
        <v>1929</v>
      </c>
      <c r="S1607" s="41">
        <v>12678.276429</v>
      </c>
      <c r="T1607" s="41">
        <v>13465.410787999999</v>
      </c>
      <c r="U1607" s="41">
        <v>15823.381706</v>
      </c>
      <c r="V1607" s="41">
        <v>30227.739259000002</v>
      </c>
      <c r="W1607" s="41">
        <v>21161.512105000002</v>
      </c>
      <c r="X1607" s="41">
        <v>27271.958484999999</v>
      </c>
    </row>
    <row r="1608" spans="1:24" s="30" customFormat="1" ht="15" customHeight="1" x14ac:dyDescent="0.25">
      <c r="A1608" s="29" t="s">
        <v>1049</v>
      </c>
      <c r="B1608" s="29" t="s">
        <v>191</v>
      </c>
      <c r="C1608" s="10" t="s">
        <v>3505</v>
      </c>
      <c r="D1608" s="41">
        <v>18976.667818000002</v>
      </c>
      <c r="E1608" s="41">
        <v>13402.784817</v>
      </c>
      <c r="F1608" s="41">
        <v>12580.783559</v>
      </c>
      <c r="G1608" s="41">
        <v>18396.858902</v>
      </c>
      <c r="H1608" s="41">
        <v>19345.202294999999</v>
      </c>
      <c r="I1608" s="41">
        <v>0</v>
      </c>
      <c r="J1608" s="41">
        <v>16228.040172000001</v>
      </c>
      <c r="K1608" s="41">
        <v>26272.456134</v>
      </c>
      <c r="L1608" s="41">
        <v>21904.491142999999</v>
      </c>
      <c r="M1608" s="41">
        <v>14747.447335999999</v>
      </c>
      <c r="N1608" s="41">
        <v>12607.083923</v>
      </c>
      <c r="O1608" s="41">
        <v>22106.183421000002</v>
      </c>
      <c r="P1608" s="41" t="s">
        <v>1929</v>
      </c>
      <c r="Q1608" s="41">
        <v>20397.748785</v>
      </c>
      <c r="R1608" s="41">
        <v>18710.159167000002</v>
      </c>
      <c r="S1608" s="41">
        <v>10820.041005999999</v>
      </c>
      <c r="T1608" s="41">
        <v>12012.258773</v>
      </c>
      <c r="U1608" s="41">
        <v>13575.644246</v>
      </c>
      <c r="V1608" s="41">
        <v>13578.428105999999</v>
      </c>
      <c r="W1608" s="41">
        <v>16992.448407</v>
      </c>
      <c r="X1608" s="41">
        <v>20594.984734000001</v>
      </c>
    </row>
    <row r="1609" spans="1:24" s="30" customFormat="1" ht="15" customHeight="1" x14ac:dyDescent="0.25">
      <c r="A1609" s="29" t="s">
        <v>1049</v>
      </c>
      <c r="B1609" s="29" t="s">
        <v>192</v>
      </c>
      <c r="C1609" s="10" t="s">
        <v>3506</v>
      </c>
      <c r="D1609" s="41">
        <v>15235.848077000001</v>
      </c>
      <c r="E1609" s="41">
        <v>16196.035572999999</v>
      </c>
      <c r="F1609" s="41">
        <v>13579.746598</v>
      </c>
      <c r="G1609" s="41">
        <v>14047.425617999999</v>
      </c>
      <c r="H1609" s="41">
        <v>21633.020455000002</v>
      </c>
      <c r="I1609" s="41">
        <v>0</v>
      </c>
      <c r="J1609" s="41">
        <v>18204.082085999999</v>
      </c>
      <c r="K1609" s="41">
        <v>24653.819135000002</v>
      </c>
      <c r="L1609" s="41">
        <v>21240.400191000001</v>
      </c>
      <c r="M1609" s="41">
        <v>18076.556235</v>
      </c>
      <c r="N1609" s="41">
        <v>13413.44636</v>
      </c>
      <c r="O1609" s="41">
        <v>23069.957234000001</v>
      </c>
      <c r="P1609" s="41" t="s">
        <v>1929</v>
      </c>
      <c r="Q1609" s="41">
        <v>23952.221893000002</v>
      </c>
      <c r="R1609" s="41">
        <v>12905.9</v>
      </c>
      <c r="S1609" s="41">
        <v>11300.043077</v>
      </c>
      <c r="T1609" s="41">
        <v>12589.132194</v>
      </c>
      <c r="U1609" s="41">
        <v>14856.872722</v>
      </c>
      <c r="V1609" s="41">
        <v>17884.909767000001</v>
      </c>
      <c r="W1609" s="41">
        <v>23153.196250000001</v>
      </c>
      <c r="X1609" s="41">
        <v>22943.42569</v>
      </c>
    </row>
    <row r="1610" spans="1:24" s="30" customFormat="1" ht="15" customHeight="1" x14ac:dyDescent="0.25">
      <c r="A1610" s="29" t="s">
        <v>1049</v>
      </c>
      <c r="B1610" s="29" t="s">
        <v>1069</v>
      </c>
      <c r="C1610" s="10" t="s">
        <v>3507</v>
      </c>
      <c r="D1610" s="41">
        <v>16510.055555999999</v>
      </c>
      <c r="E1610" s="41">
        <v>14135.333182</v>
      </c>
      <c r="F1610" s="41">
        <v>11393.565565000001</v>
      </c>
      <c r="G1610" s="41">
        <v>12075.124615000001</v>
      </c>
      <c r="H1610" s="41">
        <v>18242.483456999998</v>
      </c>
      <c r="I1610" s="41" t="s">
        <v>1929</v>
      </c>
      <c r="J1610" s="41">
        <v>17177.039015999999</v>
      </c>
      <c r="K1610" s="41">
        <v>25910.878035999998</v>
      </c>
      <c r="L1610" s="41">
        <v>18534.676617000001</v>
      </c>
      <c r="M1610" s="41">
        <v>14265.889486</v>
      </c>
      <c r="N1610" s="41">
        <v>11773.444938000001</v>
      </c>
      <c r="O1610" s="41">
        <v>19941.341199999999</v>
      </c>
      <c r="P1610" s="41" t="s">
        <v>1929</v>
      </c>
      <c r="Q1610" s="41">
        <v>18971.803351999999</v>
      </c>
      <c r="R1610" s="41" t="s">
        <v>1929</v>
      </c>
      <c r="S1610" s="41">
        <v>10061.72681</v>
      </c>
      <c r="T1610" s="41">
        <v>11111.309843999999</v>
      </c>
      <c r="U1610" s="41">
        <v>13727.710326</v>
      </c>
      <c r="V1610" s="41">
        <v>13784.34715</v>
      </c>
      <c r="W1610" s="41">
        <v>18886.485917999998</v>
      </c>
      <c r="X1610" s="41">
        <v>24578.239159000001</v>
      </c>
    </row>
    <row r="1611" spans="1:24" s="30" customFormat="1" ht="15" customHeight="1" x14ac:dyDescent="0.25">
      <c r="A1611" s="29" t="s">
        <v>1049</v>
      </c>
      <c r="B1611" s="29" t="s">
        <v>89</v>
      </c>
      <c r="C1611" s="10" t="s">
        <v>3508</v>
      </c>
      <c r="D1611" s="41">
        <v>22813.847142999999</v>
      </c>
      <c r="E1611" s="41">
        <v>13049.278156</v>
      </c>
      <c r="F1611" s="41">
        <v>10643.687381</v>
      </c>
      <c r="G1611" s="41">
        <v>12719.431364</v>
      </c>
      <c r="H1611" s="41">
        <v>16528.506335999999</v>
      </c>
      <c r="I1611" s="41">
        <v>0</v>
      </c>
      <c r="J1611" s="41">
        <v>14551.107699</v>
      </c>
      <c r="K1611" s="41">
        <v>20354.289199999999</v>
      </c>
      <c r="L1611" s="41">
        <v>17178.314493999998</v>
      </c>
      <c r="M1611" s="41">
        <v>15007.147042000001</v>
      </c>
      <c r="N1611" s="41">
        <v>12220.108759000001</v>
      </c>
      <c r="O1611" s="41">
        <v>26436.642940999998</v>
      </c>
      <c r="P1611" s="41">
        <v>0</v>
      </c>
      <c r="Q1611" s="41">
        <v>16917.646573999999</v>
      </c>
      <c r="R1611" s="41" t="s">
        <v>1929</v>
      </c>
      <c r="S1611" s="41">
        <v>9189.5100731999992</v>
      </c>
      <c r="T1611" s="41">
        <v>10277.243869</v>
      </c>
      <c r="U1611" s="41">
        <v>12943.583831</v>
      </c>
      <c r="V1611" s="41">
        <v>11987.419266000001</v>
      </c>
      <c r="W1611" s="41">
        <v>20263.440277999998</v>
      </c>
      <c r="X1611" s="41">
        <v>14716.443968</v>
      </c>
    </row>
    <row r="1612" spans="1:24" s="30" customFormat="1" ht="15" customHeight="1" x14ac:dyDescent="0.25">
      <c r="A1612" s="29" t="s">
        <v>1049</v>
      </c>
      <c r="B1612" s="29" t="s">
        <v>90</v>
      </c>
      <c r="C1612" s="10" t="s">
        <v>3509</v>
      </c>
      <c r="D1612" s="41">
        <v>20038.468499999999</v>
      </c>
      <c r="E1612" s="41">
        <v>13862.608429</v>
      </c>
      <c r="F1612" s="41">
        <v>11605.267927000001</v>
      </c>
      <c r="G1612" s="41">
        <v>17073.628969000001</v>
      </c>
      <c r="H1612" s="41">
        <v>20383.62586</v>
      </c>
      <c r="I1612" s="41" t="s">
        <v>1929</v>
      </c>
      <c r="J1612" s="41">
        <v>18621.664837</v>
      </c>
      <c r="K1612" s="41">
        <v>21001.874583000001</v>
      </c>
      <c r="L1612" s="41">
        <v>16686.768597999999</v>
      </c>
      <c r="M1612" s="41">
        <v>16317.733729</v>
      </c>
      <c r="N1612" s="41">
        <v>11627.698979000001</v>
      </c>
      <c r="O1612" s="41">
        <v>23561.092186999998</v>
      </c>
      <c r="P1612" s="41" t="s">
        <v>1929</v>
      </c>
      <c r="Q1612" s="41">
        <v>18906.587640999998</v>
      </c>
      <c r="R1612" s="41">
        <v>9949.6275000000005</v>
      </c>
      <c r="S1612" s="41">
        <v>9624.2817821000008</v>
      </c>
      <c r="T1612" s="41">
        <v>10791.741407</v>
      </c>
      <c r="U1612" s="41">
        <v>13070.764987</v>
      </c>
      <c r="V1612" s="41">
        <v>14578.824444</v>
      </c>
      <c r="W1612" s="41">
        <v>17294.465325000001</v>
      </c>
      <c r="X1612" s="41">
        <v>17973.666788999999</v>
      </c>
    </row>
    <row r="1613" spans="1:24" s="30" customFormat="1" ht="15" customHeight="1" x14ac:dyDescent="0.25">
      <c r="A1613" s="29" t="s">
        <v>1049</v>
      </c>
      <c r="B1613" s="29" t="s">
        <v>91</v>
      </c>
      <c r="C1613" s="10" t="s">
        <v>3510</v>
      </c>
      <c r="D1613" s="41">
        <v>21423.383871000002</v>
      </c>
      <c r="E1613" s="41">
        <v>15879.536066000001</v>
      </c>
      <c r="F1613" s="41">
        <v>12621.483464999999</v>
      </c>
      <c r="G1613" s="41">
        <v>16790.913571000001</v>
      </c>
      <c r="H1613" s="41">
        <v>17535.841347000001</v>
      </c>
      <c r="I1613" s="41">
        <v>0</v>
      </c>
      <c r="J1613" s="41">
        <v>16034.444755</v>
      </c>
      <c r="K1613" s="41">
        <v>24544.540292999998</v>
      </c>
      <c r="L1613" s="41">
        <v>17813.140950000001</v>
      </c>
      <c r="M1613" s="41">
        <v>15792.402614000001</v>
      </c>
      <c r="N1613" s="41">
        <v>11875.630080999999</v>
      </c>
      <c r="O1613" s="41">
        <v>30042.328333000001</v>
      </c>
      <c r="P1613" s="41" t="s">
        <v>1929</v>
      </c>
      <c r="Q1613" s="41">
        <v>19559.012607000001</v>
      </c>
      <c r="R1613" s="41">
        <v>10654.854545</v>
      </c>
      <c r="S1613" s="41">
        <v>9513.9591089999994</v>
      </c>
      <c r="T1613" s="41">
        <v>11649.057057</v>
      </c>
      <c r="U1613" s="41">
        <v>13550.835079</v>
      </c>
      <c r="V1613" s="41">
        <v>15669.187356</v>
      </c>
      <c r="W1613" s="41">
        <v>21525.932455999999</v>
      </c>
      <c r="X1613" s="41">
        <v>21612.776978999998</v>
      </c>
    </row>
    <row r="1614" spans="1:24" s="30" customFormat="1" ht="15" customHeight="1" x14ac:dyDescent="0.25">
      <c r="A1614" s="29" t="s">
        <v>1049</v>
      </c>
      <c r="B1614" s="29" t="s">
        <v>1070</v>
      </c>
      <c r="C1614" s="10" t="s">
        <v>3511</v>
      </c>
      <c r="D1614" s="41">
        <v>18724.155254000001</v>
      </c>
      <c r="E1614" s="41">
        <v>18622.422468000001</v>
      </c>
      <c r="F1614" s="41">
        <v>12077.668025999999</v>
      </c>
      <c r="G1614" s="41">
        <v>12668.690472</v>
      </c>
      <c r="H1614" s="41">
        <v>20649.399071</v>
      </c>
      <c r="I1614" s="41" t="s">
        <v>1929</v>
      </c>
      <c r="J1614" s="41">
        <v>15954.692521999999</v>
      </c>
      <c r="K1614" s="41">
        <v>24272.778949</v>
      </c>
      <c r="L1614" s="41">
        <v>18185.173381000001</v>
      </c>
      <c r="M1614" s="41">
        <v>17263.590553999999</v>
      </c>
      <c r="N1614" s="41">
        <v>13853.969483000001</v>
      </c>
      <c r="O1614" s="41">
        <v>20110.440159000002</v>
      </c>
      <c r="P1614" s="41" t="s">
        <v>1929</v>
      </c>
      <c r="Q1614" s="41">
        <v>21438.368445</v>
      </c>
      <c r="R1614" s="41">
        <v>25367.055625000001</v>
      </c>
      <c r="S1614" s="41">
        <v>9518.1875555999995</v>
      </c>
      <c r="T1614" s="41">
        <v>11253.482819000001</v>
      </c>
      <c r="U1614" s="41">
        <v>14312.465962</v>
      </c>
      <c r="V1614" s="41">
        <v>17699.344506000001</v>
      </c>
      <c r="W1614" s="41">
        <v>20390.201410000001</v>
      </c>
      <c r="X1614" s="41">
        <v>23844.960705000001</v>
      </c>
    </row>
    <row r="1615" spans="1:24" s="30" customFormat="1" ht="15" customHeight="1" x14ac:dyDescent="0.25">
      <c r="A1615" s="29" t="s">
        <v>1049</v>
      </c>
      <c r="B1615" s="29" t="s">
        <v>194</v>
      </c>
      <c r="C1615" s="10" t="s">
        <v>3512</v>
      </c>
      <c r="D1615" s="41">
        <v>17512.226282</v>
      </c>
      <c r="E1615" s="41">
        <v>18016.197477999998</v>
      </c>
      <c r="F1615" s="41">
        <v>11864.506791</v>
      </c>
      <c r="G1615" s="41">
        <v>19350.399915999998</v>
      </c>
      <c r="H1615" s="41">
        <v>19637.534733</v>
      </c>
      <c r="I1615" s="41" t="s">
        <v>1929</v>
      </c>
      <c r="J1615" s="41">
        <v>17021.844096000001</v>
      </c>
      <c r="K1615" s="41">
        <v>25568.405643999999</v>
      </c>
      <c r="L1615" s="41">
        <v>20586.814128999999</v>
      </c>
      <c r="M1615" s="41">
        <v>17012.511655999999</v>
      </c>
      <c r="N1615" s="41">
        <v>12722.328697000001</v>
      </c>
      <c r="O1615" s="41">
        <v>27851.867576000001</v>
      </c>
      <c r="P1615" s="41" t="s">
        <v>1929</v>
      </c>
      <c r="Q1615" s="41">
        <v>22697.418322000001</v>
      </c>
      <c r="R1615" s="41">
        <v>14554.085881999999</v>
      </c>
      <c r="S1615" s="41">
        <v>9775.1844462999998</v>
      </c>
      <c r="T1615" s="41">
        <v>11435.611134000001</v>
      </c>
      <c r="U1615" s="41">
        <v>13965.424196</v>
      </c>
      <c r="V1615" s="41">
        <v>14904.187849</v>
      </c>
      <c r="W1615" s="41">
        <v>20778.163701000001</v>
      </c>
      <c r="X1615" s="41">
        <v>21077.836705000002</v>
      </c>
    </row>
    <row r="1616" spans="1:24" s="30" customFormat="1" ht="15" customHeight="1" x14ac:dyDescent="0.25">
      <c r="A1616" s="29" t="s">
        <v>1049</v>
      </c>
      <c r="B1616" s="29" t="s">
        <v>1071</v>
      </c>
      <c r="C1616" s="10" t="s">
        <v>3513</v>
      </c>
      <c r="D1616" s="41">
        <v>16947.244374999998</v>
      </c>
      <c r="E1616" s="41">
        <v>12434.184759</v>
      </c>
      <c r="F1616" s="41">
        <v>12776.416837000001</v>
      </c>
      <c r="G1616" s="41">
        <v>18727.947742</v>
      </c>
      <c r="H1616" s="41">
        <v>17122.455397999998</v>
      </c>
      <c r="I1616" s="41" t="s">
        <v>1929</v>
      </c>
      <c r="J1616" s="41">
        <v>16499.337890999999</v>
      </c>
      <c r="K1616" s="41">
        <v>22635.526327</v>
      </c>
      <c r="L1616" s="41">
        <v>20492.678504</v>
      </c>
      <c r="M1616" s="41">
        <v>16983.778258999999</v>
      </c>
      <c r="N1616" s="41">
        <v>11836.74409</v>
      </c>
      <c r="O1616" s="41">
        <v>23491.436110999999</v>
      </c>
      <c r="P1616" s="41" t="s">
        <v>1929</v>
      </c>
      <c r="Q1616" s="41">
        <v>17964.605915</v>
      </c>
      <c r="R1616" s="41">
        <v>0</v>
      </c>
      <c r="S1616" s="41">
        <v>9956.0229646000007</v>
      </c>
      <c r="T1616" s="41">
        <v>11793.600979000001</v>
      </c>
      <c r="U1616" s="41">
        <v>13310.679818000001</v>
      </c>
      <c r="V1616" s="41">
        <v>16539.270802999999</v>
      </c>
      <c r="W1616" s="41">
        <v>16090.732484</v>
      </c>
      <c r="X1616" s="41">
        <v>19118.124831000001</v>
      </c>
    </row>
    <row r="1617" spans="1:24" s="30" customFormat="1" ht="15" customHeight="1" x14ac:dyDescent="0.25">
      <c r="A1617" s="29" t="s">
        <v>1049</v>
      </c>
      <c r="B1617" s="29" t="s">
        <v>1072</v>
      </c>
      <c r="C1617" s="10" t="s">
        <v>3514</v>
      </c>
      <c r="D1617" s="41">
        <v>13621.13</v>
      </c>
      <c r="E1617" s="41">
        <v>12262.695991000001</v>
      </c>
      <c r="F1617" s="41">
        <v>9995.9263480999998</v>
      </c>
      <c r="G1617" s="41">
        <v>14023.223878000001</v>
      </c>
      <c r="H1617" s="41">
        <v>19243.358418</v>
      </c>
      <c r="I1617" s="41" t="s">
        <v>1929</v>
      </c>
      <c r="J1617" s="41">
        <v>13144.40098</v>
      </c>
      <c r="K1617" s="41">
        <v>20965.377990000001</v>
      </c>
      <c r="L1617" s="41">
        <v>17245.236893000001</v>
      </c>
      <c r="M1617" s="41">
        <v>12490.276066</v>
      </c>
      <c r="N1617" s="41">
        <v>9508.1452174000005</v>
      </c>
      <c r="O1617" s="41">
        <v>14154.147083</v>
      </c>
      <c r="P1617" s="41" t="s">
        <v>1929</v>
      </c>
      <c r="Q1617" s="41">
        <v>19091.765845999998</v>
      </c>
      <c r="R1617" s="41">
        <v>7489.4290909000001</v>
      </c>
      <c r="S1617" s="41">
        <v>9522.9611029000007</v>
      </c>
      <c r="T1617" s="41">
        <v>9733.2826194999998</v>
      </c>
      <c r="U1617" s="41">
        <v>12640.82122</v>
      </c>
      <c r="V1617" s="41">
        <v>12196.677813</v>
      </c>
      <c r="W1617" s="41">
        <v>12800.792727</v>
      </c>
      <c r="X1617" s="41">
        <v>20114.491978999999</v>
      </c>
    </row>
    <row r="1618" spans="1:24" s="30" customFormat="1" ht="15" customHeight="1" x14ac:dyDescent="0.25">
      <c r="A1618" s="29" t="s">
        <v>1049</v>
      </c>
      <c r="B1618" s="29" t="s">
        <v>719</v>
      </c>
      <c r="C1618" s="10" t="s">
        <v>3515</v>
      </c>
      <c r="D1618" s="41">
        <v>34307.921304000003</v>
      </c>
      <c r="E1618" s="41">
        <v>17827.144753</v>
      </c>
      <c r="F1618" s="41">
        <v>12455.710375000001</v>
      </c>
      <c r="G1618" s="41">
        <v>16728.336786</v>
      </c>
      <c r="H1618" s="41">
        <v>20857.246718999999</v>
      </c>
      <c r="I1618" s="41" t="s">
        <v>1929</v>
      </c>
      <c r="J1618" s="41">
        <v>15140.372590000001</v>
      </c>
      <c r="K1618" s="41">
        <v>27021.923744</v>
      </c>
      <c r="L1618" s="41">
        <v>24897.995999999999</v>
      </c>
      <c r="M1618" s="41">
        <v>19730.737033000001</v>
      </c>
      <c r="N1618" s="41">
        <v>13972.222793999999</v>
      </c>
      <c r="O1618" s="41">
        <v>33018.425000000003</v>
      </c>
      <c r="P1618" s="41" t="s">
        <v>1929</v>
      </c>
      <c r="Q1618" s="41">
        <v>22385.394895000001</v>
      </c>
      <c r="R1618" s="41" t="s">
        <v>1929</v>
      </c>
      <c r="S1618" s="41">
        <v>10645.690481</v>
      </c>
      <c r="T1618" s="41">
        <v>12634.257346</v>
      </c>
      <c r="U1618" s="41">
        <v>16683.930417</v>
      </c>
      <c r="V1618" s="41">
        <v>14929.365282000001</v>
      </c>
      <c r="W1618" s="41">
        <v>21314.032927</v>
      </c>
      <c r="X1618" s="41">
        <v>27383.826067000002</v>
      </c>
    </row>
    <row r="1619" spans="1:24" s="30" customFormat="1" ht="15" customHeight="1" x14ac:dyDescent="0.25">
      <c r="A1619" s="29" t="s">
        <v>1049</v>
      </c>
      <c r="B1619" s="29" t="s">
        <v>1073</v>
      </c>
      <c r="C1619" s="10" t="s">
        <v>3516</v>
      </c>
      <c r="D1619" s="41">
        <v>13382.17375</v>
      </c>
      <c r="E1619" s="41">
        <v>13914.860585</v>
      </c>
      <c r="F1619" s="41">
        <v>10501.395146000001</v>
      </c>
      <c r="G1619" s="41">
        <v>13369.952712</v>
      </c>
      <c r="H1619" s="41">
        <v>13214.275426</v>
      </c>
      <c r="I1619" s="41" t="s">
        <v>1929</v>
      </c>
      <c r="J1619" s="41">
        <v>14312.300379</v>
      </c>
      <c r="K1619" s="41">
        <v>20928.267569</v>
      </c>
      <c r="L1619" s="41">
        <v>17570.093473000001</v>
      </c>
      <c r="M1619" s="41">
        <v>10230.035174000001</v>
      </c>
      <c r="N1619" s="41">
        <v>10086.9025</v>
      </c>
      <c r="O1619" s="41">
        <v>15271.076429000001</v>
      </c>
      <c r="P1619" s="41" t="s">
        <v>1929</v>
      </c>
      <c r="Q1619" s="41">
        <v>16574.744279999999</v>
      </c>
      <c r="R1619" s="41" t="s">
        <v>1929</v>
      </c>
      <c r="S1619" s="41">
        <v>9140.0503415000003</v>
      </c>
      <c r="T1619" s="41">
        <v>10383.482830000001</v>
      </c>
      <c r="U1619" s="41">
        <v>11681.960649000001</v>
      </c>
      <c r="V1619" s="41">
        <v>12810.488192999999</v>
      </c>
      <c r="W1619" s="41">
        <v>11675.973913</v>
      </c>
      <c r="X1619" s="41">
        <v>19205.514603</v>
      </c>
    </row>
    <row r="1620" spans="1:24" s="30" customFormat="1" ht="15" customHeight="1" x14ac:dyDescent="0.25">
      <c r="A1620" s="29" t="s">
        <v>1049</v>
      </c>
      <c r="B1620" s="29" t="s">
        <v>1074</v>
      </c>
      <c r="C1620" s="10" t="s">
        <v>3517</v>
      </c>
      <c r="D1620" s="41">
        <v>13361.096618</v>
      </c>
      <c r="E1620" s="41">
        <v>14435.622629</v>
      </c>
      <c r="F1620" s="41">
        <v>11257.922479000001</v>
      </c>
      <c r="G1620" s="41">
        <v>17004.352336</v>
      </c>
      <c r="H1620" s="41">
        <v>21299.239085000001</v>
      </c>
      <c r="I1620" s="41" t="s">
        <v>1929</v>
      </c>
      <c r="J1620" s="41">
        <v>18865.113625999998</v>
      </c>
      <c r="K1620" s="41">
        <v>25159.366462999998</v>
      </c>
      <c r="L1620" s="41">
        <v>15715.477422</v>
      </c>
      <c r="M1620" s="41">
        <v>14721.093063</v>
      </c>
      <c r="N1620" s="41">
        <v>12129.451686</v>
      </c>
      <c r="O1620" s="41">
        <v>19825.511864</v>
      </c>
      <c r="P1620" s="41" t="s">
        <v>1929</v>
      </c>
      <c r="Q1620" s="41">
        <v>17831.158861</v>
      </c>
      <c r="R1620" s="41">
        <v>20091.346538000002</v>
      </c>
      <c r="S1620" s="41">
        <v>10154.857215</v>
      </c>
      <c r="T1620" s="41">
        <v>10972.79711</v>
      </c>
      <c r="U1620" s="41">
        <v>13310.481091</v>
      </c>
      <c r="V1620" s="41">
        <v>14528.956765999999</v>
      </c>
      <c r="W1620" s="41">
        <v>20285.685882000002</v>
      </c>
      <c r="X1620" s="41">
        <v>21246.698333</v>
      </c>
    </row>
    <row r="1621" spans="1:24" s="30" customFormat="1" ht="15" customHeight="1" x14ac:dyDescent="0.25">
      <c r="A1621" s="29" t="s">
        <v>1049</v>
      </c>
      <c r="B1621" s="29" t="s">
        <v>92</v>
      </c>
      <c r="C1621" s="10" t="s">
        <v>3518</v>
      </c>
      <c r="D1621" s="41">
        <v>11177.374688</v>
      </c>
      <c r="E1621" s="41">
        <v>17774.351144</v>
      </c>
      <c r="F1621" s="41">
        <v>12405.434633999999</v>
      </c>
      <c r="G1621" s="41">
        <v>13904.453254</v>
      </c>
      <c r="H1621" s="41">
        <v>19447.809786000002</v>
      </c>
      <c r="I1621" s="41" t="s">
        <v>1929</v>
      </c>
      <c r="J1621" s="41">
        <v>17217.125779999998</v>
      </c>
      <c r="K1621" s="41">
        <v>22358.908240000001</v>
      </c>
      <c r="L1621" s="41">
        <v>22531.255438</v>
      </c>
      <c r="M1621" s="41">
        <v>16045.795447</v>
      </c>
      <c r="N1621" s="41">
        <v>12549.738536000001</v>
      </c>
      <c r="O1621" s="41">
        <v>15142.510714</v>
      </c>
      <c r="P1621" s="41" t="s">
        <v>1929</v>
      </c>
      <c r="Q1621" s="41">
        <v>20418.070481999999</v>
      </c>
      <c r="R1621" s="41" t="s">
        <v>1929</v>
      </c>
      <c r="S1621" s="41">
        <v>10554.448828000001</v>
      </c>
      <c r="T1621" s="41">
        <v>11101.877247</v>
      </c>
      <c r="U1621" s="41">
        <v>15276.259711999999</v>
      </c>
      <c r="V1621" s="41">
        <v>14829.155848</v>
      </c>
      <c r="W1621" s="41">
        <v>23398.206200000001</v>
      </c>
      <c r="X1621" s="41">
        <v>24136.393651999999</v>
      </c>
    </row>
    <row r="1622" spans="1:24" s="30" customFormat="1" ht="15" customHeight="1" x14ac:dyDescent="0.25">
      <c r="A1622" s="29" t="s">
        <v>1049</v>
      </c>
      <c r="B1622" s="29" t="s">
        <v>1075</v>
      </c>
      <c r="C1622" s="10" t="s">
        <v>3519</v>
      </c>
      <c r="D1622" s="41">
        <v>15497.875769</v>
      </c>
      <c r="E1622" s="41">
        <v>13136.038793</v>
      </c>
      <c r="F1622" s="41">
        <v>10561.210316000001</v>
      </c>
      <c r="G1622" s="41">
        <v>18646.816092000001</v>
      </c>
      <c r="H1622" s="41">
        <v>17012.377845999999</v>
      </c>
      <c r="I1622" s="41" t="s">
        <v>1929</v>
      </c>
      <c r="J1622" s="41">
        <v>15754.661265000001</v>
      </c>
      <c r="K1622" s="41">
        <v>24004.595410999998</v>
      </c>
      <c r="L1622" s="41">
        <v>17997.242155</v>
      </c>
      <c r="M1622" s="41">
        <v>13830.760104000001</v>
      </c>
      <c r="N1622" s="41">
        <v>10423.028625999999</v>
      </c>
      <c r="O1622" s="41">
        <v>24173.819683000002</v>
      </c>
      <c r="P1622" s="41" t="s">
        <v>1929</v>
      </c>
      <c r="Q1622" s="41">
        <v>17855.828380999999</v>
      </c>
      <c r="R1622" s="41">
        <v>19706.478571</v>
      </c>
      <c r="S1622" s="41">
        <v>9753.5756173000009</v>
      </c>
      <c r="T1622" s="41">
        <v>10246.338677</v>
      </c>
      <c r="U1622" s="41">
        <v>13568.561877</v>
      </c>
      <c r="V1622" s="41">
        <v>13399.329448</v>
      </c>
      <c r="W1622" s="41">
        <v>14363.631554</v>
      </c>
      <c r="X1622" s="41">
        <v>19382.066418999999</v>
      </c>
    </row>
    <row r="1623" spans="1:24" s="30" customFormat="1" ht="15" customHeight="1" x14ac:dyDescent="0.25">
      <c r="A1623" s="29" t="s">
        <v>1049</v>
      </c>
      <c r="B1623" s="29" t="s">
        <v>1076</v>
      </c>
      <c r="C1623" s="10" t="s">
        <v>3520</v>
      </c>
      <c r="D1623" s="41">
        <v>20354.940817999999</v>
      </c>
      <c r="E1623" s="41">
        <v>16238.080013999999</v>
      </c>
      <c r="F1623" s="41">
        <v>13236.3529</v>
      </c>
      <c r="G1623" s="41">
        <v>17730.473999999998</v>
      </c>
      <c r="H1623" s="41">
        <v>19112.697477000002</v>
      </c>
      <c r="I1623" s="41">
        <v>4674.2346153999997</v>
      </c>
      <c r="J1623" s="41">
        <v>17639.378986</v>
      </c>
      <c r="K1623" s="41">
        <v>24334.281585000001</v>
      </c>
      <c r="L1623" s="41">
        <v>19019.518705999999</v>
      </c>
      <c r="M1623" s="41">
        <v>15177.560971000001</v>
      </c>
      <c r="N1623" s="41">
        <v>12832.330567999999</v>
      </c>
      <c r="O1623" s="41">
        <v>24915.652053999998</v>
      </c>
      <c r="P1623" s="41">
        <v>14681.764166999999</v>
      </c>
      <c r="Q1623" s="41">
        <v>20022.165883999998</v>
      </c>
      <c r="R1623" s="41">
        <v>16432.758750000001</v>
      </c>
      <c r="S1623" s="41">
        <v>11120.848156</v>
      </c>
      <c r="T1623" s="41">
        <v>11984.557545</v>
      </c>
      <c r="U1623" s="41">
        <v>15204.376158999999</v>
      </c>
      <c r="V1623" s="41">
        <v>18168.612064000001</v>
      </c>
      <c r="W1623" s="41">
        <v>18141.962330999999</v>
      </c>
      <c r="X1623" s="41">
        <v>25410.045904999999</v>
      </c>
    </row>
    <row r="1624" spans="1:24" s="30" customFormat="1" ht="15" customHeight="1" x14ac:dyDescent="0.25">
      <c r="A1624" s="29" t="s">
        <v>1049</v>
      </c>
      <c r="B1624" s="29" t="s">
        <v>94</v>
      </c>
      <c r="C1624" s="10" t="s">
        <v>3521</v>
      </c>
      <c r="D1624" s="41">
        <v>19868.018683999999</v>
      </c>
      <c r="E1624" s="41">
        <v>17238.728163</v>
      </c>
      <c r="F1624" s="41">
        <v>13389.983408</v>
      </c>
      <c r="G1624" s="41">
        <v>18662.549278999999</v>
      </c>
      <c r="H1624" s="41">
        <v>22837.753842999999</v>
      </c>
      <c r="I1624" s="41" t="s">
        <v>1929</v>
      </c>
      <c r="J1624" s="41">
        <v>17423.686546000001</v>
      </c>
      <c r="K1624" s="41">
        <v>25300.252658000001</v>
      </c>
      <c r="L1624" s="41">
        <v>22318.332719000002</v>
      </c>
      <c r="M1624" s="41">
        <v>17817.549873</v>
      </c>
      <c r="N1624" s="41">
        <v>13400.522617000001</v>
      </c>
      <c r="O1624" s="41">
        <v>28437.53</v>
      </c>
      <c r="P1624" s="41" t="s">
        <v>1929</v>
      </c>
      <c r="Q1624" s="41">
        <v>20496.063361</v>
      </c>
      <c r="R1624" s="41">
        <v>34178.2425</v>
      </c>
      <c r="S1624" s="41">
        <v>11537.969942</v>
      </c>
      <c r="T1624" s="41">
        <v>12863.745249</v>
      </c>
      <c r="U1624" s="41">
        <v>15018.620945999999</v>
      </c>
      <c r="V1624" s="41">
        <v>20828.954443999999</v>
      </c>
      <c r="W1624" s="41">
        <v>24697.637905</v>
      </c>
      <c r="X1624" s="41">
        <v>29661.909683000002</v>
      </c>
    </row>
    <row r="1625" spans="1:24" s="30" customFormat="1" ht="15" customHeight="1" x14ac:dyDescent="0.25">
      <c r="A1625" s="29" t="s">
        <v>1049</v>
      </c>
      <c r="B1625" s="29" t="s">
        <v>1077</v>
      </c>
      <c r="C1625" s="10" t="s">
        <v>3522</v>
      </c>
      <c r="D1625" s="41">
        <v>15245.81602</v>
      </c>
      <c r="E1625" s="41">
        <v>17751.376875999998</v>
      </c>
      <c r="F1625" s="41">
        <v>13134.953113</v>
      </c>
      <c r="G1625" s="41">
        <v>18157.041714999999</v>
      </c>
      <c r="H1625" s="41">
        <v>18245.390196</v>
      </c>
      <c r="I1625" s="41" t="s">
        <v>1929</v>
      </c>
      <c r="J1625" s="41">
        <v>13762.090106</v>
      </c>
      <c r="K1625" s="41">
        <v>22096.645569</v>
      </c>
      <c r="L1625" s="41">
        <v>19986.473861999999</v>
      </c>
      <c r="M1625" s="41">
        <v>17424.821844999999</v>
      </c>
      <c r="N1625" s="41">
        <v>13503.550149000001</v>
      </c>
      <c r="O1625" s="41">
        <v>26657.736690000002</v>
      </c>
      <c r="P1625" s="41">
        <v>11595.061111000001</v>
      </c>
      <c r="Q1625" s="41">
        <v>21992.232425999999</v>
      </c>
      <c r="R1625" s="41">
        <v>22855.202593000002</v>
      </c>
      <c r="S1625" s="41">
        <v>9714.9070773000003</v>
      </c>
      <c r="T1625" s="41">
        <v>11534.798237999999</v>
      </c>
      <c r="U1625" s="41">
        <v>13802.339871</v>
      </c>
      <c r="V1625" s="41">
        <v>16146.863488999999</v>
      </c>
      <c r="W1625" s="41">
        <v>20626.407336</v>
      </c>
      <c r="X1625" s="41">
        <v>21041.965313000001</v>
      </c>
    </row>
    <row r="1626" spans="1:24" s="30" customFormat="1" ht="15" customHeight="1" x14ac:dyDescent="0.25">
      <c r="A1626" s="29" t="s">
        <v>1049</v>
      </c>
      <c r="B1626" s="29" t="s">
        <v>198</v>
      </c>
      <c r="C1626" s="10" t="s">
        <v>3523</v>
      </c>
      <c r="D1626" s="41">
        <v>15141.298221999999</v>
      </c>
      <c r="E1626" s="41">
        <v>15423.05</v>
      </c>
      <c r="F1626" s="41">
        <v>11033.028979000001</v>
      </c>
      <c r="G1626" s="41">
        <v>20393.508836000001</v>
      </c>
      <c r="H1626" s="41">
        <v>16172.375349</v>
      </c>
      <c r="I1626" s="41" t="s">
        <v>1929</v>
      </c>
      <c r="J1626" s="41">
        <v>13947.705238</v>
      </c>
      <c r="K1626" s="41">
        <v>19948.967575999999</v>
      </c>
      <c r="L1626" s="41">
        <v>16523.46559</v>
      </c>
      <c r="M1626" s="41">
        <v>13158.487888</v>
      </c>
      <c r="N1626" s="41">
        <v>10982.834344000001</v>
      </c>
      <c r="O1626" s="41">
        <v>18237.320645</v>
      </c>
      <c r="P1626" s="41" t="s">
        <v>1929</v>
      </c>
      <c r="Q1626" s="41">
        <v>17994.640965999999</v>
      </c>
      <c r="R1626" s="41">
        <v>13181.325455</v>
      </c>
      <c r="S1626" s="41">
        <v>9849.1144144000009</v>
      </c>
      <c r="T1626" s="41">
        <v>10871.102568</v>
      </c>
      <c r="U1626" s="41">
        <v>13260.960300999999</v>
      </c>
      <c r="V1626" s="41">
        <v>13643.748208999999</v>
      </c>
      <c r="W1626" s="41">
        <v>17067.961667</v>
      </c>
      <c r="X1626" s="41">
        <v>18783.257684</v>
      </c>
    </row>
    <row r="1627" spans="1:24" s="30" customFormat="1" ht="15" customHeight="1" x14ac:dyDescent="0.25">
      <c r="A1627" s="29" t="s">
        <v>1049</v>
      </c>
      <c r="B1627" s="29" t="s">
        <v>201</v>
      </c>
      <c r="C1627" s="10" t="s">
        <v>3524</v>
      </c>
      <c r="D1627" s="41">
        <v>28451.191934999999</v>
      </c>
      <c r="E1627" s="41">
        <v>16222.831053</v>
      </c>
      <c r="F1627" s="41">
        <v>13468.058175</v>
      </c>
      <c r="G1627" s="41">
        <v>21053.131447</v>
      </c>
      <c r="H1627" s="41">
        <v>21575.618850999999</v>
      </c>
      <c r="I1627" s="41" t="s">
        <v>1929</v>
      </c>
      <c r="J1627" s="41">
        <v>17661.503422000002</v>
      </c>
      <c r="K1627" s="41">
        <v>26298.718054000001</v>
      </c>
      <c r="L1627" s="41">
        <v>21267.527928</v>
      </c>
      <c r="M1627" s="41">
        <v>17140.362121999999</v>
      </c>
      <c r="N1627" s="41">
        <v>13341.535562999999</v>
      </c>
      <c r="O1627" s="41">
        <v>19352.312632000001</v>
      </c>
      <c r="P1627" s="41" t="s">
        <v>1929</v>
      </c>
      <c r="Q1627" s="41">
        <v>21673.338180999999</v>
      </c>
      <c r="R1627" s="41">
        <v>27903.212800000001</v>
      </c>
      <c r="S1627" s="41">
        <v>11168.42541</v>
      </c>
      <c r="T1627" s="41">
        <v>12530.313340999999</v>
      </c>
      <c r="U1627" s="41">
        <v>15567.336942</v>
      </c>
      <c r="V1627" s="41">
        <v>14847.908947</v>
      </c>
      <c r="W1627" s="41">
        <v>20474.300682000001</v>
      </c>
      <c r="X1627" s="41">
        <v>29328.732246</v>
      </c>
    </row>
    <row r="1628" spans="1:24" s="30" customFormat="1" ht="15" customHeight="1" x14ac:dyDescent="0.25">
      <c r="A1628" s="29" t="s">
        <v>1049</v>
      </c>
      <c r="B1628" s="29" t="s">
        <v>381</v>
      </c>
      <c r="C1628" s="10" t="s">
        <v>3525</v>
      </c>
      <c r="D1628" s="41" t="s">
        <v>1929</v>
      </c>
      <c r="E1628" s="41">
        <v>18734.803333</v>
      </c>
      <c r="F1628" s="41">
        <v>15250.559757000001</v>
      </c>
      <c r="G1628" s="41">
        <v>23982.439622999998</v>
      </c>
      <c r="H1628" s="41">
        <v>20334.437763000002</v>
      </c>
      <c r="I1628" s="41">
        <v>0</v>
      </c>
      <c r="J1628" s="41">
        <v>20243.265667</v>
      </c>
      <c r="K1628" s="41">
        <v>34174.640550999997</v>
      </c>
      <c r="L1628" s="41">
        <v>25155.823595999998</v>
      </c>
      <c r="M1628" s="41">
        <v>22302.075000000001</v>
      </c>
      <c r="N1628" s="41">
        <v>14088.221179</v>
      </c>
      <c r="O1628" s="41" t="s">
        <v>1929</v>
      </c>
      <c r="P1628" s="41" t="s">
        <v>1929</v>
      </c>
      <c r="Q1628" s="41">
        <v>27229.269452</v>
      </c>
      <c r="R1628" s="41" t="s">
        <v>1929</v>
      </c>
      <c r="S1628" s="41">
        <v>10227.099655</v>
      </c>
      <c r="T1628" s="41">
        <v>14131.412789</v>
      </c>
      <c r="U1628" s="41">
        <v>17724.049279999999</v>
      </c>
      <c r="V1628" s="41">
        <v>15645.366667</v>
      </c>
      <c r="W1628" s="41">
        <v>34289.449999999997</v>
      </c>
      <c r="X1628" s="41">
        <v>30914.173589999999</v>
      </c>
    </row>
    <row r="1629" spans="1:24" s="30" customFormat="1" ht="15" customHeight="1" x14ac:dyDescent="0.25">
      <c r="A1629" s="29" t="s">
        <v>1049</v>
      </c>
      <c r="B1629" s="29" t="s">
        <v>1078</v>
      </c>
      <c r="C1629" s="10" t="s">
        <v>3526</v>
      </c>
      <c r="D1629" s="41">
        <v>14675.946667</v>
      </c>
      <c r="E1629" s="41">
        <v>13644.256071</v>
      </c>
      <c r="F1629" s="41">
        <v>12751.35627</v>
      </c>
      <c r="G1629" s="41">
        <v>17876.819016000001</v>
      </c>
      <c r="H1629" s="41">
        <v>20003.902142999999</v>
      </c>
      <c r="I1629" s="41">
        <v>0</v>
      </c>
      <c r="J1629" s="41">
        <v>13465.838099000001</v>
      </c>
      <c r="K1629" s="41">
        <v>24277.372169999999</v>
      </c>
      <c r="L1629" s="41">
        <v>24589.418858000001</v>
      </c>
      <c r="M1629" s="41">
        <v>19847.953879000001</v>
      </c>
      <c r="N1629" s="41">
        <v>13447.228131</v>
      </c>
      <c r="O1629" s="41">
        <v>30093.934582999998</v>
      </c>
      <c r="P1629" s="41" t="s">
        <v>1929</v>
      </c>
      <c r="Q1629" s="41">
        <v>22382.718442000001</v>
      </c>
      <c r="R1629" s="41" t="s">
        <v>1929</v>
      </c>
      <c r="S1629" s="41">
        <v>10817.300608</v>
      </c>
      <c r="T1629" s="41">
        <v>12276.777523999999</v>
      </c>
      <c r="U1629" s="41">
        <v>14607.630370000001</v>
      </c>
      <c r="V1629" s="41">
        <v>13210.577907000001</v>
      </c>
      <c r="W1629" s="41">
        <v>18598.546939</v>
      </c>
      <c r="X1629" s="41">
        <v>29645.879166999999</v>
      </c>
    </row>
    <row r="1630" spans="1:24" s="30" customFormat="1" ht="15" customHeight="1" x14ac:dyDescent="0.25">
      <c r="A1630" s="29" t="s">
        <v>1049</v>
      </c>
      <c r="B1630" s="29" t="s">
        <v>95</v>
      </c>
      <c r="C1630" s="10" t="s">
        <v>3527</v>
      </c>
      <c r="D1630" s="41">
        <v>17987.786414999999</v>
      </c>
      <c r="E1630" s="41">
        <v>17732.938717000001</v>
      </c>
      <c r="F1630" s="41">
        <v>12931.747716</v>
      </c>
      <c r="G1630" s="41">
        <v>15589.493657000001</v>
      </c>
      <c r="H1630" s="41">
        <v>18662.653034999999</v>
      </c>
      <c r="I1630" s="41" t="s">
        <v>1929</v>
      </c>
      <c r="J1630" s="41">
        <v>16585.368605</v>
      </c>
      <c r="K1630" s="41">
        <v>20671.750120000001</v>
      </c>
      <c r="L1630" s="41">
        <v>19199.783437999999</v>
      </c>
      <c r="M1630" s="41">
        <v>18568.111011000001</v>
      </c>
      <c r="N1630" s="41">
        <v>12663.553873000001</v>
      </c>
      <c r="O1630" s="41">
        <v>17244.071429</v>
      </c>
      <c r="P1630" s="41" t="s">
        <v>1929</v>
      </c>
      <c r="Q1630" s="41">
        <v>19561.933744999998</v>
      </c>
      <c r="R1630" s="41" t="s">
        <v>1929</v>
      </c>
      <c r="S1630" s="41">
        <v>10610.677057000001</v>
      </c>
      <c r="T1630" s="41">
        <v>12244.713030999999</v>
      </c>
      <c r="U1630" s="41">
        <v>14750.707946</v>
      </c>
      <c r="V1630" s="41">
        <v>16574.075341</v>
      </c>
      <c r="W1630" s="41">
        <v>16536.540333000001</v>
      </c>
      <c r="X1630" s="41">
        <v>23904.545771000001</v>
      </c>
    </row>
    <row r="1631" spans="1:24" s="30" customFormat="1" ht="15" customHeight="1" x14ac:dyDescent="0.25">
      <c r="A1631" s="29" t="s">
        <v>1049</v>
      </c>
      <c r="B1631" s="29" t="s">
        <v>1079</v>
      </c>
      <c r="C1631" s="10" t="s">
        <v>3528</v>
      </c>
      <c r="D1631" s="41">
        <v>10088.064146000001</v>
      </c>
      <c r="E1631" s="41">
        <v>20561.312604999999</v>
      </c>
      <c r="F1631" s="41">
        <v>12842.554574</v>
      </c>
      <c r="G1631" s="41">
        <v>21820.105759999999</v>
      </c>
      <c r="H1631" s="41">
        <v>20413.818953000002</v>
      </c>
      <c r="I1631" s="41">
        <v>0</v>
      </c>
      <c r="J1631" s="41">
        <v>17997.720507000002</v>
      </c>
      <c r="K1631" s="41">
        <v>25834.772292000001</v>
      </c>
      <c r="L1631" s="41">
        <v>20946.341167999999</v>
      </c>
      <c r="M1631" s="41">
        <v>18927.470216000002</v>
      </c>
      <c r="N1631" s="41">
        <v>13377.715097</v>
      </c>
      <c r="O1631" s="41">
        <v>30864.173889000002</v>
      </c>
      <c r="P1631" s="41" t="s">
        <v>1929</v>
      </c>
      <c r="Q1631" s="41">
        <v>22161.13003</v>
      </c>
      <c r="R1631" s="41" t="s">
        <v>1929</v>
      </c>
      <c r="S1631" s="41">
        <v>11742.537612</v>
      </c>
      <c r="T1631" s="41">
        <v>13487.060194</v>
      </c>
      <c r="U1631" s="41">
        <v>14990.734766</v>
      </c>
      <c r="V1631" s="41">
        <v>18961.959018000001</v>
      </c>
      <c r="W1631" s="41">
        <v>23480.821466000001</v>
      </c>
      <c r="X1631" s="41">
        <v>26566.978092000001</v>
      </c>
    </row>
    <row r="1632" spans="1:24" s="30" customFormat="1" ht="15" customHeight="1" x14ac:dyDescent="0.25">
      <c r="A1632" s="29" t="s">
        <v>1049</v>
      </c>
      <c r="B1632" s="29" t="s">
        <v>1080</v>
      </c>
      <c r="C1632" s="10" t="s">
        <v>3529</v>
      </c>
      <c r="D1632" s="41">
        <v>8169.8118750000003</v>
      </c>
      <c r="E1632" s="41">
        <v>21156.80732</v>
      </c>
      <c r="F1632" s="41">
        <v>10419.536238999999</v>
      </c>
      <c r="G1632" s="41">
        <v>18076.387576000001</v>
      </c>
      <c r="H1632" s="41">
        <v>23619.440344999999</v>
      </c>
      <c r="I1632" s="41">
        <v>0</v>
      </c>
      <c r="J1632" s="41">
        <v>20546.687441999999</v>
      </c>
      <c r="K1632" s="41">
        <v>28528.490969999999</v>
      </c>
      <c r="L1632" s="41">
        <v>15068.912649</v>
      </c>
      <c r="M1632" s="41">
        <v>20063.914149</v>
      </c>
      <c r="N1632" s="41">
        <v>10336.836703999999</v>
      </c>
      <c r="O1632" s="41">
        <v>22089.053124999999</v>
      </c>
      <c r="P1632" s="41">
        <v>0</v>
      </c>
      <c r="Q1632" s="41">
        <v>21197.818051999999</v>
      </c>
      <c r="R1632" s="41" t="s">
        <v>1929</v>
      </c>
      <c r="S1632" s="41">
        <v>9568.5709924999992</v>
      </c>
      <c r="T1632" s="41">
        <v>10573.687096</v>
      </c>
      <c r="U1632" s="41">
        <v>14656.904934</v>
      </c>
      <c r="V1632" s="41">
        <v>16876.020635000001</v>
      </c>
      <c r="W1632" s="41">
        <v>22869.61</v>
      </c>
      <c r="X1632" s="41">
        <v>27717.096923000001</v>
      </c>
    </row>
    <row r="1633" spans="1:24" s="30" customFormat="1" ht="15" customHeight="1" x14ac:dyDescent="0.25">
      <c r="A1633" s="29" t="s">
        <v>1049</v>
      </c>
      <c r="B1633" s="29" t="s">
        <v>618</v>
      </c>
      <c r="C1633" s="10" t="s">
        <v>3530</v>
      </c>
      <c r="D1633" s="41">
        <v>17275.197917000001</v>
      </c>
      <c r="E1633" s="41">
        <v>20225.804091000002</v>
      </c>
      <c r="F1633" s="41">
        <v>13693.934436</v>
      </c>
      <c r="G1633" s="41">
        <v>18570.050644999999</v>
      </c>
      <c r="H1633" s="41">
        <v>25337.035258</v>
      </c>
      <c r="I1633" s="41" t="s">
        <v>1929</v>
      </c>
      <c r="J1633" s="41">
        <v>18506.318938</v>
      </c>
      <c r="K1633" s="41">
        <v>28615.532066</v>
      </c>
      <c r="L1633" s="41">
        <v>19187.951076000001</v>
      </c>
      <c r="M1633" s="41">
        <v>15959.233473</v>
      </c>
      <c r="N1633" s="41">
        <v>13829.906448</v>
      </c>
      <c r="O1633" s="41">
        <v>19711.905200000001</v>
      </c>
      <c r="P1633" s="41" t="s">
        <v>1929</v>
      </c>
      <c r="Q1633" s="41">
        <v>21201.645981000001</v>
      </c>
      <c r="R1633" s="41">
        <v>14243.8115</v>
      </c>
      <c r="S1633" s="41">
        <v>11215.965785</v>
      </c>
      <c r="T1633" s="41">
        <v>12852.82554</v>
      </c>
      <c r="U1633" s="41">
        <v>15101.433315</v>
      </c>
      <c r="V1633" s="41">
        <v>15433.921172</v>
      </c>
      <c r="W1633" s="41">
        <v>25169.203587</v>
      </c>
      <c r="X1633" s="41">
        <v>25201.308477999999</v>
      </c>
    </row>
    <row r="1634" spans="1:24" s="30" customFormat="1" ht="15" customHeight="1" x14ac:dyDescent="0.25">
      <c r="A1634" s="29" t="s">
        <v>1049</v>
      </c>
      <c r="B1634" s="29" t="s">
        <v>202</v>
      </c>
      <c r="C1634" s="10" t="s">
        <v>3531</v>
      </c>
      <c r="D1634" s="41">
        <v>18683.401071</v>
      </c>
      <c r="E1634" s="41">
        <v>14364.529347</v>
      </c>
      <c r="F1634" s="41">
        <v>12605.147421</v>
      </c>
      <c r="G1634" s="41">
        <v>20445.443077</v>
      </c>
      <c r="H1634" s="41">
        <v>17769.274598</v>
      </c>
      <c r="I1634" s="41">
        <v>1898.7527273000001</v>
      </c>
      <c r="J1634" s="41">
        <v>13646.208404000001</v>
      </c>
      <c r="K1634" s="41">
        <v>22302</v>
      </c>
      <c r="L1634" s="41">
        <v>21822.593646000001</v>
      </c>
      <c r="M1634" s="41">
        <v>16394.467329999999</v>
      </c>
      <c r="N1634" s="41">
        <v>12151.230603</v>
      </c>
      <c r="O1634" s="41">
        <v>26270.596364000001</v>
      </c>
      <c r="P1634" s="41" t="s">
        <v>1929</v>
      </c>
      <c r="Q1634" s="41">
        <v>15904.897826</v>
      </c>
      <c r="R1634" s="41">
        <v>13651.854706</v>
      </c>
      <c r="S1634" s="41">
        <v>12055.873686999999</v>
      </c>
      <c r="T1634" s="41">
        <v>10972.710934999999</v>
      </c>
      <c r="U1634" s="41">
        <v>15022.5519</v>
      </c>
      <c r="V1634" s="41">
        <v>21963.459707999998</v>
      </c>
      <c r="W1634" s="41">
        <v>13287.369543000001</v>
      </c>
      <c r="X1634" s="41">
        <v>21614.870056</v>
      </c>
    </row>
    <row r="1635" spans="1:24" s="30" customFormat="1" ht="15" customHeight="1" x14ac:dyDescent="0.25">
      <c r="A1635" s="29" t="s">
        <v>1049</v>
      </c>
      <c r="B1635" s="29" t="s">
        <v>582</v>
      </c>
      <c r="C1635" s="10" t="s">
        <v>3532</v>
      </c>
      <c r="D1635" s="41">
        <v>32352.782500000001</v>
      </c>
      <c r="E1635" s="41">
        <v>21143.989136</v>
      </c>
      <c r="F1635" s="41">
        <v>13308.061917000001</v>
      </c>
      <c r="G1635" s="41">
        <v>22185.179714000002</v>
      </c>
      <c r="H1635" s="41">
        <v>28729.433667000001</v>
      </c>
      <c r="I1635" s="41">
        <v>0</v>
      </c>
      <c r="J1635" s="41">
        <v>21934.430923</v>
      </c>
      <c r="K1635" s="41">
        <v>26235.142478999998</v>
      </c>
      <c r="L1635" s="41">
        <v>21072.583449999998</v>
      </c>
      <c r="M1635" s="41">
        <v>18083.809076000001</v>
      </c>
      <c r="N1635" s="41">
        <v>12009.342780000001</v>
      </c>
      <c r="O1635" s="41" t="s">
        <v>1929</v>
      </c>
      <c r="P1635" s="41" t="s">
        <v>1929</v>
      </c>
      <c r="Q1635" s="41">
        <v>22285.212716999999</v>
      </c>
      <c r="R1635" s="41" t="s">
        <v>1929</v>
      </c>
      <c r="S1635" s="41">
        <v>9941.2056582000005</v>
      </c>
      <c r="T1635" s="41">
        <v>12363.351785999999</v>
      </c>
      <c r="U1635" s="41">
        <v>14179.329635</v>
      </c>
      <c r="V1635" s="41">
        <v>22510.090192</v>
      </c>
      <c r="W1635" s="41">
        <v>26018.124</v>
      </c>
      <c r="X1635" s="41">
        <v>31476.912962999999</v>
      </c>
    </row>
    <row r="1636" spans="1:24" s="30" customFormat="1" ht="15" customHeight="1" x14ac:dyDescent="0.25">
      <c r="A1636" s="29" t="s">
        <v>1049</v>
      </c>
      <c r="B1636" s="29" t="s">
        <v>1081</v>
      </c>
      <c r="C1636" s="10" t="s">
        <v>3533</v>
      </c>
      <c r="D1636" s="41" t="s">
        <v>1929</v>
      </c>
      <c r="E1636" s="41">
        <v>16184.726581999999</v>
      </c>
      <c r="F1636" s="41">
        <v>14215.30366</v>
      </c>
      <c r="G1636" s="41">
        <v>13179.5515</v>
      </c>
      <c r="H1636" s="41">
        <v>12628.077368</v>
      </c>
      <c r="I1636" s="41">
        <v>0</v>
      </c>
      <c r="J1636" s="41">
        <v>24307.475076999999</v>
      </c>
      <c r="K1636" s="41">
        <v>26517.678297999999</v>
      </c>
      <c r="L1636" s="41">
        <v>17528.057244</v>
      </c>
      <c r="M1636" s="41">
        <v>16835.625544999999</v>
      </c>
      <c r="N1636" s="41">
        <v>13325.169341000001</v>
      </c>
      <c r="O1636" s="41" t="s">
        <v>1929</v>
      </c>
      <c r="P1636" s="41" t="s">
        <v>1929</v>
      </c>
      <c r="Q1636" s="41">
        <v>18393.565545000001</v>
      </c>
      <c r="R1636" s="41" t="s">
        <v>1929</v>
      </c>
      <c r="S1636" s="41">
        <v>11152.367924</v>
      </c>
      <c r="T1636" s="41">
        <v>14309.508125</v>
      </c>
      <c r="U1636" s="41">
        <v>16703.078361</v>
      </c>
      <c r="V1636" s="41">
        <v>17678.259999999998</v>
      </c>
      <c r="W1636" s="41">
        <v>18744.068571</v>
      </c>
      <c r="X1636" s="41">
        <v>22603.283213999999</v>
      </c>
    </row>
    <row r="1637" spans="1:24" s="30" customFormat="1" ht="15" customHeight="1" x14ac:dyDescent="0.25">
      <c r="A1637" s="29" t="s">
        <v>1049</v>
      </c>
      <c r="B1637" s="29" t="s">
        <v>203</v>
      </c>
      <c r="C1637" s="10" t="s">
        <v>3534</v>
      </c>
      <c r="D1637" s="41">
        <v>17790.152280999999</v>
      </c>
      <c r="E1637" s="41">
        <v>16330.152698</v>
      </c>
      <c r="F1637" s="41">
        <v>12854.669798000001</v>
      </c>
      <c r="G1637" s="41">
        <v>18940.7274</v>
      </c>
      <c r="H1637" s="41">
        <v>17922.921677999999</v>
      </c>
      <c r="I1637" s="41" t="s">
        <v>1929</v>
      </c>
      <c r="J1637" s="41">
        <v>17541.020317999999</v>
      </c>
      <c r="K1637" s="41">
        <v>22481.840792999999</v>
      </c>
      <c r="L1637" s="41">
        <v>18771.485148</v>
      </c>
      <c r="M1637" s="41">
        <v>15089.454927000001</v>
      </c>
      <c r="N1637" s="41">
        <v>11475.985913</v>
      </c>
      <c r="O1637" s="41">
        <v>16800.201319</v>
      </c>
      <c r="P1637" s="41" t="s">
        <v>1929</v>
      </c>
      <c r="Q1637" s="41">
        <v>20623.400804000001</v>
      </c>
      <c r="R1637" s="41">
        <v>14889.302308</v>
      </c>
      <c r="S1637" s="41">
        <v>9452.6118017000008</v>
      </c>
      <c r="T1637" s="41">
        <v>11082.664629999999</v>
      </c>
      <c r="U1637" s="41">
        <v>13493.819769</v>
      </c>
      <c r="V1637" s="41">
        <v>15983.551197999999</v>
      </c>
      <c r="W1637" s="41">
        <v>18968.341397</v>
      </c>
      <c r="X1637" s="41">
        <v>22925.901900000001</v>
      </c>
    </row>
    <row r="1638" spans="1:24" s="30" customFormat="1" ht="15" customHeight="1" x14ac:dyDescent="0.25">
      <c r="A1638" s="29" t="s">
        <v>1049</v>
      </c>
      <c r="B1638" s="29" t="s">
        <v>1082</v>
      </c>
      <c r="C1638" s="10" t="s">
        <v>3535</v>
      </c>
      <c r="D1638" s="41">
        <v>23052.652727000001</v>
      </c>
      <c r="E1638" s="41">
        <v>19546.563136000001</v>
      </c>
      <c r="F1638" s="41">
        <v>9150.1631443999995</v>
      </c>
      <c r="G1638" s="41">
        <v>13647.453115</v>
      </c>
      <c r="H1638" s="41">
        <v>20738.420889000001</v>
      </c>
      <c r="I1638" s="41" t="s">
        <v>1929</v>
      </c>
      <c r="J1638" s="41">
        <v>16032.411324999999</v>
      </c>
      <c r="K1638" s="41">
        <v>26748.663623</v>
      </c>
      <c r="L1638" s="41">
        <v>17180.736983999999</v>
      </c>
      <c r="M1638" s="41">
        <v>15158.202590999999</v>
      </c>
      <c r="N1638" s="41">
        <v>11538.503559999999</v>
      </c>
      <c r="O1638" s="41">
        <v>28916.144285999999</v>
      </c>
      <c r="P1638" s="41" t="s">
        <v>1929</v>
      </c>
      <c r="Q1638" s="41">
        <v>19071.839258</v>
      </c>
      <c r="R1638" s="41" t="s">
        <v>1929</v>
      </c>
      <c r="S1638" s="41">
        <v>9017.5551878000006</v>
      </c>
      <c r="T1638" s="41">
        <v>11407.950758999999</v>
      </c>
      <c r="U1638" s="41">
        <v>13183.321555</v>
      </c>
      <c r="V1638" s="41">
        <v>16106.929494</v>
      </c>
      <c r="W1638" s="41">
        <v>17298.608108</v>
      </c>
      <c r="X1638" s="41">
        <v>27309.573621</v>
      </c>
    </row>
    <row r="1639" spans="1:24" s="30" customFormat="1" ht="15" customHeight="1" x14ac:dyDescent="0.25">
      <c r="A1639" s="29" t="s">
        <v>1049</v>
      </c>
      <c r="B1639" s="29" t="s">
        <v>97</v>
      </c>
      <c r="C1639" s="10" t="s">
        <v>3536</v>
      </c>
      <c r="D1639" s="41">
        <v>21194.577142999999</v>
      </c>
      <c r="E1639" s="41">
        <v>13124.89855</v>
      </c>
      <c r="F1639" s="41">
        <v>12693.387934</v>
      </c>
      <c r="G1639" s="41">
        <v>25678.519534999999</v>
      </c>
      <c r="H1639" s="41">
        <v>20404.479920999998</v>
      </c>
      <c r="I1639" s="41" t="s">
        <v>1929</v>
      </c>
      <c r="J1639" s="41">
        <v>17552.053083999999</v>
      </c>
      <c r="K1639" s="41">
        <v>22826.225761999998</v>
      </c>
      <c r="L1639" s="41">
        <v>25049.957999999999</v>
      </c>
      <c r="M1639" s="41">
        <v>18912.940914999999</v>
      </c>
      <c r="N1639" s="41">
        <v>11830.890903</v>
      </c>
      <c r="O1639" s="41">
        <v>23237.453846</v>
      </c>
      <c r="P1639" s="41" t="s">
        <v>1929</v>
      </c>
      <c r="Q1639" s="41">
        <v>21069.652058</v>
      </c>
      <c r="R1639" s="41" t="s">
        <v>1929</v>
      </c>
      <c r="S1639" s="41">
        <v>10278.086549</v>
      </c>
      <c r="T1639" s="41">
        <v>12279.413773</v>
      </c>
      <c r="U1639" s="41">
        <v>14489.854492</v>
      </c>
      <c r="V1639" s="41">
        <v>13476.124583000001</v>
      </c>
      <c r="W1639" s="41">
        <v>16507.030740999999</v>
      </c>
      <c r="X1639" s="41">
        <v>22954.059090999999</v>
      </c>
    </row>
    <row r="1640" spans="1:24" s="30" customFormat="1" ht="15" customHeight="1" x14ac:dyDescent="0.25">
      <c r="A1640" s="29" t="s">
        <v>1049</v>
      </c>
      <c r="B1640" s="29" t="s">
        <v>834</v>
      </c>
      <c r="C1640" s="10" t="s">
        <v>3537</v>
      </c>
      <c r="D1640" s="41">
        <v>21033.019564999999</v>
      </c>
      <c r="E1640" s="41">
        <v>17787.472244000001</v>
      </c>
      <c r="F1640" s="41">
        <v>13111.609795</v>
      </c>
      <c r="G1640" s="41">
        <v>18787.843913000001</v>
      </c>
      <c r="H1640" s="41">
        <v>21433.608804</v>
      </c>
      <c r="I1640" s="41">
        <v>17815.847742000002</v>
      </c>
      <c r="J1640" s="41">
        <v>16519.086207</v>
      </c>
      <c r="K1640" s="41">
        <v>22261.422987000002</v>
      </c>
      <c r="L1640" s="41">
        <v>20907.388750999999</v>
      </c>
      <c r="M1640" s="41">
        <v>16918.701624000001</v>
      </c>
      <c r="N1640" s="41">
        <v>13363.605466999999</v>
      </c>
      <c r="O1640" s="41">
        <v>31491.664011000001</v>
      </c>
      <c r="P1640" s="41">
        <v>20829.658157999998</v>
      </c>
      <c r="Q1640" s="41">
        <v>21706.587962000001</v>
      </c>
      <c r="R1640" s="41">
        <v>23828.417753000002</v>
      </c>
      <c r="S1640" s="41">
        <v>10191.896285000001</v>
      </c>
      <c r="T1640" s="41">
        <v>11695.880365999999</v>
      </c>
      <c r="U1640" s="41">
        <v>14882.017631999999</v>
      </c>
      <c r="V1640" s="41">
        <v>14955.664855999999</v>
      </c>
      <c r="W1640" s="41">
        <v>21492.836080000001</v>
      </c>
      <c r="X1640" s="41">
        <v>24612.003981999998</v>
      </c>
    </row>
    <row r="1641" spans="1:24" s="30" customFormat="1" ht="15" customHeight="1" x14ac:dyDescent="0.25">
      <c r="A1641" s="29" t="s">
        <v>1049</v>
      </c>
      <c r="B1641" s="29" t="s">
        <v>98</v>
      </c>
      <c r="C1641" s="10" t="s">
        <v>3538</v>
      </c>
      <c r="D1641" s="41">
        <v>15675.81</v>
      </c>
      <c r="E1641" s="41">
        <v>18952.726930000001</v>
      </c>
      <c r="F1641" s="41">
        <v>11630.969026999999</v>
      </c>
      <c r="G1641" s="41">
        <v>20628.461802999998</v>
      </c>
      <c r="H1641" s="41">
        <v>16188.188040999999</v>
      </c>
      <c r="I1641" s="41">
        <v>0</v>
      </c>
      <c r="J1641" s="41">
        <v>20242.040249999998</v>
      </c>
      <c r="K1641" s="41">
        <v>25667.486755000002</v>
      </c>
      <c r="L1641" s="41">
        <v>19084.904859999999</v>
      </c>
      <c r="M1641" s="41">
        <v>16731.035853000001</v>
      </c>
      <c r="N1641" s="41">
        <v>11636.402770999999</v>
      </c>
      <c r="O1641" s="41">
        <v>20633.074583000001</v>
      </c>
      <c r="P1641" s="41" t="s">
        <v>1929</v>
      </c>
      <c r="Q1641" s="41">
        <v>20821.660288999999</v>
      </c>
      <c r="R1641" s="41" t="s">
        <v>1929</v>
      </c>
      <c r="S1641" s="41">
        <v>10807.769426000001</v>
      </c>
      <c r="T1641" s="41">
        <v>12363.732317</v>
      </c>
      <c r="U1641" s="41">
        <v>14457.706015</v>
      </c>
      <c r="V1641" s="41">
        <v>19502.882805000001</v>
      </c>
      <c r="W1641" s="41">
        <v>24437.779811</v>
      </c>
      <c r="X1641" s="41">
        <v>22574.930938000001</v>
      </c>
    </row>
    <row r="1642" spans="1:24" s="30" customFormat="1" ht="15" customHeight="1" x14ac:dyDescent="0.25">
      <c r="A1642" s="29" t="s">
        <v>1049</v>
      </c>
      <c r="B1642" s="29" t="s">
        <v>1083</v>
      </c>
      <c r="C1642" s="10" t="s">
        <v>3539</v>
      </c>
      <c r="D1642" s="41">
        <v>16354.462890999999</v>
      </c>
      <c r="E1642" s="41">
        <v>18378.308048999999</v>
      </c>
      <c r="F1642" s="41">
        <v>11941.646113000001</v>
      </c>
      <c r="G1642" s="41">
        <v>18450.775641</v>
      </c>
      <c r="H1642" s="41">
        <v>18964.034994000001</v>
      </c>
      <c r="I1642" s="41">
        <v>6586.1009090999996</v>
      </c>
      <c r="J1642" s="41">
        <v>16184.813029999999</v>
      </c>
      <c r="K1642" s="41">
        <v>22861.776121999999</v>
      </c>
      <c r="L1642" s="41">
        <v>17487.420975000001</v>
      </c>
      <c r="M1642" s="41">
        <v>15839.339125</v>
      </c>
      <c r="N1642" s="41">
        <v>12638.094940999999</v>
      </c>
      <c r="O1642" s="41">
        <v>16593.603004000001</v>
      </c>
      <c r="P1642" s="41">
        <v>10776.179286000001</v>
      </c>
      <c r="Q1642" s="41">
        <v>18848.204882000002</v>
      </c>
      <c r="R1642" s="41">
        <v>15461.388036</v>
      </c>
      <c r="S1642" s="41">
        <v>10072.635897</v>
      </c>
      <c r="T1642" s="41">
        <v>11014.684096999999</v>
      </c>
      <c r="U1642" s="41">
        <v>14062.425809</v>
      </c>
      <c r="V1642" s="41">
        <v>14702.841861999999</v>
      </c>
      <c r="W1642" s="41">
        <v>16676.012068</v>
      </c>
      <c r="X1642" s="41">
        <v>26098.729331999999</v>
      </c>
    </row>
    <row r="1643" spans="1:24" s="30" customFormat="1" ht="15" customHeight="1" x14ac:dyDescent="0.25">
      <c r="A1643" s="29" t="s">
        <v>1049</v>
      </c>
      <c r="B1643" s="29" t="s">
        <v>1003</v>
      </c>
      <c r="C1643" s="10" t="s">
        <v>3540</v>
      </c>
      <c r="D1643" s="41">
        <v>21297.089012</v>
      </c>
      <c r="E1643" s="41">
        <v>19731.794093</v>
      </c>
      <c r="F1643" s="41">
        <v>13528.821806</v>
      </c>
      <c r="G1643" s="41">
        <v>20586.614986</v>
      </c>
      <c r="H1643" s="41">
        <v>21429.988922</v>
      </c>
      <c r="I1643" s="41">
        <v>6769.4309859000005</v>
      </c>
      <c r="J1643" s="41">
        <v>16338.539089</v>
      </c>
      <c r="K1643" s="41">
        <v>25009.734064</v>
      </c>
      <c r="L1643" s="41">
        <v>24859.078996</v>
      </c>
      <c r="M1643" s="41">
        <v>18979.872546999999</v>
      </c>
      <c r="N1643" s="41">
        <v>15665.610176</v>
      </c>
      <c r="O1643" s="41">
        <v>30491.441094000002</v>
      </c>
      <c r="P1643" s="41">
        <v>19167.353640000001</v>
      </c>
      <c r="Q1643" s="41">
        <v>24419.638833000001</v>
      </c>
      <c r="R1643" s="41">
        <v>25672.855469999999</v>
      </c>
      <c r="S1643" s="41">
        <v>10776.451644999999</v>
      </c>
      <c r="T1643" s="41">
        <v>12717.280046</v>
      </c>
      <c r="U1643" s="41">
        <v>16556.607769999999</v>
      </c>
      <c r="V1643" s="41">
        <v>15003.268889000001</v>
      </c>
      <c r="W1643" s="41">
        <v>21508.922016</v>
      </c>
      <c r="X1643" s="41">
        <v>28610.643375</v>
      </c>
    </row>
    <row r="1644" spans="1:24" s="30" customFormat="1" ht="15" customHeight="1" x14ac:dyDescent="0.25">
      <c r="A1644" s="29" t="s">
        <v>1049</v>
      </c>
      <c r="B1644" s="29" t="s">
        <v>1084</v>
      </c>
      <c r="C1644" s="10" t="s">
        <v>3541</v>
      </c>
      <c r="D1644" s="41">
        <v>22550.316124000001</v>
      </c>
      <c r="E1644" s="41">
        <v>23300.656422</v>
      </c>
      <c r="F1644" s="41">
        <v>15386.305899000001</v>
      </c>
      <c r="G1644" s="41">
        <v>22725.591123999999</v>
      </c>
      <c r="H1644" s="41">
        <v>26730.635627</v>
      </c>
      <c r="I1644" s="41">
        <v>5111.4454082000002</v>
      </c>
      <c r="J1644" s="41">
        <v>19738.496087</v>
      </c>
      <c r="K1644" s="41">
        <v>30560.086192999999</v>
      </c>
      <c r="L1644" s="41">
        <v>27993.99625</v>
      </c>
      <c r="M1644" s="41">
        <v>19847.034184</v>
      </c>
      <c r="N1644" s="41">
        <v>18558.382439000001</v>
      </c>
      <c r="O1644" s="41">
        <v>27328.320297999999</v>
      </c>
      <c r="P1644" s="41">
        <v>13742.568116</v>
      </c>
      <c r="Q1644" s="41">
        <v>26999.538403999999</v>
      </c>
      <c r="R1644" s="41">
        <v>30528.732191999999</v>
      </c>
      <c r="S1644" s="41">
        <v>13584.744446000001</v>
      </c>
      <c r="T1644" s="41">
        <v>15088.56662</v>
      </c>
      <c r="U1644" s="41">
        <v>21714.062891000001</v>
      </c>
      <c r="V1644" s="41">
        <v>17629.925368</v>
      </c>
      <c r="W1644" s="41">
        <v>17692.473516999999</v>
      </c>
      <c r="X1644" s="41">
        <v>35214.223040999997</v>
      </c>
    </row>
    <row r="1645" spans="1:24" s="30" customFormat="1" ht="15" customHeight="1" x14ac:dyDescent="0.25">
      <c r="A1645" s="29" t="s">
        <v>1049</v>
      </c>
      <c r="B1645" s="29" t="s">
        <v>1085</v>
      </c>
      <c r="C1645" s="10" t="s">
        <v>3542</v>
      </c>
      <c r="D1645" s="41">
        <v>17077.858421000001</v>
      </c>
      <c r="E1645" s="41">
        <v>19079.532593</v>
      </c>
      <c r="F1645" s="41">
        <v>14862.851228</v>
      </c>
      <c r="G1645" s="41">
        <v>18508.919109999999</v>
      </c>
      <c r="H1645" s="41">
        <v>21399.798201000001</v>
      </c>
      <c r="I1645" s="41" t="s">
        <v>1929</v>
      </c>
      <c r="J1645" s="41">
        <v>15839.333882000001</v>
      </c>
      <c r="K1645" s="41">
        <v>29336.985965</v>
      </c>
      <c r="L1645" s="41">
        <v>25717.909118</v>
      </c>
      <c r="M1645" s="41">
        <v>19764.365168</v>
      </c>
      <c r="N1645" s="41">
        <v>16531.559840000002</v>
      </c>
      <c r="O1645" s="41">
        <v>23380.5088</v>
      </c>
      <c r="P1645" s="41" t="s">
        <v>1929</v>
      </c>
      <c r="Q1645" s="41">
        <v>21439.762264000001</v>
      </c>
      <c r="R1645" s="41">
        <v>28745.578333000001</v>
      </c>
      <c r="S1645" s="41">
        <v>11789.776711</v>
      </c>
      <c r="T1645" s="41">
        <v>13464.947040999999</v>
      </c>
      <c r="U1645" s="41">
        <v>17060.965800999998</v>
      </c>
      <c r="V1645" s="41">
        <v>16122.533154999999</v>
      </c>
      <c r="W1645" s="41">
        <v>22579.796222000001</v>
      </c>
      <c r="X1645" s="41">
        <v>29326.147499999999</v>
      </c>
    </row>
    <row r="1646" spans="1:24" s="30" customFormat="1" ht="15" customHeight="1" x14ac:dyDescent="0.25">
      <c r="A1646" s="29" t="s">
        <v>1049</v>
      </c>
      <c r="B1646" s="29" t="s">
        <v>1086</v>
      </c>
      <c r="C1646" s="10" t="s">
        <v>3543</v>
      </c>
      <c r="D1646" s="41">
        <v>18825.477833000001</v>
      </c>
      <c r="E1646" s="41">
        <v>18058.626466000002</v>
      </c>
      <c r="F1646" s="41">
        <v>13228.383061</v>
      </c>
      <c r="G1646" s="41">
        <v>13539.781961999999</v>
      </c>
      <c r="H1646" s="41">
        <v>19473.333057</v>
      </c>
      <c r="I1646" s="41" t="s">
        <v>1929</v>
      </c>
      <c r="J1646" s="41">
        <v>18695.776603999999</v>
      </c>
      <c r="K1646" s="41">
        <v>24893.738451000001</v>
      </c>
      <c r="L1646" s="41">
        <v>19611.112981999999</v>
      </c>
      <c r="M1646" s="41">
        <v>16078.205459000001</v>
      </c>
      <c r="N1646" s="41">
        <v>13452.890454</v>
      </c>
      <c r="O1646" s="41">
        <v>22790.764627</v>
      </c>
      <c r="P1646" s="41" t="s">
        <v>1929</v>
      </c>
      <c r="Q1646" s="41">
        <v>21285.283987999999</v>
      </c>
      <c r="R1646" s="41">
        <v>14106.147188000001</v>
      </c>
      <c r="S1646" s="41">
        <v>10193.327848999999</v>
      </c>
      <c r="T1646" s="41">
        <v>11122.789105</v>
      </c>
      <c r="U1646" s="41">
        <v>15011.424759</v>
      </c>
      <c r="V1646" s="41">
        <v>18287.360799999999</v>
      </c>
      <c r="W1646" s="41">
        <v>20702.020529000001</v>
      </c>
      <c r="X1646" s="41">
        <v>25941.063302999999</v>
      </c>
    </row>
    <row r="1647" spans="1:24" s="30" customFormat="1" ht="15" customHeight="1" x14ac:dyDescent="0.25">
      <c r="A1647" s="29" t="s">
        <v>1049</v>
      </c>
      <c r="B1647" s="29" t="s">
        <v>209</v>
      </c>
      <c r="C1647" s="10" t="s">
        <v>3544</v>
      </c>
      <c r="D1647" s="41">
        <v>15585.747705</v>
      </c>
      <c r="E1647" s="41">
        <v>17329.297151999999</v>
      </c>
      <c r="F1647" s="41">
        <v>10368.268356</v>
      </c>
      <c r="G1647" s="41">
        <v>14531.822565</v>
      </c>
      <c r="H1647" s="41">
        <v>18142.56494</v>
      </c>
      <c r="I1647" s="41">
        <v>0</v>
      </c>
      <c r="J1647" s="41">
        <v>13125.83977</v>
      </c>
      <c r="K1647" s="41">
        <v>18511.565039000001</v>
      </c>
      <c r="L1647" s="41">
        <v>17768.055645</v>
      </c>
      <c r="M1647" s="41">
        <v>13669.604853999999</v>
      </c>
      <c r="N1647" s="41">
        <v>10757.718261</v>
      </c>
      <c r="O1647" s="41">
        <v>24210.689831</v>
      </c>
      <c r="P1647" s="41" t="s">
        <v>1929</v>
      </c>
      <c r="Q1647" s="41">
        <v>18559.919023999999</v>
      </c>
      <c r="R1647" s="41">
        <v>23196.844166999999</v>
      </c>
      <c r="S1647" s="41">
        <v>8217.6228816000003</v>
      </c>
      <c r="T1647" s="41">
        <v>10243.89846</v>
      </c>
      <c r="U1647" s="41">
        <v>12596.173237999999</v>
      </c>
      <c r="V1647" s="41">
        <v>14707.541080999999</v>
      </c>
      <c r="W1647" s="41">
        <v>17142.537404999999</v>
      </c>
      <c r="X1647" s="41">
        <v>21253.831277000001</v>
      </c>
    </row>
    <row r="1648" spans="1:24" s="30" customFormat="1" ht="15" customHeight="1" x14ac:dyDescent="0.25">
      <c r="A1648" s="29" t="s">
        <v>1049</v>
      </c>
      <c r="B1648" s="29" t="s">
        <v>624</v>
      </c>
      <c r="C1648" s="10" t="s">
        <v>3545</v>
      </c>
      <c r="D1648" s="41">
        <v>18498.086154000001</v>
      </c>
      <c r="E1648" s="41">
        <v>15385.166418000001</v>
      </c>
      <c r="F1648" s="41">
        <v>12460.457273</v>
      </c>
      <c r="G1648" s="41">
        <v>13026.621111</v>
      </c>
      <c r="H1648" s="41">
        <v>21112.673704000001</v>
      </c>
      <c r="I1648" s="41">
        <v>0</v>
      </c>
      <c r="J1648" s="41">
        <v>15709.199495000001</v>
      </c>
      <c r="K1648" s="41">
        <v>25207.141428999999</v>
      </c>
      <c r="L1648" s="41">
        <v>22155.997699</v>
      </c>
      <c r="M1648" s="41">
        <v>20413.829524000001</v>
      </c>
      <c r="N1648" s="41">
        <v>14333.290865000001</v>
      </c>
      <c r="O1648" s="41" t="s">
        <v>1929</v>
      </c>
      <c r="P1648" s="41">
        <v>0</v>
      </c>
      <c r="Q1648" s="41">
        <v>22070.482609999999</v>
      </c>
      <c r="R1648" s="41" t="s">
        <v>1929</v>
      </c>
      <c r="S1648" s="41">
        <v>11272.449675</v>
      </c>
      <c r="T1648" s="41">
        <v>12408.997934000001</v>
      </c>
      <c r="U1648" s="41">
        <v>15232.587935</v>
      </c>
      <c r="V1648" s="41">
        <v>16080.319600000001</v>
      </c>
      <c r="W1648" s="41">
        <v>25218.072790999999</v>
      </c>
      <c r="X1648" s="41">
        <v>34139.109777999998</v>
      </c>
    </row>
    <row r="1649" spans="1:24" s="30" customFormat="1" ht="15" customHeight="1" x14ac:dyDescent="0.25">
      <c r="A1649" s="29" t="s">
        <v>1049</v>
      </c>
      <c r="B1649" s="29" t="s">
        <v>1087</v>
      </c>
      <c r="C1649" s="10" t="s">
        <v>3546</v>
      </c>
      <c r="D1649" s="41">
        <v>20697.586176000001</v>
      </c>
      <c r="E1649" s="41">
        <v>19776.530413</v>
      </c>
      <c r="F1649" s="41">
        <v>13201.433510999999</v>
      </c>
      <c r="G1649" s="41">
        <v>21156.238277</v>
      </c>
      <c r="H1649" s="41">
        <v>19857.792357999999</v>
      </c>
      <c r="I1649" s="41" t="s">
        <v>1929</v>
      </c>
      <c r="J1649" s="41">
        <v>18001.834070000001</v>
      </c>
      <c r="K1649" s="41">
        <v>24292.116894999999</v>
      </c>
      <c r="L1649" s="41">
        <v>21459.595590000001</v>
      </c>
      <c r="M1649" s="41">
        <v>16702.422845000001</v>
      </c>
      <c r="N1649" s="41">
        <v>12837.640228</v>
      </c>
      <c r="O1649" s="41">
        <v>23167.387778</v>
      </c>
      <c r="P1649" s="41" t="s">
        <v>1929</v>
      </c>
      <c r="Q1649" s="41">
        <v>22708.757934000001</v>
      </c>
      <c r="R1649" s="41">
        <v>19428.852424000001</v>
      </c>
      <c r="S1649" s="41">
        <v>10426.048645000001</v>
      </c>
      <c r="T1649" s="41">
        <v>12723.219428</v>
      </c>
      <c r="U1649" s="41">
        <v>15293.640460000001</v>
      </c>
      <c r="V1649" s="41">
        <v>16555.573243999999</v>
      </c>
      <c r="W1649" s="41">
        <v>23002.637666999999</v>
      </c>
      <c r="X1649" s="41">
        <v>23025.947270000001</v>
      </c>
    </row>
    <row r="1650" spans="1:24" s="30" customFormat="1" ht="15" customHeight="1" x14ac:dyDescent="0.25">
      <c r="A1650" s="29" t="s">
        <v>1049</v>
      </c>
      <c r="B1650" s="29" t="s">
        <v>1088</v>
      </c>
      <c r="C1650" s="10" t="s">
        <v>3547</v>
      </c>
      <c r="D1650" s="41">
        <v>17409.529023999999</v>
      </c>
      <c r="E1650" s="41">
        <v>14336.873181000001</v>
      </c>
      <c r="F1650" s="41">
        <v>10294.869744</v>
      </c>
      <c r="G1650" s="41">
        <v>13991.280796999999</v>
      </c>
      <c r="H1650" s="41">
        <v>16636.310914999998</v>
      </c>
      <c r="I1650" s="41" t="s">
        <v>1929</v>
      </c>
      <c r="J1650" s="41">
        <v>15649.05161</v>
      </c>
      <c r="K1650" s="41">
        <v>20274.051071999998</v>
      </c>
      <c r="L1650" s="41">
        <v>16986.374953999999</v>
      </c>
      <c r="M1650" s="41">
        <v>13839.570325999999</v>
      </c>
      <c r="N1650" s="41">
        <v>10468.965525</v>
      </c>
      <c r="O1650" s="41">
        <v>21379.965813999999</v>
      </c>
      <c r="P1650" s="41" t="s">
        <v>1929</v>
      </c>
      <c r="Q1650" s="41">
        <v>17253.124949000001</v>
      </c>
      <c r="R1650" s="41" t="s">
        <v>1929</v>
      </c>
      <c r="S1650" s="41">
        <v>9226.6560565</v>
      </c>
      <c r="T1650" s="41">
        <v>9758.7087119000007</v>
      </c>
      <c r="U1650" s="41">
        <v>12804.197410999999</v>
      </c>
      <c r="V1650" s="41">
        <v>10871.688103</v>
      </c>
      <c r="W1650" s="41">
        <v>18427.604435000001</v>
      </c>
      <c r="X1650" s="41">
        <v>20127.261732999999</v>
      </c>
    </row>
    <row r="1651" spans="1:24" s="30" customFormat="1" ht="15" customHeight="1" x14ac:dyDescent="0.25">
      <c r="A1651" s="29" t="s">
        <v>1049</v>
      </c>
      <c r="B1651" s="29" t="s">
        <v>103</v>
      </c>
      <c r="C1651" s="10" t="s">
        <v>3548</v>
      </c>
      <c r="D1651" s="41" t="s">
        <v>1929</v>
      </c>
      <c r="E1651" s="41" t="s">
        <v>1929</v>
      </c>
      <c r="F1651" s="41" t="s">
        <v>1929</v>
      </c>
      <c r="G1651" s="41" t="s">
        <v>1929</v>
      </c>
      <c r="H1651" s="41" t="s">
        <v>1929</v>
      </c>
      <c r="I1651" s="41" t="s">
        <v>1929</v>
      </c>
      <c r="J1651" s="41" t="s">
        <v>1929</v>
      </c>
      <c r="K1651" s="41" t="s">
        <v>1929</v>
      </c>
      <c r="L1651" s="41" t="s">
        <v>1929</v>
      </c>
      <c r="M1651" s="41" t="s">
        <v>1929</v>
      </c>
      <c r="N1651" s="41" t="s">
        <v>1929</v>
      </c>
      <c r="O1651" s="41" t="s">
        <v>1929</v>
      </c>
      <c r="P1651" s="41" t="s">
        <v>1929</v>
      </c>
      <c r="Q1651" s="41" t="s">
        <v>1929</v>
      </c>
      <c r="R1651" s="41" t="s">
        <v>1929</v>
      </c>
      <c r="S1651" s="41" t="s">
        <v>1929</v>
      </c>
      <c r="T1651" s="41" t="s">
        <v>1929</v>
      </c>
      <c r="U1651" s="41" t="s">
        <v>1929</v>
      </c>
      <c r="V1651" s="41" t="s">
        <v>1929</v>
      </c>
      <c r="W1651" s="41" t="s">
        <v>1929</v>
      </c>
      <c r="X1651" s="41" t="s">
        <v>1929</v>
      </c>
    </row>
    <row r="1652" spans="1:24" s="30" customFormat="1" ht="15" customHeight="1" x14ac:dyDescent="0.25">
      <c r="A1652" s="29" t="s">
        <v>1049</v>
      </c>
      <c r="B1652" s="29" t="s">
        <v>845</v>
      </c>
      <c r="C1652" s="10" t="s">
        <v>3549</v>
      </c>
      <c r="D1652" s="41">
        <v>10389.1335</v>
      </c>
      <c r="E1652" s="41">
        <v>10535.059579000001</v>
      </c>
      <c r="F1652" s="41">
        <v>9568.9634991000003</v>
      </c>
      <c r="G1652" s="41">
        <v>14454.575983999999</v>
      </c>
      <c r="H1652" s="41">
        <v>17133.990199</v>
      </c>
      <c r="I1652" s="41">
        <v>2750.3207143</v>
      </c>
      <c r="J1652" s="41">
        <v>14168.436852999999</v>
      </c>
      <c r="K1652" s="41">
        <v>26741.957484999999</v>
      </c>
      <c r="L1652" s="41">
        <v>19732.351299000002</v>
      </c>
      <c r="M1652" s="41">
        <v>13015.581706000001</v>
      </c>
      <c r="N1652" s="41">
        <v>11702.049687999999</v>
      </c>
      <c r="O1652" s="41">
        <v>13534.131627999999</v>
      </c>
      <c r="P1652" s="41" t="s">
        <v>1929</v>
      </c>
      <c r="Q1652" s="41">
        <v>19391.878259000001</v>
      </c>
      <c r="R1652" s="41">
        <v>25244.11</v>
      </c>
      <c r="S1652" s="41">
        <v>10917.345427</v>
      </c>
      <c r="T1652" s="41">
        <v>11096.074584</v>
      </c>
      <c r="U1652" s="41">
        <v>12642.800222</v>
      </c>
      <c r="V1652" s="41">
        <v>13575.285078999999</v>
      </c>
      <c r="W1652" s="41">
        <v>12932.683889</v>
      </c>
      <c r="X1652" s="41">
        <v>18514.356738999999</v>
      </c>
    </row>
    <row r="1653" spans="1:24" s="30" customFormat="1" ht="15" customHeight="1" x14ac:dyDescent="0.25">
      <c r="A1653" s="29" t="s">
        <v>1049</v>
      </c>
      <c r="B1653" s="29" t="s">
        <v>493</v>
      </c>
      <c r="C1653" s="10" t="s">
        <v>3550</v>
      </c>
      <c r="D1653" s="41">
        <v>20544.866537999998</v>
      </c>
      <c r="E1653" s="41">
        <v>16103.288465</v>
      </c>
      <c r="F1653" s="41">
        <v>10320.084174</v>
      </c>
      <c r="G1653" s="41">
        <v>19477.963749999999</v>
      </c>
      <c r="H1653" s="41">
        <v>18015.223574</v>
      </c>
      <c r="I1653" s="41" t="s">
        <v>1929</v>
      </c>
      <c r="J1653" s="41">
        <v>15039.893754999999</v>
      </c>
      <c r="K1653" s="41">
        <v>18908.021911</v>
      </c>
      <c r="L1653" s="41">
        <v>17959.517505</v>
      </c>
      <c r="M1653" s="41">
        <v>15818.375989</v>
      </c>
      <c r="N1653" s="41">
        <v>11674.403958999999</v>
      </c>
      <c r="O1653" s="41">
        <v>25276.555305999998</v>
      </c>
      <c r="P1653" s="41" t="s">
        <v>1929</v>
      </c>
      <c r="Q1653" s="41">
        <v>20062.988989000001</v>
      </c>
      <c r="R1653" s="41">
        <v>53037.913846000003</v>
      </c>
      <c r="S1653" s="41">
        <v>9203.2749808999997</v>
      </c>
      <c r="T1653" s="41">
        <v>10756.598049</v>
      </c>
      <c r="U1653" s="41">
        <v>13809.785093</v>
      </c>
      <c r="V1653" s="41">
        <v>11101.851696</v>
      </c>
      <c r="W1653" s="41">
        <v>23961.875975999999</v>
      </c>
      <c r="X1653" s="41">
        <v>23383.938805999998</v>
      </c>
    </row>
    <row r="1654" spans="1:24" s="30" customFormat="1" ht="15" customHeight="1" x14ac:dyDescent="0.25">
      <c r="A1654" s="29" t="s">
        <v>1049</v>
      </c>
      <c r="B1654" s="29" t="s">
        <v>105</v>
      </c>
      <c r="C1654" s="10" t="s">
        <v>3551</v>
      </c>
      <c r="D1654" s="41">
        <v>13829.064138</v>
      </c>
      <c r="E1654" s="41">
        <v>23951.267302</v>
      </c>
      <c r="F1654" s="41">
        <v>13395.040402000001</v>
      </c>
      <c r="G1654" s="41">
        <v>20331.662307999999</v>
      </c>
      <c r="H1654" s="41">
        <v>27959.856868999999</v>
      </c>
      <c r="I1654" s="41" t="s">
        <v>1929</v>
      </c>
      <c r="J1654" s="41">
        <v>18489.967874999998</v>
      </c>
      <c r="K1654" s="41">
        <v>25618.629960999999</v>
      </c>
      <c r="L1654" s="41">
        <v>20493.418002999999</v>
      </c>
      <c r="M1654" s="41">
        <v>14614.688319999999</v>
      </c>
      <c r="N1654" s="41">
        <v>14018.42857</v>
      </c>
      <c r="O1654" s="41">
        <v>19398.847754999999</v>
      </c>
      <c r="P1654" s="41" t="s">
        <v>1929</v>
      </c>
      <c r="Q1654" s="41">
        <v>21386.649767999999</v>
      </c>
      <c r="R1654" s="41">
        <v>14279.672</v>
      </c>
      <c r="S1654" s="41">
        <v>11461.773927</v>
      </c>
      <c r="T1654" s="41">
        <v>12165.062261999999</v>
      </c>
      <c r="U1654" s="41">
        <v>14592.166875999999</v>
      </c>
      <c r="V1654" s="41">
        <v>19238.42037</v>
      </c>
      <c r="W1654" s="41">
        <v>20715.517978</v>
      </c>
      <c r="X1654" s="41">
        <v>25880.772741000001</v>
      </c>
    </row>
    <row r="1655" spans="1:24" s="30" customFormat="1" ht="15" customHeight="1" x14ac:dyDescent="0.25">
      <c r="A1655" s="29" t="s">
        <v>1049</v>
      </c>
      <c r="B1655" s="29" t="s">
        <v>494</v>
      </c>
      <c r="C1655" s="10" t="s">
        <v>3552</v>
      </c>
      <c r="D1655" s="41">
        <v>15466.082778</v>
      </c>
      <c r="E1655" s="41">
        <v>18079.917202000001</v>
      </c>
      <c r="F1655" s="41">
        <v>11831.058203000001</v>
      </c>
      <c r="G1655" s="41">
        <v>19559.145</v>
      </c>
      <c r="H1655" s="41">
        <v>16587.501189999999</v>
      </c>
      <c r="I1655" s="41">
        <v>0</v>
      </c>
      <c r="J1655" s="41">
        <v>20701.127014000002</v>
      </c>
      <c r="K1655" s="41">
        <v>26301.169519999999</v>
      </c>
      <c r="L1655" s="41">
        <v>17201.341587999999</v>
      </c>
      <c r="M1655" s="41">
        <v>15453.838605000001</v>
      </c>
      <c r="N1655" s="41">
        <v>12415.038345000001</v>
      </c>
      <c r="O1655" s="41">
        <v>22178.808947000001</v>
      </c>
      <c r="P1655" s="41" t="s">
        <v>1929</v>
      </c>
      <c r="Q1655" s="41">
        <v>19873.481484</v>
      </c>
      <c r="R1655" s="41">
        <v>11232.699444</v>
      </c>
      <c r="S1655" s="41">
        <v>10052.735892999999</v>
      </c>
      <c r="T1655" s="41">
        <v>11016.406429999999</v>
      </c>
      <c r="U1655" s="41">
        <v>14060.696935</v>
      </c>
      <c r="V1655" s="41">
        <v>16855.561269999998</v>
      </c>
      <c r="W1655" s="41">
        <v>19802.643043</v>
      </c>
      <c r="X1655" s="41">
        <v>21586.448099000001</v>
      </c>
    </row>
    <row r="1656" spans="1:24" s="30" customFormat="1" ht="15" customHeight="1" x14ac:dyDescent="0.25">
      <c r="A1656" s="29" t="s">
        <v>1049</v>
      </c>
      <c r="B1656" s="29" t="s">
        <v>495</v>
      </c>
      <c r="C1656" s="10" t="s">
        <v>3553</v>
      </c>
      <c r="D1656" s="41">
        <v>18690.087352999999</v>
      </c>
      <c r="E1656" s="41">
        <v>14679.58604</v>
      </c>
      <c r="F1656" s="41">
        <v>10684.044775</v>
      </c>
      <c r="G1656" s="41">
        <v>14337.256712</v>
      </c>
      <c r="H1656" s="41">
        <v>15539.06</v>
      </c>
      <c r="I1656" s="41" t="s">
        <v>1929</v>
      </c>
      <c r="J1656" s="41">
        <v>11385.307940999999</v>
      </c>
      <c r="K1656" s="41">
        <v>19292.962209000001</v>
      </c>
      <c r="L1656" s="41">
        <v>17232.356262000001</v>
      </c>
      <c r="M1656" s="41">
        <v>12149.418385999999</v>
      </c>
      <c r="N1656" s="41">
        <v>10709.602236000001</v>
      </c>
      <c r="O1656" s="41">
        <v>22025.359831000002</v>
      </c>
      <c r="P1656" s="41" t="s">
        <v>1929</v>
      </c>
      <c r="Q1656" s="41">
        <v>16964.216946</v>
      </c>
      <c r="R1656" s="41">
        <v>22551.586842000001</v>
      </c>
      <c r="S1656" s="41">
        <v>8371.5783482999996</v>
      </c>
      <c r="T1656" s="41">
        <v>9913.5525336999999</v>
      </c>
      <c r="U1656" s="41">
        <v>11457.575944</v>
      </c>
      <c r="V1656" s="41">
        <v>14434.802296</v>
      </c>
      <c r="W1656" s="41">
        <v>15183.320890000001</v>
      </c>
      <c r="X1656" s="41">
        <v>19004.145734999998</v>
      </c>
    </row>
    <row r="1657" spans="1:24" s="30" customFormat="1" ht="15" customHeight="1" x14ac:dyDescent="0.25">
      <c r="A1657" s="29" t="s">
        <v>1049</v>
      </c>
      <c r="B1657" s="29" t="s">
        <v>500</v>
      </c>
      <c r="C1657" s="10" t="s">
        <v>3554</v>
      </c>
      <c r="D1657" s="41" t="s">
        <v>1929</v>
      </c>
      <c r="E1657" s="41">
        <v>13526.536599999999</v>
      </c>
      <c r="F1657" s="41">
        <v>12101.199483</v>
      </c>
      <c r="G1657" s="41">
        <v>18214.103636</v>
      </c>
      <c r="H1657" s="41">
        <v>22176.067273000001</v>
      </c>
      <c r="I1657" s="41">
        <v>0</v>
      </c>
      <c r="J1657" s="41">
        <v>16362.157940999999</v>
      </c>
      <c r="K1657" s="41">
        <v>21466.902750000001</v>
      </c>
      <c r="L1657" s="41">
        <v>15599.066290000001</v>
      </c>
      <c r="M1657" s="41">
        <v>16734.053929000002</v>
      </c>
      <c r="N1657" s="41">
        <v>8971.2802608999991</v>
      </c>
      <c r="O1657" s="41" t="s">
        <v>1929</v>
      </c>
      <c r="P1657" s="41">
        <v>0</v>
      </c>
      <c r="Q1657" s="41">
        <v>15898.983333</v>
      </c>
      <c r="R1657" s="41" t="s">
        <v>1929</v>
      </c>
      <c r="S1657" s="41">
        <v>9074.5486746999995</v>
      </c>
      <c r="T1657" s="41">
        <v>11247.172974999999</v>
      </c>
      <c r="U1657" s="41">
        <v>13332.741937999999</v>
      </c>
      <c r="V1657" s="41">
        <v>21058.716471</v>
      </c>
      <c r="W1657" s="41">
        <v>28799.540625000001</v>
      </c>
      <c r="X1657" s="41">
        <v>14836.273332999999</v>
      </c>
    </row>
    <row r="1658" spans="1:24" s="30" customFormat="1" ht="15" customHeight="1" x14ac:dyDescent="0.25">
      <c r="A1658" s="29" t="s">
        <v>1049</v>
      </c>
      <c r="B1658" s="29" t="s">
        <v>678</v>
      </c>
      <c r="C1658" s="10" t="s">
        <v>3555</v>
      </c>
      <c r="D1658" s="41">
        <v>12127.403784</v>
      </c>
      <c r="E1658" s="41">
        <v>18340.895790999999</v>
      </c>
      <c r="F1658" s="41">
        <v>10787.684732</v>
      </c>
      <c r="G1658" s="41">
        <v>12885.340991999999</v>
      </c>
      <c r="H1658" s="41">
        <v>17011.923932000002</v>
      </c>
      <c r="I1658" s="41" t="s">
        <v>1929</v>
      </c>
      <c r="J1658" s="41">
        <v>14139.156916</v>
      </c>
      <c r="K1658" s="41">
        <v>21387.616483999998</v>
      </c>
      <c r="L1658" s="41">
        <v>14926.184568999999</v>
      </c>
      <c r="M1658" s="41">
        <v>13991.372597</v>
      </c>
      <c r="N1658" s="41">
        <v>10330.683161000001</v>
      </c>
      <c r="O1658" s="41">
        <v>25328.687894999999</v>
      </c>
      <c r="P1658" s="41" t="s">
        <v>1929</v>
      </c>
      <c r="Q1658" s="41">
        <v>17219.763049000001</v>
      </c>
      <c r="R1658" s="41" t="s">
        <v>1929</v>
      </c>
      <c r="S1658" s="41">
        <v>8535.0389157000009</v>
      </c>
      <c r="T1658" s="41">
        <v>10326.941256</v>
      </c>
      <c r="U1658" s="41">
        <v>12524.955599000001</v>
      </c>
      <c r="V1658" s="41">
        <v>13402.536564</v>
      </c>
      <c r="W1658" s="41">
        <v>19184.719783</v>
      </c>
      <c r="X1658" s="41">
        <v>19169.542044999998</v>
      </c>
    </row>
    <row r="1659" spans="1:24" s="28" customFormat="1" ht="15" customHeight="1" x14ac:dyDescent="0.25">
      <c r="A1659" s="26" t="s">
        <v>1089</v>
      </c>
      <c r="B1659" s="26" t="s">
        <v>38</v>
      </c>
      <c r="C1659" s="27" t="s">
        <v>38</v>
      </c>
      <c r="D1659" s="40">
        <v>14035.054620999999</v>
      </c>
      <c r="E1659" s="40">
        <v>11771.796883000001</v>
      </c>
      <c r="F1659" s="40">
        <v>10835.075204000001</v>
      </c>
      <c r="G1659" s="40">
        <v>15188.488842999999</v>
      </c>
      <c r="H1659" s="40">
        <v>15271.631018</v>
      </c>
      <c r="I1659" s="40">
        <v>3970.6977778</v>
      </c>
      <c r="J1659" s="40">
        <v>14166.059988999999</v>
      </c>
      <c r="K1659" s="40">
        <v>20237.550039000002</v>
      </c>
      <c r="L1659" s="40">
        <v>17016.932798999998</v>
      </c>
      <c r="M1659" s="40">
        <v>12943.698619000001</v>
      </c>
      <c r="N1659" s="40">
        <v>10800.17251</v>
      </c>
      <c r="O1659" s="40">
        <v>20600.361164000002</v>
      </c>
      <c r="P1659" s="40">
        <v>10593.417619</v>
      </c>
      <c r="Q1659" s="40">
        <v>16839.419525000001</v>
      </c>
      <c r="R1659" s="40">
        <v>15638.964817</v>
      </c>
      <c r="S1659" s="40">
        <v>9248.9959467999997</v>
      </c>
      <c r="T1659" s="40">
        <v>10478.990131</v>
      </c>
      <c r="U1659" s="40">
        <v>12075.10656</v>
      </c>
      <c r="V1659" s="40">
        <v>13692.384163000001</v>
      </c>
      <c r="W1659" s="40">
        <v>14411.286400999999</v>
      </c>
      <c r="X1659" s="40">
        <v>19273.495395000002</v>
      </c>
    </row>
    <row r="1660" spans="1:24" s="30" customFormat="1" ht="15" customHeight="1" x14ac:dyDescent="0.25">
      <c r="A1660" s="29" t="s">
        <v>1089</v>
      </c>
      <c r="B1660" s="29" t="s">
        <v>1090</v>
      </c>
      <c r="C1660" s="10" t="s">
        <v>3556</v>
      </c>
      <c r="D1660" s="41">
        <v>21443.297500000001</v>
      </c>
      <c r="E1660" s="41">
        <v>14331.156555</v>
      </c>
      <c r="F1660" s="41">
        <v>12721.662383000001</v>
      </c>
      <c r="G1660" s="41">
        <v>15347.717188000001</v>
      </c>
      <c r="H1660" s="41">
        <v>17247.084091000001</v>
      </c>
      <c r="I1660" s="41">
        <v>0</v>
      </c>
      <c r="J1660" s="41">
        <v>14995.499425</v>
      </c>
      <c r="K1660" s="41">
        <v>28785.227015</v>
      </c>
      <c r="L1660" s="41">
        <v>20523.563784000002</v>
      </c>
      <c r="M1660" s="41">
        <v>14468.661285</v>
      </c>
      <c r="N1660" s="41">
        <v>10598.077034</v>
      </c>
      <c r="O1660" s="41">
        <v>20750.355833000001</v>
      </c>
      <c r="P1660" s="41">
        <v>0</v>
      </c>
      <c r="Q1660" s="41">
        <v>17556.544451000002</v>
      </c>
      <c r="R1660" s="41" t="s">
        <v>1929</v>
      </c>
      <c r="S1660" s="41">
        <v>11631.349074</v>
      </c>
      <c r="T1660" s="41">
        <v>11137.492332</v>
      </c>
      <c r="U1660" s="41">
        <v>14236.789422</v>
      </c>
      <c r="V1660" s="41">
        <v>21875.509213000001</v>
      </c>
      <c r="W1660" s="41">
        <v>15404.267297</v>
      </c>
      <c r="X1660" s="41">
        <v>27798.703658999999</v>
      </c>
    </row>
    <row r="1661" spans="1:24" s="30" customFormat="1" ht="15" customHeight="1" x14ac:dyDescent="0.25">
      <c r="A1661" s="29" t="s">
        <v>1089</v>
      </c>
      <c r="B1661" s="29" t="s">
        <v>1091</v>
      </c>
      <c r="C1661" s="10" t="s">
        <v>3557</v>
      </c>
      <c r="D1661" s="41">
        <v>20916.111765000001</v>
      </c>
      <c r="E1661" s="41">
        <v>20083.34549</v>
      </c>
      <c r="F1661" s="41">
        <v>13521.950666999999</v>
      </c>
      <c r="G1661" s="41">
        <v>22063.728363999999</v>
      </c>
      <c r="H1661" s="41">
        <v>19477.062687000001</v>
      </c>
      <c r="I1661" s="41">
        <v>0</v>
      </c>
      <c r="J1661" s="41">
        <v>14815.846912000001</v>
      </c>
      <c r="K1661" s="41">
        <v>26401.010590999998</v>
      </c>
      <c r="L1661" s="41">
        <v>21517.137720999999</v>
      </c>
      <c r="M1661" s="41">
        <v>19407.13882</v>
      </c>
      <c r="N1661" s="41">
        <v>16292.335389</v>
      </c>
      <c r="O1661" s="41">
        <v>26994.6525</v>
      </c>
      <c r="P1661" s="41" t="s">
        <v>1929</v>
      </c>
      <c r="Q1661" s="41">
        <v>22641.660326000001</v>
      </c>
      <c r="R1661" s="41" t="s">
        <v>1929</v>
      </c>
      <c r="S1661" s="41">
        <v>16680.605654999999</v>
      </c>
      <c r="T1661" s="41">
        <v>16302.808267</v>
      </c>
      <c r="U1661" s="41">
        <v>16462.827207999999</v>
      </c>
      <c r="V1661" s="41">
        <v>18417.518182</v>
      </c>
      <c r="W1661" s="41">
        <v>27410.623488000001</v>
      </c>
      <c r="X1661" s="41">
        <v>23450.424999999999</v>
      </c>
    </row>
    <row r="1662" spans="1:24" s="30" customFormat="1" ht="15" customHeight="1" x14ac:dyDescent="0.25">
      <c r="A1662" s="29" t="s">
        <v>1089</v>
      </c>
      <c r="B1662" s="29" t="s">
        <v>511</v>
      </c>
      <c r="C1662" s="10" t="s">
        <v>3558</v>
      </c>
      <c r="D1662" s="41">
        <v>10406.472857000001</v>
      </c>
      <c r="E1662" s="41">
        <v>11730.749859</v>
      </c>
      <c r="F1662" s="41">
        <v>12203.945519000001</v>
      </c>
      <c r="G1662" s="41">
        <v>10580.53</v>
      </c>
      <c r="H1662" s="41">
        <v>16109.693810000001</v>
      </c>
      <c r="I1662" s="41">
        <v>0</v>
      </c>
      <c r="J1662" s="41">
        <v>13492.037941000001</v>
      </c>
      <c r="K1662" s="41">
        <v>19259.904429999999</v>
      </c>
      <c r="L1662" s="41">
        <v>18895.335521000001</v>
      </c>
      <c r="M1662" s="41">
        <v>13582.607959000001</v>
      </c>
      <c r="N1662" s="41">
        <v>10931.771312000001</v>
      </c>
      <c r="O1662" s="41" t="s">
        <v>1929</v>
      </c>
      <c r="P1662" s="41">
        <v>0</v>
      </c>
      <c r="Q1662" s="41">
        <v>15928.715270000001</v>
      </c>
      <c r="R1662" s="41" t="s">
        <v>1929</v>
      </c>
      <c r="S1662" s="41">
        <v>10495.245362</v>
      </c>
      <c r="T1662" s="41">
        <v>10639.233917</v>
      </c>
      <c r="U1662" s="41">
        <v>13246.161581</v>
      </c>
      <c r="V1662" s="41">
        <v>20181.262791000001</v>
      </c>
      <c r="W1662" s="41">
        <v>12216.945833</v>
      </c>
      <c r="X1662" s="41">
        <v>13598.27</v>
      </c>
    </row>
    <row r="1663" spans="1:24" s="30" customFormat="1" ht="15" customHeight="1" x14ac:dyDescent="0.25">
      <c r="A1663" s="29" t="s">
        <v>1089</v>
      </c>
      <c r="B1663" s="29" t="s">
        <v>1092</v>
      </c>
      <c r="C1663" s="10" t="s">
        <v>3559</v>
      </c>
      <c r="D1663" s="41" t="s">
        <v>1929</v>
      </c>
      <c r="E1663" s="41">
        <v>10245.713803000001</v>
      </c>
      <c r="F1663" s="41">
        <v>9720.1510638</v>
      </c>
      <c r="G1663" s="41">
        <v>18287.467143000002</v>
      </c>
      <c r="H1663" s="41">
        <v>8201.5305262999991</v>
      </c>
      <c r="I1663" s="41">
        <v>0</v>
      </c>
      <c r="J1663" s="41">
        <v>13196.397727</v>
      </c>
      <c r="K1663" s="41">
        <v>15423.742326</v>
      </c>
      <c r="L1663" s="41">
        <v>12814.238713999999</v>
      </c>
      <c r="M1663" s="41">
        <v>12098.077143</v>
      </c>
      <c r="N1663" s="41">
        <v>8269.7049999999999</v>
      </c>
      <c r="O1663" s="41" t="s">
        <v>1929</v>
      </c>
      <c r="P1663" s="41" t="s">
        <v>1929</v>
      </c>
      <c r="Q1663" s="41">
        <v>17507.519315000001</v>
      </c>
      <c r="R1663" s="41" t="s">
        <v>1929</v>
      </c>
      <c r="S1663" s="41">
        <v>6889.8443537000003</v>
      </c>
      <c r="T1663" s="41">
        <v>9825.0356876999995</v>
      </c>
      <c r="U1663" s="41">
        <v>10602.982905999999</v>
      </c>
      <c r="V1663" s="41">
        <v>10248.283438</v>
      </c>
      <c r="W1663" s="41">
        <v>8105.9163636000003</v>
      </c>
      <c r="X1663" s="41">
        <v>25220.927500000002</v>
      </c>
    </row>
    <row r="1664" spans="1:24" s="30" customFormat="1" ht="15" customHeight="1" x14ac:dyDescent="0.25">
      <c r="A1664" s="29" t="s">
        <v>1089</v>
      </c>
      <c r="B1664" s="29" t="s">
        <v>1093</v>
      </c>
      <c r="C1664" s="10" t="s">
        <v>3560</v>
      </c>
      <c r="D1664" s="41">
        <v>14382.973529000001</v>
      </c>
      <c r="E1664" s="41">
        <v>11032.514662</v>
      </c>
      <c r="F1664" s="41">
        <v>11636.970359999999</v>
      </c>
      <c r="G1664" s="41">
        <v>14941.946286</v>
      </c>
      <c r="H1664" s="41">
        <v>17182.935293999999</v>
      </c>
      <c r="I1664" s="41">
        <v>0</v>
      </c>
      <c r="J1664" s="41">
        <v>16301.653391</v>
      </c>
      <c r="K1664" s="41">
        <v>17623.856154000001</v>
      </c>
      <c r="L1664" s="41">
        <v>17238.483425999999</v>
      </c>
      <c r="M1664" s="41">
        <v>12353.651922999999</v>
      </c>
      <c r="N1664" s="41">
        <v>10629.395714</v>
      </c>
      <c r="O1664" s="41" t="s">
        <v>1929</v>
      </c>
      <c r="P1664" s="41" t="s">
        <v>1929</v>
      </c>
      <c r="Q1664" s="41">
        <v>14336.851579</v>
      </c>
      <c r="R1664" s="41">
        <v>0</v>
      </c>
      <c r="S1664" s="41">
        <v>9277.9689770000005</v>
      </c>
      <c r="T1664" s="41">
        <v>10940.102969</v>
      </c>
      <c r="U1664" s="41">
        <v>11597.809587</v>
      </c>
      <c r="V1664" s="41">
        <v>14979.048452000001</v>
      </c>
      <c r="W1664" s="41">
        <v>16904.024483000001</v>
      </c>
      <c r="X1664" s="41">
        <v>19731.409118</v>
      </c>
    </row>
    <row r="1665" spans="1:24" s="30" customFormat="1" ht="15" customHeight="1" x14ac:dyDescent="0.25">
      <c r="A1665" s="29" t="s">
        <v>1089</v>
      </c>
      <c r="B1665" s="29" t="s">
        <v>762</v>
      </c>
      <c r="C1665" s="10" t="s">
        <v>3561</v>
      </c>
      <c r="D1665" s="41" t="s">
        <v>1929</v>
      </c>
      <c r="E1665" s="41">
        <v>9448.3045000000002</v>
      </c>
      <c r="F1665" s="41">
        <v>13092.677083</v>
      </c>
      <c r="G1665" s="41" t="s">
        <v>1929</v>
      </c>
      <c r="H1665" s="41">
        <v>12561.45</v>
      </c>
      <c r="I1665" s="41">
        <v>0</v>
      </c>
      <c r="J1665" s="41">
        <v>18791.155833000001</v>
      </c>
      <c r="K1665" s="41">
        <v>30656.024614999998</v>
      </c>
      <c r="L1665" s="41">
        <v>26203.196</v>
      </c>
      <c r="M1665" s="41">
        <v>19412.321667</v>
      </c>
      <c r="N1665" s="41">
        <v>19656.577585999999</v>
      </c>
      <c r="O1665" s="41" t="s">
        <v>1929</v>
      </c>
      <c r="P1665" s="41">
        <v>0</v>
      </c>
      <c r="Q1665" s="41">
        <v>17894.938974000001</v>
      </c>
      <c r="R1665" s="41">
        <v>0</v>
      </c>
      <c r="S1665" s="41">
        <v>16840.334444</v>
      </c>
      <c r="T1665" s="41">
        <v>14432.782208000001</v>
      </c>
      <c r="U1665" s="41">
        <v>19025.857805</v>
      </c>
      <c r="V1665" s="41" t="s">
        <v>1929</v>
      </c>
      <c r="W1665" s="41" t="s">
        <v>1929</v>
      </c>
      <c r="X1665" s="41" t="s">
        <v>1929</v>
      </c>
    </row>
    <row r="1666" spans="1:24" s="30" customFormat="1" ht="15" customHeight="1" x14ac:dyDescent="0.25">
      <c r="A1666" s="29" t="s">
        <v>1089</v>
      </c>
      <c r="B1666" s="29" t="s">
        <v>1094</v>
      </c>
      <c r="C1666" s="10" t="s">
        <v>3562</v>
      </c>
      <c r="D1666" s="41">
        <v>14880.538564</v>
      </c>
      <c r="E1666" s="41">
        <v>13044.943813</v>
      </c>
      <c r="F1666" s="41">
        <v>11062.952024</v>
      </c>
      <c r="G1666" s="41">
        <v>15598.257584999999</v>
      </c>
      <c r="H1666" s="41">
        <v>17952.925687999999</v>
      </c>
      <c r="I1666" s="41">
        <v>5476.7245455000002</v>
      </c>
      <c r="J1666" s="41">
        <v>13397.538026</v>
      </c>
      <c r="K1666" s="41">
        <v>20804.923455</v>
      </c>
      <c r="L1666" s="41">
        <v>17727.200314000002</v>
      </c>
      <c r="M1666" s="41">
        <v>14515.322658999999</v>
      </c>
      <c r="N1666" s="41">
        <v>11847.715976</v>
      </c>
      <c r="O1666" s="41">
        <v>16050.579007</v>
      </c>
      <c r="P1666" s="41" t="s">
        <v>1929</v>
      </c>
      <c r="Q1666" s="41">
        <v>19869.422172999999</v>
      </c>
      <c r="R1666" s="41">
        <v>13264.176216</v>
      </c>
      <c r="S1666" s="41">
        <v>9911.2852275000005</v>
      </c>
      <c r="T1666" s="41">
        <v>10747.155015</v>
      </c>
      <c r="U1666" s="41">
        <v>13495.169438000001</v>
      </c>
      <c r="V1666" s="41">
        <v>16019.178187</v>
      </c>
      <c r="W1666" s="41">
        <v>12934.008760000001</v>
      </c>
      <c r="X1666" s="41">
        <v>21121.96</v>
      </c>
    </row>
    <row r="1667" spans="1:24" s="30" customFormat="1" ht="15" customHeight="1" x14ac:dyDescent="0.25">
      <c r="A1667" s="29" t="s">
        <v>1089</v>
      </c>
      <c r="B1667" s="29" t="s">
        <v>1095</v>
      </c>
      <c r="C1667" s="10" t="s">
        <v>3563</v>
      </c>
      <c r="D1667" s="41" t="s">
        <v>1929</v>
      </c>
      <c r="E1667" s="41">
        <v>12323.635221</v>
      </c>
      <c r="F1667" s="41">
        <v>14096.553957</v>
      </c>
      <c r="G1667" s="41">
        <v>16450.32375</v>
      </c>
      <c r="H1667" s="41">
        <v>20464.804615000001</v>
      </c>
      <c r="I1667" s="41" t="s">
        <v>1929</v>
      </c>
      <c r="J1667" s="41">
        <v>15492.560777999999</v>
      </c>
      <c r="K1667" s="41">
        <v>21761.076042000001</v>
      </c>
      <c r="L1667" s="41">
        <v>19197.219621</v>
      </c>
      <c r="M1667" s="41">
        <v>14154.250547</v>
      </c>
      <c r="N1667" s="41">
        <v>12870.643832</v>
      </c>
      <c r="O1667" s="41" t="s">
        <v>1929</v>
      </c>
      <c r="P1667" s="41" t="s">
        <v>1929</v>
      </c>
      <c r="Q1667" s="41">
        <v>18609.477303</v>
      </c>
      <c r="R1667" s="41" t="s">
        <v>1929</v>
      </c>
      <c r="S1667" s="41">
        <v>9141.3294076999991</v>
      </c>
      <c r="T1667" s="41">
        <v>12393.913769999999</v>
      </c>
      <c r="U1667" s="41">
        <v>12569.538538999999</v>
      </c>
      <c r="V1667" s="41">
        <v>14458.124545000001</v>
      </c>
      <c r="W1667" s="41">
        <v>26801.276000000002</v>
      </c>
      <c r="X1667" s="41">
        <v>18316.429677</v>
      </c>
    </row>
    <row r="1668" spans="1:24" s="30" customFormat="1" ht="15" customHeight="1" x14ac:dyDescent="0.25">
      <c r="A1668" s="29" t="s">
        <v>1089</v>
      </c>
      <c r="B1668" s="29" t="s">
        <v>287</v>
      </c>
      <c r="C1668" s="10" t="s">
        <v>3564</v>
      </c>
      <c r="D1668" s="41">
        <v>13727.173636</v>
      </c>
      <c r="E1668" s="41">
        <v>9911.7307041999993</v>
      </c>
      <c r="F1668" s="41">
        <v>10329.708661999999</v>
      </c>
      <c r="G1668" s="41">
        <v>9483.8739999999998</v>
      </c>
      <c r="H1668" s="41">
        <v>13080.856752</v>
      </c>
      <c r="I1668" s="41" t="s">
        <v>1929</v>
      </c>
      <c r="J1668" s="41">
        <v>14640.377447000001</v>
      </c>
      <c r="K1668" s="41">
        <v>13937.012479999999</v>
      </c>
      <c r="L1668" s="41">
        <v>14141.09698</v>
      </c>
      <c r="M1668" s="41">
        <v>10138.725743999999</v>
      </c>
      <c r="N1668" s="41">
        <v>8521.6519919000002</v>
      </c>
      <c r="O1668" s="41">
        <v>21249.439999999999</v>
      </c>
      <c r="P1668" s="41">
        <v>0</v>
      </c>
      <c r="Q1668" s="41">
        <v>13015.656848000001</v>
      </c>
      <c r="R1668" s="41" t="s">
        <v>1929</v>
      </c>
      <c r="S1668" s="41">
        <v>8149.1096342999999</v>
      </c>
      <c r="T1668" s="41">
        <v>8630.1860550000001</v>
      </c>
      <c r="U1668" s="41">
        <v>10395.275168</v>
      </c>
      <c r="V1668" s="41">
        <v>11154.581303999999</v>
      </c>
      <c r="W1668" s="41">
        <v>8513.7108162999994</v>
      </c>
      <c r="X1668" s="41">
        <v>17239.342830000001</v>
      </c>
    </row>
    <row r="1669" spans="1:24" s="30" customFormat="1" ht="15" customHeight="1" x14ac:dyDescent="0.25">
      <c r="A1669" s="29" t="s">
        <v>1089</v>
      </c>
      <c r="B1669" s="29" t="s">
        <v>1096</v>
      </c>
      <c r="C1669" s="10" t="s">
        <v>3565</v>
      </c>
      <c r="D1669" s="41" t="s">
        <v>1929</v>
      </c>
      <c r="E1669" s="41">
        <v>11769.886818000001</v>
      </c>
      <c r="F1669" s="41">
        <v>11130.100651999999</v>
      </c>
      <c r="G1669" s="41">
        <v>4335.21</v>
      </c>
      <c r="H1669" s="41">
        <v>29382.170302999999</v>
      </c>
      <c r="I1669" s="41">
        <v>0</v>
      </c>
      <c r="J1669" s="41">
        <v>14632.49697</v>
      </c>
      <c r="K1669" s="41">
        <v>20218.373585000001</v>
      </c>
      <c r="L1669" s="41">
        <v>18856.452364000001</v>
      </c>
      <c r="M1669" s="41">
        <v>17842.702916999999</v>
      </c>
      <c r="N1669" s="41">
        <v>10140.515788999999</v>
      </c>
      <c r="O1669" s="41" t="s">
        <v>1929</v>
      </c>
      <c r="P1669" s="41" t="s">
        <v>1929</v>
      </c>
      <c r="Q1669" s="41">
        <v>15918.281397999999</v>
      </c>
      <c r="R1669" s="41">
        <v>0</v>
      </c>
      <c r="S1669" s="41">
        <v>10761.47625</v>
      </c>
      <c r="T1669" s="41">
        <v>11665.85197</v>
      </c>
      <c r="U1669" s="41">
        <v>13622.566167999999</v>
      </c>
      <c r="V1669" s="41">
        <v>16352.741515</v>
      </c>
      <c r="W1669" s="41" t="s">
        <v>1929</v>
      </c>
      <c r="X1669" s="41" t="s">
        <v>1929</v>
      </c>
    </row>
    <row r="1670" spans="1:24" s="30" customFormat="1" ht="15" customHeight="1" x14ac:dyDescent="0.25">
      <c r="A1670" s="29" t="s">
        <v>1089</v>
      </c>
      <c r="B1670" s="29" t="s">
        <v>423</v>
      </c>
      <c r="C1670" s="10" t="s">
        <v>3566</v>
      </c>
      <c r="D1670" s="41">
        <v>10056.860714</v>
      </c>
      <c r="E1670" s="41">
        <v>13168.845955000001</v>
      </c>
      <c r="F1670" s="41">
        <v>11279.056928</v>
      </c>
      <c r="G1670" s="41">
        <v>18238.726071000001</v>
      </c>
      <c r="H1670" s="41">
        <v>13723.766281</v>
      </c>
      <c r="I1670" s="41" t="s">
        <v>1929</v>
      </c>
      <c r="J1670" s="41">
        <v>17692.967624000001</v>
      </c>
      <c r="K1670" s="41">
        <v>21612.938130999999</v>
      </c>
      <c r="L1670" s="41">
        <v>17679.776949999999</v>
      </c>
      <c r="M1670" s="41">
        <v>13674.293645</v>
      </c>
      <c r="N1670" s="41">
        <v>10322.107868999999</v>
      </c>
      <c r="O1670" s="41">
        <v>34659.512499999997</v>
      </c>
      <c r="P1670" s="41" t="s">
        <v>1929</v>
      </c>
      <c r="Q1670" s="41">
        <v>18247.916788999999</v>
      </c>
      <c r="R1670" s="41" t="s">
        <v>1929</v>
      </c>
      <c r="S1670" s="41">
        <v>9719.6155999999992</v>
      </c>
      <c r="T1670" s="41">
        <v>10390.637409999999</v>
      </c>
      <c r="U1670" s="41">
        <v>13005.456139</v>
      </c>
      <c r="V1670" s="41">
        <v>15386.72587</v>
      </c>
      <c r="W1670" s="41">
        <v>21139.214145999998</v>
      </c>
      <c r="X1670" s="41">
        <v>21241.942766</v>
      </c>
    </row>
    <row r="1671" spans="1:24" s="30" customFormat="1" ht="15" customHeight="1" x14ac:dyDescent="0.25">
      <c r="A1671" s="29" t="s">
        <v>1089</v>
      </c>
      <c r="B1671" s="29" t="s">
        <v>1097</v>
      </c>
      <c r="C1671" s="10" t="s">
        <v>3567</v>
      </c>
      <c r="D1671" s="41">
        <v>18009.978912999999</v>
      </c>
      <c r="E1671" s="41">
        <v>16494.419792000001</v>
      </c>
      <c r="F1671" s="41">
        <v>10034.304072999999</v>
      </c>
      <c r="G1671" s="41">
        <v>14382.155881999999</v>
      </c>
      <c r="H1671" s="41">
        <v>17449.128814</v>
      </c>
      <c r="I1671" s="41" t="s">
        <v>1929</v>
      </c>
      <c r="J1671" s="41">
        <v>15995.55472</v>
      </c>
      <c r="K1671" s="41">
        <v>20850.982614</v>
      </c>
      <c r="L1671" s="41">
        <v>15682.374661</v>
      </c>
      <c r="M1671" s="41">
        <v>13835.014805000001</v>
      </c>
      <c r="N1671" s="41">
        <v>10362.331501000001</v>
      </c>
      <c r="O1671" s="41">
        <v>21566.056471</v>
      </c>
      <c r="P1671" s="41">
        <v>0</v>
      </c>
      <c r="Q1671" s="41">
        <v>16827.491235000001</v>
      </c>
      <c r="R1671" s="41">
        <v>19380.290908999999</v>
      </c>
      <c r="S1671" s="41">
        <v>8532.9004779000006</v>
      </c>
      <c r="T1671" s="41">
        <v>9811.6186149000005</v>
      </c>
      <c r="U1671" s="41">
        <v>12111.335455</v>
      </c>
      <c r="V1671" s="41">
        <v>10605.096578999999</v>
      </c>
      <c r="W1671" s="41">
        <v>19177.25519</v>
      </c>
      <c r="X1671" s="41">
        <v>20213.943094999999</v>
      </c>
    </row>
    <row r="1672" spans="1:24" s="30" customFormat="1" ht="15" customHeight="1" x14ac:dyDescent="0.25">
      <c r="A1672" s="29" t="s">
        <v>1089</v>
      </c>
      <c r="B1672" s="29" t="s">
        <v>1098</v>
      </c>
      <c r="C1672" s="10" t="s">
        <v>3568</v>
      </c>
      <c r="D1672" s="41" t="s">
        <v>1929</v>
      </c>
      <c r="E1672" s="41">
        <v>12982.722222</v>
      </c>
      <c r="F1672" s="41">
        <v>15404.686180000001</v>
      </c>
      <c r="G1672" s="41">
        <v>17602.820833000002</v>
      </c>
      <c r="H1672" s="41">
        <v>15121.957143</v>
      </c>
      <c r="I1672" s="41">
        <v>0</v>
      </c>
      <c r="J1672" s="41">
        <v>20099.696</v>
      </c>
      <c r="K1672" s="41">
        <v>19192.345135</v>
      </c>
      <c r="L1672" s="41">
        <v>19443.277681</v>
      </c>
      <c r="M1672" s="41">
        <v>15418.260816</v>
      </c>
      <c r="N1672" s="41">
        <v>12743.963428999999</v>
      </c>
      <c r="O1672" s="41" t="s">
        <v>1929</v>
      </c>
      <c r="P1672" s="41">
        <v>0</v>
      </c>
      <c r="Q1672" s="41">
        <v>20331.950538000001</v>
      </c>
      <c r="R1672" s="41" t="s">
        <v>1929</v>
      </c>
      <c r="S1672" s="41">
        <v>11994.322367999999</v>
      </c>
      <c r="T1672" s="41">
        <v>14135.026685000001</v>
      </c>
      <c r="U1672" s="41">
        <v>13484.334298</v>
      </c>
      <c r="V1672" s="41">
        <v>23353.835881999999</v>
      </c>
      <c r="W1672" s="41">
        <v>20397.36375</v>
      </c>
      <c r="X1672" s="41">
        <v>33957.460832999997</v>
      </c>
    </row>
    <row r="1673" spans="1:24" s="30" customFormat="1" ht="15" customHeight="1" x14ac:dyDescent="0.25">
      <c r="A1673" s="29" t="s">
        <v>1089</v>
      </c>
      <c r="B1673" s="29" t="s">
        <v>1099</v>
      </c>
      <c r="C1673" s="10" t="s">
        <v>3569</v>
      </c>
      <c r="D1673" s="41">
        <v>9890.6395455000002</v>
      </c>
      <c r="E1673" s="41">
        <v>11218.907042999999</v>
      </c>
      <c r="F1673" s="41">
        <v>8998.1596694</v>
      </c>
      <c r="G1673" s="41">
        <v>12241.866479</v>
      </c>
      <c r="H1673" s="41">
        <v>11695.735823999999</v>
      </c>
      <c r="I1673" s="41" t="s">
        <v>1929</v>
      </c>
      <c r="J1673" s="41">
        <v>10934.632</v>
      </c>
      <c r="K1673" s="41">
        <v>20830.057178999999</v>
      </c>
      <c r="L1673" s="41">
        <v>14571.464911999999</v>
      </c>
      <c r="M1673" s="41">
        <v>12139.835174</v>
      </c>
      <c r="N1673" s="41">
        <v>9978.7146819000009</v>
      </c>
      <c r="O1673" s="41">
        <v>14294.8788</v>
      </c>
      <c r="P1673" s="41" t="s">
        <v>1929</v>
      </c>
      <c r="Q1673" s="41">
        <v>14560.403609000001</v>
      </c>
      <c r="R1673" s="41" t="s">
        <v>1929</v>
      </c>
      <c r="S1673" s="41">
        <v>8099.6598980999997</v>
      </c>
      <c r="T1673" s="41">
        <v>8645.6554641999992</v>
      </c>
      <c r="U1673" s="41">
        <v>11197.984816</v>
      </c>
      <c r="V1673" s="41">
        <v>13653.027900999999</v>
      </c>
      <c r="W1673" s="41">
        <v>12134.792675999999</v>
      </c>
      <c r="X1673" s="41">
        <v>18265.760864</v>
      </c>
    </row>
    <row r="1674" spans="1:24" s="30" customFormat="1" ht="15" customHeight="1" x14ac:dyDescent="0.25">
      <c r="A1674" s="29" t="s">
        <v>1089</v>
      </c>
      <c r="B1674" s="29" t="s">
        <v>1100</v>
      </c>
      <c r="C1674" s="10" t="s">
        <v>3570</v>
      </c>
      <c r="D1674" s="41">
        <v>12522.375989</v>
      </c>
      <c r="E1674" s="41">
        <v>11526.973486000001</v>
      </c>
      <c r="F1674" s="41">
        <v>10462.555699</v>
      </c>
      <c r="G1674" s="41">
        <v>12865.945970999999</v>
      </c>
      <c r="H1674" s="41">
        <v>14172.947394000001</v>
      </c>
      <c r="I1674" s="41" t="s">
        <v>1929</v>
      </c>
      <c r="J1674" s="41">
        <v>13111.161468</v>
      </c>
      <c r="K1674" s="41">
        <v>18922.862195999998</v>
      </c>
      <c r="L1674" s="41">
        <v>16008.900427</v>
      </c>
      <c r="M1674" s="41">
        <v>11921.070333</v>
      </c>
      <c r="N1674" s="41">
        <v>9726.1171171000005</v>
      </c>
      <c r="O1674" s="41">
        <v>17897.533476000001</v>
      </c>
      <c r="P1674" s="41" t="s">
        <v>1929</v>
      </c>
      <c r="Q1674" s="41">
        <v>16068.283546000001</v>
      </c>
      <c r="R1674" s="41">
        <v>17722.272353</v>
      </c>
      <c r="S1674" s="41">
        <v>8382.1358927000001</v>
      </c>
      <c r="T1674" s="41">
        <v>9850.3640842999994</v>
      </c>
      <c r="U1674" s="41">
        <v>11885.857751</v>
      </c>
      <c r="V1674" s="41">
        <v>12551.727669</v>
      </c>
      <c r="W1674" s="41">
        <v>14664.66337</v>
      </c>
      <c r="X1674" s="41">
        <v>16727.321337000001</v>
      </c>
    </row>
    <row r="1675" spans="1:24" s="30" customFormat="1" ht="15" customHeight="1" x14ac:dyDescent="0.25">
      <c r="A1675" s="29" t="s">
        <v>1089</v>
      </c>
      <c r="B1675" s="29" t="s">
        <v>554</v>
      </c>
      <c r="C1675" s="10" t="s">
        <v>3571</v>
      </c>
      <c r="D1675" s="41">
        <v>12055.958420999999</v>
      </c>
      <c r="E1675" s="41">
        <v>10244.434893</v>
      </c>
      <c r="F1675" s="41">
        <v>9453.7698053999993</v>
      </c>
      <c r="G1675" s="41">
        <v>13708.767793999999</v>
      </c>
      <c r="H1675" s="41">
        <v>12478.915590000001</v>
      </c>
      <c r="I1675" s="41" t="s">
        <v>1929</v>
      </c>
      <c r="J1675" s="41">
        <v>12628.234503</v>
      </c>
      <c r="K1675" s="41">
        <v>20240.239007</v>
      </c>
      <c r="L1675" s="41">
        <v>15075.42016</v>
      </c>
      <c r="M1675" s="41">
        <v>11778.108775999999</v>
      </c>
      <c r="N1675" s="41">
        <v>9806.4774617000003</v>
      </c>
      <c r="O1675" s="41">
        <v>18521.548615</v>
      </c>
      <c r="P1675" s="41" t="s">
        <v>1929</v>
      </c>
      <c r="Q1675" s="41">
        <v>14527.963094000001</v>
      </c>
      <c r="R1675" s="41" t="s">
        <v>1929</v>
      </c>
      <c r="S1675" s="41">
        <v>8688.1233333</v>
      </c>
      <c r="T1675" s="41">
        <v>10146.635405999999</v>
      </c>
      <c r="U1675" s="41">
        <v>10565.351991</v>
      </c>
      <c r="V1675" s="41">
        <v>11973.736516000001</v>
      </c>
      <c r="W1675" s="41">
        <v>16388.404936999999</v>
      </c>
      <c r="X1675" s="41">
        <v>16460.731209000001</v>
      </c>
    </row>
    <row r="1676" spans="1:24" s="30" customFormat="1" ht="15" customHeight="1" x14ac:dyDescent="0.25">
      <c r="A1676" s="29" t="s">
        <v>1089</v>
      </c>
      <c r="B1676" s="29" t="s">
        <v>296</v>
      </c>
      <c r="C1676" s="10" t="s">
        <v>3572</v>
      </c>
      <c r="D1676" s="41" t="s">
        <v>1929</v>
      </c>
      <c r="E1676" s="41">
        <v>4512.1000000000004</v>
      </c>
      <c r="F1676" s="41">
        <v>10789.838</v>
      </c>
      <c r="G1676" s="41" t="s">
        <v>1929</v>
      </c>
      <c r="H1676" s="41">
        <v>8034.3869230999999</v>
      </c>
      <c r="I1676" s="41">
        <v>0</v>
      </c>
      <c r="J1676" s="41">
        <v>10792.578181999999</v>
      </c>
      <c r="K1676" s="41">
        <v>19828.618824000001</v>
      </c>
      <c r="L1676" s="41">
        <v>14791.789285999999</v>
      </c>
      <c r="M1676" s="41">
        <v>7336.3516667000004</v>
      </c>
      <c r="N1676" s="41">
        <v>10175.59561</v>
      </c>
      <c r="O1676" s="41" t="s">
        <v>1929</v>
      </c>
      <c r="P1676" s="41">
        <v>0</v>
      </c>
      <c r="Q1676" s="41">
        <v>11525.161429</v>
      </c>
      <c r="R1676" s="41" t="s">
        <v>1929</v>
      </c>
      <c r="S1676" s="41">
        <v>6542.4604687999999</v>
      </c>
      <c r="T1676" s="41">
        <v>9757.0052632000006</v>
      </c>
      <c r="U1676" s="41">
        <v>8021.2456522000002</v>
      </c>
      <c r="V1676" s="41" t="s">
        <v>1929</v>
      </c>
      <c r="W1676" s="41" t="s">
        <v>1929</v>
      </c>
      <c r="X1676" s="41" t="s">
        <v>1929</v>
      </c>
    </row>
    <row r="1677" spans="1:24" s="30" customFormat="1" ht="15" customHeight="1" x14ac:dyDescent="0.25">
      <c r="A1677" s="29" t="s">
        <v>1089</v>
      </c>
      <c r="B1677" s="29" t="s">
        <v>1101</v>
      </c>
      <c r="C1677" s="10" t="s">
        <v>3573</v>
      </c>
      <c r="D1677" s="41">
        <v>15710.027391</v>
      </c>
      <c r="E1677" s="41">
        <v>15003.294037</v>
      </c>
      <c r="F1677" s="41">
        <v>12950.093488</v>
      </c>
      <c r="G1677" s="41">
        <v>15480.813571000001</v>
      </c>
      <c r="H1677" s="41">
        <v>18491.789882000001</v>
      </c>
      <c r="I1677" s="41">
        <v>0</v>
      </c>
      <c r="J1677" s="41">
        <v>17349.779878000001</v>
      </c>
      <c r="K1677" s="41">
        <v>29145.331345999999</v>
      </c>
      <c r="L1677" s="41">
        <v>18118.875082999999</v>
      </c>
      <c r="M1677" s="41">
        <v>15707.339411999999</v>
      </c>
      <c r="N1677" s="41">
        <v>15538.126914</v>
      </c>
      <c r="O1677" s="41">
        <v>25445.406666999999</v>
      </c>
      <c r="P1677" s="41">
        <v>0</v>
      </c>
      <c r="Q1677" s="41">
        <v>23089.041508999999</v>
      </c>
      <c r="R1677" s="41" t="s">
        <v>1929</v>
      </c>
      <c r="S1677" s="41">
        <v>11290.934439000001</v>
      </c>
      <c r="T1677" s="41">
        <v>13557.768668000001</v>
      </c>
      <c r="U1677" s="41">
        <v>16291.275881</v>
      </c>
      <c r="V1677" s="41">
        <v>15675.047500000001</v>
      </c>
      <c r="W1677" s="41">
        <v>13315.114286</v>
      </c>
      <c r="X1677" s="41">
        <v>29431.773077000002</v>
      </c>
    </row>
    <row r="1678" spans="1:24" s="30" customFormat="1" ht="15" customHeight="1" x14ac:dyDescent="0.25">
      <c r="A1678" s="29" t="s">
        <v>1089</v>
      </c>
      <c r="B1678" s="29" t="s">
        <v>1102</v>
      </c>
      <c r="C1678" s="10" t="s">
        <v>3574</v>
      </c>
      <c r="D1678" s="41" t="s">
        <v>1929</v>
      </c>
      <c r="E1678" s="41" t="s">
        <v>1929</v>
      </c>
      <c r="F1678" s="41">
        <v>10508.979487000001</v>
      </c>
      <c r="G1678" s="41" t="s">
        <v>1929</v>
      </c>
      <c r="H1678" s="41" t="s">
        <v>1929</v>
      </c>
      <c r="I1678" s="41">
        <v>0</v>
      </c>
      <c r="J1678" s="41">
        <v>15918.333333</v>
      </c>
      <c r="K1678" s="41">
        <v>20810.059411999999</v>
      </c>
      <c r="L1678" s="41">
        <v>17830.083635999999</v>
      </c>
      <c r="M1678" s="41">
        <v>11175.352917</v>
      </c>
      <c r="N1678" s="41">
        <v>8990.3429166999995</v>
      </c>
      <c r="O1678" s="41" t="s">
        <v>1929</v>
      </c>
      <c r="P1678" s="41" t="s">
        <v>1929</v>
      </c>
      <c r="Q1678" s="41">
        <v>16635</v>
      </c>
      <c r="R1678" s="41" t="s">
        <v>1929</v>
      </c>
      <c r="S1678" s="41">
        <v>12272.138077</v>
      </c>
      <c r="T1678" s="41">
        <v>10982.04459</v>
      </c>
      <c r="U1678" s="41">
        <v>13811.061</v>
      </c>
      <c r="V1678" s="41" t="s">
        <v>1929</v>
      </c>
      <c r="W1678" s="41" t="s">
        <v>1929</v>
      </c>
      <c r="X1678" s="41" t="s">
        <v>1929</v>
      </c>
    </row>
    <row r="1679" spans="1:24" s="30" customFormat="1" ht="15" customHeight="1" x14ac:dyDescent="0.25">
      <c r="A1679" s="29" t="s">
        <v>1089</v>
      </c>
      <c r="B1679" s="29" t="s">
        <v>1103</v>
      </c>
      <c r="C1679" s="10" t="s">
        <v>3575</v>
      </c>
      <c r="D1679" s="41" t="s">
        <v>1929</v>
      </c>
      <c r="E1679" s="41">
        <v>19235.391667</v>
      </c>
      <c r="F1679" s="41">
        <v>11722.266460000001</v>
      </c>
      <c r="G1679" s="41">
        <v>13594.114615</v>
      </c>
      <c r="H1679" s="41">
        <v>20142.227556000002</v>
      </c>
      <c r="I1679" s="41">
        <v>0</v>
      </c>
      <c r="J1679" s="41">
        <v>14293.488824</v>
      </c>
      <c r="K1679" s="41">
        <v>24314.805651999999</v>
      </c>
      <c r="L1679" s="41">
        <v>16394.162856999999</v>
      </c>
      <c r="M1679" s="41">
        <v>18976.002969000001</v>
      </c>
      <c r="N1679" s="41">
        <v>11016.661923</v>
      </c>
      <c r="O1679" s="41">
        <v>0</v>
      </c>
      <c r="P1679" s="41">
        <v>0</v>
      </c>
      <c r="Q1679" s="41">
        <v>16454.230232999998</v>
      </c>
      <c r="R1679" s="41" t="s">
        <v>1929</v>
      </c>
      <c r="S1679" s="41">
        <v>9170.5787596999999</v>
      </c>
      <c r="T1679" s="41">
        <v>10775.773657</v>
      </c>
      <c r="U1679" s="41">
        <v>14051.383481000001</v>
      </c>
      <c r="V1679" s="41">
        <v>16722.269655</v>
      </c>
      <c r="W1679" s="41" t="s">
        <v>1929</v>
      </c>
      <c r="X1679" s="41">
        <v>23532.404999999999</v>
      </c>
    </row>
    <row r="1680" spans="1:24" s="30" customFormat="1" ht="15" customHeight="1" x14ac:dyDescent="0.25">
      <c r="A1680" s="29" t="s">
        <v>1089</v>
      </c>
      <c r="B1680" s="29" t="s">
        <v>1104</v>
      </c>
      <c r="C1680" s="10" t="s">
        <v>3576</v>
      </c>
      <c r="D1680" s="41">
        <v>16620.932000000001</v>
      </c>
      <c r="E1680" s="41">
        <v>9181.9088477000005</v>
      </c>
      <c r="F1680" s="41">
        <v>10643.514277</v>
      </c>
      <c r="G1680" s="41">
        <v>14146.730147</v>
      </c>
      <c r="H1680" s="41">
        <v>17738.705188</v>
      </c>
      <c r="I1680" s="41" t="s">
        <v>1929</v>
      </c>
      <c r="J1680" s="41">
        <v>11469.403147999999</v>
      </c>
      <c r="K1680" s="41">
        <v>19283.057154999999</v>
      </c>
      <c r="L1680" s="41">
        <v>17839.436561999999</v>
      </c>
      <c r="M1680" s="41">
        <v>14396.328511</v>
      </c>
      <c r="N1680" s="41">
        <v>11297.075231000001</v>
      </c>
      <c r="O1680" s="41">
        <v>18977.005909</v>
      </c>
      <c r="P1680" s="41" t="s">
        <v>1929</v>
      </c>
      <c r="Q1680" s="41">
        <v>17005.925885000001</v>
      </c>
      <c r="R1680" s="41" t="s">
        <v>1929</v>
      </c>
      <c r="S1680" s="41">
        <v>11387.782867</v>
      </c>
      <c r="T1680" s="41">
        <v>11887.435303</v>
      </c>
      <c r="U1680" s="41">
        <v>13781.837094</v>
      </c>
      <c r="V1680" s="41">
        <v>13626.941337</v>
      </c>
      <c r="W1680" s="41">
        <v>11177.051960999999</v>
      </c>
      <c r="X1680" s="41">
        <v>20119.081086999999</v>
      </c>
    </row>
    <row r="1681" spans="1:24" s="30" customFormat="1" ht="15" customHeight="1" x14ac:dyDescent="0.25">
      <c r="A1681" s="29" t="s">
        <v>1089</v>
      </c>
      <c r="B1681" s="29" t="s">
        <v>76</v>
      </c>
      <c r="C1681" s="10" t="s">
        <v>3577</v>
      </c>
      <c r="D1681" s="41">
        <v>16896.81913</v>
      </c>
      <c r="E1681" s="41">
        <v>11492.75661</v>
      </c>
      <c r="F1681" s="41">
        <v>10466.873776</v>
      </c>
      <c r="G1681" s="41">
        <v>14782.85975</v>
      </c>
      <c r="H1681" s="41">
        <v>12558.122184</v>
      </c>
      <c r="I1681" s="41" t="s">
        <v>1929</v>
      </c>
      <c r="J1681" s="41">
        <v>14599.233894999999</v>
      </c>
      <c r="K1681" s="41">
        <v>15497.151899</v>
      </c>
      <c r="L1681" s="41">
        <v>13846.739917000001</v>
      </c>
      <c r="M1681" s="41">
        <v>12509.258904</v>
      </c>
      <c r="N1681" s="41">
        <v>6446.914898</v>
      </c>
      <c r="O1681" s="41" t="s">
        <v>1929</v>
      </c>
      <c r="P1681" s="41" t="s">
        <v>1929</v>
      </c>
      <c r="Q1681" s="41">
        <v>13980.534013</v>
      </c>
      <c r="R1681" s="41" t="s">
        <v>1929</v>
      </c>
      <c r="S1681" s="41">
        <v>8173.0993792999998</v>
      </c>
      <c r="T1681" s="41">
        <v>9555.0483624000008</v>
      </c>
      <c r="U1681" s="41">
        <v>9477.2671480999998</v>
      </c>
      <c r="V1681" s="41">
        <v>14342.065814</v>
      </c>
      <c r="W1681" s="41">
        <v>15347.126765000001</v>
      </c>
      <c r="X1681" s="41">
        <v>19414.333570999999</v>
      </c>
    </row>
    <row r="1682" spans="1:24" s="30" customFormat="1" ht="15" customHeight="1" x14ac:dyDescent="0.25">
      <c r="A1682" s="29" t="s">
        <v>1089</v>
      </c>
      <c r="B1682" s="29" t="s">
        <v>1105</v>
      </c>
      <c r="C1682" s="10" t="s">
        <v>3578</v>
      </c>
      <c r="D1682" s="41" t="s">
        <v>1929</v>
      </c>
      <c r="E1682" s="41">
        <v>12581.593999999999</v>
      </c>
      <c r="F1682" s="41">
        <v>12557.568077</v>
      </c>
      <c r="G1682" s="41">
        <v>34612.487058999999</v>
      </c>
      <c r="H1682" s="41">
        <v>10683.737037000001</v>
      </c>
      <c r="I1682" s="41">
        <v>0</v>
      </c>
      <c r="J1682" s="41">
        <v>11477.787805</v>
      </c>
      <c r="K1682" s="41">
        <v>29717.412432000001</v>
      </c>
      <c r="L1682" s="41">
        <v>11039.460566</v>
      </c>
      <c r="M1682" s="41">
        <v>11063.108387</v>
      </c>
      <c r="N1682" s="41">
        <v>13665.100854</v>
      </c>
      <c r="O1682" s="41" t="s">
        <v>1929</v>
      </c>
      <c r="P1682" s="41">
        <v>0</v>
      </c>
      <c r="Q1682" s="41">
        <v>22474.570638000001</v>
      </c>
      <c r="R1682" s="41">
        <v>0</v>
      </c>
      <c r="S1682" s="41">
        <v>8852.4303737999999</v>
      </c>
      <c r="T1682" s="41">
        <v>12811.496111</v>
      </c>
      <c r="U1682" s="41">
        <v>16065.68987</v>
      </c>
      <c r="V1682" s="41">
        <v>17275.491739000001</v>
      </c>
      <c r="W1682" s="41">
        <v>13239.260909000001</v>
      </c>
      <c r="X1682" s="41">
        <v>25980.981250000001</v>
      </c>
    </row>
    <row r="1683" spans="1:24" s="30" customFormat="1" ht="15" customHeight="1" x14ac:dyDescent="0.25">
      <c r="A1683" s="29" t="s">
        <v>1089</v>
      </c>
      <c r="B1683" s="29" t="s">
        <v>232</v>
      </c>
      <c r="C1683" s="10" t="s">
        <v>3579</v>
      </c>
      <c r="D1683" s="41">
        <v>15943.4</v>
      </c>
      <c r="E1683" s="41">
        <v>10281.728858</v>
      </c>
      <c r="F1683" s="41">
        <v>10409.868579</v>
      </c>
      <c r="G1683" s="41">
        <v>14419.513693999999</v>
      </c>
      <c r="H1683" s="41">
        <v>14729.505146</v>
      </c>
      <c r="I1683" s="41" t="s">
        <v>1929</v>
      </c>
      <c r="J1683" s="41">
        <v>15997.626097</v>
      </c>
      <c r="K1683" s="41">
        <v>19617.006411999999</v>
      </c>
      <c r="L1683" s="41">
        <v>15636.531556</v>
      </c>
      <c r="M1683" s="41">
        <v>12162.86598</v>
      </c>
      <c r="N1683" s="41">
        <v>10595.427820000001</v>
      </c>
      <c r="O1683" s="41">
        <v>15613.292791</v>
      </c>
      <c r="P1683" s="41" t="s">
        <v>1929</v>
      </c>
      <c r="Q1683" s="41">
        <v>17049.845743000002</v>
      </c>
      <c r="R1683" s="41" t="s">
        <v>1929</v>
      </c>
      <c r="S1683" s="41">
        <v>9114.5790489999999</v>
      </c>
      <c r="T1683" s="41">
        <v>10646.584348</v>
      </c>
      <c r="U1683" s="41">
        <v>11609.056301000001</v>
      </c>
      <c r="V1683" s="41">
        <v>13010.028009</v>
      </c>
      <c r="W1683" s="41">
        <v>18115.534318000002</v>
      </c>
      <c r="X1683" s="41">
        <v>21271.148143999999</v>
      </c>
    </row>
    <row r="1684" spans="1:24" s="30" customFormat="1" ht="15" customHeight="1" x14ac:dyDescent="0.25">
      <c r="A1684" s="29" t="s">
        <v>1089</v>
      </c>
      <c r="B1684" s="29" t="s">
        <v>1106</v>
      </c>
      <c r="C1684" s="10" t="s">
        <v>3580</v>
      </c>
      <c r="D1684" s="41">
        <v>13791.531013</v>
      </c>
      <c r="E1684" s="41">
        <v>8697.0767861999993</v>
      </c>
      <c r="F1684" s="41">
        <v>10033.227504</v>
      </c>
      <c r="G1684" s="41">
        <v>14687.830785</v>
      </c>
      <c r="H1684" s="41">
        <v>12929.928291</v>
      </c>
      <c r="I1684" s="41">
        <v>1190.2785713999999</v>
      </c>
      <c r="J1684" s="41">
        <v>12778.634524999999</v>
      </c>
      <c r="K1684" s="41">
        <v>16754.217822999999</v>
      </c>
      <c r="L1684" s="41">
        <v>15963.785954999999</v>
      </c>
      <c r="M1684" s="41">
        <v>11642.039518</v>
      </c>
      <c r="N1684" s="41">
        <v>9448.9312869999994</v>
      </c>
      <c r="O1684" s="41">
        <v>22303.285472</v>
      </c>
      <c r="P1684" s="41" t="s">
        <v>1929</v>
      </c>
      <c r="Q1684" s="41">
        <v>14694.491391</v>
      </c>
      <c r="R1684" s="41">
        <v>9695.3225000000002</v>
      </c>
      <c r="S1684" s="41">
        <v>9023.2157439000002</v>
      </c>
      <c r="T1684" s="41">
        <v>10040.629247000001</v>
      </c>
      <c r="U1684" s="41">
        <v>10457.260017000001</v>
      </c>
      <c r="V1684" s="41">
        <v>12688.23494</v>
      </c>
      <c r="W1684" s="41">
        <v>12406.908750000001</v>
      </c>
      <c r="X1684" s="41">
        <v>19768.570167000002</v>
      </c>
    </row>
    <row r="1685" spans="1:24" s="30" customFormat="1" ht="15" customHeight="1" x14ac:dyDescent="0.25">
      <c r="A1685" s="29" t="s">
        <v>1089</v>
      </c>
      <c r="B1685" s="29" t="s">
        <v>370</v>
      </c>
      <c r="C1685" s="10" t="s">
        <v>3581</v>
      </c>
      <c r="D1685" s="41" t="s">
        <v>1929</v>
      </c>
      <c r="E1685" s="41">
        <v>15865.655405</v>
      </c>
      <c r="F1685" s="41">
        <v>15230.125416999999</v>
      </c>
      <c r="G1685" s="41">
        <v>13722.316154</v>
      </c>
      <c r="H1685" s="41">
        <v>22027.32963</v>
      </c>
      <c r="I1685" s="41">
        <v>0</v>
      </c>
      <c r="J1685" s="41">
        <v>12169.902631999999</v>
      </c>
      <c r="K1685" s="41">
        <v>15997.007419</v>
      </c>
      <c r="L1685" s="41">
        <v>20485.755926000002</v>
      </c>
      <c r="M1685" s="41">
        <v>19040.664706</v>
      </c>
      <c r="N1685" s="41">
        <v>12534.475372999999</v>
      </c>
      <c r="O1685" s="41" t="s">
        <v>1929</v>
      </c>
      <c r="P1685" s="41">
        <v>0</v>
      </c>
      <c r="Q1685" s="41">
        <v>17866.559706</v>
      </c>
      <c r="R1685" s="41" t="s">
        <v>1929</v>
      </c>
      <c r="S1685" s="41">
        <v>11890.513046</v>
      </c>
      <c r="T1685" s="41">
        <v>11717.784271</v>
      </c>
      <c r="U1685" s="41">
        <v>14215.276404</v>
      </c>
      <c r="V1685" s="41">
        <v>25145.490286</v>
      </c>
      <c r="W1685" s="41">
        <v>21918.572307999999</v>
      </c>
      <c r="X1685" s="41" t="s">
        <v>1929</v>
      </c>
    </row>
    <row r="1686" spans="1:24" s="30" customFormat="1" ht="15" customHeight="1" x14ac:dyDescent="0.25">
      <c r="A1686" s="29" t="s">
        <v>1089</v>
      </c>
      <c r="B1686" s="29" t="s">
        <v>187</v>
      </c>
      <c r="C1686" s="10" t="s">
        <v>3582</v>
      </c>
      <c r="D1686" s="41">
        <v>11213.813205</v>
      </c>
      <c r="E1686" s="41">
        <v>10094.982479</v>
      </c>
      <c r="F1686" s="41">
        <v>9426.4595164999992</v>
      </c>
      <c r="G1686" s="41">
        <v>15101.683918000001</v>
      </c>
      <c r="H1686" s="41">
        <v>14662.405951000001</v>
      </c>
      <c r="I1686" s="41">
        <v>0</v>
      </c>
      <c r="J1686" s="41">
        <v>12586.915208</v>
      </c>
      <c r="K1686" s="41">
        <v>19842.950309</v>
      </c>
      <c r="L1686" s="41">
        <v>14876.114845</v>
      </c>
      <c r="M1686" s="41">
        <v>11025.128144</v>
      </c>
      <c r="N1686" s="41">
        <v>10007.649898</v>
      </c>
      <c r="O1686" s="41">
        <v>11541.220625</v>
      </c>
      <c r="P1686" s="41" t="s">
        <v>1929</v>
      </c>
      <c r="Q1686" s="41">
        <v>16163.389009</v>
      </c>
      <c r="R1686" s="41">
        <v>11393.509333</v>
      </c>
      <c r="S1686" s="41">
        <v>8556.1863329999996</v>
      </c>
      <c r="T1686" s="41">
        <v>9783.1910719000007</v>
      </c>
      <c r="U1686" s="41">
        <v>11024.133164000001</v>
      </c>
      <c r="V1686" s="41">
        <v>13835.373786</v>
      </c>
      <c r="W1686" s="41">
        <v>7919.7936584999998</v>
      </c>
      <c r="X1686" s="41">
        <v>24050.045395000001</v>
      </c>
    </row>
    <row r="1687" spans="1:24" s="30" customFormat="1" ht="15" customHeight="1" x14ac:dyDescent="0.25">
      <c r="A1687" s="29" t="s">
        <v>1089</v>
      </c>
      <c r="B1687" s="29" t="s">
        <v>84</v>
      </c>
      <c r="C1687" s="10" t="s">
        <v>3583</v>
      </c>
      <c r="D1687" s="41">
        <v>12408.934999999999</v>
      </c>
      <c r="E1687" s="41">
        <v>9780.4691588999995</v>
      </c>
      <c r="F1687" s="41">
        <v>9682.2796386000009</v>
      </c>
      <c r="G1687" s="41">
        <v>19011.442500000001</v>
      </c>
      <c r="H1687" s="41">
        <v>12847.089663000001</v>
      </c>
      <c r="I1687" s="41" t="s">
        <v>1929</v>
      </c>
      <c r="J1687" s="41">
        <v>21024.853431</v>
      </c>
      <c r="K1687" s="41">
        <v>23592.558933</v>
      </c>
      <c r="L1687" s="41">
        <v>19156.966667000001</v>
      </c>
      <c r="M1687" s="41">
        <v>13126.407821999999</v>
      </c>
      <c r="N1687" s="41">
        <v>9580.9009497000006</v>
      </c>
      <c r="O1687" s="41">
        <v>22583.419167</v>
      </c>
      <c r="P1687" s="41" t="s">
        <v>1929</v>
      </c>
      <c r="Q1687" s="41">
        <v>16461.766398</v>
      </c>
      <c r="R1687" s="41" t="s">
        <v>1929</v>
      </c>
      <c r="S1687" s="41">
        <v>8262.4211610000002</v>
      </c>
      <c r="T1687" s="41">
        <v>10720.65323</v>
      </c>
      <c r="U1687" s="41">
        <v>11855.557967000001</v>
      </c>
      <c r="V1687" s="41">
        <v>18326.314721999999</v>
      </c>
      <c r="W1687" s="41">
        <v>16715.762414000001</v>
      </c>
      <c r="X1687" s="41">
        <v>15506.247556</v>
      </c>
    </row>
    <row r="1688" spans="1:24" s="30" customFormat="1" ht="15" customHeight="1" x14ac:dyDescent="0.25">
      <c r="A1688" s="29" t="s">
        <v>1089</v>
      </c>
      <c r="B1688" s="29" t="s">
        <v>1107</v>
      </c>
      <c r="C1688" s="10" t="s">
        <v>3584</v>
      </c>
      <c r="D1688" s="41" t="s">
        <v>1929</v>
      </c>
      <c r="E1688" s="41">
        <v>7684.5572222000001</v>
      </c>
      <c r="F1688" s="41">
        <v>11464.804937000001</v>
      </c>
      <c r="G1688" s="41" t="s">
        <v>1929</v>
      </c>
      <c r="H1688" s="41">
        <v>21209.758889000001</v>
      </c>
      <c r="I1688" s="41">
        <v>0</v>
      </c>
      <c r="J1688" s="41">
        <v>10433.832812000001</v>
      </c>
      <c r="K1688" s="41">
        <v>17733.793055999999</v>
      </c>
      <c r="L1688" s="41">
        <v>13525.220606000001</v>
      </c>
      <c r="M1688" s="41">
        <v>15764.395484000001</v>
      </c>
      <c r="N1688" s="41">
        <v>15022.047500000001</v>
      </c>
      <c r="O1688" s="41" t="s">
        <v>1929</v>
      </c>
      <c r="P1688" s="41">
        <v>0</v>
      </c>
      <c r="Q1688" s="41">
        <v>17997.136471000002</v>
      </c>
      <c r="R1688" s="41">
        <v>0</v>
      </c>
      <c r="S1688" s="41">
        <v>12287.033649000001</v>
      </c>
      <c r="T1688" s="41">
        <v>10772.913154</v>
      </c>
      <c r="U1688" s="41">
        <v>10525.285244000001</v>
      </c>
      <c r="V1688" s="41">
        <v>9582.3730768999994</v>
      </c>
      <c r="W1688" s="41" t="s">
        <v>1929</v>
      </c>
      <c r="X1688" s="41" t="s">
        <v>1929</v>
      </c>
    </row>
    <row r="1689" spans="1:24" s="30" customFormat="1" ht="15" customHeight="1" x14ac:dyDescent="0.25">
      <c r="A1689" s="29" t="s">
        <v>1089</v>
      </c>
      <c r="B1689" s="29" t="s">
        <v>1108</v>
      </c>
      <c r="C1689" s="10" t="s">
        <v>3585</v>
      </c>
      <c r="D1689" s="41" t="s">
        <v>1929</v>
      </c>
      <c r="E1689" s="41">
        <v>26873.458293</v>
      </c>
      <c r="F1689" s="41">
        <v>14927.372571</v>
      </c>
      <c r="G1689" s="41">
        <v>28664.263332999999</v>
      </c>
      <c r="H1689" s="41">
        <v>12937.308889</v>
      </c>
      <c r="I1689" s="41">
        <v>0</v>
      </c>
      <c r="J1689" s="41">
        <v>16534.211428999999</v>
      </c>
      <c r="K1689" s="41">
        <v>51796.3845</v>
      </c>
      <c r="L1689" s="41">
        <v>29866.834792000001</v>
      </c>
      <c r="M1689" s="41">
        <v>17130.740612000001</v>
      </c>
      <c r="N1689" s="41">
        <v>13313.485429</v>
      </c>
      <c r="O1689" s="41" t="s">
        <v>1929</v>
      </c>
      <c r="P1689" s="41">
        <v>0</v>
      </c>
      <c r="Q1689" s="41">
        <v>19617.162339999999</v>
      </c>
      <c r="R1689" s="41" t="s">
        <v>1929</v>
      </c>
      <c r="S1689" s="41">
        <v>11870.139808</v>
      </c>
      <c r="T1689" s="41">
        <v>20194.393050999999</v>
      </c>
      <c r="U1689" s="41">
        <v>17334.169875</v>
      </c>
      <c r="V1689" s="41">
        <v>22948.524286</v>
      </c>
      <c r="W1689" s="41" t="s">
        <v>1929</v>
      </c>
      <c r="X1689" s="41">
        <v>40068.270908999999</v>
      </c>
    </row>
    <row r="1690" spans="1:24" s="30" customFormat="1" ht="15" customHeight="1" x14ac:dyDescent="0.25">
      <c r="A1690" s="29" t="s">
        <v>1089</v>
      </c>
      <c r="B1690" s="29" t="s">
        <v>308</v>
      </c>
      <c r="C1690" s="10" t="s">
        <v>3586</v>
      </c>
      <c r="D1690" s="41">
        <v>19983.863182000001</v>
      </c>
      <c r="E1690" s="41">
        <v>18703.864118000001</v>
      </c>
      <c r="F1690" s="41">
        <v>12273.742273</v>
      </c>
      <c r="G1690" s="41">
        <v>20255.802</v>
      </c>
      <c r="H1690" s="41">
        <v>24326.317949</v>
      </c>
      <c r="I1690" s="41" t="s">
        <v>1929</v>
      </c>
      <c r="J1690" s="41">
        <v>15977.222</v>
      </c>
      <c r="K1690" s="41">
        <v>26320.105789000001</v>
      </c>
      <c r="L1690" s="41">
        <v>23347.082249999999</v>
      </c>
      <c r="M1690" s="41">
        <v>12862.974249999999</v>
      </c>
      <c r="N1690" s="41">
        <v>11577.612147</v>
      </c>
      <c r="O1690" s="41">
        <v>21237.902727000001</v>
      </c>
      <c r="P1690" s="41">
        <v>0</v>
      </c>
      <c r="Q1690" s="41">
        <v>17561.521707</v>
      </c>
      <c r="R1690" s="41" t="s">
        <v>1929</v>
      </c>
      <c r="S1690" s="41">
        <v>10455.672323000001</v>
      </c>
      <c r="T1690" s="41">
        <v>13288.278576000001</v>
      </c>
      <c r="U1690" s="41">
        <v>11227.258265</v>
      </c>
      <c r="V1690" s="41">
        <v>24683.592799999999</v>
      </c>
      <c r="W1690" s="41">
        <v>18274.898125</v>
      </c>
      <c r="X1690" s="41">
        <v>52828.04</v>
      </c>
    </row>
    <row r="1691" spans="1:24" s="30" customFormat="1" ht="15" customHeight="1" x14ac:dyDescent="0.25">
      <c r="A1691" s="29" t="s">
        <v>1089</v>
      </c>
      <c r="B1691" s="29" t="s">
        <v>1109</v>
      </c>
      <c r="C1691" s="10" t="s">
        <v>3587</v>
      </c>
      <c r="D1691" s="41">
        <v>9807.1900428999998</v>
      </c>
      <c r="E1691" s="41">
        <v>12256.016543</v>
      </c>
      <c r="F1691" s="41">
        <v>10011.907440999999</v>
      </c>
      <c r="G1691" s="41">
        <v>13862.256374000001</v>
      </c>
      <c r="H1691" s="41">
        <v>13662.947147999999</v>
      </c>
      <c r="I1691" s="41">
        <v>6503.2658332999999</v>
      </c>
      <c r="J1691" s="41">
        <v>13246.737854000001</v>
      </c>
      <c r="K1691" s="41">
        <v>20554.982900999999</v>
      </c>
      <c r="L1691" s="41">
        <v>15973.798054999999</v>
      </c>
      <c r="M1691" s="41">
        <v>11704.107797000001</v>
      </c>
      <c r="N1691" s="41">
        <v>10172.058539</v>
      </c>
      <c r="O1691" s="41">
        <v>15245.583436000001</v>
      </c>
      <c r="P1691" s="41">
        <v>8558.0070833000009</v>
      </c>
      <c r="Q1691" s="41">
        <v>16209.574643</v>
      </c>
      <c r="R1691" s="41">
        <v>11859.590227000001</v>
      </c>
      <c r="S1691" s="41">
        <v>8616.9253095999993</v>
      </c>
      <c r="T1691" s="41">
        <v>9897.3312296999993</v>
      </c>
      <c r="U1691" s="41">
        <v>10953.573638</v>
      </c>
      <c r="V1691" s="41">
        <v>12411.53319</v>
      </c>
      <c r="W1691" s="41">
        <v>10926.540657</v>
      </c>
      <c r="X1691" s="41">
        <v>16587.903042999998</v>
      </c>
    </row>
    <row r="1692" spans="1:24" s="30" customFormat="1" ht="15" customHeight="1" x14ac:dyDescent="0.25">
      <c r="A1692" s="29" t="s">
        <v>1089</v>
      </c>
      <c r="B1692" s="29" t="s">
        <v>1110</v>
      </c>
      <c r="C1692" s="10" t="s">
        <v>3588</v>
      </c>
      <c r="D1692" s="41">
        <v>17575.074783</v>
      </c>
      <c r="E1692" s="41">
        <v>17387.972903000002</v>
      </c>
      <c r="F1692" s="41">
        <v>13284.562012</v>
      </c>
      <c r="G1692" s="41">
        <v>13597.073888999999</v>
      </c>
      <c r="H1692" s="41">
        <v>15463.162321</v>
      </c>
      <c r="I1692" s="41">
        <v>0</v>
      </c>
      <c r="J1692" s="41">
        <v>15690.116098</v>
      </c>
      <c r="K1692" s="41">
        <v>21912.057058999999</v>
      </c>
      <c r="L1692" s="41">
        <v>18481.247755</v>
      </c>
      <c r="M1692" s="41">
        <v>13985.596481</v>
      </c>
      <c r="N1692" s="41">
        <v>12944.263725000001</v>
      </c>
      <c r="O1692" s="41">
        <v>22522.721667000002</v>
      </c>
      <c r="P1692" s="41" t="s">
        <v>1929</v>
      </c>
      <c r="Q1692" s="41">
        <v>19731.331973</v>
      </c>
      <c r="R1692" s="41" t="s">
        <v>1929</v>
      </c>
      <c r="S1692" s="41">
        <v>10741.357427000001</v>
      </c>
      <c r="T1692" s="41">
        <v>11813.840772</v>
      </c>
      <c r="U1692" s="41">
        <v>15576.075515</v>
      </c>
      <c r="V1692" s="41">
        <v>16991.878462000001</v>
      </c>
      <c r="W1692" s="41">
        <v>8104.5768182000002</v>
      </c>
      <c r="X1692" s="41">
        <v>34034.983999999997</v>
      </c>
    </row>
    <row r="1693" spans="1:24" s="30" customFormat="1" ht="15" customHeight="1" x14ac:dyDescent="0.25">
      <c r="A1693" s="29" t="s">
        <v>1089</v>
      </c>
      <c r="B1693" s="29" t="s">
        <v>314</v>
      </c>
      <c r="C1693" s="10" t="s">
        <v>3589</v>
      </c>
      <c r="D1693" s="41">
        <v>20074.827948999999</v>
      </c>
      <c r="E1693" s="41">
        <v>17608.883716</v>
      </c>
      <c r="F1693" s="41">
        <v>12394.459853</v>
      </c>
      <c r="G1693" s="41">
        <v>26851.587424000001</v>
      </c>
      <c r="H1693" s="41">
        <v>20859.758109999999</v>
      </c>
      <c r="I1693" s="41" t="s">
        <v>1929</v>
      </c>
      <c r="J1693" s="41">
        <v>18082.386138999998</v>
      </c>
      <c r="K1693" s="41">
        <v>24092.748380000001</v>
      </c>
      <c r="L1693" s="41">
        <v>22938.630358999999</v>
      </c>
      <c r="M1693" s="41">
        <v>17470.496236999999</v>
      </c>
      <c r="N1693" s="41">
        <v>12955.072897</v>
      </c>
      <c r="O1693" s="41">
        <v>30896.672609000001</v>
      </c>
      <c r="P1693" s="41" t="s">
        <v>1929</v>
      </c>
      <c r="Q1693" s="41">
        <v>20162.423332999999</v>
      </c>
      <c r="R1693" s="41">
        <v>13519.028333</v>
      </c>
      <c r="S1693" s="41">
        <v>10511.865687</v>
      </c>
      <c r="T1693" s="41">
        <v>12910.149852</v>
      </c>
      <c r="U1693" s="41">
        <v>14729.491076</v>
      </c>
      <c r="V1693" s="41">
        <v>21364.826561999998</v>
      </c>
      <c r="W1693" s="41">
        <v>21546.393333</v>
      </c>
      <c r="X1693" s="41">
        <v>22711.243770000001</v>
      </c>
    </row>
    <row r="1694" spans="1:24" s="30" customFormat="1" ht="15" customHeight="1" x14ac:dyDescent="0.25">
      <c r="A1694" s="29" t="s">
        <v>1089</v>
      </c>
      <c r="B1694" s="29" t="s">
        <v>1111</v>
      </c>
      <c r="C1694" s="10" t="s">
        <v>3590</v>
      </c>
      <c r="D1694" s="41">
        <v>0</v>
      </c>
      <c r="E1694" s="41" t="s">
        <v>1929</v>
      </c>
      <c r="F1694" s="41">
        <v>4167.1081249999997</v>
      </c>
      <c r="G1694" s="41">
        <v>0</v>
      </c>
      <c r="H1694" s="41" t="s">
        <v>1929</v>
      </c>
      <c r="I1694" s="41">
        <v>0</v>
      </c>
      <c r="J1694" s="41" t="s">
        <v>1929</v>
      </c>
      <c r="K1694" s="41" t="s">
        <v>1929</v>
      </c>
      <c r="L1694" s="41" t="s">
        <v>1929</v>
      </c>
      <c r="M1694" s="41" t="s">
        <v>1929</v>
      </c>
      <c r="N1694" s="41" t="s">
        <v>1929</v>
      </c>
      <c r="O1694" s="41" t="s">
        <v>1929</v>
      </c>
      <c r="P1694" s="41">
        <v>0</v>
      </c>
      <c r="Q1694" s="41" t="s">
        <v>1929</v>
      </c>
      <c r="R1694" s="41">
        <v>0</v>
      </c>
      <c r="S1694" s="41">
        <v>3880.2388888999999</v>
      </c>
      <c r="T1694" s="41">
        <v>4720.7987999999996</v>
      </c>
      <c r="U1694" s="41">
        <v>2902.2428571</v>
      </c>
      <c r="V1694" s="41" t="s">
        <v>1929</v>
      </c>
      <c r="W1694" s="41">
        <v>0</v>
      </c>
      <c r="X1694" s="41">
        <v>0</v>
      </c>
    </row>
    <row r="1695" spans="1:24" s="30" customFormat="1" ht="15" customHeight="1" x14ac:dyDescent="0.25">
      <c r="A1695" s="29" t="s">
        <v>1089</v>
      </c>
      <c r="B1695" s="29" t="s">
        <v>196</v>
      </c>
      <c r="C1695" s="10" t="s">
        <v>3591</v>
      </c>
      <c r="D1695" s="41">
        <v>17289.317647</v>
      </c>
      <c r="E1695" s="41">
        <v>14148.007793999999</v>
      </c>
      <c r="F1695" s="41">
        <v>13177.124259</v>
      </c>
      <c r="G1695" s="41">
        <v>25414.901999999998</v>
      </c>
      <c r="H1695" s="41">
        <v>18907.315873</v>
      </c>
      <c r="I1695" s="41" t="s">
        <v>1929</v>
      </c>
      <c r="J1695" s="41">
        <v>12918.932143</v>
      </c>
      <c r="K1695" s="41">
        <v>19244.637802000001</v>
      </c>
      <c r="L1695" s="41">
        <v>21320.461039000002</v>
      </c>
      <c r="M1695" s="41">
        <v>19113.991094000001</v>
      </c>
      <c r="N1695" s="41">
        <v>12112.346914</v>
      </c>
      <c r="O1695" s="41" t="s">
        <v>1929</v>
      </c>
      <c r="P1695" s="41">
        <v>0</v>
      </c>
      <c r="Q1695" s="41">
        <v>18799.360567</v>
      </c>
      <c r="R1695" s="41" t="s">
        <v>1929</v>
      </c>
      <c r="S1695" s="41">
        <v>13064.19</v>
      </c>
      <c r="T1695" s="41">
        <v>14151.037431000001</v>
      </c>
      <c r="U1695" s="41">
        <v>15515.558571</v>
      </c>
      <c r="V1695" s="41">
        <v>13558.623611000001</v>
      </c>
      <c r="W1695" s="41">
        <v>23473.15</v>
      </c>
      <c r="X1695" s="41">
        <v>27745.523333000001</v>
      </c>
    </row>
    <row r="1696" spans="1:24" s="30" customFormat="1" ht="15" customHeight="1" x14ac:dyDescent="0.25">
      <c r="A1696" s="29" t="s">
        <v>1089</v>
      </c>
      <c r="B1696" s="29" t="s">
        <v>1112</v>
      </c>
      <c r="C1696" s="10" t="s">
        <v>3592</v>
      </c>
      <c r="D1696" s="41">
        <v>20386.877499999999</v>
      </c>
      <c r="E1696" s="41">
        <v>11841.284196000001</v>
      </c>
      <c r="F1696" s="41">
        <v>13187.826234</v>
      </c>
      <c r="G1696" s="41">
        <v>20426.093824</v>
      </c>
      <c r="H1696" s="41">
        <v>18291.978243000001</v>
      </c>
      <c r="I1696" s="41">
        <v>0</v>
      </c>
      <c r="J1696" s="41">
        <v>15444.596344</v>
      </c>
      <c r="K1696" s="41">
        <v>22492.960303</v>
      </c>
      <c r="L1696" s="41">
        <v>16459.975267999998</v>
      </c>
      <c r="M1696" s="41">
        <v>16691.176218000001</v>
      </c>
      <c r="N1696" s="41">
        <v>11849.212806</v>
      </c>
      <c r="O1696" s="41">
        <v>21860.442727000001</v>
      </c>
      <c r="P1696" s="41" t="s">
        <v>1929</v>
      </c>
      <c r="Q1696" s="41">
        <v>17628.889816999999</v>
      </c>
      <c r="R1696" s="41">
        <v>0</v>
      </c>
      <c r="S1696" s="41">
        <v>12583.422339000001</v>
      </c>
      <c r="T1696" s="41">
        <v>12718.462867</v>
      </c>
      <c r="U1696" s="41">
        <v>14003.030084</v>
      </c>
      <c r="V1696" s="41">
        <v>17299.047580999999</v>
      </c>
      <c r="W1696" s="41">
        <v>16944.236153999998</v>
      </c>
      <c r="X1696" s="41">
        <v>22900.212286000002</v>
      </c>
    </row>
    <row r="1697" spans="1:24" s="30" customFormat="1" ht="15" customHeight="1" x14ac:dyDescent="0.25">
      <c r="A1697" s="29" t="s">
        <v>1089</v>
      </c>
      <c r="B1697" s="29" t="s">
        <v>1113</v>
      </c>
      <c r="C1697" s="10" t="s">
        <v>3593</v>
      </c>
      <c r="D1697" s="41">
        <v>0</v>
      </c>
      <c r="E1697" s="41">
        <v>3575.2731818000002</v>
      </c>
      <c r="F1697" s="41">
        <v>9710.0085999999992</v>
      </c>
      <c r="G1697" s="41" t="s">
        <v>1929</v>
      </c>
      <c r="H1697" s="41">
        <v>15224.105294000001</v>
      </c>
      <c r="I1697" s="41">
        <v>0</v>
      </c>
      <c r="J1697" s="41">
        <v>13939.844999999999</v>
      </c>
      <c r="K1697" s="41">
        <v>13542.855417000001</v>
      </c>
      <c r="L1697" s="41">
        <v>15720.956249999999</v>
      </c>
      <c r="M1697" s="41">
        <v>7155.326</v>
      </c>
      <c r="N1697" s="41">
        <v>9228.4288888999999</v>
      </c>
      <c r="O1697" s="41" t="s">
        <v>1929</v>
      </c>
      <c r="P1697" s="41">
        <v>0</v>
      </c>
      <c r="Q1697" s="41">
        <v>12127.384523999999</v>
      </c>
      <c r="R1697" s="41">
        <v>0</v>
      </c>
      <c r="S1697" s="41">
        <v>11051.127221999999</v>
      </c>
      <c r="T1697" s="41">
        <v>11448.197375</v>
      </c>
      <c r="U1697" s="41">
        <v>7890.0747541000001</v>
      </c>
      <c r="V1697" s="41">
        <v>13753.750909</v>
      </c>
      <c r="W1697" s="41">
        <v>0</v>
      </c>
      <c r="X1697" s="41">
        <v>13507.370908999999</v>
      </c>
    </row>
    <row r="1698" spans="1:24" s="30" customFormat="1" ht="15" customHeight="1" x14ac:dyDescent="0.25">
      <c r="A1698" s="29" t="s">
        <v>1089</v>
      </c>
      <c r="B1698" s="29" t="s">
        <v>794</v>
      </c>
      <c r="C1698" s="10" t="s">
        <v>3594</v>
      </c>
      <c r="D1698" s="41">
        <v>12395.808261</v>
      </c>
      <c r="E1698" s="41">
        <v>12662.383077</v>
      </c>
      <c r="F1698" s="41">
        <v>10525.305488</v>
      </c>
      <c r="G1698" s="41">
        <v>10410.351842</v>
      </c>
      <c r="H1698" s="41">
        <v>15698.336574999999</v>
      </c>
      <c r="I1698" s="41">
        <v>0</v>
      </c>
      <c r="J1698" s="41">
        <v>15219.783133999999</v>
      </c>
      <c r="K1698" s="41">
        <v>18577.709860999999</v>
      </c>
      <c r="L1698" s="41">
        <v>14752.572760999999</v>
      </c>
      <c r="M1698" s="41">
        <v>9948.2858579999993</v>
      </c>
      <c r="N1698" s="41">
        <v>10765.537899999999</v>
      </c>
      <c r="O1698" s="41" t="s">
        <v>1929</v>
      </c>
      <c r="P1698" s="41">
        <v>0</v>
      </c>
      <c r="Q1698" s="41">
        <v>14184.294307</v>
      </c>
      <c r="R1698" s="41" t="s">
        <v>1929</v>
      </c>
      <c r="S1698" s="41">
        <v>9124.1246259</v>
      </c>
      <c r="T1698" s="41">
        <v>9828.3476417000002</v>
      </c>
      <c r="U1698" s="41">
        <v>12484.975673000001</v>
      </c>
      <c r="V1698" s="41">
        <v>11031.206667</v>
      </c>
      <c r="W1698" s="41">
        <v>21290.104348000001</v>
      </c>
      <c r="X1698" s="41">
        <v>16622.317200000001</v>
      </c>
    </row>
    <row r="1699" spans="1:24" s="30" customFormat="1" ht="15" customHeight="1" x14ac:dyDescent="0.25">
      <c r="A1699" s="29" t="s">
        <v>1089</v>
      </c>
      <c r="B1699" s="29" t="s">
        <v>200</v>
      </c>
      <c r="C1699" s="10" t="s">
        <v>3595</v>
      </c>
      <c r="D1699" s="41" t="s">
        <v>1929</v>
      </c>
      <c r="E1699" s="41">
        <v>7688.2606452</v>
      </c>
      <c r="F1699" s="41">
        <v>11983.698235</v>
      </c>
      <c r="G1699" s="41" t="s">
        <v>1929</v>
      </c>
      <c r="H1699" s="41">
        <v>24499.552352999999</v>
      </c>
      <c r="I1699" s="41" t="s">
        <v>1929</v>
      </c>
      <c r="J1699" s="41">
        <v>15291.72</v>
      </c>
      <c r="K1699" s="41">
        <v>20998.208420999999</v>
      </c>
      <c r="L1699" s="41">
        <v>17340.327894999999</v>
      </c>
      <c r="M1699" s="41">
        <v>15234.6535</v>
      </c>
      <c r="N1699" s="41">
        <v>8727.3826666999994</v>
      </c>
      <c r="O1699" s="41" t="s">
        <v>1929</v>
      </c>
      <c r="P1699" s="41">
        <v>0</v>
      </c>
      <c r="Q1699" s="41">
        <v>16895.2592</v>
      </c>
      <c r="R1699" s="41">
        <v>0</v>
      </c>
      <c r="S1699" s="41">
        <v>9462.1031428999995</v>
      </c>
      <c r="T1699" s="41">
        <v>11716.205513999999</v>
      </c>
      <c r="U1699" s="41">
        <v>12369.032499999999</v>
      </c>
      <c r="V1699" s="41" t="s">
        <v>1929</v>
      </c>
      <c r="W1699" s="41" t="s">
        <v>1929</v>
      </c>
      <c r="X1699" s="41" t="s">
        <v>1929</v>
      </c>
    </row>
    <row r="1700" spans="1:24" s="30" customFormat="1" ht="15" customHeight="1" x14ac:dyDescent="0.25">
      <c r="A1700" s="29" t="s">
        <v>1089</v>
      </c>
      <c r="B1700" s="29" t="s">
        <v>1114</v>
      </c>
      <c r="C1700" s="10" t="s">
        <v>3596</v>
      </c>
      <c r="D1700" s="41">
        <v>17493.558443999998</v>
      </c>
      <c r="E1700" s="41">
        <v>9571.3834404999998</v>
      </c>
      <c r="F1700" s="41">
        <v>8966.7457400999992</v>
      </c>
      <c r="G1700" s="41">
        <v>13714.634141</v>
      </c>
      <c r="H1700" s="41">
        <v>14433.492882</v>
      </c>
      <c r="I1700" s="41">
        <v>2757.5284615</v>
      </c>
      <c r="J1700" s="41">
        <v>12978.494188999999</v>
      </c>
      <c r="K1700" s="41">
        <v>21839.929235</v>
      </c>
      <c r="L1700" s="41">
        <v>15193.534153000001</v>
      </c>
      <c r="M1700" s="41">
        <v>11943.787818000001</v>
      </c>
      <c r="N1700" s="41">
        <v>9118.1977148000005</v>
      </c>
      <c r="O1700" s="41">
        <v>21538.575262999999</v>
      </c>
      <c r="P1700" s="41" t="s">
        <v>1929</v>
      </c>
      <c r="Q1700" s="41">
        <v>15926.136011000001</v>
      </c>
      <c r="R1700" s="41">
        <v>21730.966970000001</v>
      </c>
      <c r="S1700" s="41">
        <v>8148.4878924000004</v>
      </c>
      <c r="T1700" s="41">
        <v>9822.0972492000001</v>
      </c>
      <c r="U1700" s="41">
        <v>11118.869435000001</v>
      </c>
      <c r="V1700" s="41">
        <v>12537.090667</v>
      </c>
      <c r="W1700" s="41">
        <v>16583.428749999999</v>
      </c>
      <c r="X1700" s="41">
        <v>18015.177856999999</v>
      </c>
    </row>
    <row r="1701" spans="1:24" s="30" customFormat="1" ht="15" customHeight="1" x14ac:dyDescent="0.25">
      <c r="A1701" s="29" t="s">
        <v>1089</v>
      </c>
      <c r="B1701" s="29" t="s">
        <v>579</v>
      </c>
      <c r="C1701" s="10" t="s">
        <v>3597</v>
      </c>
      <c r="D1701" s="41">
        <v>20471.520526</v>
      </c>
      <c r="E1701" s="41">
        <v>12116.018081</v>
      </c>
      <c r="F1701" s="41">
        <v>9613.4776096000005</v>
      </c>
      <c r="G1701" s="41">
        <v>14218.033332999999</v>
      </c>
      <c r="H1701" s="41">
        <v>11680.686906000001</v>
      </c>
      <c r="I1701" s="41" t="s">
        <v>1929</v>
      </c>
      <c r="J1701" s="41">
        <v>15203.106030999999</v>
      </c>
      <c r="K1701" s="41">
        <v>17382.306557</v>
      </c>
      <c r="L1701" s="41">
        <v>17177.087286999998</v>
      </c>
      <c r="M1701" s="41">
        <v>14247.067784000001</v>
      </c>
      <c r="N1701" s="41">
        <v>9822.4574797000005</v>
      </c>
      <c r="O1701" s="41">
        <v>22714.355333</v>
      </c>
      <c r="P1701" s="41">
        <v>0</v>
      </c>
      <c r="Q1701" s="41">
        <v>14582.284177</v>
      </c>
      <c r="R1701" s="41" t="s">
        <v>1929</v>
      </c>
      <c r="S1701" s="41">
        <v>9239.3812331000008</v>
      </c>
      <c r="T1701" s="41">
        <v>9406.9191749000001</v>
      </c>
      <c r="U1701" s="41">
        <v>10708.359653</v>
      </c>
      <c r="V1701" s="41">
        <v>10606.123809999999</v>
      </c>
      <c r="W1701" s="41">
        <v>11361.94037</v>
      </c>
      <c r="X1701" s="41">
        <v>23453.555323</v>
      </c>
    </row>
    <row r="1702" spans="1:24" s="30" customFormat="1" ht="15" customHeight="1" x14ac:dyDescent="0.25">
      <c r="A1702" s="29" t="s">
        <v>1089</v>
      </c>
      <c r="B1702" s="29" t="s">
        <v>1115</v>
      </c>
      <c r="C1702" s="10" t="s">
        <v>3598</v>
      </c>
      <c r="D1702" s="41">
        <v>19591.873414999998</v>
      </c>
      <c r="E1702" s="41">
        <v>12862.634536</v>
      </c>
      <c r="F1702" s="41">
        <v>10832.043750000001</v>
      </c>
      <c r="G1702" s="41">
        <v>14295.902833</v>
      </c>
      <c r="H1702" s="41">
        <v>15441.564348</v>
      </c>
      <c r="I1702" s="41">
        <v>0</v>
      </c>
      <c r="J1702" s="41">
        <v>16585.042125</v>
      </c>
      <c r="K1702" s="41">
        <v>24016.901957999999</v>
      </c>
      <c r="L1702" s="41">
        <v>16222.535916999999</v>
      </c>
      <c r="M1702" s="41">
        <v>14732.310183</v>
      </c>
      <c r="N1702" s="41">
        <v>13125.764521999999</v>
      </c>
      <c r="O1702" s="41">
        <v>21524.888181999999</v>
      </c>
      <c r="P1702" s="41" t="s">
        <v>1929</v>
      </c>
      <c r="Q1702" s="41">
        <v>20691.555284999999</v>
      </c>
      <c r="R1702" s="41" t="s">
        <v>1929</v>
      </c>
      <c r="S1702" s="41">
        <v>12811.16908</v>
      </c>
      <c r="T1702" s="41">
        <v>11865.883953</v>
      </c>
      <c r="U1702" s="41">
        <v>14628.777582000001</v>
      </c>
      <c r="V1702" s="41">
        <v>9794.4506249999995</v>
      </c>
      <c r="W1702" s="41">
        <v>21643.267907000001</v>
      </c>
      <c r="X1702" s="41">
        <v>19717.232104999999</v>
      </c>
    </row>
    <row r="1703" spans="1:24" s="30" customFormat="1" ht="15" customHeight="1" x14ac:dyDescent="0.25">
      <c r="A1703" s="29" t="s">
        <v>1089</v>
      </c>
      <c r="B1703" s="29" t="s">
        <v>1116</v>
      </c>
      <c r="C1703" s="10" t="s">
        <v>3599</v>
      </c>
      <c r="D1703" s="41">
        <v>9407.7730769000009</v>
      </c>
      <c r="E1703" s="41">
        <v>9995.3618919</v>
      </c>
      <c r="F1703" s="41">
        <v>13007.280307000001</v>
      </c>
      <c r="G1703" s="41">
        <v>16986.665862000002</v>
      </c>
      <c r="H1703" s="41">
        <v>19510.794473999998</v>
      </c>
      <c r="I1703" s="41">
        <v>0</v>
      </c>
      <c r="J1703" s="41">
        <v>20225.955231</v>
      </c>
      <c r="K1703" s="41">
        <v>26682.725652000001</v>
      </c>
      <c r="L1703" s="41">
        <v>15038.6677</v>
      </c>
      <c r="M1703" s="41">
        <v>12720.735347</v>
      </c>
      <c r="N1703" s="41">
        <v>12255.129650000001</v>
      </c>
      <c r="O1703" s="41">
        <v>30924.32</v>
      </c>
      <c r="P1703" s="41" t="s">
        <v>1929</v>
      </c>
      <c r="Q1703" s="41">
        <v>16829.875542999998</v>
      </c>
      <c r="R1703" s="41" t="s">
        <v>1929</v>
      </c>
      <c r="S1703" s="41">
        <v>12884.464883000001</v>
      </c>
      <c r="T1703" s="41">
        <v>13347.312142999999</v>
      </c>
      <c r="U1703" s="41">
        <v>15378.126111</v>
      </c>
      <c r="V1703" s="41">
        <v>13372.627742000001</v>
      </c>
      <c r="W1703" s="41">
        <v>13471.361537999999</v>
      </c>
      <c r="X1703" s="41">
        <v>29033.558518999998</v>
      </c>
    </row>
    <row r="1704" spans="1:24" s="30" customFormat="1" ht="15" customHeight="1" x14ac:dyDescent="0.25">
      <c r="A1704" s="29" t="s">
        <v>1089</v>
      </c>
      <c r="B1704" s="29" t="s">
        <v>1117</v>
      </c>
      <c r="C1704" s="10" t="s">
        <v>3600</v>
      </c>
      <c r="D1704" s="41">
        <v>12441.688824000001</v>
      </c>
      <c r="E1704" s="41">
        <v>13055.408219000001</v>
      </c>
      <c r="F1704" s="41">
        <v>10364.215996000001</v>
      </c>
      <c r="G1704" s="41">
        <v>15603.410185000001</v>
      </c>
      <c r="H1704" s="41">
        <v>13431.327155000001</v>
      </c>
      <c r="I1704" s="41" t="s">
        <v>1929</v>
      </c>
      <c r="J1704" s="41">
        <v>14798.478117000001</v>
      </c>
      <c r="K1704" s="41">
        <v>17998.163821999999</v>
      </c>
      <c r="L1704" s="41">
        <v>16714.058584999999</v>
      </c>
      <c r="M1704" s="41">
        <v>14514.573672</v>
      </c>
      <c r="N1704" s="41">
        <v>9985.1708873000007</v>
      </c>
      <c r="O1704" s="41">
        <v>21487.475833</v>
      </c>
      <c r="P1704" s="41" t="s">
        <v>1929</v>
      </c>
      <c r="Q1704" s="41">
        <v>15361.538417</v>
      </c>
      <c r="R1704" s="41" t="s">
        <v>1929</v>
      </c>
      <c r="S1704" s="41">
        <v>9154.2223742000006</v>
      </c>
      <c r="T1704" s="41">
        <v>9766.5859003999994</v>
      </c>
      <c r="U1704" s="41">
        <v>10129.097319</v>
      </c>
      <c r="V1704" s="41">
        <v>15007.168851</v>
      </c>
      <c r="W1704" s="41">
        <v>12445.316129000001</v>
      </c>
      <c r="X1704" s="41">
        <v>21222.856511999998</v>
      </c>
    </row>
    <row r="1705" spans="1:24" s="30" customFormat="1" ht="15" customHeight="1" x14ac:dyDescent="0.25">
      <c r="A1705" s="29" t="s">
        <v>1089</v>
      </c>
      <c r="B1705" s="29" t="s">
        <v>733</v>
      </c>
      <c r="C1705" s="10" t="s">
        <v>3601</v>
      </c>
      <c r="D1705" s="41" t="s">
        <v>1929</v>
      </c>
      <c r="E1705" s="41">
        <v>9926.4719767000006</v>
      </c>
      <c r="F1705" s="41">
        <v>13732.702653</v>
      </c>
      <c r="G1705" s="41">
        <v>19042.144877999999</v>
      </c>
      <c r="H1705" s="41">
        <v>13492.382380999999</v>
      </c>
      <c r="I1705" s="41" t="s">
        <v>1929</v>
      </c>
      <c r="J1705" s="41">
        <v>17143.794028</v>
      </c>
      <c r="K1705" s="41">
        <v>22169.998475</v>
      </c>
      <c r="L1705" s="41">
        <v>15305.412308000001</v>
      </c>
      <c r="M1705" s="41">
        <v>16022.801646</v>
      </c>
      <c r="N1705" s="41">
        <v>11666.958012999999</v>
      </c>
      <c r="O1705" s="41" t="s">
        <v>1929</v>
      </c>
      <c r="P1705" s="41">
        <v>0</v>
      </c>
      <c r="Q1705" s="41">
        <v>15116.1795</v>
      </c>
      <c r="R1705" s="41" t="s">
        <v>1929</v>
      </c>
      <c r="S1705" s="41">
        <v>11754.764531000001</v>
      </c>
      <c r="T1705" s="41">
        <v>12086.839786</v>
      </c>
      <c r="U1705" s="41">
        <v>14556.871832000001</v>
      </c>
      <c r="V1705" s="41">
        <v>12689.609245</v>
      </c>
      <c r="W1705" s="41">
        <v>16852.171429000002</v>
      </c>
      <c r="X1705" s="41">
        <v>22212.589</v>
      </c>
    </row>
    <row r="1706" spans="1:24" s="30" customFormat="1" ht="15" customHeight="1" x14ac:dyDescent="0.25">
      <c r="A1706" s="29" t="s">
        <v>1089</v>
      </c>
      <c r="B1706" s="29" t="s">
        <v>1118</v>
      </c>
      <c r="C1706" s="10" t="s">
        <v>3602</v>
      </c>
      <c r="D1706" s="41">
        <v>12809.686288999999</v>
      </c>
      <c r="E1706" s="41">
        <v>13310.899625</v>
      </c>
      <c r="F1706" s="41">
        <v>11002.734976</v>
      </c>
      <c r="G1706" s="41">
        <v>13089.048000000001</v>
      </c>
      <c r="H1706" s="41">
        <v>14903.334025</v>
      </c>
      <c r="I1706" s="41" t="s">
        <v>1929</v>
      </c>
      <c r="J1706" s="41">
        <v>13195.846829</v>
      </c>
      <c r="K1706" s="41">
        <v>20159.074144999999</v>
      </c>
      <c r="L1706" s="41">
        <v>17043.910294000001</v>
      </c>
      <c r="M1706" s="41">
        <v>11838.272561</v>
      </c>
      <c r="N1706" s="41">
        <v>10246.533325</v>
      </c>
      <c r="O1706" s="41">
        <v>18350.220707</v>
      </c>
      <c r="P1706" s="41">
        <v>18870.3475</v>
      </c>
      <c r="Q1706" s="41">
        <v>14952.092156000001</v>
      </c>
      <c r="R1706" s="41">
        <v>10875.6155</v>
      </c>
      <c r="S1706" s="41">
        <v>7759.2222890000003</v>
      </c>
      <c r="T1706" s="41">
        <v>9218.8241106999994</v>
      </c>
      <c r="U1706" s="41">
        <v>11801.224861000001</v>
      </c>
      <c r="V1706" s="41">
        <v>14609.384812</v>
      </c>
      <c r="W1706" s="41">
        <v>15282.111342</v>
      </c>
      <c r="X1706" s="41">
        <v>19877.643926000001</v>
      </c>
    </row>
    <row r="1707" spans="1:24" s="30" customFormat="1" ht="15" customHeight="1" x14ac:dyDescent="0.25">
      <c r="A1707" s="29" t="s">
        <v>1089</v>
      </c>
      <c r="B1707" s="29" t="s">
        <v>1119</v>
      </c>
      <c r="C1707" s="10" t="s">
        <v>3603</v>
      </c>
      <c r="D1707" s="41">
        <v>15462.955</v>
      </c>
      <c r="E1707" s="41">
        <v>12728.454100000001</v>
      </c>
      <c r="F1707" s="41">
        <v>11021.5303</v>
      </c>
      <c r="G1707" s="41">
        <v>19306.157500000001</v>
      </c>
      <c r="H1707" s="41">
        <v>18168.325874999999</v>
      </c>
      <c r="I1707" s="41">
        <v>0</v>
      </c>
      <c r="J1707" s="41">
        <v>15904.800465</v>
      </c>
      <c r="K1707" s="41">
        <v>21835.673139999999</v>
      </c>
      <c r="L1707" s="41">
        <v>18859.806078000001</v>
      </c>
      <c r="M1707" s="41">
        <v>14476.287595</v>
      </c>
      <c r="N1707" s="41">
        <v>10698.961239</v>
      </c>
      <c r="O1707" s="41">
        <v>40454.248182000003</v>
      </c>
      <c r="P1707" s="41">
        <v>0</v>
      </c>
      <c r="Q1707" s="41">
        <v>15670.398882</v>
      </c>
      <c r="R1707" s="41" t="s">
        <v>1929</v>
      </c>
      <c r="S1707" s="41">
        <v>9709.4859687999997</v>
      </c>
      <c r="T1707" s="41">
        <v>12238.132460000001</v>
      </c>
      <c r="U1707" s="41">
        <v>11881.826395</v>
      </c>
      <c r="V1707" s="41">
        <v>18098.325507000001</v>
      </c>
      <c r="W1707" s="41">
        <v>14117.361053000001</v>
      </c>
      <c r="X1707" s="41">
        <v>13392.274047999999</v>
      </c>
    </row>
    <row r="1708" spans="1:24" s="30" customFormat="1" ht="15" customHeight="1" x14ac:dyDescent="0.25">
      <c r="A1708" s="29" t="s">
        <v>1089</v>
      </c>
      <c r="B1708" s="29" t="s">
        <v>1120</v>
      </c>
      <c r="C1708" s="10" t="s">
        <v>3604</v>
      </c>
      <c r="D1708" s="41" t="s">
        <v>1929</v>
      </c>
      <c r="E1708" s="41">
        <v>8985.2029999999995</v>
      </c>
      <c r="F1708" s="41">
        <v>9892.5758014999992</v>
      </c>
      <c r="G1708" s="41">
        <v>15329.479230999999</v>
      </c>
      <c r="H1708" s="41">
        <v>11159.016154000001</v>
      </c>
      <c r="I1708" s="41">
        <v>0</v>
      </c>
      <c r="J1708" s="41">
        <v>15581.646053</v>
      </c>
      <c r="K1708" s="41">
        <v>26921.052500000002</v>
      </c>
      <c r="L1708" s="41">
        <v>18102.448297999999</v>
      </c>
      <c r="M1708" s="41">
        <v>8483.6871795000006</v>
      </c>
      <c r="N1708" s="41">
        <v>11256.05</v>
      </c>
      <c r="O1708" s="41" t="s">
        <v>1929</v>
      </c>
      <c r="P1708" s="41" t="s">
        <v>1929</v>
      </c>
      <c r="Q1708" s="41">
        <v>16014.25</v>
      </c>
      <c r="R1708" s="41" t="s">
        <v>1929</v>
      </c>
      <c r="S1708" s="41">
        <v>9707.3125352000006</v>
      </c>
      <c r="T1708" s="41">
        <v>10911.582850000001</v>
      </c>
      <c r="U1708" s="41">
        <v>13531.729600000001</v>
      </c>
      <c r="V1708" s="41">
        <v>14690.793</v>
      </c>
      <c r="W1708" s="41">
        <v>12435.118667000001</v>
      </c>
      <c r="X1708" s="41">
        <v>16688.350869999998</v>
      </c>
    </row>
    <row r="1709" spans="1:24" s="30" customFormat="1" ht="15" customHeight="1" x14ac:dyDescent="0.25">
      <c r="A1709" s="29" t="s">
        <v>1089</v>
      </c>
      <c r="B1709" s="29" t="s">
        <v>535</v>
      </c>
      <c r="C1709" s="10" t="s">
        <v>3605</v>
      </c>
      <c r="D1709" s="41" t="s">
        <v>1929</v>
      </c>
      <c r="E1709" s="41">
        <v>10562.158794999999</v>
      </c>
      <c r="F1709" s="41">
        <v>9509.9939106000002</v>
      </c>
      <c r="G1709" s="41">
        <v>15357.713529000001</v>
      </c>
      <c r="H1709" s="41">
        <v>12297.731587</v>
      </c>
      <c r="I1709" s="41">
        <v>0</v>
      </c>
      <c r="J1709" s="41">
        <v>11826.085584</v>
      </c>
      <c r="K1709" s="41">
        <v>17814.568415000002</v>
      </c>
      <c r="L1709" s="41">
        <v>15167.919658999999</v>
      </c>
      <c r="M1709" s="41">
        <v>14378.531413000001</v>
      </c>
      <c r="N1709" s="41">
        <v>8339.6008571000002</v>
      </c>
      <c r="O1709" s="41" t="s">
        <v>1929</v>
      </c>
      <c r="P1709" s="41" t="s">
        <v>1929</v>
      </c>
      <c r="Q1709" s="41">
        <v>18154.069909999998</v>
      </c>
      <c r="R1709" s="41" t="s">
        <v>1929</v>
      </c>
      <c r="S1709" s="41">
        <v>11674.147113000001</v>
      </c>
      <c r="T1709" s="41">
        <v>9881.8088520000001</v>
      </c>
      <c r="U1709" s="41">
        <v>11451.954366</v>
      </c>
      <c r="V1709" s="41">
        <v>15948.218182000001</v>
      </c>
      <c r="W1709" s="41">
        <v>18879.512692</v>
      </c>
      <c r="X1709" s="41">
        <v>13587.575000000001</v>
      </c>
    </row>
    <row r="1710" spans="1:24" s="30" customFormat="1" ht="15" customHeight="1" x14ac:dyDescent="0.25">
      <c r="A1710" s="29" t="s">
        <v>1089</v>
      </c>
      <c r="B1710" s="29" t="s">
        <v>1121</v>
      </c>
      <c r="C1710" s="10" t="s">
        <v>3606</v>
      </c>
      <c r="D1710" s="41" t="s">
        <v>1929</v>
      </c>
      <c r="E1710" s="41">
        <v>11781.582903</v>
      </c>
      <c r="F1710" s="41">
        <v>14454.889085000001</v>
      </c>
      <c r="G1710" s="41">
        <v>28705.224138000001</v>
      </c>
      <c r="H1710" s="41">
        <v>35688.000690000001</v>
      </c>
      <c r="I1710" s="41">
        <v>0</v>
      </c>
      <c r="J1710" s="41">
        <v>20388.119412</v>
      </c>
      <c r="K1710" s="41">
        <v>27652.007568000001</v>
      </c>
      <c r="L1710" s="41">
        <v>21058.216068000002</v>
      </c>
      <c r="M1710" s="41">
        <v>14693.636667000001</v>
      </c>
      <c r="N1710" s="41">
        <v>17065.285075</v>
      </c>
      <c r="O1710" s="41" t="s">
        <v>1929</v>
      </c>
      <c r="P1710" s="41">
        <v>0</v>
      </c>
      <c r="Q1710" s="41">
        <v>21026.632447</v>
      </c>
      <c r="R1710" s="41">
        <v>0</v>
      </c>
      <c r="S1710" s="41">
        <v>10676.827208000001</v>
      </c>
      <c r="T1710" s="41">
        <v>13532.506442</v>
      </c>
      <c r="U1710" s="41">
        <v>17357.544239999999</v>
      </c>
      <c r="V1710" s="41">
        <v>22406.657895</v>
      </c>
      <c r="W1710" s="41">
        <v>15077.217500000001</v>
      </c>
      <c r="X1710" s="41">
        <v>23094.901875</v>
      </c>
    </row>
    <row r="1711" spans="1:24" s="30" customFormat="1" ht="15" customHeight="1" x14ac:dyDescent="0.25">
      <c r="A1711" s="29" t="s">
        <v>1089</v>
      </c>
      <c r="B1711" s="29" t="s">
        <v>1122</v>
      </c>
      <c r="C1711" s="10" t="s">
        <v>3607</v>
      </c>
      <c r="D1711" s="41" t="s">
        <v>1929</v>
      </c>
      <c r="E1711" s="41" t="s">
        <v>1929</v>
      </c>
      <c r="F1711" s="41">
        <v>11005.399069999999</v>
      </c>
      <c r="G1711" s="41" t="s">
        <v>1929</v>
      </c>
      <c r="H1711" s="41">
        <v>24944.543846</v>
      </c>
      <c r="I1711" s="41">
        <v>0</v>
      </c>
      <c r="J1711" s="41">
        <v>18572.274375000001</v>
      </c>
      <c r="K1711" s="41">
        <v>18045.397272999999</v>
      </c>
      <c r="L1711" s="41">
        <v>17716.814706000001</v>
      </c>
      <c r="M1711" s="41">
        <v>11081.028749999999</v>
      </c>
      <c r="N1711" s="41">
        <v>11748.737499999999</v>
      </c>
      <c r="O1711" s="41">
        <v>0</v>
      </c>
      <c r="P1711" s="41">
        <v>0</v>
      </c>
      <c r="Q1711" s="41">
        <v>20259.359130000001</v>
      </c>
      <c r="R1711" s="41">
        <v>0</v>
      </c>
      <c r="S1711" s="41">
        <v>11294.544722000001</v>
      </c>
      <c r="T1711" s="41">
        <v>16168.569348000001</v>
      </c>
      <c r="U1711" s="41">
        <v>12614.824865000001</v>
      </c>
      <c r="V1711" s="41" t="s">
        <v>1929</v>
      </c>
      <c r="W1711" s="41" t="s">
        <v>1929</v>
      </c>
      <c r="X1711" s="41" t="s">
        <v>1929</v>
      </c>
    </row>
    <row r="1712" spans="1:24" s="30" customFormat="1" ht="15" customHeight="1" x14ac:dyDescent="0.25">
      <c r="A1712" s="29" t="s">
        <v>1089</v>
      </c>
      <c r="B1712" s="29" t="s">
        <v>103</v>
      </c>
      <c r="C1712" s="10" t="s">
        <v>3608</v>
      </c>
      <c r="D1712" s="41" t="s">
        <v>1929</v>
      </c>
      <c r="E1712" s="41" t="s">
        <v>1929</v>
      </c>
      <c r="F1712" s="41" t="s">
        <v>1929</v>
      </c>
      <c r="G1712" s="41" t="s">
        <v>1929</v>
      </c>
      <c r="H1712" s="41" t="s">
        <v>1929</v>
      </c>
      <c r="I1712" s="41" t="s">
        <v>1929</v>
      </c>
      <c r="J1712" s="41" t="s">
        <v>1929</v>
      </c>
      <c r="K1712" s="41" t="s">
        <v>1929</v>
      </c>
      <c r="L1712" s="41" t="s">
        <v>1929</v>
      </c>
      <c r="M1712" s="41" t="s">
        <v>1929</v>
      </c>
      <c r="N1712" s="41" t="s">
        <v>1929</v>
      </c>
      <c r="O1712" s="41" t="s">
        <v>1929</v>
      </c>
      <c r="P1712" s="41" t="s">
        <v>1929</v>
      </c>
      <c r="Q1712" s="41" t="s">
        <v>1929</v>
      </c>
      <c r="R1712" s="41" t="s">
        <v>1929</v>
      </c>
      <c r="S1712" s="41" t="s">
        <v>1929</v>
      </c>
      <c r="T1712" s="41" t="s">
        <v>1929</v>
      </c>
      <c r="U1712" s="41" t="s">
        <v>1929</v>
      </c>
      <c r="V1712" s="41" t="s">
        <v>1929</v>
      </c>
      <c r="W1712" s="41" t="s">
        <v>1929</v>
      </c>
      <c r="X1712" s="41" t="s">
        <v>1929</v>
      </c>
    </row>
    <row r="1713" spans="1:24" s="30" customFormat="1" ht="15" customHeight="1" x14ac:dyDescent="0.25">
      <c r="A1713" s="29" t="s">
        <v>1089</v>
      </c>
      <c r="B1713" s="29" t="s">
        <v>537</v>
      </c>
      <c r="C1713" s="10" t="s">
        <v>3609</v>
      </c>
      <c r="D1713" s="41" t="s">
        <v>1929</v>
      </c>
      <c r="E1713" s="41">
        <v>9449.0480172000007</v>
      </c>
      <c r="F1713" s="41">
        <v>11206.866239999999</v>
      </c>
      <c r="G1713" s="41">
        <v>11191.718570999999</v>
      </c>
      <c r="H1713" s="41">
        <v>16713.000109000001</v>
      </c>
      <c r="I1713" s="41" t="s">
        <v>1929</v>
      </c>
      <c r="J1713" s="41">
        <v>14648.613604</v>
      </c>
      <c r="K1713" s="41">
        <v>18349.659645</v>
      </c>
      <c r="L1713" s="41">
        <v>20256.769322</v>
      </c>
      <c r="M1713" s="41">
        <v>12908.310559</v>
      </c>
      <c r="N1713" s="41">
        <v>10206.786442000001</v>
      </c>
      <c r="O1713" s="41" t="s">
        <v>1929</v>
      </c>
      <c r="P1713" s="41" t="s">
        <v>1929</v>
      </c>
      <c r="Q1713" s="41">
        <v>17886.939652000001</v>
      </c>
      <c r="R1713" s="41">
        <v>0</v>
      </c>
      <c r="S1713" s="41">
        <v>10114.200336</v>
      </c>
      <c r="T1713" s="41">
        <v>10872.455008000001</v>
      </c>
      <c r="U1713" s="41">
        <v>11513.684740000001</v>
      </c>
      <c r="V1713" s="41">
        <v>12385.966667000001</v>
      </c>
      <c r="W1713" s="41">
        <v>3338.1443749999999</v>
      </c>
      <c r="X1713" s="41">
        <v>18360.883658999999</v>
      </c>
    </row>
    <row r="1714" spans="1:24" s="30" customFormat="1" ht="15" customHeight="1" x14ac:dyDescent="0.25">
      <c r="A1714" s="29" t="s">
        <v>1089</v>
      </c>
      <c r="B1714" s="29" t="s">
        <v>1123</v>
      </c>
      <c r="C1714" s="10" t="s">
        <v>3610</v>
      </c>
      <c r="D1714" s="41" t="s">
        <v>1929</v>
      </c>
      <c r="E1714" s="41">
        <v>8774.0842857000007</v>
      </c>
      <c r="F1714" s="41">
        <v>12579.535926</v>
      </c>
      <c r="G1714" s="41" t="s">
        <v>1929</v>
      </c>
      <c r="H1714" s="41">
        <v>15388.284286</v>
      </c>
      <c r="I1714" s="41">
        <v>0</v>
      </c>
      <c r="J1714" s="41">
        <v>19071.105</v>
      </c>
      <c r="K1714" s="41">
        <v>19397.574524</v>
      </c>
      <c r="L1714" s="41">
        <v>15985.659118</v>
      </c>
      <c r="M1714" s="41">
        <v>11033.284242</v>
      </c>
      <c r="N1714" s="41">
        <v>8825.4565216999999</v>
      </c>
      <c r="O1714" s="41" t="s">
        <v>1929</v>
      </c>
      <c r="P1714" s="41">
        <v>0</v>
      </c>
      <c r="Q1714" s="41">
        <v>14954.626129</v>
      </c>
      <c r="R1714" s="41" t="s">
        <v>1929</v>
      </c>
      <c r="S1714" s="41">
        <v>11935.848966</v>
      </c>
      <c r="T1714" s="41">
        <v>11614.904746</v>
      </c>
      <c r="U1714" s="41">
        <v>9499.3315464000007</v>
      </c>
      <c r="V1714" s="41">
        <v>15571.164666999999</v>
      </c>
      <c r="W1714" s="41" t="s">
        <v>1929</v>
      </c>
      <c r="X1714" s="41" t="s">
        <v>1929</v>
      </c>
    </row>
    <row r="1715" spans="1:24" s="30" customFormat="1" ht="15" customHeight="1" x14ac:dyDescent="0.25">
      <c r="A1715" s="29" t="s">
        <v>1089</v>
      </c>
      <c r="B1715" s="29" t="s">
        <v>1124</v>
      </c>
      <c r="C1715" s="10" t="s">
        <v>3611</v>
      </c>
      <c r="D1715" s="41" t="s">
        <v>1929</v>
      </c>
      <c r="E1715" s="41">
        <v>10090.331738999999</v>
      </c>
      <c r="F1715" s="41">
        <v>11597.049000000001</v>
      </c>
      <c r="G1715" s="41" t="s">
        <v>1929</v>
      </c>
      <c r="H1715" s="41">
        <v>12003.465294</v>
      </c>
      <c r="I1715" s="41">
        <v>0</v>
      </c>
      <c r="J1715" s="41" t="s">
        <v>1929</v>
      </c>
      <c r="K1715" s="41">
        <v>17825.967857</v>
      </c>
      <c r="L1715" s="41">
        <v>13079.110667000001</v>
      </c>
      <c r="M1715" s="41">
        <v>12294.9035</v>
      </c>
      <c r="N1715" s="41">
        <v>6527.5943396000002</v>
      </c>
      <c r="O1715" s="41" t="s">
        <v>1929</v>
      </c>
      <c r="P1715" s="41">
        <v>0</v>
      </c>
      <c r="Q1715" s="41">
        <v>10795.607714</v>
      </c>
      <c r="R1715" s="41">
        <v>0</v>
      </c>
      <c r="S1715" s="41">
        <v>7030.5059573999997</v>
      </c>
      <c r="T1715" s="41">
        <v>8328.8258139999998</v>
      </c>
      <c r="U1715" s="41">
        <v>8151.3776471000001</v>
      </c>
      <c r="V1715" s="41" t="s">
        <v>1929</v>
      </c>
      <c r="W1715" s="41" t="s">
        <v>1929</v>
      </c>
      <c r="X1715" s="41" t="s">
        <v>1929</v>
      </c>
    </row>
    <row r="1716" spans="1:24" s="30" customFormat="1" ht="15" customHeight="1" x14ac:dyDescent="0.25">
      <c r="A1716" s="29" t="s">
        <v>1089</v>
      </c>
      <c r="B1716" s="29" t="s">
        <v>1125</v>
      </c>
      <c r="C1716" s="10" t="s">
        <v>3612</v>
      </c>
      <c r="D1716" s="41">
        <v>13714.129136</v>
      </c>
      <c r="E1716" s="41">
        <v>11712.231863999999</v>
      </c>
      <c r="F1716" s="41">
        <v>11947.064122</v>
      </c>
      <c r="G1716" s="41">
        <v>15648.574914999999</v>
      </c>
      <c r="H1716" s="41">
        <v>16221.838909</v>
      </c>
      <c r="I1716" s="41">
        <v>1486.6195238</v>
      </c>
      <c r="J1716" s="41">
        <v>15367.145381</v>
      </c>
      <c r="K1716" s="41">
        <v>19333.418720999998</v>
      </c>
      <c r="L1716" s="41">
        <v>18465.965785</v>
      </c>
      <c r="M1716" s="41">
        <v>13216.615760999999</v>
      </c>
      <c r="N1716" s="41">
        <v>11528.940461</v>
      </c>
      <c r="O1716" s="41">
        <v>24153.052594000001</v>
      </c>
      <c r="P1716" s="41">
        <v>10010.954761999999</v>
      </c>
      <c r="Q1716" s="41">
        <v>17980.169163999999</v>
      </c>
      <c r="R1716" s="41">
        <v>15230.476212</v>
      </c>
      <c r="S1716" s="41">
        <v>9140.1641304999994</v>
      </c>
      <c r="T1716" s="41">
        <v>10269.832391</v>
      </c>
      <c r="U1716" s="41">
        <v>12279.054537</v>
      </c>
      <c r="V1716" s="41">
        <v>12767.858619000001</v>
      </c>
      <c r="W1716" s="41">
        <v>13853.202313</v>
      </c>
      <c r="X1716" s="41">
        <v>17350.715089000001</v>
      </c>
    </row>
    <row r="1717" spans="1:24" s="28" customFormat="1" ht="15" customHeight="1" x14ac:dyDescent="0.25">
      <c r="A1717" s="26" t="s">
        <v>1126</v>
      </c>
      <c r="B1717" s="26" t="s">
        <v>38</v>
      </c>
      <c r="C1717" s="27" t="s">
        <v>38</v>
      </c>
      <c r="D1717" s="40">
        <v>19249.040572999998</v>
      </c>
      <c r="E1717" s="40">
        <v>14559.965458999999</v>
      </c>
      <c r="F1717" s="40">
        <v>12348.612058999999</v>
      </c>
      <c r="G1717" s="40">
        <v>18840.876090999998</v>
      </c>
      <c r="H1717" s="40">
        <v>19626.994075999999</v>
      </c>
      <c r="I1717" s="40">
        <v>7886.4154255000003</v>
      </c>
      <c r="J1717" s="40">
        <v>16465.472870000001</v>
      </c>
      <c r="K1717" s="40">
        <v>24729.747105999999</v>
      </c>
      <c r="L1717" s="40">
        <v>20999.728350000001</v>
      </c>
      <c r="M1717" s="40">
        <v>16921.441944999999</v>
      </c>
      <c r="N1717" s="40">
        <v>12838.147031</v>
      </c>
      <c r="O1717" s="40">
        <v>27165.737335000002</v>
      </c>
      <c r="P1717" s="40">
        <v>13821.205833</v>
      </c>
      <c r="Q1717" s="40">
        <v>20491.94786</v>
      </c>
      <c r="R1717" s="40">
        <v>20172.605258</v>
      </c>
      <c r="S1717" s="40">
        <v>11144.051778999999</v>
      </c>
      <c r="T1717" s="40">
        <v>12313.192284000001</v>
      </c>
      <c r="U1717" s="40">
        <v>14424.044357000001</v>
      </c>
      <c r="V1717" s="40">
        <v>16058.381941</v>
      </c>
      <c r="W1717" s="40">
        <v>16358.795473</v>
      </c>
      <c r="X1717" s="40">
        <v>25185.756882999998</v>
      </c>
    </row>
    <row r="1718" spans="1:24" s="30" customFormat="1" ht="15" customHeight="1" x14ac:dyDescent="0.25">
      <c r="A1718" s="29" t="s">
        <v>1126</v>
      </c>
      <c r="B1718" s="29" t="s">
        <v>273</v>
      </c>
      <c r="C1718" s="10" t="s">
        <v>3613</v>
      </c>
      <c r="D1718" s="41">
        <v>19805.415348999999</v>
      </c>
      <c r="E1718" s="41">
        <v>14539.772437</v>
      </c>
      <c r="F1718" s="41">
        <v>12565.430645</v>
      </c>
      <c r="G1718" s="41">
        <v>16524.898174999998</v>
      </c>
      <c r="H1718" s="41">
        <v>19370.301189000002</v>
      </c>
      <c r="I1718" s="41" t="s">
        <v>1929</v>
      </c>
      <c r="J1718" s="41">
        <v>17608.609109000001</v>
      </c>
      <c r="K1718" s="41">
        <v>23902.142876000002</v>
      </c>
      <c r="L1718" s="41">
        <v>19141.114852999999</v>
      </c>
      <c r="M1718" s="41">
        <v>16494.875184</v>
      </c>
      <c r="N1718" s="41">
        <v>13347.26757</v>
      </c>
      <c r="O1718" s="41">
        <v>26264.187076999999</v>
      </c>
      <c r="P1718" s="41" t="s">
        <v>1929</v>
      </c>
      <c r="Q1718" s="41">
        <v>19039.306643</v>
      </c>
      <c r="R1718" s="41">
        <v>13054.74</v>
      </c>
      <c r="S1718" s="41">
        <v>13024.414354</v>
      </c>
      <c r="T1718" s="41">
        <v>12719.145769999999</v>
      </c>
      <c r="U1718" s="41">
        <v>13422.934649000001</v>
      </c>
      <c r="V1718" s="41">
        <v>15815.516406000001</v>
      </c>
      <c r="W1718" s="41">
        <v>15527.643579</v>
      </c>
      <c r="X1718" s="41">
        <v>23188.348988999998</v>
      </c>
    </row>
    <row r="1719" spans="1:24" s="30" customFormat="1" ht="15" customHeight="1" x14ac:dyDescent="0.25">
      <c r="A1719" s="29" t="s">
        <v>1126</v>
      </c>
      <c r="B1719" s="29" t="s">
        <v>1127</v>
      </c>
      <c r="C1719" s="10" t="s">
        <v>3614</v>
      </c>
      <c r="D1719" s="41" t="s">
        <v>1929</v>
      </c>
      <c r="E1719" s="41">
        <v>13913.262241</v>
      </c>
      <c r="F1719" s="41">
        <v>13817.120384</v>
      </c>
      <c r="G1719" s="41">
        <v>15716.922245</v>
      </c>
      <c r="H1719" s="41">
        <v>16123.998726</v>
      </c>
      <c r="I1719" s="41">
        <v>0</v>
      </c>
      <c r="J1719" s="41">
        <v>17488.140614</v>
      </c>
      <c r="K1719" s="41">
        <v>22238.523377000001</v>
      </c>
      <c r="L1719" s="41">
        <v>18283.877608999999</v>
      </c>
      <c r="M1719" s="41">
        <v>18222.684044000001</v>
      </c>
      <c r="N1719" s="41">
        <v>14119.89428</v>
      </c>
      <c r="O1719" s="41" t="s">
        <v>1929</v>
      </c>
      <c r="P1719" s="41">
        <v>0</v>
      </c>
      <c r="Q1719" s="41">
        <v>17590.319436999998</v>
      </c>
      <c r="R1719" s="41" t="s">
        <v>1929</v>
      </c>
      <c r="S1719" s="41">
        <v>10804.391540000001</v>
      </c>
      <c r="T1719" s="41">
        <v>10923.616912</v>
      </c>
      <c r="U1719" s="41">
        <v>14444.211136</v>
      </c>
      <c r="V1719" s="41">
        <v>10724.121144999999</v>
      </c>
      <c r="W1719" s="41">
        <v>14682.530833000001</v>
      </c>
      <c r="X1719" s="41">
        <v>27170.325000000001</v>
      </c>
    </row>
    <row r="1720" spans="1:24" s="30" customFormat="1" ht="15" customHeight="1" x14ac:dyDescent="0.25">
      <c r="A1720" s="29" t="s">
        <v>1126</v>
      </c>
      <c r="B1720" s="29" t="s">
        <v>1128</v>
      </c>
      <c r="C1720" s="10" t="s">
        <v>3615</v>
      </c>
      <c r="D1720" s="41">
        <v>0</v>
      </c>
      <c r="E1720" s="41" t="s">
        <v>1929</v>
      </c>
      <c r="F1720" s="41">
        <v>5392.9592592999998</v>
      </c>
      <c r="G1720" s="41" t="s">
        <v>1929</v>
      </c>
      <c r="H1720" s="41" t="s">
        <v>1929</v>
      </c>
      <c r="I1720" s="41">
        <v>0</v>
      </c>
      <c r="J1720" s="41" t="s">
        <v>1929</v>
      </c>
      <c r="K1720" s="41" t="s">
        <v>1929</v>
      </c>
      <c r="L1720" s="41">
        <v>10709.111666999999</v>
      </c>
      <c r="M1720" s="41" t="s">
        <v>1929</v>
      </c>
      <c r="N1720" s="41">
        <v>8202.7985714000006</v>
      </c>
      <c r="O1720" s="41" t="s">
        <v>1929</v>
      </c>
      <c r="P1720" s="41">
        <v>0</v>
      </c>
      <c r="Q1720" s="41" t="s">
        <v>1929</v>
      </c>
      <c r="R1720" s="41">
        <v>0</v>
      </c>
      <c r="S1720" s="41">
        <v>10056.1445</v>
      </c>
      <c r="T1720" s="41">
        <v>11244.094515999999</v>
      </c>
      <c r="U1720" s="41">
        <v>10578.221304000001</v>
      </c>
      <c r="V1720" s="41" t="s">
        <v>1929</v>
      </c>
      <c r="W1720" s="41">
        <v>0</v>
      </c>
      <c r="X1720" s="41" t="s">
        <v>1929</v>
      </c>
    </row>
    <row r="1721" spans="1:24" s="30" customFormat="1" ht="15" customHeight="1" x14ac:dyDescent="0.25">
      <c r="A1721" s="29" t="s">
        <v>1126</v>
      </c>
      <c r="B1721" s="29" t="s">
        <v>1129</v>
      </c>
      <c r="C1721" s="10" t="s">
        <v>3616</v>
      </c>
      <c r="D1721" s="41">
        <v>0</v>
      </c>
      <c r="E1721" s="41" t="s">
        <v>1929</v>
      </c>
      <c r="F1721" s="41">
        <v>8130.9975862000001</v>
      </c>
      <c r="G1721" s="41" t="s">
        <v>1929</v>
      </c>
      <c r="H1721" s="41" t="s">
        <v>1929</v>
      </c>
      <c r="I1721" s="41">
        <v>0</v>
      </c>
      <c r="J1721" s="41">
        <v>8557.7119999999995</v>
      </c>
      <c r="K1721" s="41" t="s">
        <v>1929</v>
      </c>
      <c r="L1721" s="41">
        <v>13816.0175</v>
      </c>
      <c r="M1721" s="41" t="s">
        <v>1929</v>
      </c>
      <c r="N1721" s="41">
        <v>7260.1953845999997</v>
      </c>
      <c r="O1721" s="41" t="s">
        <v>1929</v>
      </c>
      <c r="P1721" s="41">
        <v>0</v>
      </c>
      <c r="Q1721" s="41" t="s">
        <v>1929</v>
      </c>
      <c r="R1721" s="41">
        <v>0</v>
      </c>
      <c r="S1721" s="41">
        <v>8420.1290625000001</v>
      </c>
      <c r="T1721" s="41">
        <v>7525.2075000000004</v>
      </c>
      <c r="U1721" s="41">
        <v>10561.402</v>
      </c>
      <c r="V1721" s="41" t="s">
        <v>1929</v>
      </c>
      <c r="W1721" s="41" t="s">
        <v>1929</v>
      </c>
      <c r="X1721" s="41" t="s">
        <v>1929</v>
      </c>
    </row>
    <row r="1722" spans="1:24" s="30" customFormat="1" ht="15" customHeight="1" x14ac:dyDescent="0.25">
      <c r="A1722" s="29" t="s">
        <v>1126</v>
      </c>
      <c r="B1722" s="29" t="s">
        <v>511</v>
      </c>
      <c r="C1722" s="10" t="s">
        <v>3617</v>
      </c>
      <c r="D1722" s="41" t="s">
        <v>1929</v>
      </c>
      <c r="E1722" s="41" t="s">
        <v>1929</v>
      </c>
      <c r="F1722" s="41">
        <v>21871.444544999998</v>
      </c>
      <c r="G1722" s="41" t="s">
        <v>1929</v>
      </c>
      <c r="H1722" s="41" t="s">
        <v>1929</v>
      </c>
      <c r="I1722" s="41">
        <v>0</v>
      </c>
      <c r="J1722" s="41" t="s">
        <v>1929</v>
      </c>
      <c r="K1722" s="41" t="s">
        <v>1929</v>
      </c>
      <c r="L1722" s="41" t="s">
        <v>1929</v>
      </c>
      <c r="M1722" s="41" t="s">
        <v>1929</v>
      </c>
      <c r="N1722" s="41">
        <v>22453.293076999998</v>
      </c>
      <c r="O1722" s="41">
        <v>0</v>
      </c>
      <c r="P1722" s="41">
        <v>0</v>
      </c>
      <c r="Q1722" s="41" t="s">
        <v>1929</v>
      </c>
      <c r="R1722" s="41">
        <v>0</v>
      </c>
      <c r="S1722" s="41">
        <v>7973.1782609000002</v>
      </c>
      <c r="T1722" s="41">
        <v>11379.10973</v>
      </c>
      <c r="U1722" s="41">
        <v>13133.479259</v>
      </c>
      <c r="V1722" s="41">
        <v>0</v>
      </c>
      <c r="W1722" s="41" t="s">
        <v>1929</v>
      </c>
      <c r="X1722" s="41" t="s">
        <v>1929</v>
      </c>
    </row>
    <row r="1723" spans="1:24" s="30" customFormat="1" ht="15" customHeight="1" x14ac:dyDescent="0.25">
      <c r="A1723" s="29" t="s">
        <v>1126</v>
      </c>
      <c r="B1723" s="29" t="s">
        <v>162</v>
      </c>
      <c r="C1723" s="10" t="s">
        <v>3618</v>
      </c>
      <c r="D1723" s="41" t="s">
        <v>1929</v>
      </c>
      <c r="E1723" s="41">
        <v>13436.939773</v>
      </c>
      <c r="F1723" s="41">
        <v>10014.556275999999</v>
      </c>
      <c r="G1723" s="41">
        <v>16680.710740999999</v>
      </c>
      <c r="H1723" s="41">
        <v>17219.032922999999</v>
      </c>
      <c r="I1723" s="41">
        <v>0</v>
      </c>
      <c r="J1723" s="41">
        <v>13143.415648</v>
      </c>
      <c r="K1723" s="41">
        <v>19314.520649999999</v>
      </c>
      <c r="L1723" s="41">
        <v>20709.228058000001</v>
      </c>
      <c r="M1723" s="41">
        <v>12062.34303</v>
      </c>
      <c r="N1723" s="41">
        <v>11078.871698000001</v>
      </c>
      <c r="O1723" s="41" t="s">
        <v>1929</v>
      </c>
      <c r="P1723" s="41">
        <v>0</v>
      </c>
      <c r="Q1723" s="41">
        <v>18520.103314</v>
      </c>
      <c r="R1723" s="41" t="s">
        <v>1929</v>
      </c>
      <c r="S1723" s="41">
        <v>9437.6052541999998</v>
      </c>
      <c r="T1723" s="41">
        <v>10362.152341000001</v>
      </c>
      <c r="U1723" s="41">
        <v>12437.215185999999</v>
      </c>
      <c r="V1723" s="41">
        <v>10327.174666999999</v>
      </c>
      <c r="W1723" s="41">
        <v>18174.165385</v>
      </c>
      <c r="X1723" s="41">
        <v>21047.343824</v>
      </c>
    </row>
    <row r="1724" spans="1:24" s="30" customFormat="1" ht="15" customHeight="1" x14ac:dyDescent="0.25">
      <c r="A1724" s="29" t="s">
        <v>1126</v>
      </c>
      <c r="B1724" s="29" t="s">
        <v>1130</v>
      </c>
      <c r="C1724" s="10" t="s">
        <v>3619</v>
      </c>
      <c r="D1724" s="41">
        <v>20345.083600000002</v>
      </c>
      <c r="E1724" s="41">
        <v>13529.946609000001</v>
      </c>
      <c r="F1724" s="41">
        <v>11374.157793</v>
      </c>
      <c r="G1724" s="41">
        <v>13735.605323</v>
      </c>
      <c r="H1724" s="41">
        <v>17372.574176999999</v>
      </c>
      <c r="I1724" s="41">
        <v>0</v>
      </c>
      <c r="J1724" s="41">
        <v>11618.584516000001</v>
      </c>
      <c r="K1724" s="41">
        <v>28311.058724999999</v>
      </c>
      <c r="L1724" s="41">
        <v>17648.275438000001</v>
      </c>
      <c r="M1724" s="41">
        <v>14914.993731</v>
      </c>
      <c r="N1724" s="41">
        <v>11389.749612</v>
      </c>
      <c r="O1724" s="41">
        <v>40304.394545000003</v>
      </c>
      <c r="P1724" s="41" t="s">
        <v>1929</v>
      </c>
      <c r="Q1724" s="41">
        <v>16637.195615000001</v>
      </c>
      <c r="R1724" s="41" t="s">
        <v>1929</v>
      </c>
      <c r="S1724" s="41">
        <v>12007.054736</v>
      </c>
      <c r="T1724" s="41">
        <v>12296.831161</v>
      </c>
      <c r="U1724" s="41">
        <v>13700.406454</v>
      </c>
      <c r="V1724" s="41">
        <v>17001.873667</v>
      </c>
      <c r="W1724" s="41">
        <v>15457.378312000001</v>
      </c>
      <c r="X1724" s="41">
        <v>27870.746531000001</v>
      </c>
    </row>
    <row r="1725" spans="1:24" s="30" customFormat="1" ht="15" customHeight="1" x14ac:dyDescent="0.25">
      <c r="A1725" s="29" t="s">
        <v>1126</v>
      </c>
      <c r="B1725" s="29" t="s">
        <v>752</v>
      </c>
      <c r="C1725" s="10" t="s">
        <v>3620</v>
      </c>
      <c r="D1725" s="41" t="s">
        <v>1929</v>
      </c>
      <c r="E1725" s="41">
        <v>11558.279393999999</v>
      </c>
      <c r="F1725" s="41">
        <v>12315.435344</v>
      </c>
      <c r="G1725" s="41">
        <v>13179.725385</v>
      </c>
      <c r="H1725" s="41">
        <v>21413.795216999999</v>
      </c>
      <c r="I1725" s="41">
        <v>0</v>
      </c>
      <c r="J1725" s="41">
        <v>12656.256600000001</v>
      </c>
      <c r="K1725" s="41">
        <v>24876.140851</v>
      </c>
      <c r="L1725" s="41">
        <v>17337.558689000001</v>
      </c>
      <c r="M1725" s="41">
        <v>17940.136809</v>
      </c>
      <c r="N1725" s="41">
        <v>10708.974113</v>
      </c>
      <c r="O1725" s="41" t="s">
        <v>1929</v>
      </c>
      <c r="P1725" s="41">
        <v>0</v>
      </c>
      <c r="Q1725" s="41">
        <v>16435.525872999999</v>
      </c>
      <c r="R1725" s="41">
        <v>0</v>
      </c>
      <c r="S1725" s="41">
        <v>12707.866411999999</v>
      </c>
      <c r="T1725" s="41">
        <v>12292.199167000001</v>
      </c>
      <c r="U1725" s="41">
        <v>13355.939006000001</v>
      </c>
      <c r="V1725" s="41">
        <v>8592.9417142999991</v>
      </c>
      <c r="W1725" s="41" t="s">
        <v>1929</v>
      </c>
      <c r="X1725" s="41" t="s">
        <v>1929</v>
      </c>
    </row>
    <row r="1726" spans="1:24" s="30" customFormat="1" ht="15" customHeight="1" x14ac:dyDescent="0.25">
      <c r="A1726" s="29" t="s">
        <v>1126</v>
      </c>
      <c r="B1726" s="29" t="s">
        <v>541</v>
      </c>
      <c r="C1726" s="10" t="s">
        <v>3621</v>
      </c>
      <c r="D1726" s="41" t="s">
        <v>1929</v>
      </c>
      <c r="E1726" s="41">
        <v>11984.631791</v>
      </c>
      <c r="F1726" s="41">
        <v>10711.308988999999</v>
      </c>
      <c r="G1726" s="41">
        <v>18973.308214000001</v>
      </c>
      <c r="H1726" s="41">
        <v>17044.129154999999</v>
      </c>
      <c r="I1726" s="41" t="s">
        <v>1929</v>
      </c>
      <c r="J1726" s="41">
        <v>18110.058166999999</v>
      </c>
      <c r="K1726" s="41">
        <v>25402.049473999999</v>
      </c>
      <c r="L1726" s="41">
        <v>24191.453477999999</v>
      </c>
      <c r="M1726" s="41">
        <v>13041.262446999999</v>
      </c>
      <c r="N1726" s="41">
        <v>14601.229427</v>
      </c>
      <c r="O1726" s="41">
        <v>0</v>
      </c>
      <c r="P1726" s="41" t="s">
        <v>1929</v>
      </c>
      <c r="Q1726" s="41">
        <v>18791.127622</v>
      </c>
      <c r="R1726" s="41" t="s">
        <v>1929</v>
      </c>
      <c r="S1726" s="41">
        <v>13307.121805999999</v>
      </c>
      <c r="T1726" s="41">
        <v>14160.421869</v>
      </c>
      <c r="U1726" s="41">
        <v>12910.67468</v>
      </c>
      <c r="V1726" s="41">
        <v>16572.361333000001</v>
      </c>
      <c r="W1726" s="41">
        <v>14979.646667000001</v>
      </c>
      <c r="X1726" s="41">
        <v>21820.393157999999</v>
      </c>
    </row>
    <row r="1727" spans="1:24" s="30" customFormat="1" ht="15" customHeight="1" x14ac:dyDescent="0.25">
      <c r="A1727" s="29" t="s">
        <v>1126</v>
      </c>
      <c r="B1727" s="29" t="s">
        <v>1131</v>
      </c>
      <c r="C1727" s="10" t="s">
        <v>3622</v>
      </c>
      <c r="D1727" s="41">
        <v>15750.009333</v>
      </c>
      <c r="E1727" s="41">
        <v>11776.769028000001</v>
      </c>
      <c r="F1727" s="41">
        <v>10866.996604</v>
      </c>
      <c r="G1727" s="41">
        <v>19076.226884</v>
      </c>
      <c r="H1727" s="41">
        <v>16356.427373</v>
      </c>
      <c r="I1727" s="41" t="s">
        <v>1929</v>
      </c>
      <c r="J1727" s="41">
        <v>16086.649141</v>
      </c>
      <c r="K1727" s="41">
        <v>19400.907797</v>
      </c>
      <c r="L1727" s="41">
        <v>19542.983968</v>
      </c>
      <c r="M1727" s="41">
        <v>14226.779952999999</v>
      </c>
      <c r="N1727" s="41">
        <v>10814.380829</v>
      </c>
      <c r="O1727" s="41">
        <v>22231.188085000002</v>
      </c>
      <c r="P1727" s="41" t="s">
        <v>1929</v>
      </c>
      <c r="Q1727" s="41">
        <v>16387.256891000001</v>
      </c>
      <c r="R1727" s="41" t="s">
        <v>1929</v>
      </c>
      <c r="S1727" s="41">
        <v>10389.473318</v>
      </c>
      <c r="T1727" s="41">
        <v>11078.764380000001</v>
      </c>
      <c r="U1727" s="41">
        <v>11972.601514</v>
      </c>
      <c r="V1727" s="41">
        <v>14242.12264</v>
      </c>
      <c r="W1727" s="41">
        <v>15516.340902</v>
      </c>
      <c r="X1727" s="41">
        <v>25769.482893</v>
      </c>
    </row>
    <row r="1728" spans="1:24" s="30" customFormat="1" ht="15" customHeight="1" x14ac:dyDescent="0.25">
      <c r="A1728" s="29" t="s">
        <v>1126</v>
      </c>
      <c r="B1728" s="29" t="s">
        <v>1132</v>
      </c>
      <c r="C1728" s="10" t="s">
        <v>3623</v>
      </c>
      <c r="D1728" s="41">
        <v>13140.912</v>
      </c>
      <c r="E1728" s="41">
        <v>15527.812948999999</v>
      </c>
      <c r="F1728" s="41">
        <v>14194.517900000001</v>
      </c>
      <c r="G1728" s="41">
        <v>22695.379474000001</v>
      </c>
      <c r="H1728" s="41">
        <v>19206.250328999999</v>
      </c>
      <c r="I1728" s="41" t="s">
        <v>1929</v>
      </c>
      <c r="J1728" s="41">
        <v>18276.875134999998</v>
      </c>
      <c r="K1728" s="41">
        <v>27687.230694000002</v>
      </c>
      <c r="L1728" s="41">
        <v>18371.868321000002</v>
      </c>
      <c r="M1728" s="41">
        <v>20460.319661000001</v>
      </c>
      <c r="N1728" s="41">
        <v>13999.556656999999</v>
      </c>
      <c r="O1728" s="41" t="s">
        <v>1929</v>
      </c>
      <c r="P1728" s="41" t="s">
        <v>1929</v>
      </c>
      <c r="Q1728" s="41">
        <v>20737.486338999999</v>
      </c>
      <c r="R1728" s="41" t="s">
        <v>1929</v>
      </c>
      <c r="S1728" s="41">
        <v>11832.030339000001</v>
      </c>
      <c r="T1728" s="41">
        <v>12550.460206</v>
      </c>
      <c r="U1728" s="41">
        <v>14779.260236</v>
      </c>
      <c r="V1728" s="41">
        <v>16041.682165</v>
      </c>
      <c r="W1728" s="41">
        <v>14752.664199999999</v>
      </c>
      <c r="X1728" s="41">
        <v>29806.079697000001</v>
      </c>
    </row>
    <row r="1729" spans="1:24" s="30" customFormat="1" ht="15" customHeight="1" x14ac:dyDescent="0.25">
      <c r="A1729" s="29" t="s">
        <v>1126</v>
      </c>
      <c r="B1729" s="29" t="s">
        <v>46</v>
      </c>
      <c r="C1729" s="10" t="s">
        <v>3624</v>
      </c>
      <c r="D1729" s="41" t="s">
        <v>1929</v>
      </c>
      <c r="E1729" s="41">
        <v>12967.098571</v>
      </c>
      <c r="F1729" s="41">
        <v>10030.687947</v>
      </c>
      <c r="G1729" s="41">
        <v>22252.777556000001</v>
      </c>
      <c r="H1729" s="41">
        <v>18642.378188999999</v>
      </c>
      <c r="I1729" s="41">
        <v>0</v>
      </c>
      <c r="J1729" s="41">
        <v>11210.495983000001</v>
      </c>
      <c r="K1729" s="41">
        <v>24016.612893000001</v>
      </c>
      <c r="L1729" s="41">
        <v>18995.338514999999</v>
      </c>
      <c r="M1729" s="41">
        <v>18434.858346000001</v>
      </c>
      <c r="N1729" s="41">
        <v>11528.917508</v>
      </c>
      <c r="O1729" s="41" t="s">
        <v>1929</v>
      </c>
      <c r="P1729" s="41" t="s">
        <v>1929</v>
      </c>
      <c r="Q1729" s="41">
        <v>19571.960566000002</v>
      </c>
      <c r="R1729" s="41" t="s">
        <v>1929</v>
      </c>
      <c r="S1729" s="41">
        <v>10643.388053999999</v>
      </c>
      <c r="T1729" s="41">
        <v>11614.411768</v>
      </c>
      <c r="U1729" s="41">
        <v>14272.575187</v>
      </c>
      <c r="V1729" s="41">
        <v>12688.431667000001</v>
      </c>
      <c r="W1729" s="41">
        <v>23094.241153999999</v>
      </c>
      <c r="X1729" s="41">
        <v>31288.212856999999</v>
      </c>
    </row>
    <row r="1730" spans="1:24" s="30" customFormat="1" ht="15" customHeight="1" x14ac:dyDescent="0.25">
      <c r="A1730" s="29" t="s">
        <v>1126</v>
      </c>
      <c r="B1730" s="29" t="s">
        <v>543</v>
      </c>
      <c r="C1730" s="10" t="s">
        <v>3625</v>
      </c>
      <c r="D1730" s="41">
        <v>21501.309667000001</v>
      </c>
      <c r="E1730" s="41">
        <v>15479.536050000001</v>
      </c>
      <c r="F1730" s="41">
        <v>12754.406786</v>
      </c>
      <c r="G1730" s="41">
        <v>20154.273495000001</v>
      </c>
      <c r="H1730" s="41">
        <v>20865.739855</v>
      </c>
      <c r="I1730" s="41" t="s">
        <v>1929</v>
      </c>
      <c r="J1730" s="41">
        <v>14948.413712</v>
      </c>
      <c r="K1730" s="41">
        <v>24051.859909999999</v>
      </c>
      <c r="L1730" s="41">
        <v>17802.090251000001</v>
      </c>
      <c r="M1730" s="41">
        <v>18754.439942000001</v>
      </c>
      <c r="N1730" s="41">
        <v>11901.433405</v>
      </c>
      <c r="O1730" s="41">
        <v>29674.115000000002</v>
      </c>
      <c r="P1730" s="41" t="s">
        <v>1929</v>
      </c>
      <c r="Q1730" s="41">
        <v>21423.749903</v>
      </c>
      <c r="R1730" s="41" t="s">
        <v>1929</v>
      </c>
      <c r="S1730" s="41">
        <v>11172.93599</v>
      </c>
      <c r="T1730" s="41">
        <v>12846.5875</v>
      </c>
      <c r="U1730" s="41">
        <v>13790.084280999999</v>
      </c>
      <c r="V1730" s="41">
        <v>19603.467530000002</v>
      </c>
      <c r="W1730" s="41">
        <v>22703.571446999998</v>
      </c>
      <c r="X1730" s="41">
        <v>24477.695933999999</v>
      </c>
    </row>
    <row r="1731" spans="1:24" s="30" customFormat="1" ht="15" customHeight="1" x14ac:dyDescent="0.25">
      <c r="A1731" s="29" t="s">
        <v>1126</v>
      </c>
      <c r="B1731" s="29" t="s">
        <v>643</v>
      </c>
      <c r="C1731" s="10" t="s">
        <v>3626</v>
      </c>
      <c r="D1731" s="41" t="s">
        <v>1929</v>
      </c>
      <c r="E1731" s="41">
        <v>14051.654251</v>
      </c>
      <c r="F1731" s="41">
        <v>12184.207340999999</v>
      </c>
      <c r="G1731" s="41">
        <v>19724.327390999999</v>
      </c>
      <c r="H1731" s="41">
        <v>18521.716729</v>
      </c>
      <c r="I1731" s="41" t="s">
        <v>1929</v>
      </c>
      <c r="J1731" s="41">
        <v>15909.938016</v>
      </c>
      <c r="K1731" s="41">
        <v>21792.945435000001</v>
      </c>
      <c r="L1731" s="41">
        <v>15753.305372000001</v>
      </c>
      <c r="M1731" s="41">
        <v>18065.267891</v>
      </c>
      <c r="N1731" s="41">
        <v>11604.321473</v>
      </c>
      <c r="O1731" s="41" t="s">
        <v>1929</v>
      </c>
      <c r="P1731" s="41" t="s">
        <v>1929</v>
      </c>
      <c r="Q1731" s="41">
        <v>16933.453018</v>
      </c>
      <c r="R1731" s="41">
        <v>0</v>
      </c>
      <c r="S1731" s="41">
        <v>11547.445748</v>
      </c>
      <c r="T1731" s="41">
        <v>10958.520828999999</v>
      </c>
      <c r="U1731" s="41">
        <v>13897.880354999999</v>
      </c>
      <c r="V1731" s="41">
        <v>15629.704320999999</v>
      </c>
      <c r="W1731" s="41">
        <v>20975.192500000001</v>
      </c>
      <c r="X1731" s="41">
        <v>15329.628285999999</v>
      </c>
    </row>
    <row r="1732" spans="1:24" s="30" customFormat="1" ht="15" customHeight="1" x14ac:dyDescent="0.25">
      <c r="A1732" s="29" t="s">
        <v>1126</v>
      </c>
      <c r="B1732" s="29" t="s">
        <v>685</v>
      </c>
      <c r="C1732" s="10" t="s">
        <v>3627</v>
      </c>
      <c r="D1732" s="41" t="s">
        <v>1929</v>
      </c>
      <c r="E1732" s="41">
        <v>10873.944853999999</v>
      </c>
      <c r="F1732" s="41">
        <v>11828.414022999999</v>
      </c>
      <c r="G1732" s="41">
        <v>15084.222</v>
      </c>
      <c r="H1732" s="41">
        <v>22463.497917000001</v>
      </c>
      <c r="I1732" s="41">
        <v>0</v>
      </c>
      <c r="J1732" s="41">
        <v>14024.002794</v>
      </c>
      <c r="K1732" s="41">
        <v>27204.645161</v>
      </c>
      <c r="L1732" s="41">
        <v>16782.393797000001</v>
      </c>
      <c r="M1732" s="41">
        <v>13645.342073</v>
      </c>
      <c r="N1732" s="41">
        <v>10383.085267</v>
      </c>
      <c r="O1732" s="41" t="s">
        <v>1929</v>
      </c>
      <c r="P1732" s="41">
        <v>0</v>
      </c>
      <c r="Q1732" s="41">
        <v>19762.327483000001</v>
      </c>
      <c r="R1732" s="41">
        <v>0</v>
      </c>
      <c r="S1732" s="41">
        <v>12714.053363999999</v>
      </c>
      <c r="T1732" s="41">
        <v>13007.588333</v>
      </c>
      <c r="U1732" s="41">
        <v>14755.496169</v>
      </c>
      <c r="V1732" s="41">
        <v>14466.728636</v>
      </c>
      <c r="W1732" s="41">
        <v>11528.8925</v>
      </c>
      <c r="X1732" s="41">
        <v>39496.274737</v>
      </c>
    </row>
    <row r="1733" spans="1:24" s="30" customFormat="1" ht="15" customHeight="1" x14ac:dyDescent="0.25">
      <c r="A1733" s="29" t="s">
        <v>1126</v>
      </c>
      <c r="B1733" s="29" t="s">
        <v>1133</v>
      </c>
      <c r="C1733" s="10" t="s">
        <v>3628</v>
      </c>
      <c r="D1733" s="41">
        <v>16742.180667000001</v>
      </c>
      <c r="E1733" s="41">
        <v>12273.687727</v>
      </c>
      <c r="F1733" s="41">
        <v>11297.42713</v>
      </c>
      <c r="G1733" s="41">
        <v>21323.63697</v>
      </c>
      <c r="H1733" s="41">
        <v>13152.599351000001</v>
      </c>
      <c r="I1733" s="41" t="s">
        <v>1929</v>
      </c>
      <c r="J1733" s="41">
        <v>16072.411770000001</v>
      </c>
      <c r="K1733" s="41">
        <v>23886.266196</v>
      </c>
      <c r="L1733" s="41">
        <v>20428.740689999999</v>
      </c>
      <c r="M1733" s="41">
        <v>17402.354628000001</v>
      </c>
      <c r="N1733" s="41">
        <v>14149.46327</v>
      </c>
      <c r="O1733" s="41" t="s">
        <v>1929</v>
      </c>
      <c r="P1733" s="41" t="s">
        <v>1929</v>
      </c>
      <c r="Q1733" s="41">
        <v>16449.132228999999</v>
      </c>
      <c r="R1733" s="41" t="s">
        <v>1929</v>
      </c>
      <c r="S1733" s="41">
        <v>10544.441943</v>
      </c>
      <c r="T1733" s="41">
        <v>13980.553855</v>
      </c>
      <c r="U1733" s="41">
        <v>12785.947198</v>
      </c>
      <c r="V1733" s="41">
        <v>14531.144677</v>
      </c>
      <c r="W1733" s="41">
        <v>22403.9725</v>
      </c>
      <c r="X1733" s="41">
        <v>31459.865000000002</v>
      </c>
    </row>
    <row r="1734" spans="1:24" s="30" customFormat="1" ht="15" customHeight="1" x14ac:dyDescent="0.25">
      <c r="A1734" s="29" t="s">
        <v>1126</v>
      </c>
      <c r="B1734" s="29" t="s">
        <v>282</v>
      </c>
      <c r="C1734" s="10" t="s">
        <v>3629</v>
      </c>
      <c r="D1734" s="41" t="s">
        <v>1929</v>
      </c>
      <c r="E1734" s="41">
        <v>14896.39025</v>
      </c>
      <c r="F1734" s="41">
        <v>12049.478144000001</v>
      </c>
      <c r="G1734" s="41">
        <v>15632.2552</v>
      </c>
      <c r="H1734" s="41">
        <v>17087.862733000002</v>
      </c>
      <c r="I1734" s="41">
        <v>0</v>
      </c>
      <c r="J1734" s="41">
        <v>14009.845246000001</v>
      </c>
      <c r="K1734" s="41">
        <v>21710.819714000001</v>
      </c>
      <c r="L1734" s="41">
        <v>22315.76973</v>
      </c>
      <c r="M1734" s="41">
        <v>14308.778562</v>
      </c>
      <c r="N1734" s="41">
        <v>10420.659964</v>
      </c>
      <c r="O1734" s="41" t="s">
        <v>1929</v>
      </c>
      <c r="P1734" s="41" t="s">
        <v>1929</v>
      </c>
      <c r="Q1734" s="41">
        <v>20977.73</v>
      </c>
      <c r="R1734" s="41" t="s">
        <v>1929</v>
      </c>
      <c r="S1734" s="41">
        <v>9848.2104789000005</v>
      </c>
      <c r="T1734" s="41">
        <v>11732.848389000001</v>
      </c>
      <c r="U1734" s="41">
        <v>13317.064625999999</v>
      </c>
      <c r="V1734" s="41">
        <v>16206.13798</v>
      </c>
      <c r="W1734" s="41">
        <v>20093.868222000001</v>
      </c>
      <c r="X1734" s="41">
        <v>19092.827777999999</v>
      </c>
    </row>
    <row r="1735" spans="1:24" s="30" customFormat="1" ht="15" customHeight="1" x14ac:dyDescent="0.25">
      <c r="A1735" s="29" t="s">
        <v>1126</v>
      </c>
      <c r="B1735" s="29" t="s">
        <v>53</v>
      </c>
      <c r="C1735" s="10" t="s">
        <v>3630</v>
      </c>
      <c r="D1735" s="41" t="s">
        <v>1929</v>
      </c>
      <c r="E1735" s="41">
        <v>13673.2742</v>
      </c>
      <c r="F1735" s="41">
        <v>11205.262130999999</v>
      </c>
      <c r="G1735" s="41">
        <v>18991.423243000001</v>
      </c>
      <c r="H1735" s="41">
        <v>20659.306963999999</v>
      </c>
      <c r="I1735" s="41">
        <v>0</v>
      </c>
      <c r="J1735" s="41">
        <v>15245.890181999999</v>
      </c>
      <c r="K1735" s="41">
        <v>23556.415000000001</v>
      </c>
      <c r="L1735" s="41">
        <v>17302.66</v>
      </c>
      <c r="M1735" s="41">
        <v>14179.892875</v>
      </c>
      <c r="N1735" s="41">
        <v>12961.674847</v>
      </c>
      <c r="O1735" s="41" t="s">
        <v>1929</v>
      </c>
      <c r="P1735" s="41">
        <v>0</v>
      </c>
      <c r="Q1735" s="41">
        <v>19029.409350999998</v>
      </c>
      <c r="R1735" s="41" t="s">
        <v>1929</v>
      </c>
      <c r="S1735" s="41">
        <v>11503.651013999999</v>
      </c>
      <c r="T1735" s="41">
        <v>11572.522294</v>
      </c>
      <c r="U1735" s="41">
        <v>14059.842443</v>
      </c>
      <c r="V1735" s="41">
        <v>11535.766078000001</v>
      </c>
      <c r="W1735" s="41">
        <v>19170.136215999999</v>
      </c>
      <c r="X1735" s="41">
        <v>14840.501281999999</v>
      </c>
    </row>
    <row r="1736" spans="1:24" s="30" customFormat="1" ht="15" customHeight="1" x14ac:dyDescent="0.25">
      <c r="A1736" s="29" t="s">
        <v>1126</v>
      </c>
      <c r="B1736" s="29" t="s">
        <v>1134</v>
      </c>
      <c r="C1736" s="10" t="s">
        <v>3631</v>
      </c>
      <c r="D1736" s="41" t="s">
        <v>1929</v>
      </c>
      <c r="E1736" s="41">
        <v>15303.501163999999</v>
      </c>
      <c r="F1736" s="41">
        <v>12807.783857</v>
      </c>
      <c r="G1736" s="41">
        <v>23450.042708000001</v>
      </c>
      <c r="H1736" s="41">
        <v>19476.771269000001</v>
      </c>
      <c r="I1736" s="41">
        <v>0</v>
      </c>
      <c r="J1736" s="41">
        <v>19402.451826</v>
      </c>
      <c r="K1736" s="41">
        <v>21170.216282000001</v>
      </c>
      <c r="L1736" s="41">
        <v>22368.287581000001</v>
      </c>
      <c r="M1736" s="41">
        <v>16877.092139</v>
      </c>
      <c r="N1736" s="41">
        <v>11671.61722</v>
      </c>
      <c r="O1736" s="41" t="s">
        <v>1929</v>
      </c>
      <c r="P1736" s="41" t="s">
        <v>1929</v>
      </c>
      <c r="Q1736" s="41">
        <v>21770.193425000001</v>
      </c>
      <c r="R1736" s="41" t="s">
        <v>1929</v>
      </c>
      <c r="S1736" s="41">
        <v>10836.512842</v>
      </c>
      <c r="T1736" s="41">
        <v>11447.046297999999</v>
      </c>
      <c r="U1736" s="41">
        <v>15808.124881</v>
      </c>
      <c r="V1736" s="41">
        <v>14233.514103</v>
      </c>
      <c r="W1736" s="41">
        <v>19564.975349</v>
      </c>
      <c r="X1736" s="41">
        <v>24319.707999999999</v>
      </c>
    </row>
    <row r="1737" spans="1:24" s="30" customFormat="1" ht="15" customHeight="1" x14ac:dyDescent="0.25">
      <c r="A1737" s="29" t="s">
        <v>1126</v>
      </c>
      <c r="B1737" s="29" t="s">
        <v>1135</v>
      </c>
      <c r="C1737" s="10" t="s">
        <v>3632</v>
      </c>
      <c r="D1737" s="41" t="s">
        <v>1929</v>
      </c>
      <c r="E1737" s="41">
        <v>12965.6675</v>
      </c>
      <c r="F1737" s="41">
        <v>11222.939694999999</v>
      </c>
      <c r="G1737" s="41">
        <v>21295.003000000001</v>
      </c>
      <c r="H1737" s="41">
        <v>18363.098318</v>
      </c>
      <c r="I1737" s="41">
        <v>0</v>
      </c>
      <c r="J1737" s="41">
        <v>14134.341173000001</v>
      </c>
      <c r="K1737" s="41">
        <v>26291.092608999999</v>
      </c>
      <c r="L1737" s="41">
        <v>21190.756269000001</v>
      </c>
      <c r="M1737" s="41">
        <v>15686.464395999999</v>
      </c>
      <c r="N1737" s="41">
        <v>12707.833672999999</v>
      </c>
      <c r="O1737" s="41" t="s">
        <v>1929</v>
      </c>
      <c r="P1737" s="41">
        <v>0</v>
      </c>
      <c r="Q1737" s="41">
        <v>19048.984124999999</v>
      </c>
      <c r="R1737" s="41" t="s">
        <v>1929</v>
      </c>
      <c r="S1737" s="41">
        <v>10269.829758</v>
      </c>
      <c r="T1737" s="41">
        <v>11348.803733999999</v>
      </c>
      <c r="U1737" s="41">
        <v>15719.835935999999</v>
      </c>
      <c r="V1737" s="41">
        <v>11266.80186</v>
      </c>
      <c r="W1737" s="41">
        <v>16842.109333</v>
      </c>
      <c r="X1737" s="41">
        <v>15113.459574</v>
      </c>
    </row>
    <row r="1738" spans="1:24" s="30" customFormat="1" ht="15" customHeight="1" x14ac:dyDescent="0.25">
      <c r="A1738" s="29" t="s">
        <v>1126</v>
      </c>
      <c r="B1738" s="29" t="s">
        <v>287</v>
      </c>
      <c r="C1738" s="10" t="s">
        <v>3633</v>
      </c>
      <c r="D1738" s="41">
        <v>15358.309286</v>
      </c>
      <c r="E1738" s="41">
        <v>13947.018274</v>
      </c>
      <c r="F1738" s="41">
        <v>12452.534392</v>
      </c>
      <c r="G1738" s="41">
        <v>17697.948147999999</v>
      </c>
      <c r="H1738" s="41">
        <v>20757.935494000001</v>
      </c>
      <c r="I1738" s="41">
        <v>0</v>
      </c>
      <c r="J1738" s="41">
        <v>16292.805850999999</v>
      </c>
      <c r="K1738" s="41">
        <v>19968.125677</v>
      </c>
      <c r="L1738" s="41">
        <v>21060.674542000001</v>
      </c>
      <c r="M1738" s="41">
        <v>17371.828472000001</v>
      </c>
      <c r="N1738" s="41">
        <v>11767.643305</v>
      </c>
      <c r="O1738" s="41">
        <v>25628.714166999998</v>
      </c>
      <c r="P1738" s="41" t="s">
        <v>1929</v>
      </c>
      <c r="Q1738" s="41">
        <v>19461.339617000001</v>
      </c>
      <c r="R1738" s="41">
        <v>0</v>
      </c>
      <c r="S1738" s="41">
        <v>10996.372087</v>
      </c>
      <c r="T1738" s="41">
        <v>12166.177272999999</v>
      </c>
      <c r="U1738" s="41">
        <v>14624.640072</v>
      </c>
      <c r="V1738" s="41">
        <v>15097.530185</v>
      </c>
      <c r="W1738" s="41">
        <v>19716.368793000001</v>
      </c>
      <c r="X1738" s="41">
        <v>24950.481571</v>
      </c>
    </row>
    <row r="1739" spans="1:24" s="30" customFormat="1" ht="15" customHeight="1" x14ac:dyDescent="0.25">
      <c r="A1739" s="29" t="s">
        <v>1126</v>
      </c>
      <c r="B1739" s="29" t="s">
        <v>965</v>
      </c>
      <c r="C1739" s="10" t="s">
        <v>3634</v>
      </c>
      <c r="D1739" s="41">
        <v>7726.25</v>
      </c>
      <c r="E1739" s="41">
        <v>10553.597151</v>
      </c>
      <c r="F1739" s="41">
        <v>11119.918667</v>
      </c>
      <c r="G1739" s="41">
        <v>11980.294746</v>
      </c>
      <c r="H1739" s="41">
        <v>14751.143306</v>
      </c>
      <c r="I1739" s="41" t="s">
        <v>1929</v>
      </c>
      <c r="J1739" s="41">
        <v>14559.778904999999</v>
      </c>
      <c r="K1739" s="41">
        <v>17633.791138000001</v>
      </c>
      <c r="L1739" s="41">
        <v>14949.188174000001</v>
      </c>
      <c r="M1739" s="41">
        <v>16048.480215</v>
      </c>
      <c r="N1739" s="41">
        <v>10206.742213</v>
      </c>
      <c r="O1739" s="41">
        <v>24294.4925</v>
      </c>
      <c r="P1739" s="41" t="s">
        <v>1929</v>
      </c>
      <c r="Q1739" s="41">
        <v>17550.672406999998</v>
      </c>
      <c r="R1739" s="41" t="s">
        <v>1929</v>
      </c>
      <c r="S1739" s="41">
        <v>9741.5464510999991</v>
      </c>
      <c r="T1739" s="41">
        <v>10213.089099000001</v>
      </c>
      <c r="U1739" s="41">
        <v>12776.694501</v>
      </c>
      <c r="V1739" s="41">
        <v>15451.182658</v>
      </c>
      <c r="W1739" s="41">
        <v>17534.928776000001</v>
      </c>
      <c r="X1739" s="41">
        <v>21066.986348999999</v>
      </c>
    </row>
    <row r="1740" spans="1:24" s="30" customFormat="1" ht="15" customHeight="1" x14ac:dyDescent="0.25">
      <c r="A1740" s="29" t="s">
        <v>1126</v>
      </c>
      <c r="B1740" s="29" t="s">
        <v>1136</v>
      </c>
      <c r="C1740" s="10" t="s">
        <v>3635</v>
      </c>
      <c r="D1740" s="41" t="s">
        <v>1929</v>
      </c>
      <c r="E1740" s="41">
        <v>7381.3325210000003</v>
      </c>
      <c r="F1740" s="41">
        <v>8810.3693196999993</v>
      </c>
      <c r="G1740" s="41">
        <v>14569.422857</v>
      </c>
      <c r="H1740" s="41">
        <v>18719.744026</v>
      </c>
      <c r="I1740" s="41" t="s">
        <v>1929</v>
      </c>
      <c r="J1740" s="41">
        <v>10665.299000000001</v>
      </c>
      <c r="K1740" s="41">
        <v>32872.093230999999</v>
      </c>
      <c r="L1740" s="41">
        <v>14276.088298000001</v>
      </c>
      <c r="M1740" s="41">
        <v>9801.1410302999993</v>
      </c>
      <c r="N1740" s="41">
        <v>9010.4530973000001</v>
      </c>
      <c r="O1740" s="41" t="s">
        <v>1929</v>
      </c>
      <c r="P1740" s="41" t="s">
        <v>1929</v>
      </c>
      <c r="Q1740" s="41">
        <v>15967.076870999999</v>
      </c>
      <c r="R1740" s="41" t="s">
        <v>1929</v>
      </c>
      <c r="S1740" s="41">
        <v>7282.5918088999997</v>
      </c>
      <c r="T1740" s="41">
        <v>10696.667038</v>
      </c>
      <c r="U1740" s="41">
        <v>12257.176863000001</v>
      </c>
      <c r="V1740" s="41">
        <v>10329.69679</v>
      </c>
      <c r="W1740" s="41">
        <v>9071.2044999999998</v>
      </c>
      <c r="X1740" s="41">
        <v>28643.878696</v>
      </c>
    </row>
    <row r="1741" spans="1:24" s="30" customFormat="1" ht="15" customHeight="1" x14ac:dyDescent="0.25">
      <c r="A1741" s="29" t="s">
        <v>1126</v>
      </c>
      <c r="B1741" s="29" t="s">
        <v>423</v>
      </c>
      <c r="C1741" s="10" t="s">
        <v>3636</v>
      </c>
      <c r="D1741" s="41">
        <v>11906.237499999999</v>
      </c>
      <c r="E1741" s="41">
        <v>14703.928297</v>
      </c>
      <c r="F1741" s="41">
        <v>11448.246128000001</v>
      </c>
      <c r="G1741" s="41">
        <v>18945.637843</v>
      </c>
      <c r="H1741" s="41">
        <v>17203.677243999999</v>
      </c>
      <c r="I1741" s="41" t="s">
        <v>1929</v>
      </c>
      <c r="J1741" s="41">
        <v>15083.275772999999</v>
      </c>
      <c r="K1741" s="41">
        <v>20648.320606000001</v>
      </c>
      <c r="L1741" s="41">
        <v>20094.939999999999</v>
      </c>
      <c r="M1741" s="41">
        <v>16231.095681999999</v>
      </c>
      <c r="N1741" s="41">
        <v>12749.174868</v>
      </c>
      <c r="O1741" s="41">
        <v>34584.053158000002</v>
      </c>
      <c r="P1741" s="41" t="s">
        <v>1929</v>
      </c>
      <c r="Q1741" s="41">
        <v>18463.959921999998</v>
      </c>
      <c r="R1741" s="41" t="s">
        <v>1929</v>
      </c>
      <c r="S1741" s="41">
        <v>10541.891093</v>
      </c>
      <c r="T1741" s="41">
        <v>11666.616626000001</v>
      </c>
      <c r="U1741" s="41">
        <v>13914.144122</v>
      </c>
      <c r="V1741" s="41">
        <v>13972.145555999999</v>
      </c>
      <c r="W1741" s="41">
        <v>16014.276441</v>
      </c>
      <c r="X1741" s="41">
        <v>25022.570285999998</v>
      </c>
    </row>
    <row r="1742" spans="1:24" s="30" customFormat="1" ht="15" customHeight="1" x14ac:dyDescent="0.25">
      <c r="A1742" s="29" t="s">
        <v>1126</v>
      </c>
      <c r="B1742" s="29" t="s">
        <v>1137</v>
      </c>
      <c r="C1742" s="10" t="s">
        <v>3637</v>
      </c>
      <c r="D1742" s="41" t="s">
        <v>1929</v>
      </c>
      <c r="E1742" s="41">
        <v>9605.8565909000008</v>
      </c>
      <c r="F1742" s="41">
        <v>11278.081939</v>
      </c>
      <c r="G1742" s="41" t="s">
        <v>1929</v>
      </c>
      <c r="H1742" s="41">
        <v>10123.957436000001</v>
      </c>
      <c r="I1742" s="41">
        <v>0</v>
      </c>
      <c r="J1742" s="41">
        <v>15072.289091000001</v>
      </c>
      <c r="K1742" s="41">
        <v>24636.019355</v>
      </c>
      <c r="L1742" s="41">
        <v>12221.067105</v>
      </c>
      <c r="M1742" s="41">
        <v>10020.0885</v>
      </c>
      <c r="N1742" s="41">
        <v>11804.879881999999</v>
      </c>
      <c r="O1742" s="41" t="s">
        <v>1929</v>
      </c>
      <c r="P1742" s="41">
        <v>0</v>
      </c>
      <c r="Q1742" s="41">
        <v>17897.635714</v>
      </c>
      <c r="R1742" s="41">
        <v>0</v>
      </c>
      <c r="S1742" s="41">
        <v>7605.2269912000002</v>
      </c>
      <c r="T1742" s="41">
        <v>9206.1646464999994</v>
      </c>
      <c r="U1742" s="41">
        <v>11156.182558</v>
      </c>
      <c r="V1742" s="41">
        <v>10483.818571</v>
      </c>
      <c r="W1742" s="41" t="s">
        <v>1929</v>
      </c>
      <c r="X1742" s="41" t="s">
        <v>1929</v>
      </c>
    </row>
    <row r="1743" spans="1:24" s="30" customFormat="1" ht="15" customHeight="1" x14ac:dyDescent="0.25">
      <c r="A1743" s="29" t="s">
        <v>1126</v>
      </c>
      <c r="B1743" s="29" t="s">
        <v>1138</v>
      </c>
      <c r="C1743" s="10" t="s">
        <v>3638</v>
      </c>
      <c r="D1743" s="41" t="s">
        <v>1929</v>
      </c>
      <c r="E1743" s="41">
        <v>8410.2415662999992</v>
      </c>
      <c r="F1743" s="41">
        <v>13095.707407</v>
      </c>
      <c r="G1743" s="41">
        <v>21922.3825</v>
      </c>
      <c r="H1743" s="41">
        <v>10680.322542</v>
      </c>
      <c r="I1743" s="41">
        <v>0</v>
      </c>
      <c r="J1743" s="41">
        <v>11823.677931</v>
      </c>
      <c r="K1743" s="41">
        <v>23118.798064999999</v>
      </c>
      <c r="L1743" s="41">
        <v>16973.230185</v>
      </c>
      <c r="M1743" s="41">
        <v>18498.210160999999</v>
      </c>
      <c r="N1743" s="41">
        <v>9285.4363933999994</v>
      </c>
      <c r="O1743" s="41" t="s">
        <v>1929</v>
      </c>
      <c r="P1743" s="41" t="s">
        <v>1929</v>
      </c>
      <c r="Q1743" s="41">
        <v>15351.267691999999</v>
      </c>
      <c r="R1743" s="41">
        <v>0</v>
      </c>
      <c r="S1743" s="41">
        <v>12809.979026000001</v>
      </c>
      <c r="T1743" s="41">
        <v>11361.335133</v>
      </c>
      <c r="U1743" s="41">
        <v>12926.180441</v>
      </c>
      <c r="V1743" s="41">
        <v>18249.988889</v>
      </c>
      <c r="W1743" s="41">
        <v>13869.468000000001</v>
      </c>
      <c r="X1743" s="41">
        <v>22440.719564999999</v>
      </c>
    </row>
    <row r="1744" spans="1:24" s="30" customFormat="1" ht="15" customHeight="1" x14ac:dyDescent="0.25">
      <c r="A1744" s="29" t="s">
        <v>1126</v>
      </c>
      <c r="B1744" s="29" t="s">
        <v>425</v>
      </c>
      <c r="C1744" s="10" t="s">
        <v>3639</v>
      </c>
      <c r="D1744" s="41">
        <v>20561.446250000001</v>
      </c>
      <c r="E1744" s="41">
        <v>14137.659632000001</v>
      </c>
      <c r="F1744" s="41">
        <v>12168.585783</v>
      </c>
      <c r="G1744" s="41">
        <v>18922.93262</v>
      </c>
      <c r="H1744" s="41">
        <v>20254.767438999999</v>
      </c>
      <c r="I1744" s="41" t="s">
        <v>1929</v>
      </c>
      <c r="J1744" s="41">
        <v>16386.753701000001</v>
      </c>
      <c r="K1744" s="41">
        <v>22712.775970999999</v>
      </c>
      <c r="L1744" s="41">
        <v>20490.820329999999</v>
      </c>
      <c r="M1744" s="41">
        <v>17276.963822000002</v>
      </c>
      <c r="N1744" s="41">
        <v>12979.095232</v>
      </c>
      <c r="O1744" s="41">
        <v>12240.293673</v>
      </c>
      <c r="P1744" s="41" t="s">
        <v>1929</v>
      </c>
      <c r="Q1744" s="41">
        <v>21020.549528</v>
      </c>
      <c r="R1744" s="41">
        <v>12170.787692</v>
      </c>
      <c r="S1744" s="41">
        <v>12344.934968</v>
      </c>
      <c r="T1744" s="41">
        <v>11178.187876</v>
      </c>
      <c r="U1744" s="41">
        <v>14358.117463</v>
      </c>
      <c r="V1744" s="41">
        <v>16285.482732</v>
      </c>
      <c r="W1744" s="41">
        <v>17630.1034</v>
      </c>
      <c r="X1744" s="41">
        <v>23730.561020000001</v>
      </c>
    </row>
    <row r="1745" spans="1:24" s="30" customFormat="1" ht="15" customHeight="1" x14ac:dyDescent="0.25">
      <c r="A1745" s="29" t="s">
        <v>1126</v>
      </c>
      <c r="B1745" s="29" t="s">
        <v>291</v>
      </c>
      <c r="C1745" s="10" t="s">
        <v>3640</v>
      </c>
      <c r="D1745" s="41">
        <v>23366.211508</v>
      </c>
      <c r="E1745" s="41">
        <v>16616.344246000001</v>
      </c>
      <c r="F1745" s="41">
        <v>13305.605098</v>
      </c>
      <c r="G1745" s="41">
        <v>20801.176696999999</v>
      </c>
      <c r="H1745" s="41">
        <v>22434.954043999998</v>
      </c>
      <c r="I1745" s="41">
        <v>8291.1829309999994</v>
      </c>
      <c r="J1745" s="41">
        <v>17363.110313000001</v>
      </c>
      <c r="K1745" s="41">
        <v>28456.369750999998</v>
      </c>
      <c r="L1745" s="41">
        <v>23278.270572000001</v>
      </c>
      <c r="M1745" s="41">
        <v>18547.867578000001</v>
      </c>
      <c r="N1745" s="41">
        <v>14364.531246</v>
      </c>
      <c r="O1745" s="41">
        <v>29944.007838000001</v>
      </c>
      <c r="P1745" s="41">
        <v>15813.72035</v>
      </c>
      <c r="Q1745" s="41">
        <v>24499.140825999999</v>
      </c>
      <c r="R1745" s="41">
        <v>23114.722189</v>
      </c>
      <c r="S1745" s="41">
        <v>11931.993128</v>
      </c>
      <c r="T1745" s="41">
        <v>13487.125758</v>
      </c>
      <c r="U1745" s="41">
        <v>15997.687631999999</v>
      </c>
      <c r="V1745" s="41">
        <v>18853.696341999999</v>
      </c>
      <c r="W1745" s="41">
        <v>16140.274144999999</v>
      </c>
      <c r="X1745" s="41">
        <v>27574.135731999999</v>
      </c>
    </row>
    <row r="1746" spans="1:24" s="30" customFormat="1" ht="15" customHeight="1" x14ac:dyDescent="0.25">
      <c r="A1746" s="29" t="s">
        <v>1126</v>
      </c>
      <c r="B1746" s="29" t="s">
        <v>1139</v>
      </c>
      <c r="C1746" s="10" t="s">
        <v>3641</v>
      </c>
      <c r="D1746" s="41" t="s">
        <v>1929</v>
      </c>
      <c r="E1746" s="41">
        <v>14419.306429</v>
      </c>
      <c r="F1746" s="41">
        <v>16664.500846999999</v>
      </c>
      <c r="G1746" s="41" t="s">
        <v>1929</v>
      </c>
      <c r="H1746" s="41">
        <v>13434.735651999999</v>
      </c>
      <c r="I1746" s="41">
        <v>0</v>
      </c>
      <c r="J1746" s="41">
        <v>16054.481935</v>
      </c>
      <c r="K1746" s="41">
        <v>25560.108333</v>
      </c>
      <c r="L1746" s="41">
        <v>25495.910732</v>
      </c>
      <c r="M1746" s="41">
        <v>19349.608723000001</v>
      </c>
      <c r="N1746" s="41">
        <v>13655.834225000001</v>
      </c>
      <c r="O1746" s="41" t="s">
        <v>1929</v>
      </c>
      <c r="P1746" s="41">
        <v>0</v>
      </c>
      <c r="Q1746" s="41">
        <v>18314.502698</v>
      </c>
      <c r="R1746" s="41" t="s">
        <v>1929</v>
      </c>
      <c r="S1746" s="41">
        <v>13230.987234</v>
      </c>
      <c r="T1746" s="41">
        <v>14197.336878</v>
      </c>
      <c r="U1746" s="41">
        <v>15341.429212999999</v>
      </c>
      <c r="V1746" s="41">
        <v>21075.55</v>
      </c>
      <c r="W1746" s="41" t="s">
        <v>1929</v>
      </c>
      <c r="X1746" s="41" t="s">
        <v>1929</v>
      </c>
    </row>
    <row r="1747" spans="1:24" s="30" customFormat="1" ht="15" customHeight="1" x14ac:dyDescent="0.25">
      <c r="A1747" s="29" t="s">
        <v>1126</v>
      </c>
      <c r="B1747" s="29" t="s">
        <v>967</v>
      </c>
      <c r="C1747" s="10" t="s">
        <v>3642</v>
      </c>
      <c r="D1747" s="41" t="s">
        <v>1929</v>
      </c>
      <c r="E1747" s="41">
        <v>11561.310412999999</v>
      </c>
      <c r="F1747" s="41">
        <v>12640.34044</v>
      </c>
      <c r="G1747" s="41">
        <v>22456.690652000001</v>
      </c>
      <c r="H1747" s="41">
        <v>20604.887096999999</v>
      </c>
      <c r="I1747" s="41">
        <v>0</v>
      </c>
      <c r="J1747" s="41">
        <v>15843.969664</v>
      </c>
      <c r="K1747" s="41">
        <v>25187.721386000001</v>
      </c>
      <c r="L1747" s="41">
        <v>25300.150516999998</v>
      </c>
      <c r="M1747" s="41">
        <v>19113.830000000002</v>
      </c>
      <c r="N1747" s="41">
        <v>12620.985654</v>
      </c>
      <c r="O1747" s="41" t="s">
        <v>1929</v>
      </c>
      <c r="P1747" s="41" t="s">
        <v>1929</v>
      </c>
      <c r="Q1747" s="41">
        <v>21285.094298</v>
      </c>
      <c r="R1747" s="41">
        <v>0</v>
      </c>
      <c r="S1747" s="41">
        <v>13051.156429999999</v>
      </c>
      <c r="T1747" s="41">
        <v>12975.8037</v>
      </c>
      <c r="U1747" s="41">
        <v>15618.469673</v>
      </c>
      <c r="V1747" s="41">
        <v>16314.706842</v>
      </c>
      <c r="W1747" s="41">
        <v>11956.802857000001</v>
      </c>
      <c r="X1747" s="41">
        <v>17215.993143</v>
      </c>
    </row>
    <row r="1748" spans="1:24" s="30" customFormat="1" ht="15" customHeight="1" x14ac:dyDescent="0.25">
      <c r="A1748" s="29" t="s">
        <v>1126</v>
      </c>
      <c r="B1748" s="29" t="s">
        <v>69</v>
      </c>
      <c r="C1748" s="10" t="s">
        <v>3643</v>
      </c>
      <c r="D1748" s="41" t="s">
        <v>1929</v>
      </c>
      <c r="E1748" s="41">
        <v>13734.714400000001</v>
      </c>
      <c r="F1748" s="41">
        <v>13532.069819</v>
      </c>
      <c r="G1748" s="41">
        <v>19606.746956999999</v>
      </c>
      <c r="H1748" s="41">
        <v>18468.285185000001</v>
      </c>
      <c r="I1748" s="41">
        <v>0</v>
      </c>
      <c r="J1748" s="41">
        <v>14785.834199999999</v>
      </c>
      <c r="K1748" s="41">
        <v>24034.673069</v>
      </c>
      <c r="L1748" s="41">
        <v>20991.583372000001</v>
      </c>
      <c r="M1748" s="41">
        <v>19799.577952</v>
      </c>
      <c r="N1748" s="41">
        <v>11072.002037</v>
      </c>
      <c r="O1748" s="41" t="s">
        <v>1929</v>
      </c>
      <c r="P1748" s="41" t="s">
        <v>1929</v>
      </c>
      <c r="Q1748" s="41">
        <v>17775.552348000001</v>
      </c>
      <c r="R1748" s="41" t="s">
        <v>1929</v>
      </c>
      <c r="S1748" s="41">
        <v>13424.737875000001</v>
      </c>
      <c r="T1748" s="41">
        <v>14051.356519000001</v>
      </c>
      <c r="U1748" s="41">
        <v>15183.668071</v>
      </c>
      <c r="V1748" s="41">
        <v>15005.57675</v>
      </c>
      <c r="W1748" s="41">
        <v>15915.248421</v>
      </c>
      <c r="X1748" s="41">
        <v>18991.921904999999</v>
      </c>
    </row>
    <row r="1749" spans="1:24" s="30" customFormat="1" ht="15" customHeight="1" x14ac:dyDescent="0.25">
      <c r="A1749" s="29" t="s">
        <v>1126</v>
      </c>
      <c r="B1749" s="29" t="s">
        <v>1140</v>
      </c>
      <c r="C1749" s="10" t="s">
        <v>3644</v>
      </c>
      <c r="D1749" s="41" t="s">
        <v>1929</v>
      </c>
      <c r="E1749" s="41">
        <v>14968.587</v>
      </c>
      <c r="F1749" s="41">
        <v>13566.727879</v>
      </c>
      <c r="G1749" s="41" t="s">
        <v>1929</v>
      </c>
      <c r="H1749" s="41">
        <v>24418.953667000002</v>
      </c>
      <c r="I1749" s="41">
        <v>0</v>
      </c>
      <c r="J1749" s="41">
        <v>31021.497104999999</v>
      </c>
      <c r="K1749" s="41">
        <v>28168.196</v>
      </c>
      <c r="L1749" s="41">
        <v>24797.391470999999</v>
      </c>
      <c r="M1749" s="41">
        <v>16562.112759</v>
      </c>
      <c r="N1749" s="41">
        <v>13774.75375</v>
      </c>
      <c r="O1749" s="41" t="s">
        <v>1929</v>
      </c>
      <c r="P1749" s="41">
        <v>0</v>
      </c>
      <c r="Q1749" s="41">
        <v>23405.294999999998</v>
      </c>
      <c r="R1749" s="41">
        <v>0</v>
      </c>
      <c r="S1749" s="41">
        <v>13353.232416000001</v>
      </c>
      <c r="T1749" s="41">
        <v>14068.855089999999</v>
      </c>
      <c r="U1749" s="41">
        <v>15232.952109</v>
      </c>
      <c r="V1749" s="41">
        <v>20331.379615000002</v>
      </c>
      <c r="W1749" s="41" t="s">
        <v>1929</v>
      </c>
      <c r="X1749" s="41">
        <v>25406.17</v>
      </c>
    </row>
    <row r="1750" spans="1:24" s="30" customFormat="1" ht="15" customHeight="1" x14ac:dyDescent="0.25">
      <c r="A1750" s="29" t="s">
        <v>1126</v>
      </c>
      <c r="B1750" s="29" t="s">
        <v>1141</v>
      </c>
      <c r="C1750" s="10" t="s">
        <v>3645</v>
      </c>
      <c r="D1750" s="41" t="s">
        <v>1929</v>
      </c>
      <c r="E1750" s="41">
        <v>14858.619634999999</v>
      </c>
      <c r="F1750" s="41">
        <v>13561.505445999999</v>
      </c>
      <c r="G1750" s="41">
        <v>26063.656071000001</v>
      </c>
      <c r="H1750" s="41">
        <v>19812.658485</v>
      </c>
      <c r="I1750" s="41" t="s">
        <v>1929</v>
      </c>
      <c r="J1750" s="41">
        <v>17179.095104</v>
      </c>
      <c r="K1750" s="41">
        <v>23839.724403</v>
      </c>
      <c r="L1750" s="41">
        <v>25248.418474999999</v>
      </c>
      <c r="M1750" s="41">
        <v>18625.832312999999</v>
      </c>
      <c r="N1750" s="41">
        <v>14469.410743</v>
      </c>
      <c r="O1750" s="41" t="s">
        <v>1929</v>
      </c>
      <c r="P1750" s="41" t="s">
        <v>1929</v>
      </c>
      <c r="Q1750" s="41">
        <v>20594.434556</v>
      </c>
      <c r="R1750" s="41" t="s">
        <v>1929</v>
      </c>
      <c r="S1750" s="41">
        <v>12225.275603</v>
      </c>
      <c r="T1750" s="41">
        <v>13962.44607</v>
      </c>
      <c r="U1750" s="41">
        <v>15284.736396</v>
      </c>
      <c r="V1750" s="41">
        <v>15107.412436000001</v>
      </c>
      <c r="W1750" s="41">
        <v>18012.906136000001</v>
      </c>
      <c r="X1750" s="41">
        <v>28264.537407</v>
      </c>
    </row>
    <row r="1751" spans="1:24" s="30" customFormat="1" ht="15" customHeight="1" x14ac:dyDescent="0.25">
      <c r="A1751" s="29" t="s">
        <v>1126</v>
      </c>
      <c r="B1751" s="29" t="s">
        <v>1142</v>
      </c>
      <c r="C1751" s="10" t="s">
        <v>3646</v>
      </c>
      <c r="D1751" s="41">
        <v>9642.1821211999995</v>
      </c>
      <c r="E1751" s="41">
        <v>14639.479933000001</v>
      </c>
      <c r="F1751" s="41">
        <v>11803.190186</v>
      </c>
      <c r="G1751" s="41">
        <v>17797.457553</v>
      </c>
      <c r="H1751" s="41">
        <v>19962.577426</v>
      </c>
      <c r="I1751" s="41" t="s">
        <v>1929</v>
      </c>
      <c r="J1751" s="41">
        <v>16289.336282</v>
      </c>
      <c r="K1751" s="41">
        <v>22858.585074999999</v>
      </c>
      <c r="L1751" s="41">
        <v>20710.232682999998</v>
      </c>
      <c r="M1751" s="41">
        <v>15718.654667000001</v>
      </c>
      <c r="N1751" s="41">
        <v>11974.163817000001</v>
      </c>
      <c r="O1751" s="41">
        <v>26237.204000000002</v>
      </c>
      <c r="P1751" s="41" t="s">
        <v>1929</v>
      </c>
      <c r="Q1751" s="41">
        <v>20190.401697000001</v>
      </c>
      <c r="R1751" s="41" t="s">
        <v>1929</v>
      </c>
      <c r="S1751" s="41">
        <v>10838.962255</v>
      </c>
      <c r="T1751" s="41">
        <v>11297.314834000001</v>
      </c>
      <c r="U1751" s="41">
        <v>14331.767712000001</v>
      </c>
      <c r="V1751" s="41">
        <v>13256.030704999999</v>
      </c>
      <c r="W1751" s="41">
        <v>14133.863452</v>
      </c>
      <c r="X1751" s="41">
        <v>26127.865473999998</v>
      </c>
    </row>
    <row r="1752" spans="1:24" s="30" customFormat="1" ht="15" customHeight="1" x14ac:dyDescent="0.25">
      <c r="A1752" s="29" t="s">
        <v>1126</v>
      </c>
      <c r="B1752" s="29" t="s">
        <v>1143</v>
      </c>
      <c r="C1752" s="10" t="s">
        <v>3647</v>
      </c>
      <c r="D1752" s="41" t="s">
        <v>1929</v>
      </c>
      <c r="E1752" s="41">
        <v>9143.9740476000006</v>
      </c>
      <c r="F1752" s="41">
        <v>11729.597179</v>
      </c>
      <c r="G1752" s="41">
        <v>14641.508667</v>
      </c>
      <c r="H1752" s="41">
        <v>14203.828235000001</v>
      </c>
      <c r="I1752" s="41">
        <v>0</v>
      </c>
      <c r="J1752" s="41">
        <v>15019.655588</v>
      </c>
      <c r="K1752" s="41">
        <v>18275.046828999999</v>
      </c>
      <c r="L1752" s="41">
        <v>19278.519787000001</v>
      </c>
      <c r="M1752" s="41">
        <v>13934.335179</v>
      </c>
      <c r="N1752" s="41">
        <v>10900.982875</v>
      </c>
      <c r="O1752" s="41" t="s">
        <v>1929</v>
      </c>
      <c r="P1752" s="41">
        <v>0</v>
      </c>
      <c r="Q1752" s="41">
        <v>15440.861077</v>
      </c>
      <c r="R1752" s="41" t="s">
        <v>1929</v>
      </c>
      <c r="S1752" s="41">
        <v>11428.926328</v>
      </c>
      <c r="T1752" s="41">
        <v>12103.520334999999</v>
      </c>
      <c r="U1752" s="41">
        <v>13500.255725999999</v>
      </c>
      <c r="V1752" s="41">
        <v>12699.99871</v>
      </c>
      <c r="W1752" s="41" t="s">
        <v>1929</v>
      </c>
      <c r="X1752" s="41" t="s">
        <v>1929</v>
      </c>
    </row>
    <row r="1753" spans="1:24" s="30" customFormat="1" ht="15" customHeight="1" x14ac:dyDescent="0.25">
      <c r="A1753" s="29" t="s">
        <v>1126</v>
      </c>
      <c r="B1753" s="29" t="s">
        <v>296</v>
      </c>
      <c r="C1753" s="10" t="s">
        <v>3648</v>
      </c>
      <c r="D1753" s="41" t="s">
        <v>1929</v>
      </c>
      <c r="E1753" s="41">
        <v>13359.304</v>
      </c>
      <c r="F1753" s="41">
        <v>13817.338721</v>
      </c>
      <c r="G1753" s="41" t="s">
        <v>1929</v>
      </c>
      <c r="H1753" s="41">
        <v>18044.076969999998</v>
      </c>
      <c r="I1753" s="41">
        <v>0</v>
      </c>
      <c r="J1753" s="41">
        <v>17612.261563</v>
      </c>
      <c r="K1753" s="41">
        <v>22209.188824000001</v>
      </c>
      <c r="L1753" s="41">
        <v>18477.178856999999</v>
      </c>
      <c r="M1753" s="41">
        <v>13364.27</v>
      </c>
      <c r="N1753" s="41">
        <v>10850.196222</v>
      </c>
      <c r="O1753" s="41" t="s">
        <v>1929</v>
      </c>
      <c r="P1753" s="41" t="s">
        <v>1929</v>
      </c>
      <c r="Q1753" s="41">
        <v>19561.977586000001</v>
      </c>
      <c r="R1753" s="41">
        <v>0</v>
      </c>
      <c r="S1753" s="41">
        <v>10807.616991000001</v>
      </c>
      <c r="T1753" s="41">
        <v>11448.49422</v>
      </c>
      <c r="U1753" s="41">
        <v>13013.545926000001</v>
      </c>
      <c r="V1753" s="41">
        <v>18525.740356999999</v>
      </c>
      <c r="W1753" s="41">
        <v>21595.896153999998</v>
      </c>
      <c r="X1753" s="41" t="s">
        <v>1929</v>
      </c>
    </row>
    <row r="1754" spans="1:24" s="30" customFormat="1" ht="15" customHeight="1" x14ac:dyDescent="0.25">
      <c r="A1754" s="29" t="s">
        <v>1126</v>
      </c>
      <c r="B1754" s="29" t="s">
        <v>1144</v>
      </c>
      <c r="C1754" s="10" t="s">
        <v>3649</v>
      </c>
      <c r="D1754" s="41" t="s">
        <v>1929</v>
      </c>
      <c r="E1754" s="41">
        <v>10645.205625000001</v>
      </c>
      <c r="F1754" s="41">
        <v>10237.599130000001</v>
      </c>
      <c r="G1754" s="41">
        <v>19586.442352999999</v>
      </c>
      <c r="H1754" s="41">
        <v>14412.310294000001</v>
      </c>
      <c r="I1754" s="41">
        <v>0</v>
      </c>
      <c r="J1754" s="41">
        <v>14667.294374999999</v>
      </c>
      <c r="K1754" s="41">
        <v>19629.985454999998</v>
      </c>
      <c r="L1754" s="41">
        <v>16018.681667000001</v>
      </c>
      <c r="M1754" s="41">
        <v>16517.796047</v>
      </c>
      <c r="N1754" s="41">
        <v>11239.728571</v>
      </c>
      <c r="O1754" s="41" t="s">
        <v>1929</v>
      </c>
      <c r="P1754" s="41" t="s">
        <v>1929</v>
      </c>
      <c r="Q1754" s="41">
        <v>14408.625246</v>
      </c>
      <c r="R1754" s="41">
        <v>0</v>
      </c>
      <c r="S1754" s="41">
        <v>9224.3690624999999</v>
      </c>
      <c r="T1754" s="41">
        <v>10402.653375</v>
      </c>
      <c r="U1754" s="41">
        <v>11386.387253000001</v>
      </c>
      <c r="V1754" s="41">
        <v>15606.60871</v>
      </c>
      <c r="W1754" s="41">
        <v>11886.415455</v>
      </c>
      <c r="X1754" s="41">
        <v>16098.104545</v>
      </c>
    </row>
    <row r="1755" spans="1:24" s="30" customFormat="1" ht="15" customHeight="1" x14ac:dyDescent="0.25">
      <c r="A1755" s="29" t="s">
        <v>1126</v>
      </c>
      <c r="B1755" s="29" t="s">
        <v>179</v>
      </c>
      <c r="C1755" s="10" t="s">
        <v>3650</v>
      </c>
      <c r="D1755" s="41">
        <v>0</v>
      </c>
      <c r="E1755" s="41" t="s">
        <v>1929</v>
      </c>
      <c r="F1755" s="41">
        <v>12469.941739</v>
      </c>
      <c r="G1755" s="41" t="s">
        <v>1929</v>
      </c>
      <c r="H1755" s="41">
        <v>21190.747222000002</v>
      </c>
      <c r="I1755" s="41">
        <v>0</v>
      </c>
      <c r="J1755" s="41">
        <v>18171.611818000001</v>
      </c>
      <c r="K1755" s="41">
        <v>17876.244286000001</v>
      </c>
      <c r="L1755" s="41">
        <v>13924.062</v>
      </c>
      <c r="M1755" s="41">
        <v>11144.530833000001</v>
      </c>
      <c r="N1755" s="41">
        <v>15406.664815</v>
      </c>
      <c r="O1755" s="41">
        <v>0</v>
      </c>
      <c r="P1755" s="41">
        <v>0</v>
      </c>
      <c r="Q1755" s="41">
        <v>16829.84</v>
      </c>
      <c r="R1755" s="41">
        <v>0</v>
      </c>
      <c r="S1755" s="41">
        <v>12398.13766</v>
      </c>
      <c r="T1755" s="41">
        <v>12052.273276</v>
      </c>
      <c r="U1755" s="41">
        <v>13226.116585</v>
      </c>
      <c r="V1755" s="41">
        <v>8753.9123077000004</v>
      </c>
      <c r="W1755" s="41" t="s">
        <v>1929</v>
      </c>
      <c r="X1755" s="41" t="s">
        <v>1929</v>
      </c>
    </row>
    <row r="1756" spans="1:24" s="30" customFormat="1" ht="15" customHeight="1" x14ac:dyDescent="0.25">
      <c r="A1756" s="29" t="s">
        <v>1126</v>
      </c>
      <c r="B1756" s="29" t="s">
        <v>699</v>
      </c>
      <c r="C1756" s="10" t="s">
        <v>3651</v>
      </c>
      <c r="D1756" s="41" t="s">
        <v>1929</v>
      </c>
      <c r="E1756" s="41">
        <v>13338.808000000001</v>
      </c>
      <c r="F1756" s="41">
        <v>14222.754601000001</v>
      </c>
      <c r="G1756" s="41">
        <v>19745.6875</v>
      </c>
      <c r="H1756" s="41">
        <v>24009.679811000002</v>
      </c>
      <c r="I1756" s="41">
        <v>0</v>
      </c>
      <c r="J1756" s="41">
        <v>22304.388125000001</v>
      </c>
      <c r="K1756" s="41">
        <v>20527.552208000001</v>
      </c>
      <c r="L1756" s="41">
        <v>22014.147761</v>
      </c>
      <c r="M1756" s="41">
        <v>16691.204493000001</v>
      </c>
      <c r="N1756" s="41">
        <v>14705.310947</v>
      </c>
      <c r="O1756" s="41" t="s">
        <v>1929</v>
      </c>
      <c r="P1756" s="41" t="s">
        <v>1929</v>
      </c>
      <c r="Q1756" s="41">
        <v>18797.966565999999</v>
      </c>
      <c r="R1756" s="41" t="s">
        <v>1929</v>
      </c>
      <c r="S1756" s="41">
        <v>11866.113243</v>
      </c>
      <c r="T1756" s="41">
        <v>12390.298715999999</v>
      </c>
      <c r="U1756" s="41">
        <v>14971.474303999999</v>
      </c>
      <c r="V1756" s="41">
        <v>14127.169818</v>
      </c>
      <c r="W1756" s="41">
        <v>13102.058571</v>
      </c>
      <c r="X1756" s="41">
        <v>20853.963636</v>
      </c>
    </row>
    <row r="1757" spans="1:24" s="30" customFormat="1" ht="15" customHeight="1" x14ac:dyDescent="0.25">
      <c r="A1757" s="29" t="s">
        <v>1126</v>
      </c>
      <c r="B1757" s="29" t="s">
        <v>443</v>
      </c>
      <c r="C1757" s="10" t="s">
        <v>3652</v>
      </c>
      <c r="D1757" s="41">
        <v>13155.816118999999</v>
      </c>
      <c r="E1757" s="41">
        <v>15983.792170000001</v>
      </c>
      <c r="F1757" s="41">
        <v>11774.031579</v>
      </c>
      <c r="G1757" s="41">
        <v>16690.764291</v>
      </c>
      <c r="H1757" s="41">
        <v>18961.680233999999</v>
      </c>
      <c r="I1757" s="41" t="s">
        <v>1929</v>
      </c>
      <c r="J1757" s="41">
        <v>16126.297774000001</v>
      </c>
      <c r="K1757" s="41">
        <v>23440.463374999999</v>
      </c>
      <c r="L1757" s="41">
        <v>20333.095990000002</v>
      </c>
      <c r="M1757" s="41">
        <v>15601.546378999999</v>
      </c>
      <c r="N1757" s="41">
        <v>12437.374723999999</v>
      </c>
      <c r="O1757" s="41">
        <v>24915.530384999998</v>
      </c>
      <c r="P1757" s="41" t="s">
        <v>1929</v>
      </c>
      <c r="Q1757" s="41">
        <v>20415.962507</v>
      </c>
      <c r="R1757" s="41">
        <v>26631.251333</v>
      </c>
      <c r="S1757" s="41">
        <v>11182.988291</v>
      </c>
      <c r="T1757" s="41">
        <v>12350.936237</v>
      </c>
      <c r="U1757" s="41">
        <v>14236.850984999999</v>
      </c>
      <c r="V1757" s="41">
        <v>16623.010392</v>
      </c>
      <c r="W1757" s="41">
        <v>17869.062568000001</v>
      </c>
      <c r="X1757" s="41">
        <v>28801.942795999999</v>
      </c>
    </row>
    <row r="1758" spans="1:24" s="30" customFormat="1" ht="15" customHeight="1" x14ac:dyDescent="0.25">
      <c r="A1758" s="29" t="s">
        <v>1126</v>
      </c>
      <c r="B1758" s="29" t="s">
        <v>360</v>
      </c>
      <c r="C1758" s="10" t="s">
        <v>3653</v>
      </c>
      <c r="D1758" s="41" t="s">
        <v>1929</v>
      </c>
      <c r="E1758" s="41">
        <v>10905.643972</v>
      </c>
      <c r="F1758" s="41">
        <v>11463.767747</v>
      </c>
      <c r="G1758" s="41">
        <v>18298.692424000001</v>
      </c>
      <c r="H1758" s="41">
        <v>18630.369821</v>
      </c>
      <c r="I1758" s="41" t="s">
        <v>1929</v>
      </c>
      <c r="J1758" s="41">
        <v>18209.573279</v>
      </c>
      <c r="K1758" s="41">
        <v>29880.330733999999</v>
      </c>
      <c r="L1758" s="41">
        <v>18692.649365000001</v>
      </c>
      <c r="M1758" s="41">
        <v>15464.541955000001</v>
      </c>
      <c r="N1758" s="41">
        <v>12674.020836</v>
      </c>
      <c r="O1758" s="41" t="s">
        <v>1929</v>
      </c>
      <c r="P1758" s="41">
        <v>0</v>
      </c>
      <c r="Q1758" s="41">
        <v>18807.126719</v>
      </c>
      <c r="R1758" s="41" t="s">
        <v>1929</v>
      </c>
      <c r="S1758" s="41">
        <v>11225.530135000001</v>
      </c>
      <c r="T1758" s="41">
        <v>11481.235977</v>
      </c>
      <c r="U1758" s="41">
        <v>14747.997439000001</v>
      </c>
      <c r="V1758" s="41">
        <v>13458.832453000001</v>
      </c>
      <c r="W1758" s="41">
        <v>14825.600741</v>
      </c>
      <c r="X1758" s="41">
        <v>25453.918889</v>
      </c>
    </row>
    <row r="1759" spans="1:24" s="30" customFormat="1" ht="15" customHeight="1" x14ac:dyDescent="0.25">
      <c r="A1759" s="29" t="s">
        <v>1126</v>
      </c>
      <c r="B1759" s="29" t="s">
        <v>773</v>
      </c>
      <c r="C1759" s="10" t="s">
        <v>3654</v>
      </c>
      <c r="D1759" s="41" t="s">
        <v>1929</v>
      </c>
      <c r="E1759" s="41">
        <v>14663.105890000001</v>
      </c>
      <c r="F1759" s="41">
        <v>14741.911435</v>
      </c>
      <c r="G1759" s="41">
        <v>26195.930345000001</v>
      </c>
      <c r="H1759" s="41">
        <v>18275.993235000002</v>
      </c>
      <c r="I1759" s="41">
        <v>0</v>
      </c>
      <c r="J1759" s="41">
        <v>17630.365366000002</v>
      </c>
      <c r="K1759" s="41">
        <v>21782.731124000002</v>
      </c>
      <c r="L1759" s="41">
        <v>24993.778570999999</v>
      </c>
      <c r="M1759" s="41">
        <v>23747.132173999998</v>
      </c>
      <c r="N1759" s="41">
        <v>9996.6403289000009</v>
      </c>
      <c r="O1759" s="41" t="s">
        <v>1929</v>
      </c>
      <c r="P1759" s="41">
        <v>0</v>
      </c>
      <c r="Q1759" s="41">
        <v>19297.698095</v>
      </c>
      <c r="R1759" s="41" t="s">
        <v>1929</v>
      </c>
      <c r="S1759" s="41">
        <v>12186.467044999999</v>
      </c>
      <c r="T1759" s="41">
        <v>14063.260194</v>
      </c>
      <c r="U1759" s="41">
        <v>15014.955126000001</v>
      </c>
      <c r="V1759" s="41">
        <v>23952.803653999999</v>
      </c>
      <c r="W1759" s="41" t="s">
        <v>1929</v>
      </c>
      <c r="X1759" s="41">
        <v>29446.871599999999</v>
      </c>
    </row>
    <row r="1760" spans="1:24" s="30" customFormat="1" ht="15" customHeight="1" x14ac:dyDescent="0.25">
      <c r="A1760" s="29" t="s">
        <v>1126</v>
      </c>
      <c r="B1760" s="29" t="s">
        <v>1145</v>
      </c>
      <c r="C1760" s="10" t="s">
        <v>3655</v>
      </c>
      <c r="D1760" s="41">
        <v>0</v>
      </c>
      <c r="E1760" s="41" t="s">
        <v>1929</v>
      </c>
      <c r="F1760" s="41">
        <v>9904.6217646999994</v>
      </c>
      <c r="G1760" s="41" t="s">
        <v>1929</v>
      </c>
      <c r="H1760" s="41" t="s">
        <v>1929</v>
      </c>
      <c r="I1760" s="41">
        <v>0</v>
      </c>
      <c r="J1760" s="41" t="s">
        <v>1929</v>
      </c>
      <c r="K1760" s="41" t="s">
        <v>1929</v>
      </c>
      <c r="L1760" s="41" t="s">
        <v>1929</v>
      </c>
      <c r="M1760" s="41">
        <v>9491.0654544999998</v>
      </c>
      <c r="N1760" s="41">
        <v>12031.154167000001</v>
      </c>
      <c r="O1760" s="41" t="s">
        <v>1929</v>
      </c>
      <c r="P1760" s="41">
        <v>0</v>
      </c>
      <c r="Q1760" s="41">
        <v>12144.061667</v>
      </c>
      <c r="R1760" s="41">
        <v>0</v>
      </c>
      <c r="S1760" s="41">
        <v>8458.3005405000004</v>
      </c>
      <c r="T1760" s="41">
        <v>8686.7008889000008</v>
      </c>
      <c r="U1760" s="41">
        <v>9395.2259374999994</v>
      </c>
      <c r="V1760" s="41" t="s">
        <v>1929</v>
      </c>
      <c r="W1760" s="41" t="s">
        <v>1929</v>
      </c>
      <c r="X1760" s="41" t="s">
        <v>1929</v>
      </c>
    </row>
    <row r="1761" spans="1:24" s="30" customFormat="1" ht="15" customHeight="1" x14ac:dyDescent="0.25">
      <c r="A1761" s="29" t="s">
        <v>1126</v>
      </c>
      <c r="B1761" s="29" t="s">
        <v>1146</v>
      </c>
      <c r="C1761" s="10" t="s">
        <v>3656</v>
      </c>
      <c r="D1761" s="41" t="s">
        <v>1929</v>
      </c>
      <c r="E1761" s="41">
        <v>7938.1506250000002</v>
      </c>
      <c r="F1761" s="41">
        <v>9728.8056756999995</v>
      </c>
      <c r="G1761" s="41">
        <v>18703.622500000001</v>
      </c>
      <c r="H1761" s="41">
        <v>16384.863409000001</v>
      </c>
      <c r="I1761" s="41" t="s">
        <v>1929</v>
      </c>
      <c r="J1761" s="41">
        <v>13457.233333</v>
      </c>
      <c r="K1761" s="41">
        <v>18895.165521999999</v>
      </c>
      <c r="L1761" s="41">
        <v>23396.13</v>
      </c>
      <c r="M1761" s="41">
        <v>22782.581999999999</v>
      </c>
      <c r="N1761" s="41">
        <v>10923.786515</v>
      </c>
      <c r="O1761" s="41" t="s">
        <v>1929</v>
      </c>
      <c r="P1761" s="41">
        <v>0</v>
      </c>
      <c r="Q1761" s="41">
        <v>20985.301458000002</v>
      </c>
      <c r="R1761" s="41">
        <v>0</v>
      </c>
      <c r="S1761" s="41">
        <v>11437.984474000001</v>
      </c>
      <c r="T1761" s="41">
        <v>12013.285202999999</v>
      </c>
      <c r="U1761" s="41">
        <v>16334.184026000001</v>
      </c>
      <c r="V1761" s="41">
        <v>10529.1752</v>
      </c>
      <c r="W1761" s="41">
        <v>7524.4476470999998</v>
      </c>
      <c r="X1761" s="41" t="s">
        <v>1929</v>
      </c>
    </row>
    <row r="1762" spans="1:24" s="30" customFormat="1" ht="15" customHeight="1" x14ac:dyDescent="0.25">
      <c r="A1762" s="29" t="s">
        <v>1126</v>
      </c>
      <c r="B1762" s="29" t="s">
        <v>1064</v>
      </c>
      <c r="C1762" s="10" t="s">
        <v>3657</v>
      </c>
      <c r="D1762" s="41">
        <v>21949.424211000001</v>
      </c>
      <c r="E1762" s="41">
        <v>17792.283887000001</v>
      </c>
      <c r="F1762" s="41">
        <v>14679.577826000001</v>
      </c>
      <c r="G1762" s="41">
        <v>20822.316537999999</v>
      </c>
      <c r="H1762" s="41">
        <v>22210.002769999999</v>
      </c>
      <c r="I1762" s="41" t="s">
        <v>1929</v>
      </c>
      <c r="J1762" s="41">
        <v>17119.028832</v>
      </c>
      <c r="K1762" s="41">
        <v>23489.429087</v>
      </c>
      <c r="L1762" s="41">
        <v>24008.529774999999</v>
      </c>
      <c r="M1762" s="41">
        <v>19814.090755000001</v>
      </c>
      <c r="N1762" s="41">
        <v>14403.715139</v>
      </c>
      <c r="O1762" s="41" t="s">
        <v>1929</v>
      </c>
      <c r="P1762" s="41">
        <v>0</v>
      </c>
      <c r="Q1762" s="41">
        <v>20384.180532999999</v>
      </c>
      <c r="R1762" s="41" t="s">
        <v>1929</v>
      </c>
      <c r="S1762" s="41">
        <v>12388.028211999999</v>
      </c>
      <c r="T1762" s="41">
        <v>13880.75087</v>
      </c>
      <c r="U1762" s="41">
        <v>16209.762476</v>
      </c>
      <c r="V1762" s="41">
        <v>15390.440725</v>
      </c>
      <c r="W1762" s="41">
        <v>14651.445347000001</v>
      </c>
      <c r="X1762" s="41">
        <v>27970.406067</v>
      </c>
    </row>
    <row r="1763" spans="1:24" s="30" customFormat="1" ht="15" customHeight="1" x14ac:dyDescent="0.25">
      <c r="A1763" s="29" t="s">
        <v>1126</v>
      </c>
      <c r="B1763" s="29" t="s">
        <v>1147</v>
      </c>
      <c r="C1763" s="10" t="s">
        <v>3658</v>
      </c>
      <c r="D1763" s="41">
        <v>0</v>
      </c>
      <c r="E1763" s="41">
        <v>4951.5638461999997</v>
      </c>
      <c r="F1763" s="41">
        <v>6657.5305171999998</v>
      </c>
      <c r="G1763" s="41" t="s">
        <v>1929</v>
      </c>
      <c r="H1763" s="41">
        <v>21960.958946999999</v>
      </c>
      <c r="I1763" s="41">
        <v>0</v>
      </c>
      <c r="J1763" s="41">
        <v>18516.233124999999</v>
      </c>
      <c r="K1763" s="41">
        <v>23816.524090999999</v>
      </c>
      <c r="L1763" s="41">
        <v>11619.4475</v>
      </c>
      <c r="M1763" s="41">
        <v>13753.115625</v>
      </c>
      <c r="N1763" s="41">
        <v>9588.4434146000003</v>
      </c>
      <c r="O1763" s="41" t="s">
        <v>1929</v>
      </c>
      <c r="P1763" s="41">
        <v>0</v>
      </c>
      <c r="Q1763" s="41">
        <v>12085.842962999999</v>
      </c>
      <c r="R1763" s="41">
        <v>0</v>
      </c>
      <c r="S1763" s="41">
        <v>9146.8728713</v>
      </c>
      <c r="T1763" s="41">
        <v>9732.8665385000004</v>
      </c>
      <c r="U1763" s="41">
        <v>11758.910475999999</v>
      </c>
      <c r="V1763" s="41">
        <v>8117.3779070000001</v>
      </c>
      <c r="W1763" s="41" t="s">
        <v>1929</v>
      </c>
      <c r="X1763" s="41" t="s">
        <v>1929</v>
      </c>
    </row>
    <row r="1764" spans="1:24" s="30" customFormat="1" ht="15" customHeight="1" x14ac:dyDescent="0.25">
      <c r="A1764" s="29" t="s">
        <v>1126</v>
      </c>
      <c r="B1764" s="29" t="s">
        <v>182</v>
      </c>
      <c r="C1764" s="10" t="s">
        <v>3659</v>
      </c>
      <c r="D1764" s="41" t="s">
        <v>1929</v>
      </c>
      <c r="E1764" s="41">
        <v>19280.752616999998</v>
      </c>
      <c r="F1764" s="41">
        <v>14890.679505</v>
      </c>
      <c r="G1764" s="41">
        <v>25760.22</v>
      </c>
      <c r="H1764" s="41">
        <v>22965.585397999999</v>
      </c>
      <c r="I1764" s="41" t="s">
        <v>1929</v>
      </c>
      <c r="J1764" s="41">
        <v>13675.757282</v>
      </c>
      <c r="K1764" s="41">
        <v>23725.828931</v>
      </c>
      <c r="L1764" s="41">
        <v>23367.364240999999</v>
      </c>
      <c r="M1764" s="41">
        <v>20494.942313</v>
      </c>
      <c r="N1764" s="41">
        <v>13738.656981</v>
      </c>
      <c r="O1764" s="41" t="s">
        <v>1929</v>
      </c>
      <c r="P1764" s="41" t="s">
        <v>1929</v>
      </c>
      <c r="Q1764" s="41">
        <v>20162.1567</v>
      </c>
      <c r="R1764" s="41" t="s">
        <v>1929</v>
      </c>
      <c r="S1764" s="41">
        <v>11280.02427</v>
      </c>
      <c r="T1764" s="41">
        <v>12653.872889</v>
      </c>
      <c r="U1764" s="41">
        <v>14117.631221</v>
      </c>
      <c r="V1764" s="41">
        <v>15552.198315</v>
      </c>
      <c r="W1764" s="41">
        <v>25790.543590000001</v>
      </c>
      <c r="X1764" s="41">
        <v>24100.534688</v>
      </c>
    </row>
    <row r="1765" spans="1:24" s="30" customFormat="1" ht="15" customHeight="1" x14ac:dyDescent="0.25">
      <c r="A1765" s="29" t="s">
        <v>1126</v>
      </c>
      <c r="B1765" s="29" t="s">
        <v>76</v>
      </c>
      <c r="C1765" s="10" t="s">
        <v>3660</v>
      </c>
      <c r="D1765" s="41">
        <v>18609.896667000001</v>
      </c>
      <c r="E1765" s="41">
        <v>8635.2544156000004</v>
      </c>
      <c r="F1765" s="41">
        <v>8915.6966369999991</v>
      </c>
      <c r="G1765" s="41">
        <v>13136.499309999999</v>
      </c>
      <c r="H1765" s="41">
        <v>11914.926319</v>
      </c>
      <c r="I1765" s="41">
        <v>0</v>
      </c>
      <c r="J1765" s="41">
        <v>14984.451730999999</v>
      </c>
      <c r="K1765" s="41">
        <v>25231.525727</v>
      </c>
      <c r="L1765" s="41">
        <v>17592.445755000001</v>
      </c>
      <c r="M1765" s="41">
        <v>12188.713806</v>
      </c>
      <c r="N1765" s="41">
        <v>10356.175347</v>
      </c>
      <c r="O1765" s="41">
        <v>16690.125714000002</v>
      </c>
      <c r="P1765" s="41">
        <v>0</v>
      </c>
      <c r="Q1765" s="41">
        <v>13726.611128</v>
      </c>
      <c r="R1765" s="41" t="s">
        <v>1929</v>
      </c>
      <c r="S1765" s="41">
        <v>9810.3235074999993</v>
      </c>
      <c r="T1765" s="41">
        <v>10202.633143999999</v>
      </c>
      <c r="U1765" s="41">
        <v>11959.763449</v>
      </c>
      <c r="V1765" s="41">
        <v>14294.208946999999</v>
      </c>
      <c r="W1765" s="41">
        <v>12997.912765999999</v>
      </c>
      <c r="X1765" s="41">
        <v>25673.083022999999</v>
      </c>
    </row>
    <row r="1766" spans="1:24" s="30" customFormat="1" ht="15" customHeight="1" x14ac:dyDescent="0.25">
      <c r="A1766" s="29" t="s">
        <v>1126</v>
      </c>
      <c r="B1766" s="29" t="s">
        <v>185</v>
      </c>
      <c r="C1766" s="10" t="s">
        <v>3661</v>
      </c>
      <c r="D1766" s="41" t="s">
        <v>1929</v>
      </c>
      <c r="E1766" s="41">
        <v>11785.895714</v>
      </c>
      <c r="F1766" s="41">
        <v>12564.152846000001</v>
      </c>
      <c r="G1766" s="41">
        <v>23739.249523999999</v>
      </c>
      <c r="H1766" s="41">
        <v>22841.911154000001</v>
      </c>
      <c r="I1766" s="41">
        <v>0</v>
      </c>
      <c r="J1766" s="41">
        <v>15412.259167</v>
      </c>
      <c r="K1766" s="41">
        <v>23752.342551000002</v>
      </c>
      <c r="L1766" s="41">
        <v>21816.350706000001</v>
      </c>
      <c r="M1766" s="41">
        <v>18804.043833</v>
      </c>
      <c r="N1766" s="41">
        <v>13339.638413000001</v>
      </c>
      <c r="O1766" s="41" t="s">
        <v>1929</v>
      </c>
      <c r="P1766" s="41">
        <v>0</v>
      </c>
      <c r="Q1766" s="41">
        <v>17410.052712000001</v>
      </c>
      <c r="R1766" s="41" t="s">
        <v>1929</v>
      </c>
      <c r="S1766" s="41">
        <v>12483.056291000001</v>
      </c>
      <c r="T1766" s="41">
        <v>12325.193169</v>
      </c>
      <c r="U1766" s="41">
        <v>15569.533227</v>
      </c>
      <c r="V1766" s="41">
        <v>10517.681345999999</v>
      </c>
      <c r="W1766" s="41">
        <v>12514.601033999999</v>
      </c>
      <c r="X1766" s="41">
        <v>27934.708999999999</v>
      </c>
    </row>
    <row r="1767" spans="1:24" s="30" customFormat="1" ht="15" customHeight="1" x14ac:dyDescent="0.25">
      <c r="A1767" s="29" t="s">
        <v>1126</v>
      </c>
      <c r="B1767" s="29" t="s">
        <v>1148</v>
      </c>
      <c r="C1767" s="10" t="s">
        <v>3662</v>
      </c>
      <c r="D1767" s="41" t="s">
        <v>1929</v>
      </c>
      <c r="E1767" s="41">
        <v>10430.056436000001</v>
      </c>
      <c r="F1767" s="41">
        <v>10813.977000000001</v>
      </c>
      <c r="G1767" s="41">
        <v>18234.584348</v>
      </c>
      <c r="H1767" s="41">
        <v>17094.403708000002</v>
      </c>
      <c r="I1767" s="41" t="s">
        <v>1929</v>
      </c>
      <c r="J1767" s="41">
        <v>14124.323375</v>
      </c>
      <c r="K1767" s="41">
        <v>19122.260302999999</v>
      </c>
      <c r="L1767" s="41">
        <v>19572.555354</v>
      </c>
      <c r="M1767" s="41">
        <v>12012.291021999999</v>
      </c>
      <c r="N1767" s="41">
        <v>13406.652447</v>
      </c>
      <c r="O1767" s="41" t="s">
        <v>1929</v>
      </c>
      <c r="P1767" s="41" t="s">
        <v>1929</v>
      </c>
      <c r="Q1767" s="41">
        <v>15777.430818999999</v>
      </c>
      <c r="R1767" s="41" t="s">
        <v>1929</v>
      </c>
      <c r="S1767" s="41">
        <v>10264.299429000001</v>
      </c>
      <c r="T1767" s="41">
        <v>10323.302110000001</v>
      </c>
      <c r="U1767" s="41">
        <v>12189.635066000001</v>
      </c>
      <c r="V1767" s="41">
        <v>12491.202660000001</v>
      </c>
      <c r="W1767" s="41">
        <v>13673.734524</v>
      </c>
      <c r="X1767" s="41">
        <v>16289.007027</v>
      </c>
    </row>
    <row r="1768" spans="1:24" s="30" customFormat="1" ht="15" customHeight="1" x14ac:dyDescent="0.25">
      <c r="A1768" s="29" t="s">
        <v>1126</v>
      </c>
      <c r="B1768" s="29" t="s">
        <v>1149</v>
      </c>
      <c r="C1768" s="10" t="s">
        <v>3663</v>
      </c>
      <c r="D1768" s="41">
        <v>13414.212632000001</v>
      </c>
      <c r="E1768" s="41">
        <v>14097.62096</v>
      </c>
      <c r="F1768" s="41">
        <v>13926.472320999999</v>
      </c>
      <c r="G1768" s="41">
        <v>23822.698966</v>
      </c>
      <c r="H1768" s="41">
        <v>19770.621241000001</v>
      </c>
      <c r="I1768" s="41">
        <v>0</v>
      </c>
      <c r="J1768" s="41">
        <v>16123.297477</v>
      </c>
      <c r="K1768" s="41">
        <v>27756.075164000002</v>
      </c>
      <c r="L1768" s="41">
        <v>18772.872028999998</v>
      </c>
      <c r="M1768" s="41">
        <v>21129.048279999999</v>
      </c>
      <c r="N1768" s="41">
        <v>14594.149697999999</v>
      </c>
      <c r="O1768" s="41">
        <v>30737.597691999999</v>
      </c>
      <c r="P1768" s="41" t="s">
        <v>1929</v>
      </c>
      <c r="Q1768" s="41">
        <v>21965.746749999998</v>
      </c>
      <c r="R1768" s="41" t="s">
        <v>1929</v>
      </c>
      <c r="S1768" s="41">
        <v>12007.904705999999</v>
      </c>
      <c r="T1768" s="41">
        <v>15111.682504</v>
      </c>
      <c r="U1768" s="41">
        <v>15702.756117999999</v>
      </c>
      <c r="V1768" s="41">
        <v>16718.371697999999</v>
      </c>
      <c r="W1768" s="41">
        <v>31744.582999999999</v>
      </c>
      <c r="X1768" s="41">
        <v>23688.175956999999</v>
      </c>
    </row>
    <row r="1769" spans="1:24" s="30" customFormat="1" ht="15" customHeight="1" x14ac:dyDescent="0.25">
      <c r="A1769" s="29" t="s">
        <v>1126</v>
      </c>
      <c r="B1769" s="29" t="s">
        <v>1150</v>
      </c>
      <c r="C1769" s="10" t="s">
        <v>3664</v>
      </c>
      <c r="D1769" s="41" t="s">
        <v>1929</v>
      </c>
      <c r="E1769" s="41">
        <v>10207.778095</v>
      </c>
      <c r="F1769" s="41">
        <v>11340.808696</v>
      </c>
      <c r="G1769" s="41" t="s">
        <v>1929</v>
      </c>
      <c r="H1769" s="41" t="s">
        <v>1929</v>
      </c>
      <c r="I1769" s="41">
        <v>0</v>
      </c>
      <c r="J1769" s="41">
        <v>16199.921875</v>
      </c>
      <c r="K1769" s="41">
        <v>23727.058889</v>
      </c>
      <c r="L1769" s="41">
        <v>12204.65</v>
      </c>
      <c r="M1769" s="41">
        <v>13987.735925999999</v>
      </c>
      <c r="N1769" s="41">
        <v>8383.1278048999993</v>
      </c>
      <c r="O1769" s="41" t="s">
        <v>1929</v>
      </c>
      <c r="P1769" s="41">
        <v>0</v>
      </c>
      <c r="Q1769" s="41">
        <v>18062.671714</v>
      </c>
      <c r="R1769" s="41" t="s">
        <v>1929</v>
      </c>
      <c r="S1769" s="41">
        <v>6606.2571429</v>
      </c>
      <c r="T1769" s="41">
        <v>9968.7025243000007</v>
      </c>
      <c r="U1769" s="41">
        <v>10030.769179999999</v>
      </c>
      <c r="V1769" s="41" t="s">
        <v>1929</v>
      </c>
      <c r="W1769" s="41" t="s">
        <v>1929</v>
      </c>
      <c r="X1769" s="41" t="s">
        <v>1929</v>
      </c>
    </row>
    <row r="1770" spans="1:24" s="30" customFormat="1" ht="15" customHeight="1" x14ac:dyDescent="0.25">
      <c r="A1770" s="29" t="s">
        <v>1126</v>
      </c>
      <c r="B1770" s="29" t="s">
        <v>1151</v>
      </c>
      <c r="C1770" s="10" t="s">
        <v>3665</v>
      </c>
      <c r="D1770" s="41" t="s">
        <v>1929</v>
      </c>
      <c r="E1770" s="41">
        <v>11472.585556</v>
      </c>
      <c r="F1770" s="41">
        <v>10690.216479999999</v>
      </c>
      <c r="G1770" s="41">
        <v>24410.592777999998</v>
      </c>
      <c r="H1770" s="41">
        <v>18268.549523999998</v>
      </c>
      <c r="I1770" s="41">
        <v>0</v>
      </c>
      <c r="J1770" s="41">
        <v>25565.041591000001</v>
      </c>
      <c r="K1770" s="41">
        <v>20492.393230999998</v>
      </c>
      <c r="L1770" s="41">
        <v>21702.058865999999</v>
      </c>
      <c r="M1770" s="41">
        <v>22591.807164000002</v>
      </c>
      <c r="N1770" s="41">
        <v>13721.057951999999</v>
      </c>
      <c r="O1770" s="41" t="s">
        <v>1929</v>
      </c>
      <c r="P1770" s="41" t="s">
        <v>1929</v>
      </c>
      <c r="Q1770" s="41">
        <v>21867.189767</v>
      </c>
      <c r="R1770" s="41">
        <v>0</v>
      </c>
      <c r="S1770" s="41">
        <v>10989.302824</v>
      </c>
      <c r="T1770" s="41">
        <v>13367.172245</v>
      </c>
      <c r="U1770" s="41">
        <v>16137.751591</v>
      </c>
      <c r="V1770" s="41">
        <v>10052.911429</v>
      </c>
      <c r="W1770" s="41">
        <v>10223.380499999999</v>
      </c>
      <c r="X1770" s="41">
        <v>38452.832727000001</v>
      </c>
    </row>
    <row r="1771" spans="1:24" s="30" customFormat="1" ht="15" customHeight="1" x14ac:dyDescent="0.25">
      <c r="A1771" s="29" t="s">
        <v>1126</v>
      </c>
      <c r="B1771" s="29" t="s">
        <v>564</v>
      </c>
      <c r="C1771" s="10" t="s">
        <v>3666</v>
      </c>
      <c r="D1771" s="41" t="s">
        <v>1929</v>
      </c>
      <c r="E1771" s="41">
        <v>11970.599882</v>
      </c>
      <c r="F1771" s="41">
        <v>11647.208173000001</v>
      </c>
      <c r="G1771" s="41">
        <v>17470.739844</v>
      </c>
      <c r="H1771" s="41">
        <v>14518.392236</v>
      </c>
      <c r="I1771" s="41" t="s">
        <v>1929</v>
      </c>
      <c r="J1771" s="41">
        <v>13910.220137</v>
      </c>
      <c r="K1771" s="41">
        <v>22099.508994</v>
      </c>
      <c r="L1771" s="41">
        <v>19576.37343</v>
      </c>
      <c r="M1771" s="41">
        <v>19769.227047</v>
      </c>
      <c r="N1771" s="41">
        <v>11857.575242000001</v>
      </c>
      <c r="O1771" s="41" t="s">
        <v>1929</v>
      </c>
      <c r="P1771" s="41">
        <v>0</v>
      </c>
      <c r="Q1771" s="41">
        <v>14572.151991000001</v>
      </c>
      <c r="R1771" s="41" t="s">
        <v>1929</v>
      </c>
      <c r="S1771" s="41">
        <v>10976.57526</v>
      </c>
      <c r="T1771" s="41">
        <v>10700.096807</v>
      </c>
      <c r="U1771" s="41">
        <v>11041.222087</v>
      </c>
      <c r="V1771" s="41">
        <v>19214.669016</v>
      </c>
      <c r="W1771" s="41">
        <v>15461.987959</v>
      </c>
      <c r="X1771" s="41">
        <v>22951.751507000001</v>
      </c>
    </row>
    <row r="1772" spans="1:24" s="30" customFormat="1" ht="15" customHeight="1" x14ac:dyDescent="0.25">
      <c r="A1772" s="29" t="s">
        <v>1126</v>
      </c>
      <c r="B1772" s="29" t="s">
        <v>1152</v>
      </c>
      <c r="C1772" s="10" t="s">
        <v>3667</v>
      </c>
      <c r="D1772" s="41">
        <v>19980.481376</v>
      </c>
      <c r="E1772" s="41">
        <v>15304.145555999999</v>
      </c>
      <c r="F1772" s="41">
        <v>13041.257842000001</v>
      </c>
      <c r="G1772" s="41">
        <v>17784.100743999999</v>
      </c>
      <c r="H1772" s="41">
        <v>20444.945062999999</v>
      </c>
      <c r="I1772" s="41">
        <v>7404.4166667</v>
      </c>
      <c r="J1772" s="41">
        <v>17174.988707</v>
      </c>
      <c r="K1772" s="41">
        <v>23886.120593</v>
      </c>
      <c r="L1772" s="41">
        <v>21331.184990000002</v>
      </c>
      <c r="M1772" s="41">
        <v>16079.246772</v>
      </c>
      <c r="N1772" s="41">
        <v>12812.821841000001</v>
      </c>
      <c r="O1772" s="41">
        <v>27175.102136000001</v>
      </c>
      <c r="P1772" s="41">
        <v>17191.870476</v>
      </c>
      <c r="Q1772" s="41">
        <v>22092.341523999999</v>
      </c>
      <c r="R1772" s="41">
        <v>19343.580475999999</v>
      </c>
      <c r="S1772" s="41">
        <v>10641.260501999999</v>
      </c>
      <c r="T1772" s="41">
        <v>12168.967821</v>
      </c>
      <c r="U1772" s="41">
        <v>14661.779087999999</v>
      </c>
      <c r="V1772" s="41">
        <v>16202.94282</v>
      </c>
      <c r="W1772" s="41">
        <v>16566.506815000001</v>
      </c>
      <c r="X1772" s="41">
        <v>24943.646227000001</v>
      </c>
    </row>
    <row r="1773" spans="1:24" s="30" customFormat="1" ht="15" customHeight="1" x14ac:dyDescent="0.25">
      <c r="A1773" s="29" t="s">
        <v>1126</v>
      </c>
      <c r="B1773" s="29" t="s">
        <v>187</v>
      </c>
      <c r="C1773" s="10" t="s">
        <v>3668</v>
      </c>
      <c r="D1773" s="41">
        <v>16262.786667</v>
      </c>
      <c r="E1773" s="41">
        <v>13213.656212</v>
      </c>
      <c r="F1773" s="41">
        <v>11960.563394000001</v>
      </c>
      <c r="G1773" s="41">
        <v>22277.714229000001</v>
      </c>
      <c r="H1773" s="41">
        <v>21006.926976999999</v>
      </c>
      <c r="I1773" s="41">
        <v>0</v>
      </c>
      <c r="J1773" s="41">
        <v>17812.199790999999</v>
      </c>
      <c r="K1773" s="41">
        <v>24377.648698000001</v>
      </c>
      <c r="L1773" s="41">
        <v>18646.757453999999</v>
      </c>
      <c r="M1773" s="41">
        <v>15530.383271000001</v>
      </c>
      <c r="N1773" s="41">
        <v>11546.46069</v>
      </c>
      <c r="O1773" s="41">
        <v>20789.745054999999</v>
      </c>
      <c r="P1773" s="41" t="s">
        <v>1929</v>
      </c>
      <c r="Q1773" s="41">
        <v>18240.871019999999</v>
      </c>
      <c r="R1773" s="41">
        <v>26226.126667</v>
      </c>
      <c r="S1773" s="41">
        <v>10858.107572999999</v>
      </c>
      <c r="T1773" s="41">
        <v>12242.957821</v>
      </c>
      <c r="U1773" s="41">
        <v>14284.853261</v>
      </c>
      <c r="V1773" s="41">
        <v>15779.151013000001</v>
      </c>
      <c r="W1773" s="41">
        <v>12031.698721999999</v>
      </c>
      <c r="X1773" s="41">
        <v>22924.492634999999</v>
      </c>
    </row>
    <row r="1774" spans="1:24" s="30" customFormat="1" ht="15" customHeight="1" x14ac:dyDescent="0.25">
      <c r="A1774" s="29" t="s">
        <v>1126</v>
      </c>
      <c r="B1774" s="29" t="s">
        <v>189</v>
      </c>
      <c r="C1774" s="10" t="s">
        <v>3669</v>
      </c>
      <c r="D1774" s="41" t="s">
        <v>1929</v>
      </c>
      <c r="E1774" s="41">
        <v>15183.101538000001</v>
      </c>
      <c r="F1774" s="41">
        <v>10065.16093</v>
      </c>
      <c r="G1774" s="41" t="s">
        <v>1929</v>
      </c>
      <c r="H1774" s="41">
        <v>17048.634167</v>
      </c>
      <c r="I1774" s="41" t="s">
        <v>1929</v>
      </c>
      <c r="J1774" s="41" t="s">
        <v>1929</v>
      </c>
      <c r="K1774" s="41">
        <v>29280.860832999999</v>
      </c>
      <c r="L1774" s="41">
        <v>24022.054210999999</v>
      </c>
      <c r="M1774" s="41">
        <v>9883.6882353000001</v>
      </c>
      <c r="N1774" s="41">
        <v>19641.304516</v>
      </c>
      <c r="O1774" s="41" t="s">
        <v>1929</v>
      </c>
      <c r="P1774" s="41">
        <v>0</v>
      </c>
      <c r="Q1774" s="41">
        <v>22206.429655</v>
      </c>
      <c r="R1774" s="41">
        <v>0</v>
      </c>
      <c r="S1774" s="41">
        <v>8826.5295999999998</v>
      </c>
      <c r="T1774" s="41">
        <v>13557.399595000001</v>
      </c>
      <c r="U1774" s="41">
        <v>14153.026957</v>
      </c>
      <c r="V1774" s="41" t="s">
        <v>1929</v>
      </c>
      <c r="W1774" s="41">
        <v>0</v>
      </c>
      <c r="X1774" s="41" t="s">
        <v>1929</v>
      </c>
    </row>
    <row r="1775" spans="1:24" s="30" customFormat="1" ht="15" customHeight="1" x14ac:dyDescent="0.25">
      <c r="A1775" s="29" t="s">
        <v>1126</v>
      </c>
      <c r="B1775" s="29" t="s">
        <v>1153</v>
      </c>
      <c r="C1775" s="10" t="s">
        <v>3670</v>
      </c>
      <c r="D1775" s="41">
        <v>0</v>
      </c>
      <c r="E1775" s="41">
        <v>13235.825000000001</v>
      </c>
      <c r="F1775" s="41">
        <v>14368.180435</v>
      </c>
      <c r="G1775" s="41" t="s">
        <v>1929</v>
      </c>
      <c r="H1775" s="41" t="s">
        <v>1929</v>
      </c>
      <c r="I1775" s="41">
        <v>0</v>
      </c>
      <c r="J1775" s="41" t="s">
        <v>1929</v>
      </c>
      <c r="K1775" s="41">
        <v>21616.473635999999</v>
      </c>
      <c r="L1775" s="41" t="s">
        <v>1929</v>
      </c>
      <c r="M1775" s="41">
        <v>23681.725999999999</v>
      </c>
      <c r="N1775" s="41">
        <v>14881.938</v>
      </c>
      <c r="O1775" s="41">
        <v>0</v>
      </c>
      <c r="P1775" s="41">
        <v>0</v>
      </c>
      <c r="Q1775" s="41">
        <v>25940.267647000001</v>
      </c>
      <c r="R1775" s="41">
        <v>0</v>
      </c>
      <c r="S1775" s="41">
        <v>12518.707838</v>
      </c>
      <c r="T1775" s="41">
        <v>16764.578857</v>
      </c>
      <c r="U1775" s="41">
        <v>16379.349677</v>
      </c>
      <c r="V1775" s="41" t="s">
        <v>1929</v>
      </c>
      <c r="W1775" s="41" t="s">
        <v>1929</v>
      </c>
      <c r="X1775" s="41" t="s">
        <v>1929</v>
      </c>
    </row>
    <row r="1776" spans="1:24" s="30" customFormat="1" ht="15" customHeight="1" x14ac:dyDescent="0.25">
      <c r="A1776" s="29" t="s">
        <v>1126</v>
      </c>
      <c r="B1776" s="29" t="s">
        <v>84</v>
      </c>
      <c r="C1776" s="10" t="s">
        <v>3671</v>
      </c>
      <c r="D1776" s="41">
        <v>14802.006805999999</v>
      </c>
      <c r="E1776" s="41">
        <v>14729.846834</v>
      </c>
      <c r="F1776" s="41">
        <v>11887.609012999999</v>
      </c>
      <c r="G1776" s="41">
        <v>14442.847521</v>
      </c>
      <c r="H1776" s="41">
        <v>18201.654815999998</v>
      </c>
      <c r="I1776" s="41" t="s">
        <v>1929</v>
      </c>
      <c r="J1776" s="41">
        <v>16730.875788000001</v>
      </c>
      <c r="K1776" s="41">
        <v>19178.774168</v>
      </c>
      <c r="L1776" s="41">
        <v>19320.878236</v>
      </c>
      <c r="M1776" s="41">
        <v>15623.019718</v>
      </c>
      <c r="N1776" s="41">
        <v>11414.625076</v>
      </c>
      <c r="O1776" s="41">
        <v>25367.487499999999</v>
      </c>
      <c r="P1776" s="41" t="s">
        <v>1929</v>
      </c>
      <c r="Q1776" s="41">
        <v>17324.051198000001</v>
      </c>
      <c r="R1776" s="41" t="s">
        <v>1929</v>
      </c>
      <c r="S1776" s="41">
        <v>9230.3405182999995</v>
      </c>
      <c r="T1776" s="41">
        <v>10365.80919</v>
      </c>
      <c r="U1776" s="41">
        <v>13973.745773000001</v>
      </c>
      <c r="V1776" s="41">
        <v>14675.559504999999</v>
      </c>
      <c r="W1776" s="41">
        <v>12813.773623999999</v>
      </c>
      <c r="X1776" s="41">
        <v>22692.736746999999</v>
      </c>
    </row>
    <row r="1777" spans="1:24" s="30" customFormat="1" ht="15" customHeight="1" x14ac:dyDescent="0.25">
      <c r="A1777" s="29" t="s">
        <v>1126</v>
      </c>
      <c r="B1777" s="29" t="s">
        <v>711</v>
      </c>
      <c r="C1777" s="10" t="s">
        <v>3672</v>
      </c>
      <c r="D1777" s="41" t="s">
        <v>1929</v>
      </c>
      <c r="E1777" s="41" t="s">
        <v>1929</v>
      </c>
      <c r="F1777" s="41">
        <v>12443.586429000001</v>
      </c>
      <c r="G1777" s="41">
        <v>0</v>
      </c>
      <c r="H1777" s="41" t="s">
        <v>1929</v>
      </c>
      <c r="I1777" s="41">
        <v>0</v>
      </c>
      <c r="J1777" s="41" t="s">
        <v>1929</v>
      </c>
      <c r="K1777" s="41" t="s">
        <v>1929</v>
      </c>
      <c r="L1777" s="41" t="s">
        <v>1929</v>
      </c>
      <c r="M1777" s="41" t="s">
        <v>1929</v>
      </c>
      <c r="N1777" s="41">
        <v>11594.801874999999</v>
      </c>
      <c r="O1777" s="41">
        <v>0</v>
      </c>
      <c r="P1777" s="41">
        <v>0</v>
      </c>
      <c r="Q1777" s="41">
        <v>21770.615833</v>
      </c>
      <c r="R1777" s="41" t="s">
        <v>1929</v>
      </c>
      <c r="S1777" s="41">
        <v>10138.025769</v>
      </c>
      <c r="T1777" s="41">
        <v>12920.118108000001</v>
      </c>
      <c r="U1777" s="41">
        <v>19092.959374999999</v>
      </c>
      <c r="V1777" s="41" t="s">
        <v>1929</v>
      </c>
      <c r="W1777" s="41" t="s">
        <v>1929</v>
      </c>
      <c r="X1777" s="41" t="s">
        <v>1929</v>
      </c>
    </row>
    <row r="1778" spans="1:24" s="30" customFormat="1" ht="15" customHeight="1" x14ac:dyDescent="0.25">
      <c r="A1778" s="29" t="s">
        <v>1126</v>
      </c>
      <c r="B1778" s="29" t="s">
        <v>1154</v>
      </c>
      <c r="C1778" s="10" t="s">
        <v>3673</v>
      </c>
      <c r="D1778" s="41">
        <v>16808.521874999999</v>
      </c>
      <c r="E1778" s="41">
        <v>13909.007517</v>
      </c>
      <c r="F1778" s="41">
        <v>10996.172068</v>
      </c>
      <c r="G1778" s="41">
        <v>19432.615121999999</v>
      </c>
      <c r="H1778" s="41">
        <v>19543.137684000001</v>
      </c>
      <c r="I1778" s="41">
        <v>0</v>
      </c>
      <c r="J1778" s="41">
        <v>14896.823732000001</v>
      </c>
      <c r="K1778" s="41">
        <v>20206.140325</v>
      </c>
      <c r="L1778" s="41">
        <v>19578.191483999999</v>
      </c>
      <c r="M1778" s="41">
        <v>16521.004924000001</v>
      </c>
      <c r="N1778" s="41">
        <v>11902.454752</v>
      </c>
      <c r="O1778" s="41" t="s">
        <v>1929</v>
      </c>
      <c r="P1778" s="41">
        <v>0</v>
      </c>
      <c r="Q1778" s="41">
        <v>18047.434932</v>
      </c>
      <c r="R1778" s="41" t="s">
        <v>1929</v>
      </c>
      <c r="S1778" s="41">
        <v>10484.736795999999</v>
      </c>
      <c r="T1778" s="41">
        <v>12157.607883000001</v>
      </c>
      <c r="U1778" s="41">
        <v>11532.999524000001</v>
      </c>
      <c r="V1778" s="41">
        <v>15470.761356000001</v>
      </c>
      <c r="W1778" s="41">
        <v>12714.388214000001</v>
      </c>
      <c r="X1778" s="41">
        <v>35545.280357000003</v>
      </c>
    </row>
    <row r="1779" spans="1:24" s="30" customFormat="1" ht="15" customHeight="1" x14ac:dyDescent="0.25">
      <c r="A1779" s="29" t="s">
        <v>1126</v>
      </c>
      <c r="B1779" s="29" t="s">
        <v>1155</v>
      </c>
      <c r="C1779" s="10" t="s">
        <v>3674</v>
      </c>
      <c r="D1779" s="41" t="s">
        <v>1929</v>
      </c>
      <c r="E1779" s="41">
        <v>14355.819750000001</v>
      </c>
      <c r="F1779" s="41">
        <v>11269.618657000001</v>
      </c>
      <c r="G1779" s="41">
        <v>15805.812609000001</v>
      </c>
      <c r="H1779" s="41">
        <v>17034.911525</v>
      </c>
      <c r="I1779" s="41" t="s">
        <v>1929</v>
      </c>
      <c r="J1779" s="41">
        <v>13850.408767000001</v>
      </c>
      <c r="K1779" s="41">
        <v>33417.697726999999</v>
      </c>
      <c r="L1779" s="41">
        <v>19062.346170000001</v>
      </c>
      <c r="M1779" s="41">
        <v>14688.441546</v>
      </c>
      <c r="N1779" s="41">
        <v>10743.957789</v>
      </c>
      <c r="O1779" s="41" t="s">
        <v>1929</v>
      </c>
      <c r="P1779" s="41" t="s">
        <v>1929</v>
      </c>
      <c r="Q1779" s="41">
        <v>17049.214483</v>
      </c>
      <c r="R1779" s="41" t="s">
        <v>1929</v>
      </c>
      <c r="S1779" s="41">
        <v>8295.7066787999993</v>
      </c>
      <c r="T1779" s="41">
        <v>9954.7148973999992</v>
      </c>
      <c r="U1779" s="41">
        <v>13512.215415000001</v>
      </c>
      <c r="V1779" s="41">
        <v>13818.37175</v>
      </c>
      <c r="W1779" s="41">
        <v>19777.549091000001</v>
      </c>
      <c r="X1779" s="41">
        <v>17237.766667</v>
      </c>
    </row>
    <row r="1780" spans="1:24" s="30" customFormat="1" ht="15" customHeight="1" x14ac:dyDescent="0.25">
      <c r="A1780" s="29" t="s">
        <v>1126</v>
      </c>
      <c r="B1780" s="29" t="s">
        <v>1156</v>
      </c>
      <c r="C1780" s="10" t="s">
        <v>3675</v>
      </c>
      <c r="D1780" s="41" t="s">
        <v>1929</v>
      </c>
      <c r="E1780" s="41">
        <v>21038.769718</v>
      </c>
      <c r="F1780" s="41">
        <v>14180.627121</v>
      </c>
      <c r="G1780" s="41">
        <v>32437.972727</v>
      </c>
      <c r="H1780" s="41">
        <v>18646.838333</v>
      </c>
      <c r="I1780" s="41" t="s">
        <v>1929</v>
      </c>
      <c r="J1780" s="41">
        <v>18017.343000000001</v>
      </c>
      <c r="K1780" s="41">
        <v>34699.451644000001</v>
      </c>
      <c r="L1780" s="41">
        <v>28891.070959000001</v>
      </c>
      <c r="M1780" s="41">
        <v>21638.101826999999</v>
      </c>
      <c r="N1780" s="41">
        <v>18556.866471000001</v>
      </c>
      <c r="O1780" s="41" t="s">
        <v>1929</v>
      </c>
      <c r="P1780" s="41" t="s">
        <v>1929</v>
      </c>
      <c r="Q1780" s="41">
        <v>21294.036250000001</v>
      </c>
      <c r="R1780" s="41">
        <v>0</v>
      </c>
      <c r="S1780" s="41">
        <v>12670.201718</v>
      </c>
      <c r="T1780" s="41">
        <v>14247.506514000001</v>
      </c>
      <c r="U1780" s="41">
        <v>15678.949371999999</v>
      </c>
      <c r="V1780" s="41">
        <v>13356.826415</v>
      </c>
      <c r="W1780" s="41">
        <v>23462.659355</v>
      </c>
      <c r="X1780" s="41">
        <v>30464.959999999999</v>
      </c>
    </row>
    <row r="1781" spans="1:24" s="30" customFormat="1" ht="15" customHeight="1" x14ac:dyDescent="0.25">
      <c r="A1781" s="29" t="s">
        <v>1126</v>
      </c>
      <c r="B1781" s="29" t="s">
        <v>715</v>
      </c>
      <c r="C1781" s="10" t="s">
        <v>3676</v>
      </c>
      <c r="D1781" s="41">
        <v>20847.830909</v>
      </c>
      <c r="E1781" s="41">
        <v>15252.798925999999</v>
      </c>
      <c r="F1781" s="41">
        <v>11929.735693000001</v>
      </c>
      <c r="G1781" s="41">
        <v>19951.248929000001</v>
      </c>
      <c r="H1781" s="41">
        <v>24665.811000000002</v>
      </c>
      <c r="I1781" s="41" t="s">
        <v>1929</v>
      </c>
      <c r="J1781" s="41">
        <v>15141.750206000001</v>
      </c>
      <c r="K1781" s="41">
        <v>28806.368814000001</v>
      </c>
      <c r="L1781" s="41">
        <v>23538.230455000001</v>
      </c>
      <c r="M1781" s="41">
        <v>22764.131680999999</v>
      </c>
      <c r="N1781" s="41">
        <v>11211.620327000001</v>
      </c>
      <c r="O1781" s="41">
        <v>19963.1315</v>
      </c>
      <c r="P1781" s="41">
        <v>0</v>
      </c>
      <c r="Q1781" s="41">
        <v>22179.609833999999</v>
      </c>
      <c r="R1781" s="41" t="s">
        <v>1929</v>
      </c>
      <c r="S1781" s="41">
        <v>10805.095083</v>
      </c>
      <c r="T1781" s="41">
        <v>12277.266518</v>
      </c>
      <c r="U1781" s="41">
        <v>15250.886563</v>
      </c>
      <c r="V1781" s="41">
        <v>11773.868596</v>
      </c>
      <c r="W1781" s="41">
        <v>11162.734807999999</v>
      </c>
      <c r="X1781" s="41">
        <v>26588.230294000001</v>
      </c>
    </row>
    <row r="1782" spans="1:24" s="30" customFormat="1" ht="15" customHeight="1" x14ac:dyDescent="0.25">
      <c r="A1782" s="29" t="s">
        <v>1126</v>
      </c>
      <c r="B1782" s="29" t="s">
        <v>1157</v>
      </c>
      <c r="C1782" s="10" t="s">
        <v>3677</v>
      </c>
      <c r="D1782" s="41" t="s">
        <v>1929</v>
      </c>
      <c r="E1782" s="41">
        <v>9550.6253333000004</v>
      </c>
      <c r="F1782" s="41">
        <v>12433.275603</v>
      </c>
      <c r="G1782" s="41">
        <v>17625.482444000001</v>
      </c>
      <c r="H1782" s="41">
        <v>17928.734455000002</v>
      </c>
      <c r="I1782" s="41" t="s">
        <v>1929</v>
      </c>
      <c r="J1782" s="41">
        <v>18016.231599999999</v>
      </c>
      <c r="K1782" s="41">
        <v>20535.164454000002</v>
      </c>
      <c r="L1782" s="41">
        <v>18500.455354000002</v>
      </c>
      <c r="M1782" s="41">
        <v>19233.299236999999</v>
      </c>
      <c r="N1782" s="41">
        <v>14953.703548</v>
      </c>
      <c r="O1782" s="41" t="s">
        <v>1929</v>
      </c>
      <c r="P1782" s="41">
        <v>0</v>
      </c>
      <c r="Q1782" s="41">
        <v>17424.312258000002</v>
      </c>
      <c r="R1782" s="41">
        <v>0</v>
      </c>
      <c r="S1782" s="41">
        <v>10307.742558</v>
      </c>
      <c r="T1782" s="41">
        <v>11219.895881</v>
      </c>
      <c r="U1782" s="41">
        <v>12893.53</v>
      </c>
      <c r="V1782" s="41">
        <v>12729.62551</v>
      </c>
      <c r="W1782" s="41">
        <v>19297.190930000001</v>
      </c>
      <c r="X1782" s="41">
        <v>18434.741750000001</v>
      </c>
    </row>
    <row r="1783" spans="1:24" s="30" customFormat="1" ht="15" customHeight="1" x14ac:dyDescent="0.25">
      <c r="A1783" s="29" t="s">
        <v>1126</v>
      </c>
      <c r="B1783" s="29" t="s">
        <v>1158</v>
      </c>
      <c r="C1783" s="10" t="s">
        <v>3678</v>
      </c>
      <c r="D1783" s="41">
        <v>10981.16381</v>
      </c>
      <c r="E1783" s="41">
        <v>12290.035621000001</v>
      </c>
      <c r="F1783" s="41">
        <v>12484.52598</v>
      </c>
      <c r="G1783" s="41">
        <v>15549.590968</v>
      </c>
      <c r="H1783" s="41">
        <v>18865.632268000001</v>
      </c>
      <c r="I1783" s="41">
        <v>0</v>
      </c>
      <c r="J1783" s="41">
        <v>16848.191342999999</v>
      </c>
      <c r="K1783" s="41">
        <v>22717.416324999998</v>
      </c>
      <c r="L1783" s="41">
        <v>18056.005115</v>
      </c>
      <c r="M1783" s="41">
        <v>15874.741883000001</v>
      </c>
      <c r="N1783" s="41">
        <v>12730.249952</v>
      </c>
      <c r="O1783" s="41">
        <v>12840.869091</v>
      </c>
      <c r="P1783" s="41" t="s">
        <v>1929</v>
      </c>
      <c r="Q1783" s="41">
        <v>20303.678549</v>
      </c>
      <c r="R1783" s="41" t="s">
        <v>1929</v>
      </c>
      <c r="S1783" s="41">
        <v>10460.965033</v>
      </c>
      <c r="T1783" s="41">
        <v>11950.65029</v>
      </c>
      <c r="U1783" s="41">
        <v>13989.724312</v>
      </c>
      <c r="V1783" s="41">
        <v>14902.538646000001</v>
      </c>
      <c r="W1783" s="41">
        <v>15684.306986</v>
      </c>
      <c r="X1783" s="41">
        <v>30370.320400000001</v>
      </c>
    </row>
    <row r="1784" spans="1:24" s="30" customFormat="1" ht="15" customHeight="1" x14ac:dyDescent="0.25">
      <c r="A1784" s="29" t="s">
        <v>1126</v>
      </c>
      <c r="B1784" s="29" t="s">
        <v>722</v>
      </c>
      <c r="C1784" s="10" t="s">
        <v>3679</v>
      </c>
      <c r="D1784" s="41" t="s">
        <v>1929</v>
      </c>
      <c r="E1784" s="41">
        <v>14198.3488</v>
      </c>
      <c r="F1784" s="41">
        <v>12093.644920999999</v>
      </c>
      <c r="G1784" s="41">
        <v>15974.232352999999</v>
      </c>
      <c r="H1784" s="41">
        <v>22780.997273000001</v>
      </c>
      <c r="I1784" s="41" t="s">
        <v>1929</v>
      </c>
      <c r="J1784" s="41">
        <v>19194.845965</v>
      </c>
      <c r="K1784" s="41">
        <v>25450.467618999999</v>
      </c>
      <c r="L1784" s="41">
        <v>23958.717114999999</v>
      </c>
      <c r="M1784" s="41">
        <v>24523.161333</v>
      </c>
      <c r="N1784" s="41">
        <v>12111.258963</v>
      </c>
      <c r="O1784" s="41" t="s">
        <v>1929</v>
      </c>
      <c r="P1784" s="41">
        <v>0</v>
      </c>
      <c r="Q1784" s="41">
        <v>21421.398039</v>
      </c>
      <c r="R1784" s="41">
        <v>0</v>
      </c>
      <c r="S1784" s="41">
        <v>13294.383656</v>
      </c>
      <c r="T1784" s="41">
        <v>14676.596159000001</v>
      </c>
      <c r="U1784" s="41">
        <v>16156.685625</v>
      </c>
      <c r="V1784" s="41">
        <v>19169.486551999998</v>
      </c>
      <c r="W1784" s="41">
        <v>22267.611667000001</v>
      </c>
      <c r="X1784" s="41">
        <v>38248.058182000001</v>
      </c>
    </row>
    <row r="1785" spans="1:24" s="30" customFormat="1" ht="15" customHeight="1" x14ac:dyDescent="0.25">
      <c r="A1785" s="29" t="s">
        <v>1126</v>
      </c>
      <c r="B1785" s="29" t="s">
        <v>1159</v>
      </c>
      <c r="C1785" s="10" t="s">
        <v>3680</v>
      </c>
      <c r="D1785" s="41" t="s">
        <v>1929</v>
      </c>
      <c r="E1785" s="41">
        <v>17454.658947</v>
      </c>
      <c r="F1785" s="41">
        <v>13634.199919999999</v>
      </c>
      <c r="G1785" s="41" t="s">
        <v>1929</v>
      </c>
      <c r="H1785" s="41">
        <v>17948.679821000002</v>
      </c>
      <c r="I1785" s="41">
        <v>0</v>
      </c>
      <c r="J1785" s="41">
        <v>18514.288199999999</v>
      </c>
      <c r="K1785" s="41">
        <v>22031.738000000001</v>
      </c>
      <c r="L1785" s="41">
        <v>26960.576667000001</v>
      </c>
      <c r="M1785" s="41">
        <v>20594.506667000001</v>
      </c>
      <c r="N1785" s="41">
        <v>11685.962474</v>
      </c>
      <c r="O1785" s="41" t="s">
        <v>1929</v>
      </c>
      <c r="P1785" s="41">
        <v>0</v>
      </c>
      <c r="Q1785" s="41">
        <v>18778.677714000001</v>
      </c>
      <c r="R1785" s="41" t="s">
        <v>1929</v>
      </c>
      <c r="S1785" s="41">
        <v>18203.381367999998</v>
      </c>
      <c r="T1785" s="41">
        <v>13700.752130000001</v>
      </c>
      <c r="U1785" s="41">
        <v>16868.200734999999</v>
      </c>
      <c r="V1785" s="41">
        <v>37093.256000000001</v>
      </c>
      <c r="W1785" s="41">
        <v>6686.7375000000002</v>
      </c>
      <c r="X1785" s="41" t="s">
        <v>1929</v>
      </c>
    </row>
    <row r="1786" spans="1:24" s="30" customFormat="1" ht="15" customHeight="1" x14ac:dyDescent="0.25">
      <c r="A1786" s="29" t="s">
        <v>1126</v>
      </c>
      <c r="B1786" s="29" t="s">
        <v>1076</v>
      </c>
      <c r="C1786" s="10" t="s">
        <v>3681</v>
      </c>
      <c r="D1786" s="41">
        <v>18244.649090999999</v>
      </c>
      <c r="E1786" s="41">
        <v>13652.471149000001</v>
      </c>
      <c r="F1786" s="41">
        <v>12918.724292000001</v>
      </c>
      <c r="G1786" s="41">
        <v>21903.160682000002</v>
      </c>
      <c r="H1786" s="41">
        <v>14638.151694</v>
      </c>
      <c r="I1786" s="41" t="s">
        <v>1929</v>
      </c>
      <c r="J1786" s="41">
        <v>18194.215786000001</v>
      </c>
      <c r="K1786" s="41">
        <v>21989.048427000002</v>
      </c>
      <c r="L1786" s="41">
        <v>19587.666899</v>
      </c>
      <c r="M1786" s="41">
        <v>14837.816738</v>
      </c>
      <c r="N1786" s="41">
        <v>12135.09648</v>
      </c>
      <c r="O1786" s="41">
        <v>30487.444544999998</v>
      </c>
      <c r="P1786" s="41" t="s">
        <v>1929</v>
      </c>
      <c r="Q1786" s="41">
        <v>17445.841347000001</v>
      </c>
      <c r="R1786" s="41">
        <v>0</v>
      </c>
      <c r="S1786" s="41">
        <v>10475.705470999999</v>
      </c>
      <c r="T1786" s="41">
        <v>12131.311846000001</v>
      </c>
      <c r="U1786" s="41">
        <v>14521.501023000001</v>
      </c>
      <c r="V1786" s="41">
        <v>14837.172060999999</v>
      </c>
      <c r="W1786" s="41">
        <v>16178.795345</v>
      </c>
      <c r="X1786" s="41">
        <v>28066.879583000002</v>
      </c>
    </row>
    <row r="1787" spans="1:24" s="30" customFormat="1" ht="15" customHeight="1" x14ac:dyDescent="0.25">
      <c r="A1787" s="29" t="s">
        <v>1126</v>
      </c>
      <c r="B1787" s="29" t="s">
        <v>468</v>
      </c>
      <c r="C1787" s="10" t="s">
        <v>3682</v>
      </c>
      <c r="D1787" s="41" t="s">
        <v>1929</v>
      </c>
      <c r="E1787" s="41">
        <v>12985.950989999999</v>
      </c>
      <c r="F1787" s="41">
        <v>12894.203935</v>
      </c>
      <c r="G1787" s="41">
        <v>18919.855510000001</v>
      </c>
      <c r="H1787" s="41">
        <v>17242.706225999998</v>
      </c>
      <c r="I1787" s="41">
        <v>0</v>
      </c>
      <c r="J1787" s="41">
        <v>17271.426337000001</v>
      </c>
      <c r="K1787" s="41">
        <v>24206.598974</v>
      </c>
      <c r="L1787" s="41">
        <v>19311.473878000001</v>
      </c>
      <c r="M1787" s="41">
        <v>16790.478630000001</v>
      </c>
      <c r="N1787" s="41">
        <v>13574.806597999999</v>
      </c>
      <c r="O1787" s="41">
        <v>15128.401818</v>
      </c>
      <c r="P1787" s="41">
        <v>0</v>
      </c>
      <c r="Q1787" s="41">
        <v>18264.921974000001</v>
      </c>
      <c r="R1787" s="41" t="s">
        <v>1929</v>
      </c>
      <c r="S1787" s="41">
        <v>11097.458228</v>
      </c>
      <c r="T1787" s="41">
        <v>11603.875216</v>
      </c>
      <c r="U1787" s="41">
        <v>15340.585053999999</v>
      </c>
      <c r="V1787" s="41">
        <v>12588.450746</v>
      </c>
      <c r="W1787" s="41">
        <v>26321.345667000001</v>
      </c>
      <c r="X1787" s="41">
        <v>27154.987647000002</v>
      </c>
    </row>
    <row r="1788" spans="1:24" s="30" customFormat="1" ht="15" customHeight="1" x14ac:dyDescent="0.25">
      <c r="A1788" s="29" t="s">
        <v>1126</v>
      </c>
      <c r="B1788" s="29" t="s">
        <v>1077</v>
      </c>
      <c r="C1788" s="10" t="s">
        <v>3683</v>
      </c>
      <c r="D1788" s="41">
        <v>13973.626206999999</v>
      </c>
      <c r="E1788" s="41">
        <v>13343.171947999999</v>
      </c>
      <c r="F1788" s="41">
        <v>11539.190178000001</v>
      </c>
      <c r="G1788" s="41">
        <v>17535.390619000002</v>
      </c>
      <c r="H1788" s="41">
        <v>17088.825764000001</v>
      </c>
      <c r="I1788" s="41">
        <v>0</v>
      </c>
      <c r="J1788" s="41">
        <v>13729.14327</v>
      </c>
      <c r="K1788" s="41">
        <v>23696.065181999998</v>
      </c>
      <c r="L1788" s="41">
        <v>19864.501153000001</v>
      </c>
      <c r="M1788" s="41">
        <v>17656.672988999999</v>
      </c>
      <c r="N1788" s="41">
        <v>11882.621072</v>
      </c>
      <c r="O1788" s="41">
        <v>22238.960666999999</v>
      </c>
      <c r="P1788" s="41" t="s">
        <v>1929</v>
      </c>
      <c r="Q1788" s="41">
        <v>19264.188899000001</v>
      </c>
      <c r="R1788" s="41" t="s">
        <v>1929</v>
      </c>
      <c r="S1788" s="41">
        <v>8891.2713953000002</v>
      </c>
      <c r="T1788" s="41">
        <v>11360.993178999999</v>
      </c>
      <c r="U1788" s="41">
        <v>12949.555444</v>
      </c>
      <c r="V1788" s="41">
        <v>14867.855261000001</v>
      </c>
      <c r="W1788" s="41">
        <v>17478.944640000002</v>
      </c>
      <c r="X1788" s="41">
        <v>20166.245157000001</v>
      </c>
    </row>
    <row r="1789" spans="1:24" s="30" customFormat="1" ht="15" customHeight="1" x14ac:dyDescent="0.25">
      <c r="A1789" s="29" t="s">
        <v>1126</v>
      </c>
      <c r="B1789" s="29" t="s">
        <v>198</v>
      </c>
      <c r="C1789" s="10" t="s">
        <v>3684</v>
      </c>
      <c r="D1789" s="41">
        <v>11532.913845999999</v>
      </c>
      <c r="E1789" s="41">
        <v>9185.9096666999994</v>
      </c>
      <c r="F1789" s="41">
        <v>10001.482146</v>
      </c>
      <c r="G1789" s="41">
        <v>18861.312692</v>
      </c>
      <c r="H1789" s="41">
        <v>17040.963540000001</v>
      </c>
      <c r="I1789" s="41">
        <v>0</v>
      </c>
      <c r="J1789" s="41">
        <v>14822.776118</v>
      </c>
      <c r="K1789" s="41">
        <v>23144.529807999999</v>
      </c>
      <c r="L1789" s="41">
        <v>22804.841899999999</v>
      </c>
      <c r="M1789" s="41">
        <v>13453.169141</v>
      </c>
      <c r="N1789" s="41">
        <v>10253.823348</v>
      </c>
      <c r="O1789" s="41" t="s">
        <v>1929</v>
      </c>
      <c r="P1789" s="41">
        <v>0</v>
      </c>
      <c r="Q1789" s="41">
        <v>14979.557593</v>
      </c>
      <c r="R1789" s="41">
        <v>0</v>
      </c>
      <c r="S1789" s="41">
        <v>10808.503844000001</v>
      </c>
      <c r="T1789" s="41">
        <v>10354.82783</v>
      </c>
      <c r="U1789" s="41">
        <v>12235.967635999999</v>
      </c>
      <c r="V1789" s="41">
        <v>11772.938147999999</v>
      </c>
      <c r="W1789" s="41">
        <v>18280.730232999998</v>
      </c>
      <c r="X1789" s="41">
        <v>24404.462778000001</v>
      </c>
    </row>
    <row r="1790" spans="1:24" s="30" customFormat="1" ht="15" customHeight="1" x14ac:dyDescent="0.25">
      <c r="A1790" s="29" t="s">
        <v>1126</v>
      </c>
      <c r="B1790" s="29" t="s">
        <v>1160</v>
      </c>
      <c r="C1790" s="10" t="s">
        <v>3685</v>
      </c>
      <c r="D1790" s="41">
        <v>20824.642692000001</v>
      </c>
      <c r="E1790" s="41">
        <v>14404.713822</v>
      </c>
      <c r="F1790" s="41">
        <v>11611.226280000001</v>
      </c>
      <c r="G1790" s="41">
        <v>17346.032641999998</v>
      </c>
      <c r="H1790" s="41">
        <v>19829.228599999999</v>
      </c>
      <c r="I1790" s="41">
        <v>0</v>
      </c>
      <c r="J1790" s="41">
        <v>17728.742662000001</v>
      </c>
      <c r="K1790" s="41">
        <v>26959.859708</v>
      </c>
      <c r="L1790" s="41">
        <v>22946.478061000002</v>
      </c>
      <c r="M1790" s="41">
        <v>18539.388789000001</v>
      </c>
      <c r="N1790" s="41">
        <v>11070.350637</v>
      </c>
      <c r="O1790" s="41">
        <v>14916.249167</v>
      </c>
      <c r="P1790" s="41">
        <v>0</v>
      </c>
      <c r="Q1790" s="41">
        <v>19689.263479000001</v>
      </c>
      <c r="R1790" s="41" t="s">
        <v>1929</v>
      </c>
      <c r="S1790" s="41">
        <v>10359.999116999999</v>
      </c>
      <c r="T1790" s="41">
        <v>13442.121686</v>
      </c>
      <c r="U1790" s="41">
        <v>14783.409328</v>
      </c>
      <c r="V1790" s="41">
        <v>18733.628194000001</v>
      </c>
      <c r="W1790" s="41">
        <v>17779.947742</v>
      </c>
      <c r="X1790" s="41">
        <v>24468.313902000002</v>
      </c>
    </row>
    <row r="1791" spans="1:24" s="30" customFormat="1" ht="15" customHeight="1" x14ac:dyDescent="0.25">
      <c r="A1791" s="29" t="s">
        <v>1126</v>
      </c>
      <c r="B1791" s="29" t="s">
        <v>1161</v>
      </c>
      <c r="C1791" s="10" t="s">
        <v>3686</v>
      </c>
      <c r="D1791" s="41">
        <v>20040.223000000002</v>
      </c>
      <c r="E1791" s="41">
        <v>13708.960947</v>
      </c>
      <c r="F1791" s="41">
        <v>14126.643835999999</v>
      </c>
      <c r="G1791" s="41">
        <v>15838.480667</v>
      </c>
      <c r="H1791" s="41">
        <v>20970.867241</v>
      </c>
      <c r="I1791" s="41">
        <v>0</v>
      </c>
      <c r="J1791" s="41">
        <v>16558.085902999999</v>
      </c>
      <c r="K1791" s="41">
        <v>25945.779226999999</v>
      </c>
      <c r="L1791" s="41">
        <v>21441.879024000002</v>
      </c>
      <c r="M1791" s="41">
        <v>17563.327020000001</v>
      </c>
      <c r="N1791" s="41">
        <v>12707.238326000001</v>
      </c>
      <c r="O1791" s="41">
        <v>29719.632308</v>
      </c>
      <c r="P1791" s="41" t="s">
        <v>1929</v>
      </c>
      <c r="Q1791" s="41">
        <v>22879.741078999999</v>
      </c>
      <c r="R1791" s="41" t="s">
        <v>1929</v>
      </c>
      <c r="S1791" s="41">
        <v>11172.684083</v>
      </c>
      <c r="T1791" s="41">
        <v>13103.24238</v>
      </c>
      <c r="U1791" s="41">
        <v>14766.167563000001</v>
      </c>
      <c r="V1791" s="41">
        <v>19349.917373</v>
      </c>
      <c r="W1791" s="41">
        <v>23066.631315999999</v>
      </c>
      <c r="X1791" s="41">
        <v>20807.447381000002</v>
      </c>
    </row>
    <row r="1792" spans="1:24" s="30" customFormat="1" ht="15" customHeight="1" x14ac:dyDescent="0.25">
      <c r="A1792" s="29" t="s">
        <v>1126</v>
      </c>
      <c r="B1792" s="29" t="s">
        <v>999</v>
      </c>
      <c r="C1792" s="10" t="s">
        <v>3687</v>
      </c>
      <c r="D1792" s="41" t="s">
        <v>1929</v>
      </c>
      <c r="E1792" s="41">
        <v>13936.201176</v>
      </c>
      <c r="F1792" s="41">
        <v>17604.958386999999</v>
      </c>
      <c r="G1792" s="41" t="s">
        <v>1929</v>
      </c>
      <c r="H1792" s="41">
        <v>32389.4316</v>
      </c>
      <c r="I1792" s="41">
        <v>0</v>
      </c>
      <c r="J1792" s="41">
        <v>23145.21</v>
      </c>
      <c r="K1792" s="41">
        <v>25592.128696</v>
      </c>
      <c r="L1792" s="41">
        <v>31269.460909000001</v>
      </c>
      <c r="M1792" s="41">
        <v>18484.818500000001</v>
      </c>
      <c r="N1792" s="41">
        <v>12628.441999999999</v>
      </c>
      <c r="O1792" s="41" t="s">
        <v>1929</v>
      </c>
      <c r="P1792" s="41">
        <v>0</v>
      </c>
      <c r="Q1792" s="41">
        <v>20536.41375</v>
      </c>
      <c r="R1792" s="41">
        <v>0</v>
      </c>
      <c r="S1792" s="41">
        <v>13574.515832999999</v>
      </c>
      <c r="T1792" s="41">
        <v>14468.382672</v>
      </c>
      <c r="U1792" s="41">
        <v>12090.058142</v>
      </c>
      <c r="V1792" s="41">
        <v>37925.702941000003</v>
      </c>
      <c r="W1792" s="41">
        <v>19298.231818</v>
      </c>
      <c r="X1792" s="41">
        <v>19053.267273000001</v>
      </c>
    </row>
    <row r="1793" spans="1:24" s="30" customFormat="1" ht="15" customHeight="1" x14ac:dyDescent="0.25">
      <c r="A1793" s="29" t="s">
        <v>1126</v>
      </c>
      <c r="B1793" s="29" t="s">
        <v>202</v>
      </c>
      <c r="C1793" s="10" t="s">
        <v>3688</v>
      </c>
      <c r="D1793" s="41">
        <v>25533.612105</v>
      </c>
      <c r="E1793" s="41">
        <v>12299.340172</v>
      </c>
      <c r="F1793" s="41">
        <v>12720.118918</v>
      </c>
      <c r="G1793" s="41">
        <v>19909.835190000002</v>
      </c>
      <c r="H1793" s="41">
        <v>18937.599375000002</v>
      </c>
      <c r="I1793" s="41" t="s">
        <v>1929</v>
      </c>
      <c r="J1793" s="41">
        <v>18864.106908000002</v>
      </c>
      <c r="K1793" s="41">
        <v>24709.974074000002</v>
      </c>
      <c r="L1793" s="41">
        <v>23532.208042999999</v>
      </c>
      <c r="M1793" s="41">
        <v>16798.627970000001</v>
      </c>
      <c r="N1793" s="41">
        <v>14348.179233999999</v>
      </c>
      <c r="O1793" s="41" t="s">
        <v>1929</v>
      </c>
      <c r="P1793" s="41" t="s">
        <v>1929</v>
      </c>
      <c r="Q1793" s="41">
        <v>19518.655366999999</v>
      </c>
      <c r="R1793" s="41">
        <v>0</v>
      </c>
      <c r="S1793" s="41">
        <v>12878.184555</v>
      </c>
      <c r="T1793" s="41">
        <v>13725.488232</v>
      </c>
      <c r="U1793" s="41">
        <v>15262.320383</v>
      </c>
      <c r="V1793" s="41">
        <v>18195.029236999999</v>
      </c>
      <c r="W1793" s="41">
        <v>18061.907218</v>
      </c>
      <c r="X1793" s="41">
        <v>29414.452600000001</v>
      </c>
    </row>
    <row r="1794" spans="1:24" s="30" customFormat="1" ht="15" customHeight="1" x14ac:dyDescent="0.25">
      <c r="A1794" s="29" t="s">
        <v>1126</v>
      </c>
      <c r="B1794" s="29" t="s">
        <v>1162</v>
      </c>
      <c r="C1794" s="10" t="s">
        <v>3689</v>
      </c>
      <c r="D1794" s="41">
        <v>19576.392660000001</v>
      </c>
      <c r="E1794" s="41">
        <v>16119.342967</v>
      </c>
      <c r="F1794" s="41">
        <v>12032.339577000001</v>
      </c>
      <c r="G1794" s="41">
        <v>20115.952734999999</v>
      </c>
      <c r="H1794" s="41">
        <v>20487.914570000001</v>
      </c>
      <c r="I1794" s="41" t="s">
        <v>1929</v>
      </c>
      <c r="J1794" s="41">
        <v>16191.185218000001</v>
      </c>
      <c r="K1794" s="41">
        <v>28567.965219000002</v>
      </c>
      <c r="L1794" s="41">
        <v>21823.331469000001</v>
      </c>
      <c r="M1794" s="41">
        <v>17297.601439999999</v>
      </c>
      <c r="N1794" s="41">
        <v>12909.932971</v>
      </c>
      <c r="O1794" s="41">
        <v>30259.497841</v>
      </c>
      <c r="P1794" s="41">
        <v>9752.3776923000005</v>
      </c>
      <c r="Q1794" s="41">
        <v>23182.511312999999</v>
      </c>
      <c r="R1794" s="41">
        <v>10201.012105</v>
      </c>
      <c r="S1794" s="41">
        <v>11052.382336999999</v>
      </c>
      <c r="T1794" s="41">
        <v>12538.029103999999</v>
      </c>
      <c r="U1794" s="41">
        <v>14410.259688</v>
      </c>
      <c r="V1794" s="41">
        <v>16735.739132999999</v>
      </c>
      <c r="W1794" s="41">
        <v>19523.539124999999</v>
      </c>
      <c r="X1794" s="41">
        <v>25825.961463</v>
      </c>
    </row>
    <row r="1795" spans="1:24" s="30" customFormat="1" ht="15" customHeight="1" x14ac:dyDescent="0.25">
      <c r="A1795" s="29" t="s">
        <v>1126</v>
      </c>
      <c r="B1795" s="29" t="s">
        <v>1163</v>
      </c>
      <c r="C1795" s="10" t="s">
        <v>3690</v>
      </c>
      <c r="D1795" s="41">
        <v>29879.386451999999</v>
      </c>
      <c r="E1795" s="41">
        <v>16761.024074000001</v>
      </c>
      <c r="F1795" s="41">
        <v>12745.950508</v>
      </c>
      <c r="G1795" s="41">
        <v>15480.498750000001</v>
      </c>
      <c r="H1795" s="41">
        <v>20814.430535</v>
      </c>
      <c r="I1795" s="41" t="s">
        <v>1929</v>
      </c>
      <c r="J1795" s="41">
        <v>17760.663216000001</v>
      </c>
      <c r="K1795" s="41">
        <v>23447.480284000001</v>
      </c>
      <c r="L1795" s="41">
        <v>20708.398978000001</v>
      </c>
      <c r="M1795" s="41">
        <v>19198.021902</v>
      </c>
      <c r="N1795" s="41">
        <v>12780.523705</v>
      </c>
      <c r="O1795" s="41">
        <v>36690.842691999998</v>
      </c>
      <c r="P1795" s="41" t="s">
        <v>1929</v>
      </c>
      <c r="Q1795" s="41">
        <v>19609.094244</v>
      </c>
      <c r="R1795" s="41" t="s">
        <v>1929</v>
      </c>
      <c r="S1795" s="41">
        <v>10844.887557</v>
      </c>
      <c r="T1795" s="41">
        <v>12213.278566000001</v>
      </c>
      <c r="U1795" s="41">
        <v>15225.134518999999</v>
      </c>
      <c r="V1795" s="41">
        <v>14353.056918</v>
      </c>
      <c r="W1795" s="41">
        <v>19963.392448999999</v>
      </c>
      <c r="X1795" s="41">
        <v>28827.77</v>
      </c>
    </row>
    <row r="1796" spans="1:24" s="30" customFormat="1" ht="15" customHeight="1" x14ac:dyDescent="0.25">
      <c r="A1796" s="29" t="s">
        <v>1126</v>
      </c>
      <c r="B1796" s="29" t="s">
        <v>1164</v>
      </c>
      <c r="C1796" s="10" t="s">
        <v>3691</v>
      </c>
      <c r="D1796" s="41">
        <v>12692.003563</v>
      </c>
      <c r="E1796" s="41">
        <v>11318.073042</v>
      </c>
      <c r="F1796" s="41">
        <v>10080.473349</v>
      </c>
      <c r="G1796" s="41">
        <v>15449.465753</v>
      </c>
      <c r="H1796" s="41">
        <v>13485.445884000001</v>
      </c>
      <c r="I1796" s="41" t="s">
        <v>1929</v>
      </c>
      <c r="J1796" s="41">
        <v>11898.293556000001</v>
      </c>
      <c r="K1796" s="41">
        <v>21647.902784999998</v>
      </c>
      <c r="L1796" s="41">
        <v>16841.823732000001</v>
      </c>
      <c r="M1796" s="41">
        <v>12262.630584</v>
      </c>
      <c r="N1796" s="41">
        <v>10415.226279</v>
      </c>
      <c r="O1796" s="41">
        <v>15335.326848999999</v>
      </c>
      <c r="P1796" s="41" t="s">
        <v>1929</v>
      </c>
      <c r="Q1796" s="41">
        <v>16021.209172999999</v>
      </c>
      <c r="R1796" s="41" t="s">
        <v>1929</v>
      </c>
      <c r="S1796" s="41">
        <v>9508.3994483000006</v>
      </c>
      <c r="T1796" s="41">
        <v>10592.225802999999</v>
      </c>
      <c r="U1796" s="41">
        <v>11516.671629</v>
      </c>
      <c r="V1796" s="41">
        <v>15781.221271</v>
      </c>
      <c r="W1796" s="41">
        <v>11547.655220000001</v>
      </c>
      <c r="X1796" s="41">
        <v>23024.96471</v>
      </c>
    </row>
    <row r="1797" spans="1:24" s="30" customFormat="1" ht="15" customHeight="1" x14ac:dyDescent="0.25">
      <c r="A1797" s="29" t="s">
        <v>1126</v>
      </c>
      <c r="B1797" s="29" t="s">
        <v>731</v>
      </c>
      <c r="C1797" s="10" t="s">
        <v>3692</v>
      </c>
      <c r="D1797" s="41">
        <v>15840.596315999999</v>
      </c>
      <c r="E1797" s="41">
        <v>14034.342288</v>
      </c>
      <c r="F1797" s="41">
        <v>11472.558261</v>
      </c>
      <c r="G1797" s="41">
        <v>18476.975738000001</v>
      </c>
      <c r="H1797" s="41">
        <v>20452.161690000001</v>
      </c>
      <c r="I1797" s="41" t="s">
        <v>1929</v>
      </c>
      <c r="J1797" s="41">
        <v>15323.614362</v>
      </c>
      <c r="K1797" s="41">
        <v>27166.170251</v>
      </c>
      <c r="L1797" s="41">
        <v>18418.900586</v>
      </c>
      <c r="M1797" s="41">
        <v>18149.519079000002</v>
      </c>
      <c r="N1797" s="41">
        <v>12005.592353</v>
      </c>
      <c r="O1797" s="41">
        <v>36754.695714000001</v>
      </c>
      <c r="P1797" s="41" t="s">
        <v>1929</v>
      </c>
      <c r="Q1797" s="41">
        <v>21263.922603999999</v>
      </c>
      <c r="R1797" s="41" t="s">
        <v>1929</v>
      </c>
      <c r="S1797" s="41">
        <v>11695.725962</v>
      </c>
      <c r="T1797" s="41">
        <v>13042.903190999999</v>
      </c>
      <c r="U1797" s="41">
        <v>13419.79703</v>
      </c>
      <c r="V1797" s="41">
        <v>14000.665315</v>
      </c>
      <c r="W1797" s="41">
        <v>18152.785180999999</v>
      </c>
      <c r="X1797" s="41">
        <v>18679.596762000001</v>
      </c>
    </row>
    <row r="1798" spans="1:24" s="30" customFormat="1" ht="15" customHeight="1" x14ac:dyDescent="0.25">
      <c r="A1798" s="29" t="s">
        <v>1126</v>
      </c>
      <c r="B1798" s="29" t="s">
        <v>733</v>
      </c>
      <c r="C1798" s="10" t="s">
        <v>3693</v>
      </c>
      <c r="D1798" s="41" t="s">
        <v>1929</v>
      </c>
      <c r="E1798" s="41">
        <v>12393.443723</v>
      </c>
      <c r="F1798" s="41">
        <v>11463.896747000001</v>
      </c>
      <c r="G1798" s="41">
        <v>26048.880000000001</v>
      </c>
      <c r="H1798" s="41">
        <v>17504.469000000001</v>
      </c>
      <c r="I1798" s="41">
        <v>0</v>
      </c>
      <c r="J1798" s="41">
        <v>15772.814886</v>
      </c>
      <c r="K1798" s="41">
        <v>28481.192206</v>
      </c>
      <c r="L1798" s="41">
        <v>17659.263629000001</v>
      </c>
      <c r="M1798" s="41">
        <v>15764.67383</v>
      </c>
      <c r="N1798" s="41">
        <v>11658.058163</v>
      </c>
      <c r="O1798" s="41" t="s">
        <v>1929</v>
      </c>
      <c r="P1798" s="41" t="s">
        <v>1929</v>
      </c>
      <c r="Q1798" s="41">
        <v>15017.110154</v>
      </c>
      <c r="R1798" s="41" t="s">
        <v>1929</v>
      </c>
      <c r="S1798" s="41">
        <v>13123.522585999999</v>
      </c>
      <c r="T1798" s="41">
        <v>13004.891417000001</v>
      </c>
      <c r="U1798" s="41">
        <v>11643.590514</v>
      </c>
      <c r="V1798" s="41">
        <v>17210.096627999999</v>
      </c>
      <c r="W1798" s="41">
        <v>15233.754615</v>
      </c>
      <c r="X1798" s="41">
        <v>23769.433226000001</v>
      </c>
    </row>
    <row r="1799" spans="1:24" s="30" customFormat="1" ht="15" customHeight="1" x14ac:dyDescent="0.25">
      <c r="A1799" s="29" t="s">
        <v>1126</v>
      </c>
      <c r="B1799" s="29" t="s">
        <v>734</v>
      </c>
      <c r="C1799" s="10" t="s">
        <v>3694</v>
      </c>
      <c r="D1799" s="41" t="s">
        <v>1929</v>
      </c>
      <c r="E1799" s="41">
        <v>13945.866364</v>
      </c>
      <c r="F1799" s="41">
        <v>11606.215587000001</v>
      </c>
      <c r="G1799" s="41">
        <v>17381.394210999999</v>
      </c>
      <c r="H1799" s="41">
        <v>16901.357612</v>
      </c>
      <c r="I1799" s="41">
        <v>0</v>
      </c>
      <c r="J1799" s="41">
        <v>27728.581956999999</v>
      </c>
      <c r="K1799" s="41">
        <v>21443.935417000001</v>
      </c>
      <c r="L1799" s="41">
        <v>24544.9015</v>
      </c>
      <c r="M1799" s="41">
        <v>19533.839259</v>
      </c>
      <c r="N1799" s="41">
        <v>10648.12254</v>
      </c>
      <c r="O1799" s="41" t="s">
        <v>1929</v>
      </c>
      <c r="P1799" s="41">
        <v>0</v>
      </c>
      <c r="Q1799" s="41">
        <v>18124.287413999999</v>
      </c>
      <c r="R1799" s="41">
        <v>0</v>
      </c>
      <c r="S1799" s="41">
        <v>10545.763301999999</v>
      </c>
      <c r="T1799" s="41">
        <v>11295.564434</v>
      </c>
      <c r="U1799" s="41">
        <v>15059.281989999999</v>
      </c>
      <c r="V1799" s="41">
        <v>13293.471621999999</v>
      </c>
      <c r="W1799" s="41">
        <v>10465.432778</v>
      </c>
      <c r="X1799" s="41">
        <v>25711.821429</v>
      </c>
    </row>
    <row r="1800" spans="1:24" s="30" customFormat="1" ht="15" customHeight="1" x14ac:dyDescent="0.25">
      <c r="A1800" s="29" t="s">
        <v>1126</v>
      </c>
      <c r="B1800" s="29" t="s">
        <v>672</v>
      </c>
      <c r="C1800" s="10" t="s">
        <v>3695</v>
      </c>
      <c r="D1800" s="41" t="s">
        <v>1929</v>
      </c>
      <c r="E1800" s="41">
        <v>11038.87</v>
      </c>
      <c r="F1800" s="41">
        <v>7022.5623912999999</v>
      </c>
      <c r="G1800" s="41" t="s">
        <v>1929</v>
      </c>
      <c r="H1800" s="41">
        <v>9480.5690909000004</v>
      </c>
      <c r="I1800" s="41">
        <v>0</v>
      </c>
      <c r="J1800" s="41">
        <v>10939.655908999999</v>
      </c>
      <c r="K1800" s="41" t="s">
        <v>1929</v>
      </c>
      <c r="L1800" s="41">
        <v>22440.65</v>
      </c>
      <c r="M1800" s="41">
        <v>21116.484615000001</v>
      </c>
      <c r="N1800" s="41">
        <v>5023.2218181999997</v>
      </c>
      <c r="O1800" s="41" t="s">
        <v>1929</v>
      </c>
      <c r="P1800" s="41">
        <v>0</v>
      </c>
      <c r="Q1800" s="41">
        <v>26636.458461999999</v>
      </c>
      <c r="R1800" s="41">
        <v>0</v>
      </c>
      <c r="S1800" s="41">
        <v>10753.343333000001</v>
      </c>
      <c r="T1800" s="41">
        <v>8771.3363767999999</v>
      </c>
      <c r="U1800" s="41">
        <v>14310.658750000001</v>
      </c>
      <c r="V1800" s="41">
        <v>10731.868125000001</v>
      </c>
      <c r="W1800" s="41" t="s">
        <v>1929</v>
      </c>
      <c r="X1800" s="41" t="s">
        <v>1929</v>
      </c>
    </row>
    <row r="1801" spans="1:24" s="30" customFormat="1" ht="15" customHeight="1" x14ac:dyDescent="0.25">
      <c r="A1801" s="29" t="s">
        <v>1126</v>
      </c>
      <c r="B1801" s="29" t="s">
        <v>737</v>
      </c>
      <c r="C1801" s="10" t="s">
        <v>3696</v>
      </c>
      <c r="D1801" s="41" t="s">
        <v>1929</v>
      </c>
      <c r="E1801" s="41">
        <v>10986.172879</v>
      </c>
      <c r="F1801" s="41">
        <v>10902.965174999999</v>
      </c>
      <c r="G1801" s="41">
        <v>12905.669091</v>
      </c>
      <c r="H1801" s="41">
        <v>19883.477229</v>
      </c>
      <c r="I1801" s="41" t="s">
        <v>1929</v>
      </c>
      <c r="J1801" s="41">
        <v>14947.636345999999</v>
      </c>
      <c r="K1801" s="41">
        <v>29920.358272000001</v>
      </c>
      <c r="L1801" s="41">
        <v>26116.401206999999</v>
      </c>
      <c r="M1801" s="41">
        <v>16300.892529000001</v>
      </c>
      <c r="N1801" s="41">
        <v>11964.264633999999</v>
      </c>
      <c r="O1801" s="41" t="s">
        <v>1929</v>
      </c>
      <c r="P1801" s="41" t="s">
        <v>1929</v>
      </c>
      <c r="Q1801" s="41">
        <v>20004.120932000002</v>
      </c>
      <c r="R1801" s="41">
        <v>0</v>
      </c>
      <c r="S1801" s="41">
        <v>9827.2651645000005</v>
      </c>
      <c r="T1801" s="41">
        <v>10072.081538</v>
      </c>
      <c r="U1801" s="41">
        <v>15109.874272999999</v>
      </c>
      <c r="V1801" s="41">
        <v>18399.849999999999</v>
      </c>
      <c r="W1801" s="41">
        <v>13964.514762000001</v>
      </c>
      <c r="X1801" s="41">
        <v>32210.110455000002</v>
      </c>
    </row>
    <row r="1802" spans="1:24" s="30" customFormat="1" ht="15" customHeight="1" x14ac:dyDescent="0.25">
      <c r="A1802" s="29" t="s">
        <v>1126</v>
      </c>
      <c r="B1802" s="29" t="s">
        <v>1165</v>
      </c>
      <c r="C1802" s="10" t="s">
        <v>3697</v>
      </c>
      <c r="D1802" s="41" t="s">
        <v>1929</v>
      </c>
      <c r="E1802" s="41">
        <v>12584.494741</v>
      </c>
      <c r="F1802" s="41">
        <v>10232.759555000001</v>
      </c>
      <c r="G1802" s="41">
        <v>17019.947174000001</v>
      </c>
      <c r="H1802" s="41">
        <v>15596.410067000001</v>
      </c>
      <c r="I1802" s="41" t="s">
        <v>1929</v>
      </c>
      <c r="J1802" s="41">
        <v>16151.000194</v>
      </c>
      <c r="K1802" s="41">
        <v>18236.83929</v>
      </c>
      <c r="L1802" s="41">
        <v>19460.793596</v>
      </c>
      <c r="M1802" s="41">
        <v>16641.701849000001</v>
      </c>
      <c r="N1802" s="41">
        <v>13626.920373999999</v>
      </c>
      <c r="O1802" s="41" t="s">
        <v>1929</v>
      </c>
      <c r="P1802" s="41" t="s">
        <v>1929</v>
      </c>
      <c r="Q1802" s="41">
        <v>19481.026963</v>
      </c>
      <c r="R1802" s="41" t="s">
        <v>1929</v>
      </c>
      <c r="S1802" s="41">
        <v>11961.013525</v>
      </c>
      <c r="T1802" s="41">
        <v>11881.150271</v>
      </c>
      <c r="U1802" s="41">
        <v>14720.70038</v>
      </c>
      <c r="V1802" s="41">
        <v>11984.491273</v>
      </c>
      <c r="W1802" s="41">
        <v>16179.014894</v>
      </c>
      <c r="X1802" s="41">
        <v>21073.861000000001</v>
      </c>
    </row>
    <row r="1803" spans="1:24" s="30" customFormat="1" ht="15" customHeight="1" x14ac:dyDescent="0.25">
      <c r="A1803" s="29" t="s">
        <v>1126</v>
      </c>
      <c r="B1803" s="29" t="s">
        <v>483</v>
      </c>
      <c r="C1803" s="10" t="s">
        <v>3698</v>
      </c>
      <c r="D1803" s="41">
        <v>0</v>
      </c>
      <c r="E1803" s="41" t="s">
        <v>1929</v>
      </c>
      <c r="F1803" s="41">
        <v>11601.027142999999</v>
      </c>
      <c r="G1803" s="41" t="s">
        <v>1929</v>
      </c>
      <c r="H1803" s="41" t="s">
        <v>1929</v>
      </c>
      <c r="I1803" s="41">
        <v>0</v>
      </c>
      <c r="J1803" s="41">
        <v>17262.293846</v>
      </c>
      <c r="K1803" s="41" t="s">
        <v>1929</v>
      </c>
      <c r="L1803" s="41" t="s">
        <v>1929</v>
      </c>
      <c r="M1803" s="41" t="s">
        <v>1929</v>
      </c>
      <c r="N1803" s="41">
        <v>14885.690399999999</v>
      </c>
      <c r="O1803" s="41">
        <v>0</v>
      </c>
      <c r="P1803" s="41">
        <v>0</v>
      </c>
      <c r="Q1803" s="41">
        <v>19457.258182000001</v>
      </c>
      <c r="R1803" s="41">
        <v>0</v>
      </c>
      <c r="S1803" s="41">
        <v>10394.263720999999</v>
      </c>
      <c r="T1803" s="41">
        <v>10612.497959</v>
      </c>
      <c r="U1803" s="41">
        <v>15749.878214</v>
      </c>
      <c r="V1803" s="41">
        <v>22268.968333000001</v>
      </c>
      <c r="W1803" s="41" t="s">
        <v>1929</v>
      </c>
      <c r="X1803" s="41" t="s">
        <v>1929</v>
      </c>
    </row>
    <row r="1804" spans="1:24" s="30" customFormat="1" ht="15" customHeight="1" x14ac:dyDescent="0.25">
      <c r="A1804" s="29" t="s">
        <v>1126</v>
      </c>
      <c r="B1804" s="29" t="s">
        <v>1166</v>
      </c>
      <c r="C1804" s="10" t="s">
        <v>3699</v>
      </c>
      <c r="D1804" s="41">
        <v>13008.796842</v>
      </c>
      <c r="E1804" s="41">
        <v>18710.746718999999</v>
      </c>
      <c r="F1804" s="41">
        <v>17712.344577</v>
      </c>
      <c r="G1804" s="41">
        <v>21172.030975999998</v>
      </c>
      <c r="H1804" s="41">
        <v>23670.839831000001</v>
      </c>
      <c r="I1804" s="41" t="s">
        <v>1929</v>
      </c>
      <c r="J1804" s="41">
        <v>17269.110338999999</v>
      </c>
      <c r="K1804" s="41">
        <v>32796.140699000003</v>
      </c>
      <c r="L1804" s="41">
        <v>30309.464070000002</v>
      </c>
      <c r="M1804" s="41">
        <v>19982.705167</v>
      </c>
      <c r="N1804" s="41">
        <v>18108.112857</v>
      </c>
      <c r="O1804" s="41" t="s">
        <v>1929</v>
      </c>
      <c r="P1804" s="41">
        <v>0</v>
      </c>
      <c r="Q1804" s="41">
        <v>26596.422978999999</v>
      </c>
      <c r="R1804" s="41" t="s">
        <v>1929</v>
      </c>
      <c r="S1804" s="41">
        <v>18745.157463</v>
      </c>
      <c r="T1804" s="41">
        <v>17971.337647</v>
      </c>
      <c r="U1804" s="41">
        <v>16484.609571000001</v>
      </c>
      <c r="V1804" s="41">
        <v>30841.222916999999</v>
      </c>
      <c r="W1804" s="41">
        <v>18573.84303</v>
      </c>
      <c r="X1804" s="41">
        <v>24865.949474000001</v>
      </c>
    </row>
    <row r="1805" spans="1:24" s="30" customFormat="1" ht="15" customHeight="1" x14ac:dyDescent="0.25">
      <c r="A1805" s="29" t="s">
        <v>1126</v>
      </c>
      <c r="B1805" s="29" t="s">
        <v>103</v>
      </c>
      <c r="C1805" s="10" t="s">
        <v>3700</v>
      </c>
      <c r="D1805" s="41" t="s">
        <v>1929</v>
      </c>
      <c r="E1805" s="41" t="s">
        <v>1929</v>
      </c>
      <c r="F1805" s="41" t="s">
        <v>1929</v>
      </c>
      <c r="G1805" s="41" t="s">
        <v>1929</v>
      </c>
      <c r="H1805" s="41" t="s">
        <v>1929</v>
      </c>
      <c r="I1805" s="41" t="s">
        <v>1929</v>
      </c>
      <c r="J1805" s="41" t="s">
        <v>1929</v>
      </c>
      <c r="K1805" s="41" t="s">
        <v>1929</v>
      </c>
      <c r="L1805" s="41" t="s">
        <v>1929</v>
      </c>
      <c r="M1805" s="41" t="s">
        <v>1929</v>
      </c>
      <c r="N1805" s="41" t="s">
        <v>1929</v>
      </c>
      <c r="O1805" s="41" t="s">
        <v>1929</v>
      </c>
      <c r="P1805" s="41" t="s">
        <v>1929</v>
      </c>
      <c r="Q1805" s="41" t="s">
        <v>1929</v>
      </c>
      <c r="R1805" s="41" t="s">
        <v>1929</v>
      </c>
      <c r="S1805" s="41" t="s">
        <v>1929</v>
      </c>
      <c r="T1805" s="41" t="s">
        <v>1929</v>
      </c>
      <c r="U1805" s="41" t="s">
        <v>1929</v>
      </c>
      <c r="V1805" s="41" t="s">
        <v>1929</v>
      </c>
      <c r="W1805" s="41" t="s">
        <v>1929</v>
      </c>
      <c r="X1805" s="41" t="s">
        <v>1929</v>
      </c>
    </row>
    <row r="1806" spans="1:24" s="30" customFormat="1" ht="15" customHeight="1" x14ac:dyDescent="0.25">
      <c r="A1806" s="29" t="s">
        <v>1126</v>
      </c>
      <c r="B1806" s="29" t="s">
        <v>537</v>
      </c>
      <c r="C1806" s="10" t="s">
        <v>3701</v>
      </c>
      <c r="D1806" s="41" t="s">
        <v>1929</v>
      </c>
      <c r="E1806" s="41">
        <v>15415.047333</v>
      </c>
      <c r="F1806" s="41">
        <v>12628.650081</v>
      </c>
      <c r="G1806" s="41">
        <v>19516.928888999999</v>
      </c>
      <c r="H1806" s="41">
        <v>17439.305467999999</v>
      </c>
      <c r="I1806" s="41">
        <v>0</v>
      </c>
      <c r="J1806" s="41">
        <v>19299.600725</v>
      </c>
      <c r="K1806" s="41">
        <v>21623.635429000002</v>
      </c>
      <c r="L1806" s="41">
        <v>22274.098604999999</v>
      </c>
      <c r="M1806" s="41">
        <v>18959.271513</v>
      </c>
      <c r="N1806" s="41">
        <v>15079.007670000001</v>
      </c>
      <c r="O1806" s="41" t="s">
        <v>1929</v>
      </c>
      <c r="P1806" s="41">
        <v>0</v>
      </c>
      <c r="Q1806" s="41">
        <v>19022.843246</v>
      </c>
      <c r="R1806" s="41">
        <v>0</v>
      </c>
      <c r="S1806" s="41">
        <v>13963.684106000001</v>
      </c>
      <c r="T1806" s="41">
        <v>12440.119873</v>
      </c>
      <c r="U1806" s="41">
        <v>15969.754671000001</v>
      </c>
      <c r="V1806" s="41">
        <v>11511.892261000001</v>
      </c>
      <c r="W1806" s="41">
        <v>16683.505172000001</v>
      </c>
      <c r="X1806" s="41">
        <v>25799.295769</v>
      </c>
    </row>
    <row r="1807" spans="1:24" s="30" customFormat="1" ht="15" customHeight="1" x14ac:dyDescent="0.25">
      <c r="A1807" s="29" t="s">
        <v>1126</v>
      </c>
      <c r="B1807" s="29" t="s">
        <v>105</v>
      </c>
      <c r="C1807" s="10" t="s">
        <v>3702</v>
      </c>
      <c r="D1807" s="41">
        <v>27667.603332999999</v>
      </c>
      <c r="E1807" s="41">
        <v>14111.537097</v>
      </c>
      <c r="F1807" s="41">
        <v>11318.129155000001</v>
      </c>
      <c r="G1807" s="41">
        <v>19561.383750000001</v>
      </c>
      <c r="H1807" s="41">
        <v>20096.217423999999</v>
      </c>
      <c r="I1807" s="41" t="s">
        <v>1929</v>
      </c>
      <c r="J1807" s="41">
        <v>17212.096706</v>
      </c>
      <c r="K1807" s="41">
        <v>24955.784146999998</v>
      </c>
      <c r="L1807" s="41">
        <v>21783.256345999998</v>
      </c>
      <c r="M1807" s="41">
        <v>17061.029732999999</v>
      </c>
      <c r="N1807" s="41">
        <v>13982.058977000001</v>
      </c>
      <c r="O1807" s="41">
        <v>30623.563999999998</v>
      </c>
      <c r="P1807" s="41">
        <v>0</v>
      </c>
      <c r="Q1807" s="41">
        <v>21364.013418999999</v>
      </c>
      <c r="R1807" s="41" t="s">
        <v>1929</v>
      </c>
      <c r="S1807" s="41">
        <v>10784.990989</v>
      </c>
      <c r="T1807" s="41">
        <v>12147.212992999999</v>
      </c>
      <c r="U1807" s="41">
        <v>13326.330636999999</v>
      </c>
      <c r="V1807" s="41">
        <v>18289.850563</v>
      </c>
      <c r="W1807" s="41">
        <v>17749.679516</v>
      </c>
      <c r="X1807" s="41">
        <v>24789.596196999999</v>
      </c>
    </row>
    <row r="1808" spans="1:24" s="30" customFormat="1" ht="15" customHeight="1" x14ac:dyDescent="0.25">
      <c r="A1808" s="29" t="s">
        <v>1126</v>
      </c>
      <c r="B1808" s="29" t="s">
        <v>494</v>
      </c>
      <c r="C1808" s="10" t="s">
        <v>3703</v>
      </c>
      <c r="D1808" s="41" t="s">
        <v>1929</v>
      </c>
      <c r="E1808" s="41">
        <v>14488.313684000001</v>
      </c>
      <c r="F1808" s="41">
        <v>11051.902065</v>
      </c>
      <c r="G1808" s="41">
        <v>17818.747442</v>
      </c>
      <c r="H1808" s="41">
        <v>13626.419362000001</v>
      </c>
      <c r="I1808" s="41" t="s">
        <v>1929</v>
      </c>
      <c r="J1808" s="41">
        <v>15994.507083</v>
      </c>
      <c r="K1808" s="41">
        <v>20527.847071</v>
      </c>
      <c r="L1808" s="41">
        <v>20480.948163000001</v>
      </c>
      <c r="M1808" s="41">
        <v>16448.848618</v>
      </c>
      <c r="N1808" s="41">
        <v>10454.223717999999</v>
      </c>
      <c r="O1808" s="41" t="s">
        <v>1929</v>
      </c>
      <c r="P1808" s="41" t="s">
        <v>1929</v>
      </c>
      <c r="Q1808" s="41">
        <v>17411.755392999999</v>
      </c>
      <c r="R1808" s="41">
        <v>0</v>
      </c>
      <c r="S1808" s="41">
        <v>10472.848361</v>
      </c>
      <c r="T1808" s="41">
        <v>10657.758234999999</v>
      </c>
      <c r="U1808" s="41">
        <v>12437.568193999999</v>
      </c>
      <c r="V1808" s="41">
        <v>15619.042759</v>
      </c>
      <c r="W1808" s="41">
        <v>15640.723968</v>
      </c>
      <c r="X1808" s="41">
        <v>14815.81625</v>
      </c>
    </row>
    <row r="1809" spans="1:24" s="30" customFormat="1" ht="15" customHeight="1" x14ac:dyDescent="0.25">
      <c r="A1809" s="29" t="s">
        <v>1126</v>
      </c>
      <c r="B1809" s="29" t="s">
        <v>495</v>
      </c>
      <c r="C1809" s="10" t="s">
        <v>3704</v>
      </c>
      <c r="D1809" s="41" t="s">
        <v>1929</v>
      </c>
      <c r="E1809" s="41">
        <v>12649.68</v>
      </c>
      <c r="F1809" s="41">
        <v>13534.387060999999</v>
      </c>
      <c r="G1809" s="41">
        <v>12757.464443999999</v>
      </c>
      <c r="H1809" s="41">
        <v>23231.927089000001</v>
      </c>
      <c r="I1809" s="41">
        <v>0</v>
      </c>
      <c r="J1809" s="41">
        <v>15786.945</v>
      </c>
      <c r="K1809" s="41">
        <v>26881.207710999999</v>
      </c>
      <c r="L1809" s="41">
        <v>18522.942993000001</v>
      </c>
      <c r="M1809" s="41">
        <v>14367.052030000001</v>
      </c>
      <c r="N1809" s="41">
        <v>11904.903813999999</v>
      </c>
      <c r="O1809" s="41" t="s">
        <v>1929</v>
      </c>
      <c r="P1809" s="41" t="s">
        <v>1929</v>
      </c>
      <c r="Q1809" s="41">
        <v>20441.165454999998</v>
      </c>
      <c r="R1809" s="41">
        <v>0</v>
      </c>
      <c r="S1809" s="41">
        <v>12302.368812999999</v>
      </c>
      <c r="T1809" s="41">
        <v>12486.319781</v>
      </c>
      <c r="U1809" s="41">
        <v>14169.134484</v>
      </c>
      <c r="V1809" s="41">
        <v>14387.027708</v>
      </c>
      <c r="W1809" s="41">
        <v>10877.358511</v>
      </c>
      <c r="X1809" s="41">
        <v>25835.745938</v>
      </c>
    </row>
    <row r="1810" spans="1:24" s="30" customFormat="1" ht="15" customHeight="1" x14ac:dyDescent="0.25">
      <c r="A1810" s="29" t="s">
        <v>1126</v>
      </c>
      <c r="B1810" s="29" t="s">
        <v>496</v>
      </c>
      <c r="C1810" s="10" t="s">
        <v>3705</v>
      </c>
      <c r="D1810" s="41" t="s">
        <v>1929</v>
      </c>
      <c r="E1810" s="41" t="s">
        <v>1929</v>
      </c>
      <c r="F1810" s="41">
        <v>11105.252</v>
      </c>
      <c r="G1810" s="41" t="s">
        <v>1929</v>
      </c>
      <c r="H1810" s="41">
        <v>20076.763529</v>
      </c>
      <c r="I1810" s="41">
        <v>0</v>
      </c>
      <c r="J1810" s="41">
        <v>7466.2318181999999</v>
      </c>
      <c r="K1810" s="41">
        <v>16393.914545</v>
      </c>
      <c r="L1810" s="41" t="s">
        <v>1929</v>
      </c>
      <c r="M1810" s="41" t="s">
        <v>1929</v>
      </c>
      <c r="N1810" s="41">
        <v>12083.682632</v>
      </c>
      <c r="O1810" s="41" t="s">
        <v>1929</v>
      </c>
      <c r="P1810" s="41">
        <v>0</v>
      </c>
      <c r="Q1810" s="41">
        <v>14108.379444</v>
      </c>
      <c r="R1810" s="41">
        <v>0</v>
      </c>
      <c r="S1810" s="41">
        <v>12039.85</v>
      </c>
      <c r="T1810" s="41">
        <v>13139.883265</v>
      </c>
      <c r="U1810" s="41">
        <v>14752.782286</v>
      </c>
      <c r="V1810" s="41">
        <v>5791.9045454999996</v>
      </c>
      <c r="W1810" s="41" t="s">
        <v>1929</v>
      </c>
      <c r="X1810" s="41" t="s">
        <v>1929</v>
      </c>
    </row>
    <row r="1811" spans="1:24" s="30" customFormat="1" ht="15" customHeight="1" x14ac:dyDescent="0.25">
      <c r="A1811" s="29" t="s">
        <v>1126</v>
      </c>
      <c r="B1811" s="29" t="s">
        <v>860</v>
      </c>
      <c r="C1811" s="10" t="s">
        <v>3706</v>
      </c>
      <c r="D1811" s="41">
        <v>22279.750587999999</v>
      </c>
      <c r="E1811" s="41">
        <v>12811.663931999999</v>
      </c>
      <c r="F1811" s="41">
        <v>11897.949527000001</v>
      </c>
      <c r="G1811" s="41">
        <v>14503.691323999999</v>
      </c>
      <c r="H1811" s="41">
        <v>18004.965278</v>
      </c>
      <c r="I1811" s="41" t="s">
        <v>1929</v>
      </c>
      <c r="J1811" s="41">
        <v>16092.625155</v>
      </c>
      <c r="K1811" s="41">
        <v>22726.048884</v>
      </c>
      <c r="L1811" s="41">
        <v>20696.224565</v>
      </c>
      <c r="M1811" s="41">
        <v>14763.802565</v>
      </c>
      <c r="N1811" s="41">
        <v>11799.36901</v>
      </c>
      <c r="O1811" s="41">
        <v>19201.469090999999</v>
      </c>
      <c r="P1811" s="41" t="s">
        <v>1929</v>
      </c>
      <c r="Q1811" s="41">
        <v>18773.04</v>
      </c>
      <c r="R1811" s="41" t="s">
        <v>1929</v>
      </c>
      <c r="S1811" s="41">
        <v>11671.731793000001</v>
      </c>
      <c r="T1811" s="41">
        <v>12246.523352</v>
      </c>
      <c r="U1811" s="41">
        <v>13238.356175000001</v>
      </c>
      <c r="V1811" s="41">
        <v>13752.088105999999</v>
      </c>
      <c r="W1811" s="41">
        <v>16230.703276</v>
      </c>
      <c r="X1811" s="41">
        <v>18798.013999999999</v>
      </c>
    </row>
    <row r="1812" spans="1:24" s="28" customFormat="1" ht="15" customHeight="1" x14ac:dyDescent="0.25">
      <c r="A1812" s="26" t="s">
        <v>193</v>
      </c>
      <c r="B1812" s="26" t="s">
        <v>38</v>
      </c>
      <c r="C1812" s="27" t="s">
        <v>38</v>
      </c>
      <c r="D1812" s="40">
        <v>24728.819680000001</v>
      </c>
      <c r="E1812" s="40">
        <v>23972.512176</v>
      </c>
      <c r="F1812" s="40">
        <v>15599.138381999999</v>
      </c>
      <c r="G1812" s="40">
        <v>21830.631808999999</v>
      </c>
      <c r="H1812" s="40">
        <v>25562.677885000001</v>
      </c>
      <c r="I1812" s="40">
        <v>7459.6814285999999</v>
      </c>
      <c r="J1812" s="40">
        <v>18996.625037999998</v>
      </c>
      <c r="K1812" s="40">
        <v>28355.676643999999</v>
      </c>
      <c r="L1812" s="40">
        <v>26009.872375999999</v>
      </c>
      <c r="M1812" s="40">
        <v>22640.584837999999</v>
      </c>
      <c r="N1812" s="40">
        <v>15440.420495</v>
      </c>
      <c r="O1812" s="40">
        <v>30432.653359</v>
      </c>
      <c r="P1812" s="40">
        <v>16151.057408000001</v>
      </c>
      <c r="Q1812" s="40">
        <v>28871.084019999998</v>
      </c>
      <c r="R1812" s="40">
        <v>20612.700572999998</v>
      </c>
      <c r="S1812" s="40">
        <v>11315.15033</v>
      </c>
      <c r="T1812" s="40">
        <v>14054.718203</v>
      </c>
      <c r="U1812" s="40">
        <v>17587.694617000001</v>
      </c>
      <c r="V1812" s="40">
        <v>16622.746122</v>
      </c>
      <c r="W1812" s="40">
        <v>26811.313436</v>
      </c>
      <c r="X1812" s="40">
        <v>34543.420479</v>
      </c>
    </row>
    <row r="1813" spans="1:24" s="30" customFormat="1" ht="15" customHeight="1" x14ac:dyDescent="0.25">
      <c r="A1813" s="29" t="s">
        <v>193</v>
      </c>
      <c r="B1813" s="29" t="s">
        <v>1167</v>
      </c>
      <c r="C1813" s="10" t="s">
        <v>3707</v>
      </c>
      <c r="D1813" s="41">
        <v>15438.774326999999</v>
      </c>
      <c r="E1813" s="41">
        <v>15347.180633</v>
      </c>
      <c r="F1813" s="41">
        <v>12796.781058</v>
      </c>
      <c r="G1813" s="41">
        <v>19997.101234999998</v>
      </c>
      <c r="H1813" s="41">
        <v>16318.618216999999</v>
      </c>
      <c r="I1813" s="41" t="s">
        <v>1929</v>
      </c>
      <c r="J1813" s="41">
        <v>15602.250962</v>
      </c>
      <c r="K1813" s="41">
        <v>18086.29465</v>
      </c>
      <c r="L1813" s="41">
        <v>17674.657446000001</v>
      </c>
      <c r="M1813" s="41">
        <v>17553.028237999999</v>
      </c>
      <c r="N1813" s="41">
        <v>11171.044148000001</v>
      </c>
      <c r="O1813" s="41">
        <v>23804.466637000001</v>
      </c>
      <c r="P1813" s="41" t="s">
        <v>1929</v>
      </c>
      <c r="Q1813" s="41">
        <v>20289.474783000001</v>
      </c>
      <c r="R1813" s="41">
        <v>18827.803585000001</v>
      </c>
      <c r="S1813" s="41">
        <v>8626.8941374999995</v>
      </c>
      <c r="T1813" s="41">
        <v>10626.969114</v>
      </c>
      <c r="U1813" s="41">
        <v>13015.827713999999</v>
      </c>
      <c r="V1813" s="41">
        <v>13917.818438</v>
      </c>
      <c r="W1813" s="41">
        <v>16424.837825999999</v>
      </c>
      <c r="X1813" s="41">
        <v>22239.894585999999</v>
      </c>
    </row>
    <row r="1814" spans="1:24" s="30" customFormat="1" ht="15" customHeight="1" x14ac:dyDescent="0.25">
      <c r="A1814" s="29" t="s">
        <v>193</v>
      </c>
      <c r="B1814" s="29" t="s">
        <v>1168</v>
      </c>
      <c r="C1814" s="10" t="s">
        <v>3708</v>
      </c>
      <c r="D1814" s="41">
        <v>16287.016739000001</v>
      </c>
      <c r="E1814" s="41">
        <v>19565.706973</v>
      </c>
      <c r="F1814" s="41">
        <v>12476.069332999999</v>
      </c>
      <c r="G1814" s="41">
        <v>17055.369911999998</v>
      </c>
      <c r="H1814" s="41">
        <v>18686.334069</v>
      </c>
      <c r="I1814" s="41">
        <v>0</v>
      </c>
      <c r="J1814" s="41">
        <v>14355.840260999999</v>
      </c>
      <c r="K1814" s="41">
        <v>20235.795128999998</v>
      </c>
      <c r="L1814" s="41">
        <v>19508.666195999998</v>
      </c>
      <c r="M1814" s="41">
        <v>17911.921875</v>
      </c>
      <c r="N1814" s="41">
        <v>12692.108016</v>
      </c>
      <c r="O1814" s="41">
        <v>23481.482856999999</v>
      </c>
      <c r="P1814" s="41" t="s">
        <v>1929</v>
      </c>
      <c r="Q1814" s="41">
        <v>20546.294052000001</v>
      </c>
      <c r="R1814" s="41">
        <v>26645.001667</v>
      </c>
      <c r="S1814" s="41">
        <v>9976.8295467000007</v>
      </c>
      <c r="T1814" s="41">
        <v>12584.088286</v>
      </c>
      <c r="U1814" s="41">
        <v>15490.502354</v>
      </c>
      <c r="V1814" s="41">
        <v>14335.101361000001</v>
      </c>
      <c r="W1814" s="41">
        <v>28141.421481000001</v>
      </c>
      <c r="X1814" s="41">
        <v>16972.085941000001</v>
      </c>
    </row>
    <row r="1815" spans="1:24" s="30" customFormat="1" ht="15" customHeight="1" x14ac:dyDescent="0.25">
      <c r="A1815" s="29" t="s">
        <v>193</v>
      </c>
      <c r="B1815" s="29" t="s">
        <v>166</v>
      </c>
      <c r="C1815" s="10" t="s">
        <v>3709</v>
      </c>
      <c r="D1815" s="41">
        <v>29738.216434000002</v>
      </c>
      <c r="E1815" s="41">
        <v>28351.420771000001</v>
      </c>
      <c r="F1815" s="41">
        <v>17460.228847999999</v>
      </c>
      <c r="G1815" s="41">
        <v>24068.483901</v>
      </c>
      <c r="H1815" s="41">
        <v>30140.085567999999</v>
      </c>
      <c r="I1815" s="41">
        <v>9047.1022221999992</v>
      </c>
      <c r="J1815" s="41">
        <v>20958.358376</v>
      </c>
      <c r="K1815" s="41">
        <v>31070.918446</v>
      </c>
      <c r="L1815" s="41">
        <v>30152.251795</v>
      </c>
      <c r="M1815" s="41">
        <v>26016.781256999999</v>
      </c>
      <c r="N1815" s="41">
        <v>17235.835013</v>
      </c>
      <c r="O1815" s="41">
        <v>33669.194816000003</v>
      </c>
      <c r="P1815" s="41">
        <v>17531.068471999999</v>
      </c>
      <c r="Q1815" s="41">
        <v>32971.558250000002</v>
      </c>
      <c r="R1815" s="41">
        <v>22931.044481000001</v>
      </c>
      <c r="S1815" s="41">
        <v>12510.676090000001</v>
      </c>
      <c r="T1815" s="41">
        <v>15651.687571</v>
      </c>
      <c r="U1815" s="41">
        <v>19247.875462</v>
      </c>
      <c r="V1815" s="41">
        <v>18211.824019</v>
      </c>
      <c r="W1815" s="41">
        <v>30200.030608000001</v>
      </c>
      <c r="X1815" s="41">
        <v>39422.849782999998</v>
      </c>
    </row>
    <row r="1816" spans="1:24" s="30" customFormat="1" ht="15" customHeight="1" x14ac:dyDescent="0.25">
      <c r="A1816" s="29" t="s">
        <v>193</v>
      </c>
      <c r="B1816" s="29" t="s">
        <v>291</v>
      </c>
      <c r="C1816" s="10" t="s">
        <v>3710</v>
      </c>
      <c r="D1816" s="41">
        <v>16780.213712000001</v>
      </c>
      <c r="E1816" s="41">
        <v>16462.407080000001</v>
      </c>
      <c r="F1816" s="41">
        <v>10422.502934</v>
      </c>
      <c r="G1816" s="41">
        <v>17003.477632999999</v>
      </c>
      <c r="H1816" s="41">
        <v>17170.264287999998</v>
      </c>
      <c r="I1816" s="41" t="s">
        <v>1929</v>
      </c>
      <c r="J1816" s="41">
        <v>13918.749648000001</v>
      </c>
      <c r="K1816" s="41">
        <v>21307.892263000002</v>
      </c>
      <c r="L1816" s="41">
        <v>17397.615227999999</v>
      </c>
      <c r="M1816" s="41">
        <v>16656.849535000001</v>
      </c>
      <c r="N1816" s="41">
        <v>10197.584762</v>
      </c>
      <c r="O1816" s="41">
        <v>24060.532609000002</v>
      </c>
      <c r="P1816" s="41">
        <v>8227.0290908999996</v>
      </c>
      <c r="Q1816" s="41">
        <v>20218.180821000002</v>
      </c>
      <c r="R1816" s="41">
        <v>19138.031143</v>
      </c>
      <c r="S1816" s="41">
        <v>8183.6561786000002</v>
      </c>
      <c r="T1816" s="41">
        <v>9657.4840605999998</v>
      </c>
      <c r="U1816" s="41">
        <v>13241.812244999999</v>
      </c>
      <c r="V1816" s="41">
        <v>13299.498985</v>
      </c>
      <c r="W1816" s="41">
        <v>21739.712</v>
      </c>
      <c r="X1816" s="41">
        <v>20635.300038000001</v>
      </c>
    </row>
    <row r="1817" spans="1:24" s="30" customFormat="1" ht="15" customHeight="1" x14ac:dyDescent="0.25">
      <c r="A1817" s="29" t="s">
        <v>193</v>
      </c>
      <c r="B1817" s="29" t="s">
        <v>1169</v>
      </c>
      <c r="C1817" s="10" t="s">
        <v>3711</v>
      </c>
      <c r="D1817" s="41">
        <v>15916.226349</v>
      </c>
      <c r="E1817" s="41">
        <v>16361.135555999999</v>
      </c>
      <c r="F1817" s="41">
        <v>13546.633948999999</v>
      </c>
      <c r="G1817" s="41">
        <v>16061.356261000001</v>
      </c>
      <c r="H1817" s="41">
        <v>20186.208060000001</v>
      </c>
      <c r="I1817" s="41">
        <v>0</v>
      </c>
      <c r="J1817" s="41">
        <v>18517.233563999998</v>
      </c>
      <c r="K1817" s="41">
        <v>23833.251232999999</v>
      </c>
      <c r="L1817" s="41">
        <v>18329.188065999999</v>
      </c>
      <c r="M1817" s="41">
        <v>17563.697478999999</v>
      </c>
      <c r="N1817" s="41">
        <v>12579.399712</v>
      </c>
      <c r="O1817" s="41">
        <v>18050.839118</v>
      </c>
      <c r="P1817" s="41" t="s">
        <v>1929</v>
      </c>
      <c r="Q1817" s="41">
        <v>20493.456843</v>
      </c>
      <c r="R1817" s="41">
        <v>16561.857778000001</v>
      </c>
      <c r="S1817" s="41">
        <v>10282.333299</v>
      </c>
      <c r="T1817" s="41">
        <v>11764.491317</v>
      </c>
      <c r="U1817" s="41">
        <v>14941.480566</v>
      </c>
      <c r="V1817" s="41">
        <v>18113.721558000001</v>
      </c>
      <c r="W1817" s="41">
        <v>28422.9575</v>
      </c>
      <c r="X1817" s="41">
        <v>29605.441277000002</v>
      </c>
    </row>
    <row r="1818" spans="1:24" s="30" customFormat="1" ht="15" customHeight="1" x14ac:dyDescent="0.25">
      <c r="A1818" s="29" t="s">
        <v>193</v>
      </c>
      <c r="B1818" s="29" t="s">
        <v>1170</v>
      </c>
      <c r="C1818" s="10" t="s">
        <v>3712</v>
      </c>
      <c r="D1818" s="41" t="s">
        <v>1929</v>
      </c>
      <c r="E1818" s="41">
        <v>27272.622856999998</v>
      </c>
      <c r="F1818" s="41">
        <v>7113.3819230999998</v>
      </c>
      <c r="G1818" s="41" t="s">
        <v>1929</v>
      </c>
      <c r="H1818" s="41">
        <v>18473.913333</v>
      </c>
      <c r="I1818" s="41">
        <v>0</v>
      </c>
      <c r="J1818" s="41">
        <v>19219.967618999999</v>
      </c>
      <c r="K1818" s="41">
        <v>25989.745833000001</v>
      </c>
      <c r="L1818" s="41">
        <v>28593.741764999999</v>
      </c>
      <c r="M1818" s="41">
        <v>18337.327272999999</v>
      </c>
      <c r="N1818" s="41">
        <v>13345.548636</v>
      </c>
      <c r="O1818" s="41" t="s">
        <v>1929</v>
      </c>
      <c r="P1818" s="41">
        <v>0</v>
      </c>
      <c r="Q1818" s="41">
        <v>26612.615184999999</v>
      </c>
      <c r="R1818" s="41" t="s">
        <v>1929</v>
      </c>
      <c r="S1818" s="41">
        <v>5917.1438095000003</v>
      </c>
      <c r="T1818" s="41">
        <v>10839.427467</v>
      </c>
      <c r="U1818" s="41">
        <v>14846.425526000001</v>
      </c>
      <c r="V1818" s="41" t="s">
        <v>1929</v>
      </c>
      <c r="W1818" s="41" t="s">
        <v>1929</v>
      </c>
      <c r="X1818" s="41" t="s">
        <v>1929</v>
      </c>
    </row>
    <row r="1819" spans="1:24" s="30" customFormat="1" ht="15" customHeight="1" x14ac:dyDescent="0.25">
      <c r="A1819" s="29" t="s">
        <v>193</v>
      </c>
      <c r="B1819" s="29" t="s">
        <v>1171</v>
      </c>
      <c r="C1819" s="10" t="s">
        <v>3713</v>
      </c>
      <c r="D1819" s="41" t="s">
        <v>1929</v>
      </c>
      <c r="E1819" s="41" t="s">
        <v>1929</v>
      </c>
      <c r="F1819" s="41">
        <v>14312.266667</v>
      </c>
      <c r="G1819" s="41">
        <v>0</v>
      </c>
      <c r="H1819" s="41" t="s">
        <v>1929</v>
      </c>
      <c r="I1819" s="41">
        <v>0</v>
      </c>
      <c r="J1819" s="41" t="s">
        <v>1929</v>
      </c>
      <c r="K1819" s="41">
        <v>11440.324375</v>
      </c>
      <c r="L1819" s="41">
        <v>15674.30625</v>
      </c>
      <c r="M1819" s="41">
        <v>12338.396667000001</v>
      </c>
      <c r="N1819" s="41">
        <v>10004.542812</v>
      </c>
      <c r="O1819" s="41" t="s">
        <v>1929</v>
      </c>
      <c r="P1819" s="41">
        <v>0</v>
      </c>
      <c r="Q1819" s="41">
        <v>10919.382857000001</v>
      </c>
      <c r="R1819" s="41">
        <v>0</v>
      </c>
      <c r="S1819" s="41">
        <v>7087.0768085</v>
      </c>
      <c r="T1819" s="41">
        <v>10596.822254000001</v>
      </c>
      <c r="U1819" s="41">
        <v>11858.698200000001</v>
      </c>
      <c r="V1819" s="41" t="s">
        <v>1929</v>
      </c>
      <c r="W1819" s="41" t="s">
        <v>1929</v>
      </c>
      <c r="X1819" s="41" t="s">
        <v>1929</v>
      </c>
    </row>
    <row r="1820" spans="1:24" s="30" customFormat="1" ht="15" customHeight="1" x14ac:dyDescent="0.25">
      <c r="A1820" s="29" t="s">
        <v>193</v>
      </c>
      <c r="B1820" s="29" t="s">
        <v>227</v>
      </c>
      <c r="C1820" s="10" t="s">
        <v>3714</v>
      </c>
      <c r="D1820" s="41">
        <v>15642.813792999999</v>
      </c>
      <c r="E1820" s="41">
        <v>11667.849826</v>
      </c>
      <c r="F1820" s="41">
        <v>12659.970149999999</v>
      </c>
      <c r="G1820" s="41">
        <v>17287.798076999999</v>
      </c>
      <c r="H1820" s="41">
        <v>18099.430678000001</v>
      </c>
      <c r="I1820" s="41" t="s">
        <v>1929</v>
      </c>
      <c r="J1820" s="41">
        <v>16206.822346999999</v>
      </c>
      <c r="K1820" s="41">
        <v>25743.169435</v>
      </c>
      <c r="L1820" s="41">
        <v>18934.325525</v>
      </c>
      <c r="M1820" s="41">
        <v>12056.356667</v>
      </c>
      <c r="N1820" s="41">
        <v>11769.491760999999</v>
      </c>
      <c r="O1820" s="41">
        <v>9272.6590909000006</v>
      </c>
      <c r="P1820" s="41" t="s">
        <v>1929</v>
      </c>
      <c r="Q1820" s="41">
        <v>17359.923596000001</v>
      </c>
      <c r="R1820" s="41" t="s">
        <v>1929</v>
      </c>
      <c r="S1820" s="41">
        <v>11540.428540000001</v>
      </c>
      <c r="T1820" s="41">
        <v>12226.367596</v>
      </c>
      <c r="U1820" s="41">
        <v>12174.842676</v>
      </c>
      <c r="V1820" s="41">
        <v>10337.515832999999</v>
      </c>
      <c r="W1820" s="41">
        <v>19687.599697000001</v>
      </c>
      <c r="X1820" s="41">
        <v>21626.985882000001</v>
      </c>
    </row>
    <row r="1821" spans="1:24" s="30" customFormat="1" ht="15" customHeight="1" x14ac:dyDescent="0.25">
      <c r="A1821" s="29" t="s">
        <v>193</v>
      </c>
      <c r="B1821" s="29" t="s">
        <v>1172</v>
      </c>
      <c r="C1821" s="10" t="s">
        <v>3715</v>
      </c>
      <c r="D1821" s="41" t="s">
        <v>1929</v>
      </c>
      <c r="E1821" s="41">
        <v>12666.780606</v>
      </c>
      <c r="F1821" s="41">
        <v>9884.6236274999992</v>
      </c>
      <c r="G1821" s="41" t="s">
        <v>1929</v>
      </c>
      <c r="H1821" s="41">
        <v>9287.2153333000006</v>
      </c>
      <c r="I1821" s="41">
        <v>0</v>
      </c>
      <c r="J1821" s="41">
        <v>12093.5455</v>
      </c>
      <c r="K1821" s="41">
        <v>20222.095499999999</v>
      </c>
      <c r="L1821" s="41">
        <v>11088.438153999999</v>
      </c>
      <c r="M1821" s="41">
        <v>9887.4336170000006</v>
      </c>
      <c r="N1821" s="41">
        <v>7606.9032432000004</v>
      </c>
      <c r="O1821" s="41" t="s">
        <v>1929</v>
      </c>
      <c r="P1821" s="41">
        <v>0</v>
      </c>
      <c r="Q1821" s="41">
        <v>15861.630541</v>
      </c>
      <c r="R1821" s="41" t="s">
        <v>1929</v>
      </c>
      <c r="S1821" s="41">
        <v>6845.4856</v>
      </c>
      <c r="T1821" s="41">
        <v>9573.0734030999993</v>
      </c>
      <c r="U1821" s="41">
        <v>10210.582542</v>
      </c>
      <c r="V1821" s="41">
        <v>13209.65</v>
      </c>
      <c r="W1821" s="41" t="s">
        <v>1929</v>
      </c>
      <c r="X1821" s="41" t="s">
        <v>1929</v>
      </c>
    </row>
    <row r="1822" spans="1:24" s="30" customFormat="1" ht="15" customHeight="1" x14ac:dyDescent="0.25">
      <c r="A1822" s="29" t="s">
        <v>193</v>
      </c>
      <c r="B1822" s="29" t="s">
        <v>187</v>
      </c>
      <c r="C1822" s="10" t="s">
        <v>3716</v>
      </c>
      <c r="D1822" s="41">
        <v>19222.881333000001</v>
      </c>
      <c r="E1822" s="41">
        <v>12852.243673000001</v>
      </c>
      <c r="F1822" s="41">
        <v>11950.157566</v>
      </c>
      <c r="G1822" s="41">
        <v>19759.532727000002</v>
      </c>
      <c r="H1822" s="41">
        <v>14501.78098</v>
      </c>
      <c r="I1822" s="41">
        <v>0</v>
      </c>
      <c r="J1822" s="41">
        <v>20132.873213999999</v>
      </c>
      <c r="K1822" s="41">
        <v>28428.771025999999</v>
      </c>
      <c r="L1822" s="41">
        <v>18113.986824</v>
      </c>
      <c r="M1822" s="41">
        <v>14962.996811999999</v>
      </c>
      <c r="N1822" s="41">
        <v>10189.808703999999</v>
      </c>
      <c r="O1822" s="41" t="s">
        <v>1929</v>
      </c>
      <c r="P1822" s="41" t="s">
        <v>1929</v>
      </c>
      <c r="Q1822" s="41">
        <v>21079.10037</v>
      </c>
      <c r="R1822" s="41" t="s">
        <v>1929</v>
      </c>
      <c r="S1822" s="41">
        <v>10310.553687</v>
      </c>
      <c r="T1822" s="41">
        <v>10077.906802</v>
      </c>
      <c r="U1822" s="41">
        <v>11640.858676</v>
      </c>
      <c r="V1822" s="41">
        <v>19965.312857000001</v>
      </c>
      <c r="W1822" s="41">
        <v>7338.7626667000004</v>
      </c>
      <c r="X1822" s="41">
        <v>18246.218235</v>
      </c>
    </row>
    <row r="1823" spans="1:24" s="30" customFormat="1" ht="15" customHeight="1" x14ac:dyDescent="0.25">
      <c r="A1823" s="29" t="s">
        <v>193</v>
      </c>
      <c r="B1823" s="29" t="s">
        <v>658</v>
      </c>
      <c r="C1823" s="10" t="s">
        <v>3717</v>
      </c>
      <c r="D1823" s="41">
        <v>18304.082640000001</v>
      </c>
      <c r="E1823" s="41">
        <v>14349.151645</v>
      </c>
      <c r="F1823" s="41">
        <v>12298.284632999999</v>
      </c>
      <c r="G1823" s="41">
        <v>18538.282512999998</v>
      </c>
      <c r="H1823" s="41">
        <v>18717.399845</v>
      </c>
      <c r="I1823" s="41" t="s">
        <v>1929</v>
      </c>
      <c r="J1823" s="41">
        <v>16909.357876999999</v>
      </c>
      <c r="K1823" s="41">
        <v>20385.023270999998</v>
      </c>
      <c r="L1823" s="41">
        <v>19653.854463</v>
      </c>
      <c r="M1823" s="41">
        <v>16845.802433000001</v>
      </c>
      <c r="N1823" s="41">
        <v>11095.035973</v>
      </c>
      <c r="O1823" s="41">
        <v>21322.672044999999</v>
      </c>
      <c r="P1823" s="41" t="s">
        <v>1929</v>
      </c>
      <c r="Q1823" s="41">
        <v>21449.896878</v>
      </c>
      <c r="R1823" s="41">
        <v>21369.76931</v>
      </c>
      <c r="S1823" s="41">
        <v>8920.3743130000003</v>
      </c>
      <c r="T1823" s="41">
        <v>11132.234997</v>
      </c>
      <c r="U1823" s="41">
        <v>13275.448619000001</v>
      </c>
      <c r="V1823" s="41">
        <v>11695.281223</v>
      </c>
      <c r="W1823" s="41">
        <v>18084.377618999999</v>
      </c>
      <c r="X1823" s="41">
        <v>23009.254064000001</v>
      </c>
    </row>
    <row r="1824" spans="1:24" s="30" customFormat="1" ht="15" customHeight="1" x14ac:dyDescent="0.25">
      <c r="A1824" s="29" t="s">
        <v>193</v>
      </c>
      <c r="B1824" s="29" t="s">
        <v>308</v>
      </c>
      <c r="C1824" s="10" t="s">
        <v>3718</v>
      </c>
      <c r="D1824" s="41">
        <v>24391.173793000002</v>
      </c>
      <c r="E1824" s="41">
        <v>15970.9</v>
      </c>
      <c r="F1824" s="41">
        <v>13038.167079000001</v>
      </c>
      <c r="G1824" s="41">
        <v>15494.585999999999</v>
      </c>
      <c r="H1824" s="41">
        <v>14055.909459</v>
      </c>
      <c r="I1824" s="41" t="s">
        <v>1929</v>
      </c>
      <c r="J1824" s="41">
        <v>17747.84</v>
      </c>
      <c r="K1824" s="41">
        <v>24136.862054000001</v>
      </c>
      <c r="L1824" s="41">
        <v>15906.235664</v>
      </c>
      <c r="M1824" s="41">
        <v>18605.965636000001</v>
      </c>
      <c r="N1824" s="41">
        <v>13251.302976999999</v>
      </c>
      <c r="O1824" s="41">
        <v>18688.611429</v>
      </c>
      <c r="P1824" s="41">
        <v>0</v>
      </c>
      <c r="Q1824" s="41">
        <v>19730.503529000001</v>
      </c>
      <c r="R1824" s="41" t="s">
        <v>1929</v>
      </c>
      <c r="S1824" s="41">
        <v>9890.6367284000007</v>
      </c>
      <c r="T1824" s="41">
        <v>11221.731761999999</v>
      </c>
      <c r="U1824" s="41">
        <v>15228.880788</v>
      </c>
      <c r="V1824" s="41">
        <v>11183.208000000001</v>
      </c>
      <c r="W1824" s="41">
        <v>36535.904999999999</v>
      </c>
      <c r="X1824" s="41">
        <v>39143.961199999998</v>
      </c>
    </row>
    <row r="1825" spans="1:24" s="30" customFormat="1" ht="15" customHeight="1" x14ac:dyDescent="0.25">
      <c r="A1825" s="29" t="s">
        <v>193</v>
      </c>
      <c r="B1825" s="29" t="s">
        <v>1173</v>
      </c>
      <c r="C1825" s="10" t="s">
        <v>3719</v>
      </c>
      <c r="D1825" s="41">
        <v>20360.278641000001</v>
      </c>
      <c r="E1825" s="41">
        <v>20838.402991999999</v>
      </c>
      <c r="F1825" s="41">
        <v>13381.262251</v>
      </c>
      <c r="G1825" s="41">
        <v>16741.470347999999</v>
      </c>
      <c r="H1825" s="41">
        <v>25426.894058999998</v>
      </c>
      <c r="I1825" s="41">
        <v>0</v>
      </c>
      <c r="J1825" s="41">
        <v>19636.085994000001</v>
      </c>
      <c r="K1825" s="41">
        <v>28118.157014</v>
      </c>
      <c r="L1825" s="41">
        <v>21311.329129999998</v>
      </c>
      <c r="M1825" s="41">
        <v>17210.869933999998</v>
      </c>
      <c r="N1825" s="41">
        <v>14856.704266999999</v>
      </c>
      <c r="O1825" s="41">
        <v>23608.068705999998</v>
      </c>
      <c r="P1825" s="41" t="s">
        <v>1929</v>
      </c>
      <c r="Q1825" s="41">
        <v>25770.224634999999</v>
      </c>
      <c r="R1825" s="41">
        <v>23959.018717999999</v>
      </c>
      <c r="S1825" s="41">
        <v>10988.371958</v>
      </c>
      <c r="T1825" s="41">
        <v>13461.579541999999</v>
      </c>
      <c r="U1825" s="41">
        <v>16074.486261</v>
      </c>
      <c r="V1825" s="41">
        <v>12058.481395999999</v>
      </c>
      <c r="W1825" s="41">
        <v>21126.078791</v>
      </c>
      <c r="X1825" s="41">
        <v>32479.511407999998</v>
      </c>
    </row>
    <row r="1826" spans="1:24" s="30" customFormat="1" ht="15" customHeight="1" x14ac:dyDescent="0.25">
      <c r="A1826" s="29" t="s">
        <v>193</v>
      </c>
      <c r="B1826" s="29" t="s">
        <v>1174</v>
      </c>
      <c r="C1826" s="10" t="s">
        <v>3720</v>
      </c>
      <c r="D1826" s="41">
        <v>10249.917272999999</v>
      </c>
      <c r="E1826" s="41">
        <v>18695.2088</v>
      </c>
      <c r="F1826" s="41">
        <v>15238.934718</v>
      </c>
      <c r="G1826" s="41">
        <v>13288.708235</v>
      </c>
      <c r="H1826" s="41">
        <v>24149.839024000001</v>
      </c>
      <c r="I1826" s="41">
        <v>0</v>
      </c>
      <c r="J1826" s="41">
        <v>23585.414848</v>
      </c>
      <c r="K1826" s="41">
        <v>25109.551538</v>
      </c>
      <c r="L1826" s="41">
        <v>24455.041266</v>
      </c>
      <c r="M1826" s="41">
        <v>23619.311644000001</v>
      </c>
      <c r="N1826" s="41">
        <v>14465.585816999999</v>
      </c>
      <c r="O1826" s="41" t="s">
        <v>1929</v>
      </c>
      <c r="P1826" s="41">
        <v>0</v>
      </c>
      <c r="Q1826" s="41">
        <v>22521.422178000001</v>
      </c>
      <c r="R1826" s="41" t="s">
        <v>1929</v>
      </c>
      <c r="S1826" s="41">
        <v>11594.132312</v>
      </c>
      <c r="T1826" s="41">
        <v>14050.791255</v>
      </c>
      <c r="U1826" s="41">
        <v>13634.183360000001</v>
      </c>
      <c r="V1826" s="41">
        <v>22100.534761999999</v>
      </c>
      <c r="W1826" s="41">
        <v>16612.23</v>
      </c>
      <c r="X1826" s="41">
        <v>41756.504545000003</v>
      </c>
    </row>
    <row r="1827" spans="1:24" s="30" customFormat="1" ht="15" customHeight="1" x14ac:dyDescent="0.25">
      <c r="A1827" s="29" t="s">
        <v>193</v>
      </c>
      <c r="B1827" s="29" t="s">
        <v>1175</v>
      </c>
      <c r="C1827" s="10" t="s">
        <v>3721</v>
      </c>
      <c r="D1827" s="41">
        <v>35638.079091</v>
      </c>
      <c r="E1827" s="41">
        <v>21657.555217000001</v>
      </c>
      <c r="F1827" s="41">
        <v>11635.456484</v>
      </c>
      <c r="G1827" s="41">
        <v>8874.9757143000006</v>
      </c>
      <c r="H1827" s="41">
        <v>10855.046552</v>
      </c>
      <c r="I1827" s="41">
        <v>0</v>
      </c>
      <c r="J1827" s="41">
        <v>16449.231316000001</v>
      </c>
      <c r="K1827" s="41">
        <v>19247.212766000001</v>
      </c>
      <c r="L1827" s="41">
        <v>20100.850925999999</v>
      </c>
      <c r="M1827" s="41">
        <v>8943.9582857000005</v>
      </c>
      <c r="N1827" s="41">
        <v>11167.427750000001</v>
      </c>
      <c r="O1827" s="41" t="s">
        <v>1929</v>
      </c>
      <c r="P1827" s="41" t="s">
        <v>1929</v>
      </c>
      <c r="Q1827" s="41">
        <v>15987.626471</v>
      </c>
      <c r="R1827" s="41" t="s">
        <v>1929</v>
      </c>
      <c r="S1827" s="41">
        <v>6687.5198124999997</v>
      </c>
      <c r="T1827" s="41">
        <v>9132.1744954000005</v>
      </c>
      <c r="U1827" s="41">
        <v>10905.302234000001</v>
      </c>
      <c r="V1827" s="41">
        <v>14006.932069</v>
      </c>
      <c r="W1827" s="41" t="s">
        <v>1929</v>
      </c>
      <c r="X1827" s="41" t="s">
        <v>1929</v>
      </c>
    </row>
    <row r="1828" spans="1:24" s="30" customFormat="1" ht="15" customHeight="1" x14ac:dyDescent="0.25">
      <c r="A1828" s="29" t="s">
        <v>193</v>
      </c>
      <c r="B1828" s="29" t="s">
        <v>103</v>
      </c>
      <c r="C1828" s="10" t="s">
        <v>3722</v>
      </c>
      <c r="D1828" s="41" t="s">
        <v>1929</v>
      </c>
      <c r="E1828" s="41" t="s">
        <v>1929</v>
      </c>
      <c r="F1828" s="41" t="s">
        <v>1929</v>
      </c>
      <c r="G1828" s="41" t="s">
        <v>1929</v>
      </c>
      <c r="H1828" s="41" t="s">
        <v>1929</v>
      </c>
      <c r="I1828" s="41" t="s">
        <v>1929</v>
      </c>
      <c r="J1828" s="41" t="s">
        <v>1929</v>
      </c>
      <c r="K1828" s="41" t="s">
        <v>1929</v>
      </c>
      <c r="L1828" s="41" t="s">
        <v>1929</v>
      </c>
      <c r="M1828" s="41" t="s">
        <v>1929</v>
      </c>
      <c r="N1828" s="41" t="s">
        <v>1929</v>
      </c>
      <c r="O1828" s="41" t="s">
        <v>1929</v>
      </c>
      <c r="P1828" s="41" t="s">
        <v>1929</v>
      </c>
      <c r="Q1828" s="41" t="s">
        <v>1929</v>
      </c>
      <c r="R1828" s="41" t="s">
        <v>1929</v>
      </c>
      <c r="S1828" s="41" t="s">
        <v>1929</v>
      </c>
      <c r="T1828" s="41" t="s">
        <v>1929</v>
      </c>
      <c r="U1828" s="41" t="s">
        <v>1929</v>
      </c>
      <c r="V1828" s="41" t="s">
        <v>1929</v>
      </c>
      <c r="W1828" s="41" t="s">
        <v>1929</v>
      </c>
      <c r="X1828" s="41" t="s">
        <v>1929</v>
      </c>
    </row>
    <row r="1829" spans="1:24" s="30" customFormat="1" ht="15" customHeight="1" x14ac:dyDescent="0.25">
      <c r="A1829" s="29" t="s">
        <v>193</v>
      </c>
      <c r="B1829" s="29" t="s">
        <v>1176</v>
      </c>
      <c r="C1829" s="10" t="s">
        <v>3723</v>
      </c>
      <c r="D1829" s="41">
        <v>19209.156728999998</v>
      </c>
      <c r="E1829" s="41">
        <v>17090.657845999998</v>
      </c>
      <c r="F1829" s="41">
        <v>12272.958731999999</v>
      </c>
      <c r="G1829" s="41">
        <v>16286.94148</v>
      </c>
      <c r="H1829" s="41">
        <v>19631.884112</v>
      </c>
      <c r="I1829" s="41">
        <v>2489.58</v>
      </c>
      <c r="J1829" s="41">
        <v>15049.077352</v>
      </c>
      <c r="K1829" s="41">
        <v>24136.659979</v>
      </c>
      <c r="L1829" s="41">
        <v>20125.504454999998</v>
      </c>
      <c r="M1829" s="41">
        <v>17685.546134</v>
      </c>
      <c r="N1829" s="41">
        <v>11855.545055000001</v>
      </c>
      <c r="O1829" s="41">
        <v>25684.614890000001</v>
      </c>
      <c r="P1829" s="41">
        <v>11472.176460000001</v>
      </c>
      <c r="Q1829" s="41">
        <v>22153.589371999999</v>
      </c>
      <c r="R1829" s="41">
        <v>13226.773401</v>
      </c>
      <c r="S1829" s="41">
        <v>8955.5828232999993</v>
      </c>
      <c r="T1829" s="41">
        <v>11303.331012000001</v>
      </c>
      <c r="U1829" s="41">
        <v>14405.55502</v>
      </c>
      <c r="V1829" s="41">
        <v>13526.725614000001</v>
      </c>
      <c r="W1829" s="41">
        <v>18686.691004</v>
      </c>
      <c r="X1829" s="41">
        <v>22303.919887</v>
      </c>
    </row>
    <row r="1830" spans="1:24" s="30" customFormat="1" ht="15" customHeight="1" x14ac:dyDescent="0.25">
      <c r="A1830" s="29" t="s">
        <v>193</v>
      </c>
      <c r="B1830" s="29" t="s">
        <v>1177</v>
      </c>
      <c r="C1830" s="10" t="s">
        <v>3724</v>
      </c>
      <c r="D1830" s="41">
        <v>27231.477778</v>
      </c>
      <c r="E1830" s="41">
        <v>16970.275153999999</v>
      </c>
      <c r="F1830" s="41">
        <v>13381.994921</v>
      </c>
      <c r="G1830" s="41">
        <v>27123.131315999999</v>
      </c>
      <c r="H1830" s="41">
        <v>21066.584886000001</v>
      </c>
      <c r="I1830" s="41" t="s">
        <v>1929</v>
      </c>
      <c r="J1830" s="41">
        <v>20523.102381000001</v>
      </c>
      <c r="K1830" s="41">
        <v>27256.738531999999</v>
      </c>
      <c r="L1830" s="41">
        <v>25235.917409999998</v>
      </c>
      <c r="M1830" s="41">
        <v>18943.730069000001</v>
      </c>
      <c r="N1830" s="41">
        <v>15354.763768000001</v>
      </c>
      <c r="O1830" s="41">
        <v>20115.604167000001</v>
      </c>
      <c r="P1830" s="41" t="s">
        <v>1929</v>
      </c>
      <c r="Q1830" s="41">
        <v>20222.444718999999</v>
      </c>
      <c r="R1830" s="41" t="s">
        <v>1929</v>
      </c>
      <c r="S1830" s="41">
        <v>11590.990379000001</v>
      </c>
      <c r="T1830" s="41">
        <v>14025.72993</v>
      </c>
      <c r="U1830" s="41">
        <v>18456.461084999999</v>
      </c>
      <c r="V1830" s="41">
        <v>19783.925357</v>
      </c>
      <c r="W1830" s="41">
        <v>23611.011724</v>
      </c>
      <c r="X1830" s="41">
        <v>34952.752</v>
      </c>
    </row>
    <row r="1831" spans="1:24" s="28" customFormat="1" ht="15" customHeight="1" x14ac:dyDescent="0.25">
      <c r="A1831" s="26" t="s">
        <v>1178</v>
      </c>
      <c r="B1831" s="26" t="s">
        <v>38</v>
      </c>
      <c r="C1831" s="27" t="s">
        <v>38</v>
      </c>
      <c r="D1831" s="40">
        <v>18316.396368999998</v>
      </c>
      <c r="E1831" s="40">
        <v>16832.094115</v>
      </c>
      <c r="F1831" s="40">
        <v>12534.341057</v>
      </c>
      <c r="G1831" s="40">
        <v>16490.900524000001</v>
      </c>
      <c r="H1831" s="40">
        <v>19582.441025</v>
      </c>
      <c r="I1831" s="40">
        <v>7943.1975472000004</v>
      </c>
      <c r="J1831" s="40">
        <v>15722.816278</v>
      </c>
      <c r="K1831" s="40">
        <v>24303.539634000001</v>
      </c>
      <c r="L1831" s="40">
        <v>20312.186449000001</v>
      </c>
      <c r="M1831" s="40">
        <v>16169.470020999999</v>
      </c>
      <c r="N1831" s="40">
        <v>12528.311743</v>
      </c>
      <c r="O1831" s="40">
        <v>23285.708247999999</v>
      </c>
      <c r="P1831" s="40">
        <v>17936.422822</v>
      </c>
      <c r="Q1831" s="40">
        <v>23062.027300000002</v>
      </c>
      <c r="R1831" s="40">
        <v>19582.380740000001</v>
      </c>
      <c r="S1831" s="40">
        <v>9692.5811004999996</v>
      </c>
      <c r="T1831" s="40">
        <v>11204.623057000001</v>
      </c>
      <c r="U1831" s="40">
        <v>15069.257213000001</v>
      </c>
      <c r="V1831" s="40">
        <v>14497.271079</v>
      </c>
      <c r="W1831" s="40">
        <v>20326.78962</v>
      </c>
      <c r="X1831" s="40">
        <v>24782.697091999999</v>
      </c>
    </row>
    <row r="1832" spans="1:24" s="30" customFormat="1" ht="15" customHeight="1" x14ac:dyDescent="0.25">
      <c r="A1832" s="29" t="s">
        <v>1178</v>
      </c>
      <c r="B1832" s="29" t="s">
        <v>1179</v>
      </c>
      <c r="C1832" s="10" t="s">
        <v>3725</v>
      </c>
      <c r="D1832" s="41">
        <v>11790.579521</v>
      </c>
      <c r="E1832" s="41">
        <v>15321.409019999999</v>
      </c>
      <c r="F1832" s="41">
        <v>11788.285325000001</v>
      </c>
      <c r="G1832" s="41">
        <v>15221.903596</v>
      </c>
      <c r="H1832" s="41">
        <v>17160.767146999999</v>
      </c>
      <c r="I1832" s="41" t="s">
        <v>1929</v>
      </c>
      <c r="J1832" s="41">
        <v>14260.624830000001</v>
      </c>
      <c r="K1832" s="41">
        <v>25072.869672000001</v>
      </c>
      <c r="L1832" s="41">
        <v>18432.450682999999</v>
      </c>
      <c r="M1832" s="41">
        <v>13775.444708000001</v>
      </c>
      <c r="N1832" s="41">
        <v>11872.360606</v>
      </c>
      <c r="O1832" s="41">
        <v>20964.600573</v>
      </c>
      <c r="P1832" s="41" t="s">
        <v>1929</v>
      </c>
      <c r="Q1832" s="41">
        <v>20005.870703000001</v>
      </c>
      <c r="R1832" s="41">
        <v>18735.230732</v>
      </c>
      <c r="S1832" s="41">
        <v>9234.4202495000009</v>
      </c>
      <c r="T1832" s="41">
        <v>10452.997042000001</v>
      </c>
      <c r="U1832" s="41">
        <v>13785.825881000001</v>
      </c>
      <c r="V1832" s="41">
        <v>11423.656747999999</v>
      </c>
      <c r="W1832" s="41">
        <v>20811.174600999999</v>
      </c>
      <c r="X1832" s="41">
        <v>24094.462896000001</v>
      </c>
    </row>
    <row r="1833" spans="1:24" s="30" customFormat="1" ht="15" customHeight="1" x14ac:dyDescent="0.25">
      <c r="A1833" s="29" t="s">
        <v>1178</v>
      </c>
      <c r="B1833" s="29" t="s">
        <v>164</v>
      </c>
      <c r="C1833" s="10" t="s">
        <v>3726</v>
      </c>
      <c r="D1833" s="41">
        <v>16587.498234999999</v>
      </c>
      <c r="E1833" s="41">
        <v>14942.689645</v>
      </c>
      <c r="F1833" s="41">
        <v>10284.627496999999</v>
      </c>
      <c r="G1833" s="41">
        <v>14173.742042</v>
      </c>
      <c r="H1833" s="41">
        <v>15564.048649</v>
      </c>
      <c r="I1833" s="41" t="s">
        <v>1929</v>
      </c>
      <c r="J1833" s="41">
        <v>15104.585154</v>
      </c>
      <c r="K1833" s="41">
        <v>23127.803522999999</v>
      </c>
      <c r="L1833" s="41">
        <v>18003.575875999999</v>
      </c>
      <c r="M1833" s="41">
        <v>15652.270861000001</v>
      </c>
      <c r="N1833" s="41">
        <v>11442.889126</v>
      </c>
      <c r="O1833" s="41">
        <v>20106.856897000001</v>
      </c>
      <c r="P1833" s="41">
        <v>10715.023077</v>
      </c>
      <c r="Q1833" s="41">
        <v>19921.072486000001</v>
      </c>
      <c r="R1833" s="41">
        <v>10743.770333</v>
      </c>
      <c r="S1833" s="41">
        <v>8855.9516791000005</v>
      </c>
      <c r="T1833" s="41">
        <v>10184.536915999999</v>
      </c>
      <c r="U1833" s="41">
        <v>13527.955773</v>
      </c>
      <c r="V1833" s="41">
        <v>12434.044393</v>
      </c>
      <c r="W1833" s="41">
        <v>16924.840355</v>
      </c>
      <c r="X1833" s="41">
        <v>22718.408239</v>
      </c>
    </row>
    <row r="1834" spans="1:24" s="30" customFormat="1" ht="15" customHeight="1" x14ac:dyDescent="0.25">
      <c r="A1834" s="29" t="s">
        <v>1178</v>
      </c>
      <c r="B1834" s="29" t="s">
        <v>1180</v>
      </c>
      <c r="C1834" s="10" t="s">
        <v>3727</v>
      </c>
      <c r="D1834" s="41">
        <v>20779.888503999999</v>
      </c>
      <c r="E1834" s="41">
        <v>18102.897618999999</v>
      </c>
      <c r="F1834" s="41">
        <v>12872.757092</v>
      </c>
      <c r="G1834" s="41">
        <v>14905.764821999999</v>
      </c>
      <c r="H1834" s="41">
        <v>18968.213526</v>
      </c>
      <c r="I1834" s="41">
        <v>3456.7347058999999</v>
      </c>
      <c r="J1834" s="41">
        <v>15428.808904</v>
      </c>
      <c r="K1834" s="41">
        <v>26660.866954000001</v>
      </c>
      <c r="L1834" s="41">
        <v>20916.552110000001</v>
      </c>
      <c r="M1834" s="41">
        <v>16000.130455</v>
      </c>
      <c r="N1834" s="41">
        <v>12883.843817999999</v>
      </c>
      <c r="O1834" s="41">
        <v>30488.813066999999</v>
      </c>
      <c r="P1834" s="41">
        <v>13528.006667</v>
      </c>
      <c r="Q1834" s="41">
        <v>21022.99728</v>
      </c>
      <c r="R1834" s="41">
        <v>24530.555778000002</v>
      </c>
      <c r="S1834" s="41">
        <v>9964.9870972000008</v>
      </c>
      <c r="T1834" s="41">
        <v>11461.72228</v>
      </c>
      <c r="U1834" s="41">
        <v>15611.753393999999</v>
      </c>
      <c r="V1834" s="41">
        <v>16588.728657</v>
      </c>
      <c r="W1834" s="41">
        <v>18056.060377999998</v>
      </c>
      <c r="X1834" s="41">
        <v>27996.410882</v>
      </c>
    </row>
    <row r="1835" spans="1:24" s="30" customFormat="1" ht="15" customHeight="1" x14ac:dyDescent="0.25">
      <c r="A1835" s="29" t="s">
        <v>1178</v>
      </c>
      <c r="B1835" s="29" t="s">
        <v>1181</v>
      </c>
      <c r="C1835" s="10" t="s">
        <v>3728</v>
      </c>
      <c r="D1835" s="41">
        <v>16539.191386999999</v>
      </c>
      <c r="E1835" s="41">
        <v>16076.563690999999</v>
      </c>
      <c r="F1835" s="41">
        <v>13488.418616999999</v>
      </c>
      <c r="G1835" s="41">
        <v>17302.963016999998</v>
      </c>
      <c r="H1835" s="41">
        <v>24714.443133000001</v>
      </c>
      <c r="I1835" s="41" t="s">
        <v>1929</v>
      </c>
      <c r="J1835" s="41">
        <v>19177.808311000001</v>
      </c>
      <c r="K1835" s="41">
        <v>27267.879976</v>
      </c>
      <c r="L1835" s="41">
        <v>21922.099785999999</v>
      </c>
      <c r="M1835" s="41">
        <v>16868.463049000002</v>
      </c>
      <c r="N1835" s="41">
        <v>13857.973679000001</v>
      </c>
      <c r="O1835" s="41">
        <v>24017.88</v>
      </c>
      <c r="P1835" s="41" t="s">
        <v>1929</v>
      </c>
      <c r="Q1835" s="41">
        <v>26516.864774999998</v>
      </c>
      <c r="R1835" s="41">
        <v>16550.199090999999</v>
      </c>
      <c r="S1835" s="41">
        <v>11031.916633000001</v>
      </c>
      <c r="T1835" s="41">
        <v>12409.698576000001</v>
      </c>
      <c r="U1835" s="41">
        <v>17435.934823</v>
      </c>
      <c r="V1835" s="41">
        <v>17672.637630000001</v>
      </c>
      <c r="W1835" s="41">
        <v>21642.002955</v>
      </c>
      <c r="X1835" s="41">
        <v>32836.587815999999</v>
      </c>
    </row>
    <row r="1836" spans="1:24" s="30" customFormat="1" ht="15" customHeight="1" x14ac:dyDescent="0.25">
      <c r="A1836" s="29" t="s">
        <v>1178</v>
      </c>
      <c r="B1836" s="29" t="s">
        <v>1182</v>
      </c>
      <c r="C1836" s="10" t="s">
        <v>3729</v>
      </c>
      <c r="D1836" s="41">
        <v>17452.815127000002</v>
      </c>
      <c r="E1836" s="41">
        <v>15461.348760000001</v>
      </c>
      <c r="F1836" s="41">
        <v>12531.353284999999</v>
      </c>
      <c r="G1836" s="41">
        <v>17609.557839000001</v>
      </c>
      <c r="H1836" s="41">
        <v>18434.047804999998</v>
      </c>
      <c r="I1836" s="41" t="s">
        <v>1929</v>
      </c>
      <c r="J1836" s="41">
        <v>15819.4179</v>
      </c>
      <c r="K1836" s="41">
        <v>26387.096598</v>
      </c>
      <c r="L1836" s="41">
        <v>21728.671913999999</v>
      </c>
      <c r="M1836" s="41">
        <v>15843.279183000001</v>
      </c>
      <c r="N1836" s="41">
        <v>12510.25936</v>
      </c>
      <c r="O1836" s="41">
        <v>22364.71673</v>
      </c>
      <c r="P1836" s="41">
        <v>11816.317999999999</v>
      </c>
      <c r="Q1836" s="41">
        <v>22420.499677</v>
      </c>
      <c r="R1836" s="41">
        <v>17014.416667000001</v>
      </c>
      <c r="S1836" s="41">
        <v>9932.8693170000006</v>
      </c>
      <c r="T1836" s="41">
        <v>11471.946238</v>
      </c>
      <c r="U1836" s="41">
        <v>15373.433132</v>
      </c>
      <c r="V1836" s="41">
        <v>15993.823786000001</v>
      </c>
      <c r="W1836" s="41">
        <v>19801.708429999999</v>
      </c>
      <c r="X1836" s="41">
        <v>23764.303049999999</v>
      </c>
    </row>
    <row r="1837" spans="1:24" s="30" customFormat="1" ht="15" customHeight="1" x14ac:dyDescent="0.25">
      <c r="A1837" s="29" t="s">
        <v>1178</v>
      </c>
      <c r="B1837" s="29" t="s">
        <v>365</v>
      </c>
      <c r="C1837" s="10" t="s">
        <v>3730</v>
      </c>
      <c r="D1837" s="41">
        <v>17338.218439</v>
      </c>
      <c r="E1837" s="41">
        <v>16715.820301</v>
      </c>
      <c r="F1837" s="41">
        <v>12560.887301000001</v>
      </c>
      <c r="G1837" s="41">
        <v>16727.306246</v>
      </c>
      <c r="H1837" s="41">
        <v>19607.447855999999</v>
      </c>
      <c r="I1837" s="41">
        <v>9333.3425580999992</v>
      </c>
      <c r="J1837" s="41">
        <v>15379.243861000001</v>
      </c>
      <c r="K1837" s="41">
        <v>23137.254314000002</v>
      </c>
      <c r="L1837" s="41">
        <v>19874.970130999998</v>
      </c>
      <c r="M1837" s="41">
        <v>16252.991254</v>
      </c>
      <c r="N1837" s="41">
        <v>11937.529988</v>
      </c>
      <c r="O1837" s="41">
        <v>22819.245364999999</v>
      </c>
      <c r="P1837" s="41">
        <v>25648.045881999999</v>
      </c>
      <c r="Q1837" s="41">
        <v>23197.988528999998</v>
      </c>
      <c r="R1837" s="41">
        <v>18975.088559</v>
      </c>
      <c r="S1837" s="41">
        <v>9398.0144060000002</v>
      </c>
      <c r="T1837" s="41">
        <v>11027.104691</v>
      </c>
      <c r="U1837" s="41">
        <v>14747.965973</v>
      </c>
      <c r="V1837" s="41">
        <v>14246.685604</v>
      </c>
      <c r="W1837" s="41">
        <v>20148.059961999999</v>
      </c>
      <c r="X1837" s="41">
        <v>23490.092172000001</v>
      </c>
    </row>
    <row r="1838" spans="1:24" s="30" customFormat="1" ht="15" customHeight="1" x14ac:dyDescent="0.25">
      <c r="A1838" s="29" t="s">
        <v>1178</v>
      </c>
      <c r="B1838" s="29" t="s">
        <v>1183</v>
      </c>
      <c r="C1838" s="10" t="s">
        <v>3731</v>
      </c>
      <c r="D1838" s="41">
        <v>19786.203743999999</v>
      </c>
      <c r="E1838" s="41">
        <v>16169.417847999999</v>
      </c>
      <c r="F1838" s="41">
        <v>12950.636001999999</v>
      </c>
      <c r="G1838" s="41">
        <v>16551.8249</v>
      </c>
      <c r="H1838" s="41">
        <v>19365.372007999998</v>
      </c>
      <c r="I1838" s="41">
        <v>8959.0336666999992</v>
      </c>
      <c r="J1838" s="41">
        <v>14084.012322</v>
      </c>
      <c r="K1838" s="41">
        <v>23284.319659000001</v>
      </c>
      <c r="L1838" s="41">
        <v>20576.894044000001</v>
      </c>
      <c r="M1838" s="41">
        <v>15700.729015000001</v>
      </c>
      <c r="N1838" s="41">
        <v>12722.139451999999</v>
      </c>
      <c r="O1838" s="41">
        <v>21965.062484999999</v>
      </c>
      <c r="P1838" s="41">
        <v>14923.546875</v>
      </c>
      <c r="Q1838" s="41">
        <v>23827.289567</v>
      </c>
      <c r="R1838" s="41">
        <v>16919.331666999999</v>
      </c>
      <c r="S1838" s="41">
        <v>9585.0008691999992</v>
      </c>
      <c r="T1838" s="41">
        <v>11232.991400000001</v>
      </c>
      <c r="U1838" s="41">
        <v>14986.328801</v>
      </c>
      <c r="V1838" s="41">
        <v>14036.54696</v>
      </c>
      <c r="W1838" s="41">
        <v>19496.616450000001</v>
      </c>
      <c r="X1838" s="41">
        <v>24733.742375999998</v>
      </c>
    </row>
    <row r="1839" spans="1:24" s="30" customFormat="1" ht="15" customHeight="1" x14ac:dyDescent="0.25">
      <c r="A1839" s="29" t="s">
        <v>1178</v>
      </c>
      <c r="B1839" s="29" t="s">
        <v>1184</v>
      </c>
      <c r="C1839" s="10" t="s">
        <v>3732</v>
      </c>
      <c r="D1839" s="41">
        <v>20735.341382999999</v>
      </c>
      <c r="E1839" s="41">
        <v>18480.820862</v>
      </c>
      <c r="F1839" s="41">
        <v>12825.909680000001</v>
      </c>
      <c r="G1839" s="41">
        <v>18007.918452999998</v>
      </c>
      <c r="H1839" s="41">
        <v>20529.800125999998</v>
      </c>
      <c r="I1839" s="41">
        <v>7598.8792683000001</v>
      </c>
      <c r="J1839" s="41">
        <v>16712.109481</v>
      </c>
      <c r="K1839" s="41">
        <v>24707.846293999999</v>
      </c>
      <c r="L1839" s="41">
        <v>21338.675105999999</v>
      </c>
      <c r="M1839" s="41">
        <v>17175.622693000001</v>
      </c>
      <c r="N1839" s="41">
        <v>13048.659267000001</v>
      </c>
      <c r="O1839" s="41">
        <v>24584.421602999999</v>
      </c>
      <c r="P1839" s="41">
        <v>10545.895</v>
      </c>
      <c r="Q1839" s="41">
        <v>24358.257914000002</v>
      </c>
      <c r="R1839" s="41">
        <v>24082.863136</v>
      </c>
      <c r="S1839" s="41">
        <v>9793.4495404000008</v>
      </c>
      <c r="T1839" s="41">
        <v>11282.121208</v>
      </c>
      <c r="U1839" s="41">
        <v>15167.606632999999</v>
      </c>
      <c r="V1839" s="41">
        <v>14434.031348</v>
      </c>
      <c r="W1839" s="41">
        <v>23513.983629999999</v>
      </c>
      <c r="X1839" s="41">
        <v>25248.380365000001</v>
      </c>
    </row>
    <row r="1840" spans="1:24" s="30" customFormat="1" ht="15" customHeight="1" x14ac:dyDescent="0.25">
      <c r="A1840" s="29" t="s">
        <v>1178</v>
      </c>
      <c r="B1840" s="29" t="s">
        <v>1185</v>
      </c>
      <c r="C1840" s="10" t="s">
        <v>3733</v>
      </c>
      <c r="D1840" s="41">
        <v>17585.986294999999</v>
      </c>
      <c r="E1840" s="41">
        <v>16660.521572000001</v>
      </c>
      <c r="F1840" s="41">
        <v>12428.822609999999</v>
      </c>
      <c r="G1840" s="41">
        <v>14098.376136999999</v>
      </c>
      <c r="H1840" s="41">
        <v>19986.173197</v>
      </c>
      <c r="I1840" s="41" t="s">
        <v>1929</v>
      </c>
      <c r="J1840" s="41">
        <v>15774.250268</v>
      </c>
      <c r="K1840" s="41">
        <v>23039.958774999999</v>
      </c>
      <c r="L1840" s="41">
        <v>19301.014356</v>
      </c>
      <c r="M1840" s="41">
        <v>15853.820049</v>
      </c>
      <c r="N1840" s="41">
        <v>12666.894133</v>
      </c>
      <c r="O1840" s="41">
        <v>22622.576946000001</v>
      </c>
      <c r="P1840" s="41">
        <v>23471.041110999999</v>
      </c>
      <c r="Q1840" s="41">
        <v>22737.715294000001</v>
      </c>
      <c r="R1840" s="41">
        <v>18705.921332999998</v>
      </c>
      <c r="S1840" s="41">
        <v>10028.091908</v>
      </c>
      <c r="T1840" s="41">
        <v>11436.776094000001</v>
      </c>
      <c r="U1840" s="41">
        <v>15389.907090000001</v>
      </c>
      <c r="V1840" s="41">
        <v>14792.795697</v>
      </c>
      <c r="W1840" s="41">
        <v>20409.472838999998</v>
      </c>
      <c r="X1840" s="41">
        <v>23702.941751999999</v>
      </c>
    </row>
    <row r="1841" spans="1:24" s="30" customFormat="1" ht="15" customHeight="1" x14ac:dyDescent="0.25">
      <c r="A1841" s="29" t="s">
        <v>1178</v>
      </c>
      <c r="B1841" s="29" t="s">
        <v>624</v>
      </c>
      <c r="C1841" s="10" t="s">
        <v>3734</v>
      </c>
      <c r="D1841" s="41">
        <v>20063.824492</v>
      </c>
      <c r="E1841" s="41">
        <v>16448.099601999998</v>
      </c>
      <c r="F1841" s="41">
        <v>12287.572862999999</v>
      </c>
      <c r="G1841" s="41">
        <v>15274.820797</v>
      </c>
      <c r="H1841" s="41">
        <v>22593.507704</v>
      </c>
      <c r="I1841" s="41" t="s">
        <v>1929</v>
      </c>
      <c r="J1841" s="41">
        <v>17357.328989000001</v>
      </c>
      <c r="K1841" s="41">
        <v>27961.968067000002</v>
      </c>
      <c r="L1841" s="41">
        <v>19959.073879</v>
      </c>
      <c r="M1841" s="41">
        <v>17232.554330999999</v>
      </c>
      <c r="N1841" s="41">
        <v>13085.945361</v>
      </c>
      <c r="O1841" s="41">
        <v>24396.973688999999</v>
      </c>
      <c r="P1841" s="41" t="s">
        <v>1929</v>
      </c>
      <c r="Q1841" s="41">
        <v>23976.315368</v>
      </c>
      <c r="R1841" s="41">
        <v>14241.953</v>
      </c>
      <c r="S1841" s="41">
        <v>10224.506562</v>
      </c>
      <c r="T1841" s="41">
        <v>11675.091007999999</v>
      </c>
      <c r="U1841" s="41">
        <v>16125.003036</v>
      </c>
      <c r="V1841" s="41">
        <v>15027.102727</v>
      </c>
      <c r="W1841" s="41">
        <v>16771.350504999999</v>
      </c>
      <c r="X1841" s="41">
        <v>27164.879242999999</v>
      </c>
    </row>
    <row r="1842" spans="1:24" s="30" customFormat="1" ht="15" customHeight="1" x14ac:dyDescent="0.25">
      <c r="A1842" s="29" t="s">
        <v>1178</v>
      </c>
      <c r="B1842" s="29" t="s">
        <v>103</v>
      </c>
      <c r="C1842" s="10" t="s">
        <v>3735</v>
      </c>
      <c r="D1842" s="41" t="s">
        <v>1929</v>
      </c>
      <c r="E1842" s="41" t="s">
        <v>1929</v>
      </c>
      <c r="F1842" s="41" t="s">
        <v>1929</v>
      </c>
      <c r="G1842" s="41" t="s">
        <v>1929</v>
      </c>
      <c r="H1842" s="41" t="s">
        <v>1929</v>
      </c>
      <c r="I1842" s="41" t="s">
        <v>1929</v>
      </c>
      <c r="J1842" s="41" t="s">
        <v>1929</v>
      </c>
      <c r="K1842" s="41" t="s">
        <v>1929</v>
      </c>
      <c r="L1842" s="41" t="s">
        <v>1929</v>
      </c>
      <c r="M1842" s="41" t="s">
        <v>1929</v>
      </c>
      <c r="N1842" s="41" t="s">
        <v>1929</v>
      </c>
      <c r="O1842" s="41" t="s">
        <v>1929</v>
      </c>
      <c r="P1842" s="41" t="s">
        <v>1929</v>
      </c>
      <c r="Q1842" s="41" t="s">
        <v>1929</v>
      </c>
      <c r="R1842" s="41" t="s">
        <v>1929</v>
      </c>
      <c r="S1842" s="41" t="s">
        <v>1929</v>
      </c>
      <c r="T1842" s="41" t="s">
        <v>1929</v>
      </c>
      <c r="U1842" s="41" t="s">
        <v>1929</v>
      </c>
      <c r="V1842" s="41" t="s">
        <v>1929</v>
      </c>
      <c r="W1842" s="41" t="s">
        <v>1929</v>
      </c>
      <c r="X1842" s="41" t="s">
        <v>1929</v>
      </c>
    </row>
    <row r="1843" spans="1:24" s="28" customFormat="1" ht="15" customHeight="1" x14ac:dyDescent="0.25">
      <c r="A1843" s="26" t="s">
        <v>1186</v>
      </c>
      <c r="B1843" s="26" t="s">
        <v>38</v>
      </c>
      <c r="C1843" s="27" t="s">
        <v>38</v>
      </c>
      <c r="D1843" s="40">
        <v>27433.130076000001</v>
      </c>
      <c r="E1843" s="40">
        <v>24043.769544999999</v>
      </c>
      <c r="F1843" s="40">
        <v>15646.518335000001</v>
      </c>
      <c r="G1843" s="40">
        <v>23161.511401</v>
      </c>
      <c r="H1843" s="40">
        <v>26509.287618999999</v>
      </c>
      <c r="I1843" s="40">
        <v>7653.7820588000004</v>
      </c>
      <c r="J1843" s="40">
        <v>20344.861127</v>
      </c>
      <c r="K1843" s="40">
        <v>32366.446371999999</v>
      </c>
      <c r="L1843" s="40">
        <v>28317.035292</v>
      </c>
      <c r="M1843" s="40">
        <v>25155.835124000001</v>
      </c>
      <c r="N1843" s="40">
        <v>16527.844456999999</v>
      </c>
      <c r="O1843" s="40">
        <v>32811.347162999999</v>
      </c>
      <c r="P1843" s="40">
        <v>25885.334148000002</v>
      </c>
      <c r="Q1843" s="40">
        <v>27031.325044000001</v>
      </c>
      <c r="R1843" s="40">
        <v>31728.398956000001</v>
      </c>
      <c r="S1843" s="40">
        <v>12310.464391</v>
      </c>
      <c r="T1843" s="40">
        <v>14504.218331</v>
      </c>
      <c r="U1843" s="40">
        <v>18281.383938999999</v>
      </c>
      <c r="V1843" s="40">
        <v>16117.923847</v>
      </c>
      <c r="W1843" s="40">
        <v>24554.357031</v>
      </c>
      <c r="X1843" s="40">
        <v>34635.616656999999</v>
      </c>
    </row>
    <row r="1844" spans="1:24" s="30" customFormat="1" ht="15" customHeight="1" x14ac:dyDescent="0.25">
      <c r="A1844" s="29" t="s">
        <v>1186</v>
      </c>
      <c r="B1844" s="29" t="s">
        <v>1187</v>
      </c>
      <c r="C1844" s="10" t="s">
        <v>3736</v>
      </c>
      <c r="D1844" s="41">
        <v>24196.404708999999</v>
      </c>
      <c r="E1844" s="41">
        <v>23955.337445000001</v>
      </c>
      <c r="F1844" s="41">
        <v>15633.371010999999</v>
      </c>
      <c r="G1844" s="41">
        <v>21944.149302999998</v>
      </c>
      <c r="H1844" s="41">
        <v>26296.357225</v>
      </c>
      <c r="I1844" s="41">
        <v>16505.639500000001</v>
      </c>
      <c r="J1844" s="41">
        <v>21060.580970999999</v>
      </c>
      <c r="K1844" s="41">
        <v>31803.522159</v>
      </c>
      <c r="L1844" s="41">
        <v>26991.410625</v>
      </c>
      <c r="M1844" s="41">
        <v>25807.253262999999</v>
      </c>
      <c r="N1844" s="41">
        <v>16101.195517</v>
      </c>
      <c r="O1844" s="41">
        <v>29347.676123000001</v>
      </c>
      <c r="P1844" s="41">
        <v>19989.539306999999</v>
      </c>
      <c r="Q1844" s="41">
        <v>28836.326595999999</v>
      </c>
      <c r="R1844" s="41">
        <v>25032.241145</v>
      </c>
      <c r="S1844" s="41">
        <v>12741.401712000001</v>
      </c>
      <c r="T1844" s="41">
        <v>14360.086686000001</v>
      </c>
      <c r="U1844" s="41">
        <v>18686.344109999998</v>
      </c>
      <c r="V1844" s="41">
        <v>16199.7852</v>
      </c>
      <c r="W1844" s="41">
        <v>19256.473592999999</v>
      </c>
      <c r="X1844" s="41">
        <v>34514.438361</v>
      </c>
    </row>
    <row r="1845" spans="1:24" s="30" customFormat="1" ht="15" customHeight="1" x14ac:dyDescent="0.25">
      <c r="A1845" s="29" t="s">
        <v>1186</v>
      </c>
      <c r="B1845" s="29" t="s">
        <v>1188</v>
      </c>
      <c r="C1845" s="10" t="s">
        <v>3737</v>
      </c>
      <c r="D1845" s="41">
        <v>27839.369148000002</v>
      </c>
      <c r="E1845" s="41">
        <v>24054.654209</v>
      </c>
      <c r="F1845" s="41">
        <v>15817.364103</v>
      </c>
      <c r="G1845" s="41">
        <v>23168.088073999999</v>
      </c>
      <c r="H1845" s="41">
        <v>26374.898700999998</v>
      </c>
      <c r="I1845" s="41">
        <v>13999.700795999999</v>
      </c>
      <c r="J1845" s="41">
        <v>20269.053854999998</v>
      </c>
      <c r="K1845" s="41">
        <v>35109.273326000002</v>
      </c>
      <c r="L1845" s="41">
        <v>28812.530814000002</v>
      </c>
      <c r="M1845" s="41">
        <v>26224.778730000002</v>
      </c>
      <c r="N1845" s="41">
        <v>16461.923443</v>
      </c>
      <c r="O1845" s="41">
        <v>34075.183052</v>
      </c>
      <c r="P1845" s="41">
        <v>23811.040713999999</v>
      </c>
      <c r="Q1845" s="41">
        <v>26315.538046000001</v>
      </c>
      <c r="R1845" s="41">
        <v>37239.992452999999</v>
      </c>
      <c r="S1845" s="41">
        <v>12439.550017</v>
      </c>
      <c r="T1845" s="41">
        <v>14664.781601000001</v>
      </c>
      <c r="U1845" s="41">
        <v>18399.237822999999</v>
      </c>
      <c r="V1845" s="41">
        <v>16348.676771</v>
      </c>
      <c r="W1845" s="41">
        <v>25079.188321000001</v>
      </c>
      <c r="X1845" s="41">
        <v>35087.818238</v>
      </c>
    </row>
    <row r="1846" spans="1:24" s="30" customFormat="1" ht="15" customHeight="1" x14ac:dyDescent="0.25">
      <c r="A1846" s="29" t="s">
        <v>1186</v>
      </c>
      <c r="B1846" s="29" t="s">
        <v>1189</v>
      </c>
      <c r="C1846" s="10" t="s">
        <v>3738</v>
      </c>
      <c r="D1846" s="41">
        <v>23111.906946999999</v>
      </c>
      <c r="E1846" s="41">
        <v>20229.522235</v>
      </c>
      <c r="F1846" s="41">
        <v>14478.903698</v>
      </c>
      <c r="G1846" s="41">
        <v>19096.744375999999</v>
      </c>
      <c r="H1846" s="41">
        <v>23154.532346</v>
      </c>
      <c r="I1846" s="41">
        <v>6084.6984921000003</v>
      </c>
      <c r="J1846" s="41">
        <v>17243.746757000001</v>
      </c>
      <c r="K1846" s="41">
        <v>26795.957187</v>
      </c>
      <c r="L1846" s="41">
        <v>24711.467907999999</v>
      </c>
      <c r="M1846" s="41">
        <v>21969.512438000002</v>
      </c>
      <c r="N1846" s="41">
        <v>14423.975952999999</v>
      </c>
      <c r="O1846" s="41">
        <v>32230.108533999999</v>
      </c>
      <c r="P1846" s="41">
        <v>28364.060678000002</v>
      </c>
      <c r="Q1846" s="41">
        <v>25492.341818000001</v>
      </c>
      <c r="R1846" s="41">
        <v>27214.943815999999</v>
      </c>
      <c r="S1846" s="41">
        <v>11439.546824999999</v>
      </c>
      <c r="T1846" s="41">
        <v>13091.908939999999</v>
      </c>
      <c r="U1846" s="41">
        <v>17492.142532999998</v>
      </c>
      <c r="V1846" s="41">
        <v>14782.106528</v>
      </c>
      <c r="W1846" s="41">
        <v>22889.509096000002</v>
      </c>
      <c r="X1846" s="41">
        <v>28650.358605000001</v>
      </c>
    </row>
    <row r="1847" spans="1:24" s="30" customFormat="1" ht="15" customHeight="1" x14ac:dyDescent="0.25">
      <c r="A1847" s="29" t="s">
        <v>1186</v>
      </c>
      <c r="B1847" s="29" t="s">
        <v>408</v>
      </c>
      <c r="C1847" s="10" t="s">
        <v>3739</v>
      </c>
      <c r="D1847" s="41">
        <v>25834.771714999999</v>
      </c>
      <c r="E1847" s="41">
        <v>22646.792697000001</v>
      </c>
      <c r="F1847" s="41">
        <v>15349.757887</v>
      </c>
      <c r="G1847" s="41">
        <v>22417.429832000002</v>
      </c>
      <c r="H1847" s="41">
        <v>26237.411466000001</v>
      </c>
      <c r="I1847" s="41">
        <v>3572.7576316</v>
      </c>
      <c r="J1847" s="41">
        <v>19871.458429999999</v>
      </c>
      <c r="K1847" s="41">
        <v>30930.474967999999</v>
      </c>
      <c r="L1847" s="41">
        <v>27516.183906999999</v>
      </c>
      <c r="M1847" s="41">
        <v>23240.197906000001</v>
      </c>
      <c r="N1847" s="41">
        <v>15849.109855999999</v>
      </c>
      <c r="O1847" s="41">
        <v>29439.953745999999</v>
      </c>
      <c r="P1847" s="41">
        <v>18846.512773999999</v>
      </c>
      <c r="Q1847" s="41">
        <v>29237.323812999999</v>
      </c>
      <c r="R1847" s="41">
        <v>32981.388312000003</v>
      </c>
      <c r="S1847" s="41">
        <v>12592.317338999999</v>
      </c>
      <c r="T1847" s="41">
        <v>14349.095343999999</v>
      </c>
      <c r="U1847" s="41">
        <v>18875.360798999998</v>
      </c>
      <c r="V1847" s="41">
        <v>16528.063977000002</v>
      </c>
      <c r="W1847" s="41">
        <v>20178.347476999999</v>
      </c>
      <c r="X1847" s="41">
        <v>32116.194896000001</v>
      </c>
    </row>
    <row r="1848" spans="1:24" s="30" customFormat="1" ht="15" customHeight="1" x14ac:dyDescent="0.25">
      <c r="A1848" s="29" t="s">
        <v>1186</v>
      </c>
      <c r="B1848" s="29" t="s">
        <v>1190</v>
      </c>
      <c r="C1848" s="10" t="s">
        <v>3740</v>
      </c>
      <c r="D1848" s="41">
        <v>26565.601026</v>
      </c>
      <c r="E1848" s="41">
        <v>22161.419209</v>
      </c>
      <c r="F1848" s="41">
        <v>14435.942864000001</v>
      </c>
      <c r="G1848" s="41">
        <v>20777.293159000001</v>
      </c>
      <c r="H1848" s="41">
        <v>22927.685797999999</v>
      </c>
      <c r="I1848" s="41">
        <v>8479.3446913999996</v>
      </c>
      <c r="J1848" s="41">
        <v>19803.900588</v>
      </c>
      <c r="K1848" s="41">
        <v>29804.65654</v>
      </c>
      <c r="L1848" s="41">
        <v>24867.195672000002</v>
      </c>
      <c r="M1848" s="41">
        <v>24047.202393</v>
      </c>
      <c r="N1848" s="41">
        <v>15374.466015</v>
      </c>
      <c r="O1848" s="41">
        <v>30140.451542999999</v>
      </c>
      <c r="P1848" s="41">
        <v>19364.155200000001</v>
      </c>
      <c r="Q1848" s="41">
        <v>25750.552100000001</v>
      </c>
      <c r="R1848" s="41">
        <v>21724.383125</v>
      </c>
      <c r="S1848" s="41">
        <v>11244.927003999999</v>
      </c>
      <c r="T1848" s="41">
        <v>13299.295421000001</v>
      </c>
      <c r="U1848" s="41">
        <v>17476.681537</v>
      </c>
      <c r="V1848" s="41">
        <v>16281.509921000001</v>
      </c>
      <c r="W1848" s="41">
        <v>28868.716537</v>
      </c>
      <c r="X1848" s="41">
        <v>29276.239248999998</v>
      </c>
    </row>
    <row r="1849" spans="1:24" s="30" customFormat="1" ht="15" customHeight="1" x14ac:dyDescent="0.25">
      <c r="A1849" s="29" t="s">
        <v>1186</v>
      </c>
      <c r="B1849" s="29" t="s">
        <v>548</v>
      </c>
      <c r="C1849" s="10" t="s">
        <v>3741</v>
      </c>
      <c r="D1849" s="41">
        <v>24961.055</v>
      </c>
      <c r="E1849" s="41">
        <v>22321.001583000001</v>
      </c>
      <c r="F1849" s="41">
        <v>14893.348356</v>
      </c>
      <c r="G1849" s="41">
        <v>20406.365848000001</v>
      </c>
      <c r="H1849" s="41">
        <v>25677.525859000001</v>
      </c>
      <c r="I1849" s="41">
        <v>6816.6392308000004</v>
      </c>
      <c r="J1849" s="41">
        <v>20002.897145999999</v>
      </c>
      <c r="K1849" s="41">
        <v>30014.050013</v>
      </c>
      <c r="L1849" s="41">
        <v>25039.377172</v>
      </c>
      <c r="M1849" s="41">
        <v>23730.624253999998</v>
      </c>
      <c r="N1849" s="41">
        <v>15143.864159999999</v>
      </c>
      <c r="O1849" s="41">
        <v>29583.052609999999</v>
      </c>
      <c r="P1849" s="41">
        <v>34449.746249999997</v>
      </c>
      <c r="Q1849" s="41">
        <v>24664.337911999999</v>
      </c>
      <c r="R1849" s="41">
        <v>18750.830543</v>
      </c>
      <c r="S1849" s="41">
        <v>12556.373079000001</v>
      </c>
      <c r="T1849" s="41">
        <v>13835.481994</v>
      </c>
      <c r="U1849" s="41">
        <v>18125.065211000001</v>
      </c>
      <c r="V1849" s="41">
        <v>14740.92388</v>
      </c>
      <c r="W1849" s="41">
        <v>23697.539143000002</v>
      </c>
      <c r="X1849" s="41">
        <v>33794.153772999998</v>
      </c>
    </row>
    <row r="1850" spans="1:24" s="30" customFormat="1" ht="15" customHeight="1" x14ac:dyDescent="0.25">
      <c r="A1850" s="29" t="s">
        <v>1186</v>
      </c>
      <c r="B1850" s="29" t="s">
        <v>884</v>
      </c>
      <c r="C1850" s="10" t="s">
        <v>3742</v>
      </c>
      <c r="D1850" s="41">
        <v>34298.178669000001</v>
      </c>
      <c r="E1850" s="41">
        <v>30966.036831000001</v>
      </c>
      <c r="F1850" s="41">
        <v>17809.004439</v>
      </c>
      <c r="G1850" s="41">
        <v>28853.932859</v>
      </c>
      <c r="H1850" s="41">
        <v>32830.38175</v>
      </c>
      <c r="I1850" s="41">
        <v>8188.7806349000002</v>
      </c>
      <c r="J1850" s="41">
        <v>22833.905757</v>
      </c>
      <c r="K1850" s="41">
        <v>41859.107348999998</v>
      </c>
      <c r="L1850" s="41">
        <v>35575.617844</v>
      </c>
      <c r="M1850" s="41">
        <v>29493.133580000002</v>
      </c>
      <c r="N1850" s="41">
        <v>20733.355243999998</v>
      </c>
      <c r="O1850" s="41">
        <v>38785.125489999999</v>
      </c>
      <c r="P1850" s="41">
        <v>34582.299199000001</v>
      </c>
      <c r="Q1850" s="41">
        <v>30295.041667000001</v>
      </c>
      <c r="R1850" s="41">
        <v>42769.837092000002</v>
      </c>
      <c r="S1850" s="41">
        <v>14542.869328000001</v>
      </c>
      <c r="T1850" s="41">
        <v>17586.657687999999</v>
      </c>
      <c r="U1850" s="41">
        <v>22344.868687999999</v>
      </c>
      <c r="V1850" s="41">
        <v>17211.946007999999</v>
      </c>
      <c r="W1850" s="41">
        <v>27416.174028000001</v>
      </c>
      <c r="X1850" s="41">
        <v>43978.428341999999</v>
      </c>
    </row>
    <row r="1851" spans="1:24" s="30" customFormat="1" ht="15" customHeight="1" x14ac:dyDescent="0.25">
      <c r="A1851" s="29" t="s">
        <v>1186</v>
      </c>
      <c r="B1851" s="29" t="s">
        <v>1191</v>
      </c>
      <c r="C1851" s="10" t="s">
        <v>3743</v>
      </c>
      <c r="D1851" s="41">
        <v>27825.826041</v>
      </c>
      <c r="E1851" s="41">
        <v>22507.699326000002</v>
      </c>
      <c r="F1851" s="41">
        <v>15575.498435</v>
      </c>
      <c r="G1851" s="41">
        <v>24313.080125</v>
      </c>
      <c r="H1851" s="41">
        <v>25345.615516000002</v>
      </c>
      <c r="I1851" s="41">
        <v>4109.6326667000003</v>
      </c>
      <c r="J1851" s="41">
        <v>19501.885393</v>
      </c>
      <c r="K1851" s="41">
        <v>31826.063474999999</v>
      </c>
      <c r="L1851" s="41">
        <v>27804.480326000001</v>
      </c>
      <c r="M1851" s="41">
        <v>25539.184961999999</v>
      </c>
      <c r="N1851" s="41">
        <v>16075.28523</v>
      </c>
      <c r="O1851" s="41">
        <v>41014.353219999997</v>
      </c>
      <c r="P1851" s="41">
        <v>72927.413014000005</v>
      </c>
      <c r="Q1851" s="41">
        <v>29279.284193</v>
      </c>
      <c r="R1851" s="41">
        <v>51645.832172000002</v>
      </c>
      <c r="S1851" s="41">
        <v>12346.082417</v>
      </c>
      <c r="T1851" s="41">
        <v>14280.380668</v>
      </c>
      <c r="U1851" s="41">
        <v>18366.196324</v>
      </c>
      <c r="V1851" s="41">
        <v>17139.793354000001</v>
      </c>
      <c r="W1851" s="41">
        <v>23549.675683000001</v>
      </c>
      <c r="X1851" s="41">
        <v>32284.171321000002</v>
      </c>
    </row>
    <row r="1852" spans="1:24" s="30" customFormat="1" ht="15" customHeight="1" x14ac:dyDescent="0.25">
      <c r="A1852" s="29" t="s">
        <v>1186</v>
      </c>
      <c r="B1852" s="29" t="s">
        <v>1192</v>
      </c>
      <c r="C1852" s="10" t="s">
        <v>3744</v>
      </c>
      <c r="D1852" s="41">
        <v>32855.345049000003</v>
      </c>
      <c r="E1852" s="41">
        <v>29247.969529999998</v>
      </c>
      <c r="F1852" s="41">
        <v>17294.060597</v>
      </c>
      <c r="G1852" s="41">
        <v>26703.243543</v>
      </c>
      <c r="H1852" s="41">
        <v>33489.258606000003</v>
      </c>
      <c r="I1852" s="41">
        <v>4350.3353332999995</v>
      </c>
      <c r="J1852" s="41">
        <v>26158.610441000001</v>
      </c>
      <c r="K1852" s="41">
        <v>39152.449072000003</v>
      </c>
      <c r="L1852" s="41">
        <v>31422.462760999999</v>
      </c>
      <c r="M1852" s="41">
        <v>26837.88654</v>
      </c>
      <c r="N1852" s="41">
        <v>18730.020968000001</v>
      </c>
      <c r="O1852" s="41">
        <v>38096.408618000001</v>
      </c>
      <c r="P1852" s="41">
        <v>21676.447597999999</v>
      </c>
      <c r="Q1852" s="41">
        <v>29417.075464000001</v>
      </c>
      <c r="R1852" s="41">
        <v>32286.466928000002</v>
      </c>
      <c r="S1852" s="41">
        <v>14060.101299</v>
      </c>
      <c r="T1852" s="41">
        <v>16801.319928000001</v>
      </c>
      <c r="U1852" s="41">
        <v>20203.600016</v>
      </c>
      <c r="V1852" s="41">
        <v>17355.690804999998</v>
      </c>
      <c r="W1852" s="41">
        <v>28557.487308</v>
      </c>
      <c r="X1852" s="41">
        <v>42222.74353</v>
      </c>
    </row>
    <row r="1853" spans="1:24" s="30" customFormat="1" ht="15" customHeight="1" x14ac:dyDescent="0.25">
      <c r="A1853" s="29" t="s">
        <v>1186</v>
      </c>
      <c r="B1853" s="29" t="s">
        <v>1193</v>
      </c>
      <c r="C1853" s="10" t="s">
        <v>3745</v>
      </c>
      <c r="D1853" s="41">
        <v>21152.136612999999</v>
      </c>
      <c r="E1853" s="41">
        <v>20139.059103</v>
      </c>
      <c r="F1853" s="41">
        <v>14779.319958</v>
      </c>
      <c r="G1853" s="41">
        <v>18835.573286999999</v>
      </c>
      <c r="H1853" s="41">
        <v>21847.497685999999</v>
      </c>
      <c r="I1853" s="41">
        <v>6728.8420144000002</v>
      </c>
      <c r="J1853" s="41">
        <v>18356.434793</v>
      </c>
      <c r="K1853" s="41">
        <v>25383.812856</v>
      </c>
      <c r="L1853" s="41">
        <v>25213.187214000001</v>
      </c>
      <c r="M1853" s="41">
        <v>21794.498930999998</v>
      </c>
      <c r="N1853" s="41">
        <v>14210.965639</v>
      </c>
      <c r="O1853" s="41">
        <v>29394.503097000001</v>
      </c>
      <c r="P1853" s="41">
        <v>13691.442143</v>
      </c>
      <c r="Q1853" s="41">
        <v>24745.762601999999</v>
      </c>
      <c r="R1853" s="41">
        <v>22819.023379999999</v>
      </c>
      <c r="S1853" s="41">
        <v>10897.088725</v>
      </c>
      <c r="T1853" s="41">
        <v>12701.241531</v>
      </c>
      <c r="U1853" s="41">
        <v>15589.642685999999</v>
      </c>
      <c r="V1853" s="41">
        <v>15408.991918</v>
      </c>
      <c r="W1853" s="41">
        <v>22984.618263</v>
      </c>
      <c r="X1853" s="41">
        <v>25690.396129000001</v>
      </c>
    </row>
    <row r="1854" spans="1:24" s="30" customFormat="1" ht="15" customHeight="1" x14ac:dyDescent="0.25">
      <c r="A1854" s="29" t="s">
        <v>1186</v>
      </c>
      <c r="B1854" s="29" t="s">
        <v>574</v>
      </c>
      <c r="C1854" s="10" t="s">
        <v>3746</v>
      </c>
      <c r="D1854" s="41">
        <v>24680.518293000001</v>
      </c>
      <c r="E1854" s="41">
        <v>24365.483206000001</v>
      </c>
      <c r="F1854" s="41">
        <v>15972.66181</v>
      </c>
      <c r="G1854" s="41">
        <v>23932.692772999999</v>
      </c>
      <c r="H1854" s="41">
        <v>26112.638696999999</v>
      </c>
      <c r="I1854" s="41">
        <v>6036.3230147000004</v>
      </c>
      <c r="J1854" s="41">
        <v>20198.399957000001</v>
      </c>
      <c r="K1854" s="41">
        <v>32778.969062999997</v>
      </c>
      <c r="L1854" s="41">
        <v>29824.668786999999</v>
      </c>
      <c r="M1854" s="41">
        <v>24654.286636000001</v>
      </c>
      <c r="N1854" s="41">
        <v>16780.188709999999</v>
      </c>
      <c r="O1854" s="41">
        <v>31939.588350000002</v>
      </c>
      <c r="P1854" s="41">
        <v>23545.144598999999</v>
      </c>
      <c r="Q1854" s="41">
        <v>30945.409626000001</v>
      </c>
      <c r="R1854" s="41">
        <v>24988.127559</v>
      </c>
      <c r="S1854" s="41">
        <v>12340.743322</v>
      </c>
      <c r="T1854" s="41">
        <v>14644.108668000001</v>
      </c>
      <c r="U1854" s="41">
        <v>19147.947261000001</v>
      </c>
      <c r="V1854" s="41">
        <v>15673.101559999999</v>
      </c>
      <c r="W1854" s="41">
        <v>24152.181066000001</v>
      </c>
      <c r="X1854" s="41">
        <v>35930.669194000002</v>
      </c>
    </row>
    <row r="1855" spans="1:24" s="30" customFormat="1" ht="15" customHeight="1" x14ac:dyDescent="0.25">
      <c r="A1855" s="29" t="s">
        <v>1186</v>
      </c>
      <c r="B1855" s="29" t="s">
        <v>332</v>
      </c>
      <c r="C1855" s="10" t="s">
        <v>3747</v>
      </c>
      <c r="D1855" s="41">
        <v>27286.304316999998</v>
      </c>
      <c r="E1855" s="41">
        <v>24967.823562000001</v>
      </c>
      <c r="F1855" s="41">
        <v>16046.225414</v>
      </c>
      <c r="G1855" s="41">
        <v>22710.647795000001</v>
      </c>
      <c r="H1855" s="41">
        <v>28050.753354</v>
      </c>
      <c r="I1855" s="41">
        <v>8816.6170786999992</v>
      </c>
      <c r="J1855" s="41">
        <v>21480.918804000001</v>
      </c>
      <c r="K1855" s="41">
        <v>32277.059461000001</v>
      </c>
      <c r="L1855" s="41">
        <v>29404.525061</v>
      </c>
      <c r="M1855" s="41">
        <v>25907.166206000002</v>
      </c>
      <c r="N1855" s="41">
        <v>16525.093277</v>
      </c>
      <c r="O1855" s="41">
        <v>29245.221998000001</v>
      </c>
      <c r="P1855" s="41">
        <v>23853.440417999998</v>
      </c>
      <c r="Q1855" s="41">
        <v>25862.662435999999</v>
      </c>
      <c r="R1855" s="41">
        <v>28271.628080999999</v>
      </c>
      <c r="S1855" s="41">
        <v>12216.529816</v>
      </c>
      <c r="T1855" s="41">
        <v>14441.055087000001</v>
      </c>
      <c r="U1855" s="41">
        <v>17967.819043</v>
      </c>
      <c r="V1855" s="41">
        <v>15620.553851000001</v>
      </c>
      <c r="W1855" s="41">
        <v>26505.400570000002</v>
      </c>
      <c r="X1855" s="41">
        <v>36229.925603999996</v>
      </c>
    </row>
    <row r="1856" spans="1:24" s="30" customFormat="1" ht="15" customHeight="1" x14ac:dyDescent="0.25">
      <c r="A1856" s="29" t="s">
        <v>1186</v>
      </c>
      <c r="B1856" s="29" t="s">
        <v>1194</v>
      </c>
      <c r="C1856" s="10" t="s">
        <v>3748</v>
      </c>
      <c r="D1856" s="41">
        <v>27691.583310999999</v>
      </c>
      <c r="E1856" s="41">
        <v>23465.383879000001</v>
      </c>
      <c r="F1856" s="41">
        <v>15934.958411</v>
      </c>
      <c r="G1856" s="41">
        <v>22028.370926</v>
      </c>
      <c r="H1856" s="41">
        <v>26357.118176</v>
      </c>
      <c r="I1856" s="41">
        <v>7893.5950819999998</v>
      </c>
      <c r="J1856" s="41">
        <v>20272.497168999998</v>
      </c>
      <c r="K1856" s="41">
        <v>29962.466387</v>
      </c>
      <c r="L1856" s="41">
        <v>29272.781465</v>
      </c>
      <c r="M1856" s="41">
        <v>25614.499804999999</v>
      </c>
      <c r="N1856" s="41">
        <v>16957.761285</v>
      </c>
      <c r="O1856" s="41">
        <v>30783.069989</v>
      </c>
      <c r="P1856" s="41">
        <v>20289.160200999999</v>
      </c>
      <c r="Q1856" s="41">
        <v>26816.338456000001</v>
      </c>
      <c r="R1856" s="41">
        <v>22963.943007999998</v>
      </c>
      <c r="S1856" s="41">
        <v>12557.718726999999</v>
      </c>
      <c r="T1856" s="41">
        <v>14653.815968999999</v>
      </c>
      <c r="U1856" s="41">
        <v>18266.675252000001</v>
      </c>
      <c r="V1856" s="41">
        <v>18399.120418999999</v>
      </c>
      <c r="W1856" s="41">
        <v>23931.919085000001</v>
      </c>
      <c r="X1856" s="41">
        <v>34286.910215000004</v>
      </c>
    </row>
    <row r="1857" spans="1:24" s="30" customFormat="1" ht="15" customHeight="1" x14ac:dyDescent="0.25">
      <c r="A1857" s="29" t="s">
        <v>1186</v>
      </c>
      <c r="B1857" s="29" t="s">
        <v>713</v>
      </c>
      <c r="C1857" s="10" t="s">
        <v>3749</v>
      </c>
      <c r="D1857" s="41">
        <v>29211.078764000002</v>
      </c>
      <c r="E1857" s="41">
        <v>22849.288215</v>
      </c>
      <c r="F1857" s="41">
        <v>15489.427881</v>
      </c>
      <c r="G1857" s="41">
        <v>22697.286418</v>
      </c>
      <c r="H1857" s="41">
        <v>24637.337012</v>
      </c>
      <c r="I1857" s="41">
        <v>8170.1204545000001</v>
      </c>
      <c r="J1857" s="41">
        <v>18666.913112999999</v>
      </c>
      <c r="K1857" s="41">
        <v>31294.561008000001</v>
      </c>
      <c r="L1857" s="41">
        <v>27600.709443</v>
      </c>
      <c r="M1857" s="41">
        <v>24292.759236999998</v>
      </c>
      <c r="N1857" s="41">
        <v>15626.111279999999</v>
      </c>
      <c r="O1857" s="41">
        <v>37633.291434999999</v>
      </c>
      <c r="P1857" s="41">
        <v>22332.361317999999</v>
      </c>
      <c r="Q1857" s="41">
        <v>26007.682532999999</v>
      </c>
      <c r="R1857" s="41">
        <v>21343.361859000001</v>
      </c>
      <c r="S1857" s="41">
        <v>11591.387648</v>
      </c>
      <c r="T1857" s="41">
        <v>13717.458837</v>
      </c>
      <c r="U1857" s="41">
        <v>16466.308775000001</v>
      </c>
      <c r="V1857" s="41">
        <v>14858.619928</v>
      </c>
      <c r="W1857" s="41">
        <v>23726.531211000001</v>
      </c>
      <c r="X1857" s="41">
        <v>31813.586072999999</v>
      </c>
    </row>
    <row r="1858" spans="1:24" s="30" customFormat="1" ht="15" customHeight="1" x14ac:dyDescent="0.25">
      <c r="A1858" s="29" t="s">
        <v>1186</v>
      </c>
      <c r="B1858" s="29" t="s">
        <v>1195</v>
      </c>
      <c r="C1858" s="10" t="s">
        <v>3750</v>
      </c>
      <c r="D1858" s="41">
        <v>24865.095924000001</v>
      </c>
      <c r="E1858" s="41">
        <v>22007.232857999999</v>
      </c>
      <c r="F1858" s="41">
        <v>14678.199889</v>
      </c>
      <c r="G1858" s="41">
        <v>20654.982110000001</v>
      </c>
      <c r="H1858" s="41">
        <v>25025.781640000001</v>
      </c>
      <c r="I1858" s="41">
        <v>6207.7479999999996</v>
      </c>
      <c r="J1858" s="41">
        <v>19467.516728999999</v>
      </c>
      <c r="K1858" s="41">
        <v>26990.55099</v>
      </c>
      <c r="L1858" s="41">
        <v>24719.993672000001</v>
      </c>
      <c r="M1858" s="41">
        <v>24571.270372999999</v>
      </c>
      <c r="N1858" s="41">
        <v>14903.994862</v>
      </c>
      <c r="O1858" s="41">
        <v>29633.002628999999</v>
      </c>
      <c r="P1858" s="41">
        <v>16705.600638</v>
      </c>
      <c r="Q1858" s="41">
        <v>25187.965385</v>
      </c>
      <c r="R1858" s="41">
        <v>24125.435010000001</v>
      </c>
      <c r="S1858" s="41">
        <v>11403.768907</v>
      </c>
      <c r="T1858" s="41">
        <v>13270.795448000001</v>
      </c>
      <c r="U1858" s="41">
        <v>16812.215575999999</v>
      </c>
      <c r="V1858" s="41">
        <v>15130.210042999999</v>
      </c>
      <c r="W1858" s="41">
        <v>25536.966122999998</v>
      </c>
      <c r="X1858" s="41">
        <v>31587.778778</v>
      </c>
    </row>
    <row r="1859" spans="1:24" s="30" customFormat="1" ht="15" customHeight="1" x14ac:dyDescent="0.25">
      <c r="A1859" s="29" t="s">
        <v>1186</v>
      </c>
      <c r="B1859" s="29" t="s">
        <v>1196</v>
      </c>
      <c r="C1859" s="10" t="s">
        <v>3751</v>
      </c>
      <c r="D1859" s="41">
        <v>27438.201560000001</v>
      </c>
      <c r="E1859" s="41">
        <v>24177.060572999999</v>
      </c>
      <c r="F1859" s="41">
        <v>15561.695608</v>
      </c>
      <c r="G1859" s="41">
        <v>24810.972774999998</v>
      </c>
      <c r="H1859" s="41">
        <v>28947.640011</v>
      </c>
      <c r="I1859" s="41">
        <v>8379.5953191000008</v>
      </c>
      <c r="J1859" s="41">
        <v>20914.432693999999</v>
      </c>
      <c r="K1859" s="41">
        <v>36855.709426000001</v>
      </c>
      <c r="L1859" s="41">
        <v>29229.132401999999</v>
      </c>
      <c r="M1859" s="41">
        <v>26026.853404000001</v>
      </c>
      <c r="N1859" s="41">
        <v>17322.376630999999</v>
      </c>
      <c r="O1859" s="41">
        <v>32026.351620000001</v>
      </c>
      <c r="P1859" s="41">
        <v>25111.472030000001</v>
      </c>
      <c r="Q1859" s="41">
        <v>27440.383806999998</v>
      </c>
      <c r="R1859" s="41">
        <v>31079.765642999999</v>
      </c>
      <c r="S1859" s="41">
        <v>12387.987025</v>
      </c>
      <c r="T1859" s="41">
        <v>14991.608568</v>
      </c>
      <c r="U1859" s="41">
        <v>18739.759980999999</v>
      </c>
      <c r="V1859" s="41">
        <v>15139.383142999999</v>
      </c>
      <c r="W1859" s="41">
        <v>22443.617614999999</v>
      </c>
      <c r="X1859" s="41">
        <v>35595.096575000003</v>
      </c>
    </row>
    <row r="1860" spans="1:24" s="30" customFormat="1" ht="15" customHeight="1" x14ac:dyDescent="0.25">
      <c r="A1860" s="29" t="s">
        <v>1186</v>
      </c>
      <c r="B1860" s="29" t="s">
        <v>1197</v>
      </c>
      <c r="C1860" s="10" t="s">
        <v>3752</v>
      </c>
      <c r="D1860" s="41">
        <v>30251.499684999999</v>
      </c>
      <c r="E1860" s="41">
        <v>23381.311159000001</v>
      </c>
      <c r="F1860" s="41">
        <v>15622.201177999999</v>
      </c>
      <c r="G1860" s="41">
        <v>22867.74739</v>
      </c>
      <c r="H1860" s="41">
        <v>26032.324540000001</v>
      </c>
      <c r="I1860" s="41" t="s">
        <v>1929</v>
      </c>
      <c r="J1860" s="41">
        <v>19215.982117</v>
      </c>
      <c r="K1860" s="41">
        <v>31758.076288</v>
      </c>
      <c r="L1860" s="41">
        <v>28395.232739999999</v>
      </c>
      <c r="M1860" s="41">
        <v>24355.483167999999</v>
      </c>
      <c r="N1860" s="41">
        <v>14646.283475</v>
      </c>
      <c r="O1860" s="41">
        <v>28905.893333</v>
      </c>
      <c r="P1860" s="41">
        <v>22192.841538000001</v>
      </c>
      <c r="Q1860" s="41">
        <v>26557.438045999999</v>
      </c>
      <c r="R1860" s="41">
        <v>19890.029831</v>
      </c>
      <c r="S1860" s="41">
        <v>12405.627914000001</v>
      </c>
      <c r="T1860" s="41">
        <v>13865.968215999999</v>
      </c>
      <c r="U1860" s="41">
        <v>17550.024175999999</v>
      </c>
      <c r="V1860" s="41">
        <v>17782.424490000001</v>
      </c>
      <c r="W1860" s="41">
        <v>22065.212663999999</v>
      </c>
      <c r="X1860" s="41">
        <v>34174.394589000003</v>
      </c>
    </row>
    <row r="1861" spans="1:24" s="30" customFormat="1" ht="15" customHeight="1" x14ac:dyDescent="0.25">
      <c r="A1861" s="29" t="s">
        <v>1186</v>
      </c>
      <c r="B1861" s="29" t="s">
        <v>858</v>
      </c>
      <c r="C1861" s="10" t="s">
        <v>3753</v>
      </c>
      <c r="D1861" s="41">
        <v>24114.122327000001</v>
      </c>
      <c r="E1861" s="41">
        <v>21818.209816999999</v>
      </c>
      <c r="F1861" s="41">
        <v>14202.683523</v>
      </c>
      <c r="G1861" s="41">
        <v>21103.377229000002</v>
      </c>
      <c r="H1861" s="41">
        <v>23559.088650999998</v>
      </c>
      <c r="I1861" s="41">
        <v>7081.1028947000004</v>
      </c>
      <c r="J1861" s="41">
        <v>17766.787584000002</v>
      </c>
      <c r="K1861" s="41">
        <v>30304.302433000001</v>
      </c>
      <c r="L1861" s="41">
        <v>28060.371190999998</v>
      </c>
      <c r="M1861" s="41">
        <v>22996.987838000001</v>
      </c>
      <c r="N1861" s="41">
        <v>15571.285238</v>
      </c>
      <c r="O1861" s="41">
        <v>32487.042882000002</v>
      </c>
      <c r="P1861" s="41">
        <v>21840.177231000001</v>
      </c>
      <c r="Q1861" s="41">
        <v>25087.571535999999</v>
      </c>
      <c r="R1861" s="41">
        <v>27206.947034000001</v>
      </c>
      <c r="S1861" s="41">
        <v>10977.927882</v>
      </c>
      <c r="T1861" s="41">
        <v>13235.994422</v>
      </c>
      <c r="U1861" s="41">
        <v>16326.199499</v>
      </c>
      <c r="V1861" s="41">
        <v>15001.166523</v>
      </c>
      <c r="W1861" s="41">
        <v>25082.422042999999</v>
      </c>
      <c r="X1861" s="41">
        <v>32216.136294</v>
      </c>
    </row>
    <row r="1862" spans="1:24" s="30" customFormat="1" ht="15" customHeight="1" x14ac:dyDescent="0.25">
      <c r="A1862" s="29" t="s">
        <v>1186</v>
      </c>
      <c r="B1862" s="29" t="s">
        <v>340</v>
      </c>
      <c r="C1862" s="10" t="s">
        <v>3754</v>
      </c>
      <c r="D1862" s="41">
        <v>24689.873122000001</v>
      </c>
      <c r="E1862" s="41">
        <v>19047.514975999999</v>
      </c>
      <c r="F1862" s="41">
        <v>14243.731186999999</v>
      </c>
      <c r="G1862" s="41">
        <v>18293.306100999998</v>
      </c>
      <c r="H1862" s="41">
        <v>23742.979942999998</v>
      </c>
      <c r="I1862" s="41">
        <v>4817.8629166999999</v>
      </c>
      <c r="J1862" s="41">
        <v>19112.141384999999</v>
      </c>
      <c r="K1862" s="41">
        <v>29500.408866000002</v>
      </c>
      <c r="L1862" s="41">
        <v>24335.389506</v>
      </c>
      <c r="M1862" s="41">
        <v>19991.063924999999</v>
      </c>
      <c r="N1862" s="41">
        <v>14864.048127</v>
      </c>
      <c r="O1862" s="41">
        <v>26292.143985999999</v>
      </c>
      <c r="P1862" s="41">
        <v>23982.042857</v>
      </c>
      <c r="Q1862" s="41">
        <v>25618.595234</v>
      </c>
      <c r="R1862" s="41">
        <v>24554.821034000001</v>
      </c>
      <c r="S1862" s="41">
        <v>10588.724211999999</v>
      </c>
      <c r="T1862" s="41">
        <v>12417.783421</v>
      </c>
      <c r="U1862" s="41">
        <v>16238.29031</v>
      </c>
      <c r="V1862" s="41">
        <v>15357.124089999999</v>
      </c>
      <c r="W1862" s="41">
        <v>17965.126800999999</v>
      </c>
      <c r="X1862" s="41">
        <v>27930.899501</v>
      </c>
    </row>
    <row r="1863" spans="1:24" s="30" customFormat="1" ht="15" customHeight="1" x14ac:dyDescent="0.25">
      <c r="A1863" s="29" t="s">
        <v>1186</v>
      </c>
      <c r="B1863" s="29" t="s">
        <v>210</v>
      </c>
      <c r="C1863" s="10" t="s">
        <v>3755</v>
      </c>
      <c r="D1863" s="41">
        <v>29206.801672000001</v>
      </c>
      <c r="E1863" s="41">
        <v>23516.330608</v>
      </c>
      <c r="F1863" s="41">
        <v>15387.951317999999</v>
      </c>
      <c r="G1863" s="41">
        <v>23360.813270999999</v>
      </c>
      <c r="H1863" s="41">
        <v>26729.545724</v>
      </c>
      <c r="I1863" s="41">
        <v>9260.5786363999996</v>
      </c>
      <c r="J1863" s="41">
        <v>20893.213859</v>
      </c>
      <c r="K1863" s="41">
        <v>34833.727293000004</v>
      </c>
      <c r="L1863" s="41">
        <v>29061.580148000001</v>
      </c>
      <c r="M1863" s="41">
        <v>24990.819282</v>
      </c>
      <c r="N1863" s="41">
        <v>16510.386345999999</v>
      </c>
      <c r="O1863" s="41">
        <v>32654.392257</v>
      </c>
      <c r="P1863" s="41">
        <v>19867.030255999998</v>
      </c>
      <c r="Q1863" s="41">
        <v>24915.103698999999</v>
      </c>
      <c r="R1863" s="41">
        <v>44473.590020000003</v>
      </c>
      <c r="S1863" s="41">
        <v>12275.04249</v>
      </c>
      <c r="T1863" s="41">
        <v>14622.647902000001</v>
      </c>
      <c r="U1863" s="41">
        <v>17312.711770000002</v>
      </c>
      <c r="V1863" s="41">
        <v>15886.551452</v>
      </c>
      <c r="W1863" s="41">
        <v>24489.668913000001</v>
      </c>
      <c r="X1863" s="41">
        <v>34182.691999000002</v>
      </c>
    </row>
    <row r="1864" spans="1:24" s="30" customFormat="1" ht="15" customHeight="1" x14ac:dyDescent="0.25">
      <c r="A1864" s="29" t="s">
        <v>1186</v>
      </c>
      <c r="B1864" s="29" t="s">
        <v>103</v>
      </c>
      <c r="C1864" s="10" t="s">
        <v>3756</v>
      </c>
      <c r="D1864" s="41" t="s">
        <v>1929</v>
      </c>
      <c r="E1864" s="41" t="s">
        <v>1929</v>
      </c>
      <c r="F1864" s="41" t="s">
        <v>1929</v>
      </c>
      <c r="G1864" s="41" t="s">
        <v>1929</v>
      </c>
      <c r="H1864" s="41" t="s">
        <v>1929</v>
      </c>
      <c r="I1864" s="41" t="s">
        <v>1929</v>
      </c>
      <c r="J1864" s="41" t="s">
        <v>1929</v>
      </c>
      <c r="K1864" s="41" t="s">
        <v>1929</v>
      </c>
      <c r="L1864" s="41" t="s">
        <v>1929</v>
      </c>
      <c r="M1864" s="41" t="s">
        <v>1929</v>
      </c>
      <c r="N1864" s="41" t="s">
        <v>1929</v>
      </c>
      <c r="O1864" s="41" t="s">
        <v>1929</v>
      </c>
      <c r="P1864" s="41" t="s">
        <v>1929</v>
      </c>
      <c r="Q1864" s="41" t="s">
        <v>1929</v>
      </c>
      <c r="R1864" s="41" t="s">
        <v>1929</v>
      </c>
      <c r="S1864" s="41" t="s">
        <v>1929</v>
      </c>
      <c r="T1864" s="41" t="s">
        <v>1929</v>
      </c>
      <c r="U1864" s="41" t="s">
        <v>1929</v>
      </c>
      <c r="V1864" s="41" t="s">
        <v>1929</v>
      </c>
      <c r="W1864" s="41" t="s">
        <v>1929</v>
      </c>
      <c r="X1864" s="41" t="s">
        <v>1929</v>
      </c>
    </row>
    <row r="1865" spans="1:24" s="30" customFormat="1" ht="15" customHeight="1" x14ac:dyDescent="0.25">
      <c r="A1865" s="29" t="s">
        <v>1186</v>
      </c>
      <c r="B1865" s="29" t="s">
        <v>493</v>
      </c>
      <c r="C1865" s="10" t="s">
        <v>3757</v>
      </c>
      <c r="D1865" s="41">
        <v>22239.737077000002</v>
      </c>
      <c r="E1865" s="41">
        <v>24397.670747</v>
      </c>
      <c r="F1865" s="41">
        <v>15368.786549</v>
      </c>
      <c r="G1865" s="41">
        <v>23160.558648999999</v>
      </c>
      <c r="H1865" s="41">
        <v>26787.388475</v>
      </c>
      <c r="I1865" s="41" t="s">
        <v>1929</v>
      </c>
      <c r="J1865" s="41">
        <v>20262.833413</v>
      </c>
      <c r="K1865" s="41">
        <v>32472.352441999999</v>
      </c>
      <c r="L1865" s="41">
        <v>28768.169076999999</v>
      </c>
      <c r="M1865" s="41">
        <v>24005.804982000001</v>
      </c>
      <c r="N1865" s="41">
        <v>16401.722217999999</v>
      </c>
      <c r="O1865" s="41">
        <v>25625.148493000001</v>
      </c>
      <c r="P1865" s="41">
        <v>13841.860588</v>
      </c>
      <c r="Q1865" s="41">
        <v>27743.642637000001</v>
      </c>
      <c r="R1865" s="41">
        <v>20960.225385000002</v>
      </c>
      <c r="S1865" s="41">
        <v>12693.634582999999</v>
      </c>
      <c r="T1865" s="41">
        <v>14599.811968</v>
      </c>
      <c r="U1865" s="41">
        <v>18354.738740000001</v>
      </c>
      <c r="V1865" s="41">
        <v>18427.082890000001</v>
      </c>
      <c r="W1865" s="41">
        <v>26461.327061</v>
      </c>
      <c r="X1865" s="41">
        <v>31884.831537999999</v>
      </c>
    </row>
    <row r="1866" spans="1:24" s="28" customFormat="1" ht="15" customHeight="1" x14ac:dyDescent="0.25">
      <c r="A1866" s="26" t="s">
        <v>1198</v>
      </c>
      <c r="B1866" s="26" t="s">
        <v>38</v>
      </c>
      <c r="C1866" s="27" t="s">
        <v>38</v>
      </c>
      <c r="D1866" s="40">
        <v>15828.911351000001</v>
      </c>
      <c r="E1866" s="40">
        <v>15622.45551</v>
      </c>
      <c r="F1866" s="40">
        <v>10879.710157</v>
      </c>
      <c r="G1866" s="40">
        <v>14006.946447</v>
      </c>
      <c r="H1866" s="40">
        <v>18891.967183000001</v>
      </c>
      <c r="I1866" s="40">
        <v>4103.0252903000001</v>
      </c>
      <c r="J1866" s="40">
        <v>14322.513290000001</v>
      </c>
      <c r="K1866" s="40">
        <v>23360.417565</v>
      </c>
      <c r="L1866" s="40">
        <v>17824.311233</v>
      </c>
      <c r="M1866" s="40">
        <v>14151.19442</v>
      </c>
      <c r="N1866" s="40">
        <v>11576.643313</v>
      </c>
      <c r="O1866" s="40">
        <v>19978.482123999998</v>
      </c>
      <c r="P1866" s="40">
        <v>11298.415052</v>
      </c>
      <c r="Q1866" s="40">
        <v>19654.030596000001</v>
      </c>
      <c r="R1866" s="40">
        <v>17716.74957</v>
      </c>
      <c r="S1866" s="40">
        <v>8952.6833050000005</v>
      </c>
      <c r="T1866" s="40">
        <v>11049.856908</v>
      </c>
      <c r="U1866" s="40">
        <v>14035.521597999999</v>
      </c>
      <c r="V1866" s="40">
        <v>12886.876607</v>
      </c>
      <c r="W1866" s="40">
        <v>16614.387569999999</v>
      </c>
      <c r="X1866" s="40">
        <v>23429.570791999999</v>
      </c>
    </row>
    <row r="1867" spans="1:24" s="30" customFormat="1" ht="15" customHeight="1" x14ac:dyDescent="0.25">
      <c r="A1867" s="29" t="s">
        <v>1198</v>
      </c>
      <c r="B1867" s="29" t="s">
        <v>1199</v>
      </c>
      <c r="C1867" s="10" t="s">
        <v>3758</v>
      </c>
      <c r="D1867" s="41">
        <v>14584.216811</v>
      </c>
      <c r="E1867" s="41">
        <v>15551.945857999999</v>
      </c>
      <c r="F1867" s="41">
        <v>10872.683899</v>
      </c>
      <c r="G1867" s="41">
        <v>13322.163269999999</v>
      </c>
      <c r="H1867" s="41">
        <v>18082.391018999999</v>
      </c>
      <c r="I1867" s="41">
        <v>4970.4779486999996</v>
      </c>
      <c r="J1867" s="41">
        <v>12633.223311</v>
      </c>
      <c r="K1867" s="41">
        <v>22273.319160999999</v>
      </c>
      <c r="L1867" s="41">
        <v>17811.902741999998</v>
      </c>
      <c r="M1867" s="41">
        <v>13219.348593000001</v>
      </c>
      <c r="N1867" s="41">
        <v>11113.669544</v>
      </c>
      <c r="O1867" s="41">
        <v>18313.283450999999</v>
      </c>
      <c r="P1867" s="41">
        <v>10280.75855</v>
      </c>
      <c r="Q1867" s="41">
        <v>20716.371303</v>
      </c>
      <c r="R1867" s="41">
        <v>16107.482760000001</v>
      </c>
      <c r="S1867" s="41">
        <v>8587.3206224000005</v>
      </c>
      <c r="T1867" s="41">
        <v>11191.502189000001</v>
      </c>
      <c r="U1867" s="41">
        <v>13691.173930000001</v>
      </c>
      <c r="V1867" s="41">
        <v>11741.181417</v>
      </c>
      <c r="W1867" s="41">
        <v>15736.155046</v>
      </c>
      <c r="X1867" s="41">
        <v>23609.660242000002</v>
      </c>
    </row>
    <row r="1868" spans="1:24" s="30" customFormat="1" ht="15" customHeight="1" x14ac:dyDescent="0.25">
      <c r="A1868" s="29" t="s">
        <v>1198</v>
      </c>
      <c r="B1868" s="29" t="s">
        <v>1200</v>
      </c>
      <c r="C1868" s="10" t="s">
        <v>3759</v>
      </c>
      <c r="D1868" s="41" t="s">
        <v>1929</v>
      </c>
      <c r="E1868" s="41">
        <v>10398.453953</v>
      </c>
      <c r="F1868" s="41">
        <v>10943.208333</v>
      </c>
      <c r="G1868" s="41">
        <v>11750.521304</v>
      </c>
      <c r="H1868" s="41">
        <v>14573.284545</v>
      </c>
      <c r="I1868" s="41">
        <v>0</v>
      </c>
      <c r="J1868" s="41">
        <v>16972.552244999999</v>
      </c>
      <c r="K1868" s="41">
        <v>26152.895</v>
      </c>
      <c r="L1868" s="41">
        <v>14815.271385</v>
      </c>
      <c r="M1868" s="41">
        <v>16969.409309999999</v>
      </c>
      <c r="N1868" s="41">
        <v>8800.3760000000002</v>
      </c>
      <c r="O1868" s="41" t="s">
        <v>1929</v>
      </c>
      <c r="P1868" s="41" t="s">
        <v>1929</v>
      </c>
      <c r="Q1868" s="41">
        <v>15272.912979000001</v>
      </c>
      <c r="R1868" s="41" t="s">
        <v>1929</v>
      </c>
      <c r="S1868" s="41">
        <v>8512.1872105000002</v>
      </c>
      <c r="T1868" s="41">
        <v>9569.7388128999992</v>
      </c>
      <c r="U1868" s="41">
        <v>10888.136581000001</v>
      </c>
      <c r="V1868" s="41">
        <v>9779.9595833000003</v>
      </c>
      <c r="W1868" s="41" t="s">
        <v>1929</v>
      </c>
      <c r="X1868" s="41">
        <v>19206.225237999999</v>
      </c>
    </row>
    <row r="1869" spans="1:24" s="30" customFormat="1" ht="15" customHeight="1" x14ac:dyDescent="0.25">
      <c r="A1869" s="29" t="s">
        <v>1198</v>
      </c>
      <c r="B1869" s="29" t="s">
        <v>1201</v>
      </c>
      <c r="C1869" s="10" t="s">
        <v>3760</v>
      </c>
      <c r="D1869" s="41">
        <v>13501.118533000001</v>
      </c>
      <c r="E1869" s="41">
        <v>15742.782155000001</v>
      </c>
      <c r="F1869" s="41">
        <v>11669.4642</v>
      </c>
      <c r="G1869" s="41">
        <v>14280.585626</v>
      </c>
      <c r="H1869" s="41">
        <v>17377.123926</v>
      </c>
      <c r="I1869" s="41" t="s">
        <v>1929</v>
      </c>
      <c r="J1869" s="41">
        <v>17273.212648000001</v>
      </c>
      <c r="K1869" s="41">
        <v>21961.298264000001</v>
      </c>
      <c r="L1869" s="41">
        <v>17269.446397</v>
      </c>
      <c r="M1869" s="41">
        <v>13567.019188</v>
      </c>
      <c r="N1869" s="41">
        <v>12333.50542</v>
      </c>
      <c r="O1869" s="41">
        <v>20908.318450999999</v>
      </c>
      <c r="P1869" s="41">
        <v>16679.285882</v>
      </c>
      <c r="Q1869" s="41">
        <v>20699.011417999998</v>
      </c>
      <c r="R1869" s="41">
        <v>29360.432215000001</v>
      </c>
      <c r="S1869" s="41">
        <v>9225.2153765999992</v>
      </c>
      <c r="T1869" s="41">
        <v>11176.320428999999</v>
      </c>
      <c r="U1869" s="41">
        <v>14105.751351000001</v>
      </c>
      <c r="V1869" s="41">
        <v>14111.155245</v>
      </c>
      <c r="W1869" s="41">
        <v>17450.354412000001</v>
      </c>
      <c r="X1869" s="41">
        <v>21592.436747</v>
      </c>
    </row>
    <row r="1870" spans="1:24" s="30" customFormat="1" ht="15" customHeight="1" x14ac:dyDescent="0.25">
      <c r="A1870" s="29" t="s">
        <v>1198</v>
      </c>
      <c r="B1870" s="29" t="s">
        <v>1202</v>
      </c>
      <c r="C1870" s="10" t="s">
        <v>3761</v>
      </c>
      <c r="D1870" s="41">
        <v>13077.426071</v>
      </c>
      <c r="E1870" s="41">
        <v>12889.499175999999</v>
      </c>
      <c r="F1870" s="41">
        <v>9924.6983550999994</v>
      </c>
      <c r="G1870" s="41">
        <v>14521.325472</v>
      </c>
      <c r="H1870" s="41">
        <v>17034.029332999999</v>
      </c>
      <c r="I1870" s="41" t="s">
        <v>1929</v>
      </c>
      <c r="J1870" s="41">
        <v>13166.118633</v>
      </c>
      <c r="K1870" s="41">
        <v>22700.655105999998</v>
      </c>
      <c r="L1870" s="41">
        <v>14899.658052000001</v>
      </c>
      <c r="M1870" s="41">
        <v>13382.881705</v>
      </c>
      <c r="N1870" s="41">
        <v>11824.728576</v>
      </c>
      <c r="O1870" s="41">
        <v>13814.889524</v>
      </c>
      <c r="P1870" s="41" t="s">
        <v>1929</v>
      </c>
      <c r="Q1870" s="41">
        <v>18115.831945000002</v>
      </c>
      <c r="R1870" s="41">
        <v>16705.638332999999</v>
      </c>
      <c r="S1870" s="41">
        <v>12064.307667999999</v>
      </c>
      <c r="T1870" s="41">
        <v>11286.403947999999</v>
      </c>
      <c r="U1870" s="41">
        <v>14575.543641</v>
      </c>
      <c r="V1870" s="41">
        <v>9032.3443528999996</v>
      </c>
      <c r="W1870" s="41">
        <v>16969.242806999999</v>
      </c>
      <c r="X1870" s="41">
        <v>33456.676327000001</v>
      </c>
    </row>
    <row r="1871" spans="1:24" s="30" customFormat="1" ht="15" customHeight="1" x14ac:dyDescent="0.25">
      <c r="A1871" s="29" t="s">
        <v>1198</v>
      </c>
      <c r="B1871" s="29" t="s">
        <v>1134</v>
      </c>
      <c r="C1871" s="10" t="s">
        <v>3762</v>
      </c>
      <c r="D1871" s="41">
        <v>12792.021914999999</v>
      </c>
      <c r="E1871" s="41">
        <v>10700.398008</v>
      </c>
      <c r="F1871" s="41">
        <v>8781.5465316000009</v>
      </c>
      <c r="G1871" s="41">
        <v>11664.602000000001</v>
      </c>
      <c r="H1871" s="41">
        <v>18238.037573000001</v>
      </c>
      <c r="I1871" s="41">
        <v>0</v>
      </c>
      <c r="J1871" s="41">
        <v>16590.954472000001</v>
      </c>
      <c r="K1871" s="41">
        <v>21377.499828</v>
      </c>
      <c r="L1871" s="41">
        <v>15199.637807999999</v>
      </c>
      <c r="M1871" s="41">
        <v>12307.147654</v>
      </c>
      <c r="N1871" s="41">
        <v>9120.7081226999999</v>
      </c>
      <c r="O1871" s="41">
        <v>11126.4876</v>
      </c>
      <c r="P1871" s="41" t="s">
        <v>1929</v>
      </c>
      <c r="Q1871" s="41">
        <v>16916.074987</v>
      </c>
      <c r="R1871" s="41" t="s">
        <v>1929</v>
      </c>
      <c r="S1871" s="41">
        <v>6742.8869627000004</v>
      </c>
      <c r="T1871" s="41">
        <v>8811.4504691000002</v>
      </c>
      <c r="U1871" s="41">
        <v>14103.336413000001</v>
      </c>
      <c r="V1871" s="41">
        <v>10019.991238000001</v>
      </c>
      <c r="W1871" s="41">
        <v>14647.475323000001</v>
      </c>
      <c r="X1871" s="41">
        <v>20953.674583</v>
      </c>
    </row>
    <row r="1872" spans="1:24" s="30" customFormat="1" ht="15" customHeight="1" x14ac:dyDescent="0.25">
      <c r="A1872" s="29" t="s">
        <v>1198</v>
      </c>
      <c r="B1872" s="29" t="s">
        <v>1203</v>
      </c>
      <c r="C1872" s="10" t="s">
        <v>3763</v>
      </c>
      <c r="D1872" s="41">
        <v>15890.386988</v>
      </c>
      <c r="E1872" s="41">
        <v>14962.283888</v>
      </c>
      <c r="F1872" s="41">
        <v>10282.928951</v>
      </c>
      <c r="G1872" s="41">
        <v>11993.856814999999</v>
      </c>
      <c r="H1872" s="41">
        <v>21867.755224</v>
      </c>
      <c r="I1872" s="41">
        <v>0</v>
      </c>
      <c r="J1872" s="41">
        <v>13424.073909000001</v>
      </c>
      <c r="K1872" s="41">
        <v>23089.620185</v>
      </c>
      <c r="L1872" s="41">
        <v>15974.189381</v>
      </c>
      <c r="M1872" s="41">
        <v>14558.910414</v>
      </c>
      <c r="N1872" s="41">
        <v>11239.300267000001</v>
      </c>
      <c r="O1872" s="41">
        <v>21981.791373</v>
      </c>
      <c r="P1872" s="41" t="s">
        <v>1929</v>
      </c>
      <c r="Q1872" s="41">
        <v>17972.253622</v>
      </c>
      <c r="R1872" s="41">
        <v>14023.327442</v>
      </c>
      <c r="S1872" s="41">
        <v>9274.5167812</v>
      </c>
      <c r="T1872" s="41">
        <v>10458.808685</v>
      </c>
      <c r="U1872" s="41">
        <v>12526.088729999999</v>
      </c>
      <c r="V1872" s="41">
        <v>11605.175085999999</v>
      </c>
      <c r="W1872" s="41">
        <v>18886.756838000001</v>
      </c>
      <c r="X1872" s="41">
        <v>19737.266295000001</v>
      </c>
    </row>
    <row r="1873" spans="1:24" s="30" customFormat="1" ht="15" customHeight="1" x14ac:dyDescent="0.25">
      <c r="A1873" s="29" t="s">
        <v>1198</v>
      </c>
      <c r="B1873" s="29" t="s">
        <v>1204</v>
      </c>
      <c r="C1873" s="10" t="s">
        <v>3764</v>
      </c>
      <c r="D1873" s="41" t="s">
        <v>1929</v>
      </c>
      <c r="E1873" s="41">
        <v>18848.347436</v>
      </c>
      <c r="F1873" s="41">
        <v>9434.6602127999995</v>
      </c>
      <c r="G1873" s="41">
        <v>16992.075000000001</v>
      </c>
      <c r="H1873" s="41">
        <v>24772.216400000001</v>
      </c>
      <c r="I1873" s="41">
        <v>0</v>
      </c>
      <c r="J1873" s="41">
        <v>17119.611199999999</v>
      </c>
      <c r="K1873" s="41">
        <v>28144.326571000001</v>
      </c>
      <c r="L1873" s="41">
        <v>19606.215323</v>
      </c>
      <c r="M1873" s="41">
        <v>11684.844193999999</v>
      </c>
      <c r="N1873" s="41">
        <v>15944.42604</v>
      </c>
      <c r="O1873" s="41" t="s">
        <v>1929</v>
      </c>
      <c r="P1873" s="41">
        <v>0</v>
      </c>
      <c r="Q1873" s="41">
        <v>17584.905543000001</v>
      </c>
      <c r="R1873" s="41" t="s">
        <v>1929</v>
      </c>
      <c r="S1873" s="41">
        <v>12147.408417000001</v>
      </c>
      <c r="T1873" s="41">
        <v>12692.209637</v>
      </c>
      <c r="U1873" s="41">
        <v>13441.392625</v>
      </c>
      <c r="V1873" s="41">
        <v>10847.841071000001</v>
      </c>
      <c r="W1873" s="41" t="s">
        <v>1929</v>
      </c>
      <c r="X1873" s="41">
        <v>22565.112142999998</v>
      </c>
    </row>
    <row r="1874" spans="1:24" s="30" customFormat="1" ht="15" customHeight="1" x14ac:dyDescent="0.25">
      <c r="A1874" s="29" t="s">
        <v>1198</v>
      </c>
      <c r="B1874" s="29" t="s">
        <v>1205</v>
      </c>
      <c r="C1874" s="10" t="s">
        <v>3765</v>
      </c>
      <c r="D1874" s="41">
        <v>19968.34691</v>
      </c>
      <c r="E1874" s="41">
        <v>17084.370829</v>
      </c>
      <c r="F1874" s="41">
        <v>11081.887741</v>
      </c>
      <c r="G1874" s="41">
        <v>15037.591947999999</v>
      </c>
      <c r="H1874" s="41">
        <v>20574.622684000002</v>
      </c>
      <c r="I1874" s="41">
        <v>4636.5392856999997</v>
      </c>
      <c r="J1874" s="41">
        <v>14692.158384</v>
      </c>
      <c r="K1874" s="41">
        <v>25606.954028</v>
      </c>
      <c r="L1874" s="41">
        <v>20405.319656</v>
      </c>
      <c r="M1874" s="41">
        <v>15694.208401</v>
      </c>
      <c r="N1874" s="41">
        <v>12402.344438</v>
      </c>
      <c r="O1874" s="41">
        <v>25429.495879999999</v>
      </c>
      <c r="P1874" s="41">
        <v>15710.067111</v>
      </c>
      <c r="Q1874" s="41">
        <v>21595.203719000001</v>
      </c>
      <c r="R1874" s="41">
        <v>16554.883550999999</v>
      </c>
      <c r="S1874" s="41">
        <v>9450.7188155999993</v>
      </c>
      <c r="T1874" s="41">
        <v>11167.488708000001</v>
      </c>
      <c r="U1874" s="41">
        <v>14833.938279</v>
      </c>
      <c r="V1874" s="41">
        <v>12578.409743</v>
      </c>
      <c r="W1874" s="41">
        <v>19933.821500999999</v>
      </c>
      <c r="X1874" s="41">
        <v>25789.392644</v>
      </c>
    </row>
    <row r="1875" spans="1:24" s="30" customFormat="1" ht="15" customHeight="1" x14ac:dyDescent="0.25">
      <c r="A1875" s="29" t="s">
        <v>1198</v>
      </c>
      <c r="B1875" s="29" t="s">
        <v>1206</v>
      </c>
      <c r="C1875" s="10" t="s">
        <v>3766</v>
      </c>
      <c r="D1875" s="41">
        <v>16695.850451999999</v>
      </c>
      <c r="E1875" s="41">
        <v>16342.75359</v>
      </c>
      <c r="F1875" s="41">
        <v>12244.659293999999</v>
      </c>
      <c r="G1875" s="41">
        <v>14905.859489</v>
      </c>
      <c r="H1875" s="41">
        <v>19155.824261999998</v>
      </c>
      <c r="I1875" s="41" t="s">
        <v>1929</v>
      </c>
      <c r="J1875" s="41">
        <v>19017.419875</v>
      </c>
      <c r="K1875" s="41">
        <v>23781.795039000001</v>
      </c>
      <c r="L1875" s="41">
        <v>17866.530178000001</v>
      </c>
      <c r="M1875" s="41">
        <v>15505.767043</v>
      </c>
      <c r="N1875" s="41">
        <v>12225.113701</v>
      </c>
      <c r="O1875" s="41">
        <v>18258.836407999999</v>
      </c>
      <c r="P1875" s="41" t="s">
        <v>1929</v>
      </c>
      <c r="Q1875" s="41">
        <v>21637.346547000001</v>
      </c>
      <c r="R1875" s="41">
        <v>32741.256667000001</v>
      </c>
      <c r="S1875" s="41">
        <v>10107.479789000001</v>
      </c>
      <c r="T1875" s="41">
        <v>11592.430063</v>
      </c>
      <c r="U1875" s="41">
        <v>14154.854163</v>
      </c>
      <c r="V1875" s="41">
        <v>15458.664135000001</v>
      </c>
      <c r="W1875" s="41">
        <v>16021.181597000001</v>
      </c>
      <c r="X1875" s="41">
        <v>25980.999728999999</v>
      </c>
    </row>
    <row r="1876" spans="1:24" s="30" customFormat="1" ht="15" customHeight="1" x14ac:dyDescent="0.25">
      <c r="A1876" s="29" t="s">
        <v>1198</v>
      </c>
      <c r="B1876" s="29" t="s">
        <v>179</v>
      </c>
      <c r="C1876" s="10" t="s">
        <v>3767</v>
      </c>
      <c r="D1876" s="41">
        <v>14730.204299000001</v>
      </c>
      <c r="E1876" s="41">
        <v>12592.173881000001</v>
      </c>
      <c r="F1876" s="41">
        <v>9718.5718715000003</v>
      </c>
      <c r="G1876" s="41">
        <v>14829.502429</v>
      </c>
      <c r="H1876" s="41">
        <v>16886.448022</v>
      </c>
      <c r="I1876" s="41" t="s">
        <v>1929</v>
      </c>
      <c r="J1876" s="41">
        <v>13106.957541</v>
      </c>
      <c r="K1876" s="41">
        <v>20752.291649999999</v>
      </c>
      <c r="L1876" s="41">
        <v>16692.828782000001</v>
      </c>
      <c r="M1876" s="41">
        <v>12854.253403000001</v>
      </c>
      <c r="N1876" s="41">
        <v>10001.348957</v>
      </c>
      <c r="O1876" s="41">
        <v>15808.754255</v>
      </c>
      <c r="P1876" s="41" t="s">
        <v>1929</v>
      </c>
      <c r="Q1876" s="41">
        <v>15556.299711</v>
      </c>
      <c r="R1876" s="41">
        <v>13966.035</v>
      </c>
      <c r="S1876" s="41">
        <v>7554.9081188999999</v>
      </c>
      <c r="T1876" s="41">
        <v>9714.3445685999995</v>
      </c>
      <c r="U1876" s="41">
        <v>12347.945594999999</v>
      </c>
      <c r="V1876" s="41">
        <v>12688.755639000001</v>
      </c>
      <c r="W1876" s="41">
        <v>14116.743872999999</v>
      </c>
      <c r="X1876" s="41">
        <v>17272.969939999999</v>
      </c>
    </row>
    <row r="1877" spans="1:24" s="30" customFormat="1" ht="15" customHeight="1" x14ac:dyDescent="0.25">
      <c r="A1877" s="29" t="s">
        <v>1198</v>
      </c>
      <c r="B1877" s="29" t="s">
        <v>1207</v>
      </c>
      <c r="C1877" s="10" t="s">
        <v>3768</v>
      </c>
      <c r="D1877" s="41">
        <v>16047.178400000001</v>
      </c>
      <c r="E1877" s="41">
        <v>15350.700208</v>
      </c>
      <c r="F1877" s="41">
        <v>11683.150948</v>
      </c>
      <c r="G1877" s="41">
        <v>9073.9712500000005</v>
      </c>
      <c r="H1877" s="41">
        <v>31273.418696000001</v>
      </c>
      <c r="I1877" s="41">
        <v>0</v>
      </c>
      <c r="J1877" s="41">
        <v>16362.590587999999</v>
      </c>
      <c r="K1877" s="41">
        <v>27012.259840999999</v>
      </c>
      <c r="L1877" s="41">
        <v>17805.552705999999</v>
      </c>
      <c r="M1877" s="41">
        <v>9390.1161842000001</v>
      </c>
      <c r="N1877" s="41">
        <v>8723.8820601000007</v>
      </c>
      <c r="O1877" s="41" t="s">
        <v>1929</v>
      </c>
      <c r="P1877" s="41">
        <v>0</v>
      </c>
      <c r="Q1877" s="41">
        <v>21324.986364</v>
      </c>
      <c r="R1877" s="41">
        <v>25980.565455</v>
      </c>
      <c r="S1877" s="41">
        <v>10291.169617</v>
      </c>
      <c r="T1877" s="41">
        <v>10201.007393</v>
      </c>
      <c r="U1877" s="41">
        <v>13827.440463999999</v>
      </c>
      <c r="V1877" s="41">
        <v>13161.648571</v>
      </c>
      <c r="W1877" s="41">
        <v>18204.426667</v>
      </c>
      <c r="X1877" s="41">
        <v>24880.732608999999</v>
      </c>
    </row>
    <row r="1878" spans="1:24" s="30" customFormat="1" ht="15" customHeight="1" x14ac:dyDescent="0.25">
      <c r="A1878" s="29" t="s">
        <v>1198</v>
      </c>
      <c r="B1878" s="29" t="s">
        <v>1208</v>
      </c>
      <c r="C1878" s="10" t="s">
        <v>3769</v>
      </c>
      <c r="D1878" s="41" t="s">
        <v>1929</v>
      </c>
      <c r="E1878" s="41">
        <v>13613.911333</v>
      </c>
      <c r="F1878" s="41">
        <v>5085.6411429</v>
      </c>
      <c r="G1878" s="41" t="s">
        <v>1929</v>
      </c>
      <c r="H1878" s="41" t="s">
        <v>1929</v>
      </c>
      <c r="I1878" s="41" t="s">
        <v>1929</v>
      </c>
      <c r="J1878" s="41">
        <v>13201.939167</v>
      </c>
      <c r="K1878" s="41" t="s">
        <v>1929</v>
      </c>
      <c r="L1878" s="41" t="s">
        <v>1929</v>
      </c>
      <c r="M1878" s="41">
        <v>13262.62</v>
      </c>
      <c r="N1878" s="41">
        <v>7308.2629545</v>
      </c>
      <c r="O1878" s="41">
        <v>0</v>
      </c>
      <c r="P1878" s="41">
        <v>0</v>
      </c>
      <c r="Q1878" s="41">
        <v>13809.197917</v>
      </c>
      <c r="R1878" s="41" t="s">
        <v>1929</v>
      </c>
      <c r="S1878" s="41">
        <v>4191.1086667</v>
      </c>
      <c r="T1878" s="41">
        <v>7282.7930864</v>
      </c>
      <c r="U1878" s="41">
        <v>9786.2124323999997</v>
      </c>
      <c r="V1878" s="41" t="s">
        <v>1929</v>
      </c>
      <c r="W1878" s="41" t="s">
        <v>1929</v>
      </c>
      <c r="X1878" s="41" t="s">
        <v>1929</v>
      </c>
    </row>
    <row r="1879" spans="1:24" s="30" customFormat="1" ht="15" customHeight="1" x14ac:dyDescent="0.25">
      <c r="A1879" s="29" t="s">
        <v>1198</v>
      </c>
      <c r="B1879" s="29" t="s">
        <v>1209</v>
      </c>
      <c r="C1879" s="10" t="s">
        <v>3770</v>
      </c>
      <c r="D1879" s="41">
        <v>13939.605385000001</v>
      </c>
      <c r="E1879" s="41">
        <v>11404.740266999999</v>
      </c>
      <c r="F1879" s="41">
        <v>11757.463154999999</v>
      </c>
      <c r="G1879" s="41">
        <v>12451.395833</v>
      </c>
      <c r="H1879" s="41">
        <v>25496.618570999999</v>
      </c>
      <c r="I1879" s="41">
        <v>0</v>
      </c>
      <c r="J1879" s="41">
        <v>14914.51</v>
      </c>
      <c r="K1879" s="41">
        <v>24809.480441</v>
      </c>
      <c r="L1879" s="41">
        <v>18252.074713999998</v>
      </c>
      <c r="M1879" s="41">
        <v>15031.869846</v>
      </c>
      <c r="N1879" s="41">
        <v>10091.419206</v>
      </c>
      <c r="O1879" s="41" t="s">
        <v>1929</v>
      </c>
      <c r="P1879" s="41">
        <v>0</v>
      </c>
      <c r="Q1879" s="41">
        <v>16250.490153000001</v>
      </c>
      <c r="R1879" s="41" t="s">
        <v>1929</v>
      </c>
      <c r="S1879" s="41">
        <v>7695.7139316000003</v>
      </c>
      <c r="T1879" s="41">
        <v>10591.921794</v>
      </c>
      <c r="U1879" s="41">
        <v>14671.246536000001</v>
      </c>
      <c r="V1879" s="41">
        <v>18606.968056000002</v>
      </c>
      <c r="W1879" s="41">
        <v>16290.9455</v>
      </c>
      <c r="X1879" s="41">
        <v>12483.022308</v>
      </c>
    </row>
    <row r="1880" spans="1:24" s="30" customFormat="1" ht="15" customHeight="1" x14ac:dyDescent="0.25">
      <c r="A1880" s="29" t="s">
        <v>1198</v>
      </c>
      <c r="B1880" s="29" t="s">
        <v>1210</v>
      </c>
      <c r="C1880" s="10" t="s">
        <v>3771</v>
      </c>
      <c r="D1880" s="41">
        <v>18035.293299000001</v>
      </c>
      <c r="E1880" s="41">
        <v>20859.337034</v>
      </c>
      <c r="F1880" s="41">
        <v>13059.172199000001</v>
      </c>
      <c r="G1880" s="41">
        <v>18513.994591999999</v>
      </c>
      <c r="H1880" s="41">
        <v>21301.982564999998</v>
      </c>
      <c r="I1880" s="41" t="s">
        <v>1929</v>
      </c>
      <c r="J1880" s="41">
        <v>18053.585965999999</v>
      </c>
      <c r="K1880" s="41">
        <v>29888.714177000002</v>
      </c>
      <c r="L1880" s="41">
        <v>19871.934324000002</v>
      </c>
      <c r="M1880" s="41">
        <v>18171.809431000001</v>
      </c>
      <c r="N1880" s="41">
        <v>14042.636374</v>
      </c>
      <c r="O1880" s="41">
        <v>28184.715181</v>
      </c>
      <c r="P1880" s="41" t="s">
        <v>1929</v>
      </c>
      <c r="Q1880" s="41">
        <v>20216.947948000001</v>
      </c>
      <c r="R1880" s="41">
        <v>15896.782778000001</v>
      </c>
      <c r="S1880" s="41">
        <v>11401.641706</v>
      </c>
      <c r="T1880" s="41">
        <v>13160.912979999999</v>
      </c>
      <c r="U1880" s="41">
        <v>15526.391063999999</v>
      </c>
      <c r="V1880" s="41">
        <v>18428.964005000002</v>
      </c>
      <c r="W1880" s="41">
        <v>23843.470670999999</v>
      </c>
      <c r="X1880" s="41">
        <v>31944.364074000001</v>
      </c>
    </row>
    <row r="1881" spans="1:24" s="30" customFormat="1" ht="15" customHeight="1" x14ac:dyDescent="0.25">
      <c r="A1881" s="29" t="s">
        <v>1198</v>
      </c>
      <c r="B1881" s="29" t="s">
        <v>187</v>
      </c>
      <c r="C1881" s="10" t="s">
        <v>3772</v>
      </c>
      <c r="D1881" s="41">
        <v>14161.952045</v>
      </c>
      <c r="E1881" s="41">
        <v>12576.026914</v>
      </c>
      <c r="F1881" s="41">
        <v>9470.2499898000005</v>
      </c>
      <c r="G1881" s="41">
        <v>14307.630881999999</v>
      </c>
      <c r="H1881" s="41">
        <v>12658.453366</v>
      </c>
      <c r="I1881" s="41" t="s">
        <v>1929</v>
      </c>
      <c r="J1881" s="41">
        <v>13545.2554</v>
      </c>
      <c r="K1881" s="41">
        <v>18073.862845</v>
      </c>
      <c r="L1881" s="41">
        <v>17041.022292000001</v>
      </c>
      <c r="M1881" s="41">
        <v>11829.321162</v>
      </c>
      <c r="N1881" s="41">
        <v>9511.0293139000005</v>
      </c>
      <c r="O1881" s="41">
        <v>20963.670302999999</v>
      </c>
      <c r="P1881" s="41" t="s">
        <v>1929</v>
      </c>
      <c r="Q1881" s="41">
        <v>16944.253132000002</v>
      </c>
      <c r="R1881" s="41">
        <v>11866.56</v>
      </c>
      <c r="S1881" s="41">
        <v>7392.1266369000004</v>
      </c>
      <c r="T1881" s="41">
        <v>9725.1506871000001</v>
      </c>
      <c r="U1881" s="41">
        <v>12130.410458</v>
      </c>
      <c r="V1881" s="41">
        <v>13394.48043</v>
      </c>
      <c r="W1881" s="41">
        <v>22478.499210999998</v>
      </c>
      <c r="X1881" s="41">
        <v>24858.957037</v>
      </c>
    </row>
    <row r="1882" spans="1:24" s="30" customFormat="1" ht="15" customHeight="1" x14ac:dyDescent="0.25">
      <c r="A1882" s="29" t="s">
        <v>1198</v>
      </c>
      <c r="B1882" s="29" t="s">
        <v>1211</v>
      </c>
      <c r="C1882" s="10" t="s">
        <v>3773</v>
      </c>
      <c r="D1882" s="41">
        <v>15131.961667</v>
      </c>
      <c r="E1882" s="41">
        <v>12283.212149999999</v>
      </c>
      <c r="F1882" s="41">
        <v>9502.4183333000001</v>
      </c>
      <c r="G1882" s="41">
        <v>8891.2816822000004</v>
      </c>
      <c r="H1882" s="41">
        <v>15716.10313</v>
      </c>
      <c r="I1882" s="41">
        <v>0</v>
      </c>
      <c r="J1882" s="41">
        <v>11425.613246000001</v>
      </c>
      <c r="K1882" s="41">
        <v>16714.275377000002</v>
      </c>
      <c r="L1882" s="41">
        <v>15667.038430000001</v>
      </c>
      <c r="M1882" s="41">
        <v>13644.37032</v>
      </c>
      <c r="N1882" s="41">
        <v>8822.2724316000003</v>
      </c>
      <c r="O1882" s="41">
        <v>19365.2052</v>
      </c>
      <c r="P1882" s="41" t="s">
        <v>1929</v>
      </c>
      <c r="Q1882" s="41">
        <v>15286.564252</v>
      </c>
      <c r="R1882" s="41" t="s">
        <v>1929</v>
      </c>
      <c r="S1882" s="41">
        <v>6091.3953284999998</v>
      </c>
      <c r="T1882" s="41">
        <v>8573.2083917</v>
      </c>
      <c r="U1882" s="41">
        <v>10144.997076</v>
      </c>
      <c r="V1882" s="41">
        <v>10085.006891999999</v>
      </c>
      <c r="W1882" s="41">
        <v>18348.394877999999</v>
      </c>
      <c r="X1882" s="41">
        <v>19942.474461999998</v>
      </c>
    </row>
    <row r="1883" spans="1:24" s="30" customFormat="1" ht="15" customHeight="1" x14ac:dyDescent="0.25">
      <c r="A1883" s="29" t="s">
        <v>1198</v>
      </c>
      <c r="B1883" s="29" t="s">
        <v>1212</v>
      </c>
      <c r="C1883" s="10" t="s">
        <v>3774</v>
      </c>
      <c r="D1883" s="41">
        <v>11542.162625999999</v>
      </c>
      <c r="E1883" s="41">
        <v>17017.142090000001</v>
      </c>
      <c r="F1883" s="41">
        <v>11696.148055</v>
      </c>
      <c r="G1883" s="41">
        <v>15950.313023000001</v>
      </c>
      <c r="H1883" s="41">
        <v>19962.576959000002</v>
      </c>
      <c r="I1883" s="41">
        <v>0</v>
      </c>
      <c r="J1883" s="41">
        <v>15461.679815</v>
      </c>
      <c r="K1883" s="41">
        <v>24311.956527999999</v>
      </c>
      <c r="L1883" s="41">
        <v>17601.440718000002</v>
      </c>
      <c r="M1883" s="41">
        <v>15127.612936</v>
      </c>
      <c r="N1883" s="41">
        <v>11956.640208999999</v>
      </c>
      <c r="O1883" s="41">
        <v>18409.203103</v>
      </c>
      <c r="P1883" s="41" t="s">
        <v>1929</v>
      </c>
      <c r="Q1883" s="41">
        <v>18694.340982999998</v>
      </c>
      <c r="R1883" s="41">
        <v>18598.047500000001</v>
      </c>
      <c r="S1883" s="41">
        <v>9985.5894523000006</v>
      </c>
      <c r="T1883" s="41">
        <v>10958.302302</v>
      </c>
      <c r="U1883" s="41">
        <v>13708.130823</v>
      </c>
      <c r="V1883" s="41">
        <v>14109.797063</v>
      </c>
      <c r="W1883" s="41">
        <v>22312.891628000001</v>
      </c>
      <c r="X1883" s="41">
        <v>20596.757817999998</v>
      </c>
    </row>
    <row r="1884" spans="1:24" s="30" customFormat="1" ht="15" customHeight="1" x14ac:dyDescent="0.25">
      <c r="A1884" s="29" t="s">
        <v>1198</v>
      </c>
      <c r="B1884" s="29" t="s">
        <v>1213</v>
      </c>
      <c r="C1884" s="10" t="s">
        <v>3775</v>
      </c>
      <c r="D1884" s="41">
        <v>15935.62335</v>
      </c>
      <c r="E1884" s="41">
        <v>12820.546995999999</v>
      </c>
      <c r="F1884" s="41">
        <v>8880.2913122000009</v>
      </c>
      <c r="G1884" s="41">
        <v>12844.064939</v>
      </c>
      <c r="H1884" s="41">
        <v>24084.876966</v>
      </c>
      <c r="I1884" s="41" t="s">
        <v>1929</v>
      </c>
      <c r="J1884" s="41">
        <v>13203.341095</v>
      </c>
      <c r="K1884" s="41">
        <v>23349.702292999998</v>
      </c>
      <c r="L1884" s="41">
        <v>16170.053995</v>
      </c>
      <c r="M1884" s="41">
        <v>11944.679517</v>
      </c>
      <c r="N1884" s="41">
        <v>12402.782703000001</v>
      </c>
      <c r="O1884" s="41">
        <v>20024.676405999999</v>
      </c>
      <c r="P1884" s="41">
        <v>13953.397143</v>
      </c>
      <c r="Q1884" s="41">
        <v>19263.347129000002</v>
      </c>
      <c r="R1884" s="41">
        <v>12702.595417</v>
      </c>
      <c r="S1884" s="41">
        <v>9778.5975030000009</v>
      </c>
      <c r="T1884" s="41">
        <v>11520.091324999999</v>
      </c>
      <c r="U1884" s="41">
        <v>16404.910296999999</v>
      </c>
      <c r="V1884" s="41">
        <v>10922.552722</v>
      </c>
      <c r="W1884" s="41">
        <v>16033.672241</v>
      </c>
      <c r="X1884" s="41">
        <v>25845.319618000001</v>
      </c>
    </row>
    <row r="1885" spans="1:24" s="30" customFormat="1" ht="15" customHeight="1" x14ac:dyDescent="0.25">
      <c r="A1885" s="29" t="s">
        <v>1198</v>
      </c>
      <c r="B1885" s="29" t="s">
        <v>1214</v>
      </c>
      <c r="C1885" s="10" t="s">
        <v>3776</v>
      </c>
      <c r="D1885" s="41">
        <v>4618.99</v>
      </c>
      <c r="E1885" s="41">
        <v>14558.145081999999</v>
      </c>
      <c r="F1885" s="41">
        <v>9882.1859614999994</v>
      </c>
      <c r="G1885" s="41">
        <v>10210.855833</v>
      </c>
      <c r="H1885" s="41">
        <v>16051.196</v>
      </c>
      <c r="I1885" s="41">
        <v>0</v>
      </c>
      <c r="J1885" s="41">
        <v>17930.730856999999</v>
      </c>
      <c r="K1885" s="41">
        <v>21027.348333000002</v>
      </c>
      <c r="L1885" s="41">
        <v>16687.812297</v>
      </c>
      <c r="M1885" s="41">
        <v>14113.911340000001</v>
      </c>
      <c r="N1885" s="41">
        <v>10843.144845999999</v>
      </c>
      <c r="O1885" s="41" t="s">
        <v>1929</v>
      </c>
      <c r="P1885" s="41" t="s">
        <v>1929</v>
      </c>
      <c r="Q1885" s="41">
        <v>18707.002522999999</v>
      </c>
      <c r="R1885" s="41" t="s">
        <v>1929</v>
      </c>
      <c r="S1885" s="41">
        <v>8967.1685271000006</v>
      </c>
      <c r="T1885" s="41">
        <v>10492.83411</v>
      </c>
      <c r="U1885" s="41">
        <v>13936.088742</v>
      </c>
      <c r="V1885" s="41">
        <v>13291.266610000001</v>
      </c>
      <c r="W1885" s="41" t="s">
        <v>1929</v>
      </c>
      <c r="X1885" s="41">
        <v>18380.059047999999</v>
      </c>
    </row>
    <row r="1886" spans="1:24" s="30" customFormat="1" ht="15" customHeight="1" x14ac:dyDescent="0.25">
      <c r="A1886" s="29" t="s">
        <v>1198</v>
      </c>
      <c r="B1886" s="29" t="s">
        <v>312</v>
      </c>
      <c r="C1886" s="10" t="s">
        <v>3777</v>
      </c>
      <c r="D1886" s="41">
        <v>19494.183713999999</v>
      </c>
      <c r="E1886" s="41">
        <v>15516.080218999999</v>
      </c>
      <c r="F1886" s="41">
        <v>10138.595714999999</v>
      </c>
      <c r="G1886" s="41">
        <v>15884.487191</v>
      </c>
      <c r="H1886" s="41">
        <v>17886.266259</v>
      </c>
      <c r="I1886" s="41" t="s">
        <v>1929</v>
      </c>
      <c r="J1886" s="41">
        <v>15127.993759000001</v>
      </c>
      <c r="K1886" s="41">
        <v>21306.87082</v>
      </c>
      <c r="L1886" s="41">
        <v>17092.783626</v>
      </c>
      <c r="M1886" s="41">
        <v>15351.712185</v>
      </c>
      <c r="N1886" s="41">
        <v>11074.102719</v>
      </c>
      <c r="O1886" s="41">
        <v>18652.905875</v>
      </c>
      <c r="P1886" s="41">
        <v>12220.095832999999</v>
      </c>
      <c r="Q1886" s="41">
        <v>16890.886218</v>
      </c>
      <c r="R1886" s="41">
        <v>10100.463333</v>
      </c>
      <c r="S1886" s="41">
        <v>9031.8435107999994</v>
      </c>
      <c r="T1886" s="41">
        <v>10685.217541</v>
      </c>
      <c r="U1886" s="41">
        <v>13348.072690000001</v>
      </c>
      <c r="V1886" s="41">
        <v>12198.118872999999</v>
      </c>
      <c r="W1886" s="41">
        <v>17424.289285999999</v>
      </c>
      <c r="X1886" s="41">
        <v>22455.289102999999</v>
      </c>
    </row>
    <row r="1887" spans="1:24" s="30" customFormat="1" ht="15" customHeight="1" x14ac:dyDescent="0.25">
      <c r="A1887" s="29" t="s">
        <v>1198</v>
      </c>
      <c r="B1887" s="29" t="s">
        <v>1215</v>
      </c>
      <c r="C1887" s="10" t="s">
        <v>3778</v>
      </c>
      <c r="D1887" s="41">
        <v>15741.332973</v>
      </c>
      <c r="E1887" s="41">
        <v>11101.397794</v>
      </c>
      <c r="F1887" s="41">
        <v>10717.602249</v>
      </c>
      <c r="G1887" s="41">
        <v>13457.110779000001</v>
      </c>
      <c r="H1887" s="41">
        <v>21906.835233000002</v>
      </c>
      <c r="I1887" s="41" t="s">
        <v>1929</v>
      </c>
      <c r="J1887" s="41">
        <v>15442.709204000001</v>
      </c>
      <c r="K1887" s="41">
        <v>24160.804304000001</v>
      </c>
      <c r="L1887" s="41">
        <v>16670.852145000001</v>
      </c>
      <c r="M1887" s="41">
        <v>13149.972675999999</v>
      </c>
      <c r="N1887" s="41">
        <v>12364.353991</v>
      </c>
      <c r="O1887" s="41">
        <v>27852.333461999999</v>
      </c>
      <c r="P1887" s="41">
        <v>0</v>
      </c>
      <c r="Q1887" s="41">
        <v>17386.644093999999</v>
      </c>
      <c r="R1887" s="41">
        <v>21503.592499999999</v>
      </c>
      <c r="S1887" s="41">
        <v>8544.7527381</v>
      </c>
      <c r="T1887" s="41">
        <v>10240.342853</v>
      </c>
      <c r="U1887" s="41">
        <v>13698.132283000001</v>
      </c>
      <c r="V1887" s="41">
        <v>14901.333478</v>
      </c>
      <c r="W1887" s="41">
        <v>11606.948</v>
      </c>
      <c r="X1887" s="41">
        <v>18471.738367000002</v>
      </c>
    </row>
    <row r="1888" spans="1:24" s="30" customFormat="1" ht="15" customHeight="1" x14ac:dyDescent="0.25">
      <c r="A1888" s="29" t="s">
        <v>1198</v>
      </c>
      <c r="B1888" s="29" t="s">
        <v>1216</v>
      </c>
      <c r="C1888" s="10" t="s">
        <v>3779</v>
      </c>
      <c r="D1888" s="41">
        <v>13391.686</v>
      </c>
      <c r="E1888" s="41">
        <v>14104.057161000001</v>
      </c>
      <c r="F1888" s="41">
        <v>8596.7025486000002</v>
      </c>
      <c r="G1888" s="41">
        <v>11963.556651000001</v>
      </c>
      <c r="H1888" s="41">
        <v>18169.497273000001</v>
      </c>
      <c r="I1888" s="41" t="s">
        <v>1929</v>
      </c>
      <c r="J1888" s="41">
        <v>10127.711508</v>
      </c>
      <c r="K1888" s="41">
        <v>21182.603292</v>
      </c>
      <c r="L1888" s="41">
        <v>15997.688571000001</v>
      </c>
      <c r="M1888" s="41">
        <v>10394.741069</v>
      </c>
      <c r="N1888" s="41">
        <v>10130.115521</v>
      </c>
      <c r="O1888" s="41">
        <v>17707.813528999999</v>
      </c>
      <c r="P1888" s="41">
        <v>4919.6000000000004</v>
      </c>
      <c r="Q1888" s="41">
        <v>18835.503119000001</v>
      </c>
      <c r="R1888" s="41">
        <v>9061.3054902000003</v>
      </c>
      <c r="S1888" s="41">
        <v>7684.3384931999999</v>
      </c>
      <c r="T1888" s="41">
        <v>9661.0367963000008</v>
      </c>
      <c r="U1888" s="41">
        <v>13721.735344999999</v>
      </c>
      <c r="V1888" s="41">
        <v>10780.475852</v>
      </c>
      <c r="W1888" s="41">
        <v>9835.2748515000003</v>
      </c>
      <c r="X1888" s="41">
        <v>22428.277041000001</v>
      </c>
    </row>
    <row r="1889" spans="1:24" s="30" customFormat="1" ht="15" customHeight="1" x14ac:dyDescent="0.25">
      <c r="A1889" s="29" t="s">
        <v>1198</v>
      </c>
      <c r="B1889" s="29" t="s">
        <v>1115</v>
      </c>
      <c r="C1889" s="10" t="s">
        <v>3780</v>
      </c>
      <c r="D1889" s="41">
        <v>18251.420435</v>
      </c>
      <c r="E1889" s="41">
        <v>14448.923482</v>
      </c>
      <c r="F1889" s="41">
        <v>11176.881514000001</v>
      </c>
      <c r="G1889" s="41">
        <v>13206.183864000001</v>
      </c>
      <c r="H1889" s="41">
        <v>21185.585586000001</v>
      </c>
      <c r="I1889" s="41" t="s">
        <v>1929</v>
      </c>
      <c r="J1889" s="41">
        <v>17179.307661999999</v>
      </c>
      <c r="K1889" s="41">
        <v>28021.545288000001</v>
      </c>
      <c r="L1889" s="41">
        <v>18740.346296</v>
      </c>
      <c r="M1889" s="41">
        <v>14875.549908999999</v>
      </c>
      <c r="N1889" s="41">
        <v>12327.301699</v>
      </c>
      <c r="O1889" s="41">
        <v>26876.860588</v>
      </c>
      <c r="P1889" s="41" t="s">
        <v>1929</v>
      </c>
      <c r="Q1889" s="41">
        <v>18097.33167</v>
      </c>
      <c r="R1889" s="41" t="s">
        <v>1929</v>
      </c>
      <c r="S1889" s="41">
        <v>11142.593561</v>
      </c>
      <c r="T1889" s="41">
        <v>11784.430952000001</v>
      </c>
      <c r="U1889" s="41">
        <v>14212.848818</v>
      </c>
      <c r="V1889" s="41">
        <v>14085.127266</v>
      </c>
      <c r="W1889" s="41">
        <v>24099.223091</v>
      </c>
      <c r="X1889" s="41">
        <v>27716.579375000001</v>
      </c>
    </row>
    <row r="1890" spans="1:24" s="30" customFormat="1" ht="15" customHeight="1" x14ac:dyDescent="0.25">
      <c r="A1890" s="29" t="s">
        <v>1198</v>
      </c>
      <c r="B1890" s="29" t="s">
        <v>322</v>
      </c>
      <c r="C1890" s="10" t="s">
        <v>3781</v>
      </c>
      <c r="D1890" s="41">
        <v>18371.345014999999</v>
      </c>
      <c r="E1890" s="41">
        <v>16871.125949000001</v>
      </c>
      <c r="F1890" s="41">
        <v>11647.106836999999</v>
      </c>
      <c r="G1890" s="41">
        <v>15349.861484999999</v>
      </c>
      <c r="H1890" s="41">
        <v>19370.059694</v>
      </c>
      <c r="I1890" s="41" t="s">
        <v>1929</v>
      </c>
      <c r="J1890" s="41">
        <v>15677.472544</v>
      </c>
      <c r="K1890" s="41">
        <v>25943.353026000001</v>
      </c>
      <c r="L1890" s="41">
        <v>17620.812946999999</v>
      </c>
      <c r="M1890" s="41">
        <v>16847.666479</v>
      </c>
      <c r="N1890" s="41">
        <v>13383.903189000001</v>
      </c>
      <c r="O1890" s="41">
        <v>20338.017391000001</v>
      </c>
      <c r="P1890" s="41">
        <v>26883.648571000002</v>
      </c>
      <c r="Q1890" s="41">
        <v>21910.748264999998</v>
      </c>
      <c r="R1890" s="41">
        <v>24179.712352999999</v>
      </c>
      <c r="S1890" s="41">
        <v>9930.4990238999999</v>
      </c>
      <c r="T1890" s="41">
        <v>12034.520531</v>
      </c>
      <c r="U1890" s="41">
        <v>15537.355087</v>
      </c>
      <c r="V1890" s="41">
        <v>13465.884606</v>
      </c>
      <c r="W1890" s="41">
        <v>17260.546643999998</v>
      </c>
      <c r="X1890" s="41">
        <v>23394.943133000001</v>
      </c>
    </row>
    <row r="1891" spans="1:24" s="30" customFormat="1" ht="15" customHeight="1" x14ac:dyDescent="0.25">
      <c r="A1891" s="29" t="s">
        <v>1198</v>
      </c>
      <c r="B1891" s="29" t="s">
        <v>323</v>
      </c>
      <c r="C1891" s="10" t="s">
        <v>3782</v>
      </c>
      <c r="D1891" s="41">
        <v>10726.912042</v>
      </c>
      <c r="E1891" s="41">
        <v>12392.938484</v>
      </c>
      <c r="F1891" s="41">
        <v>10261.743277</v>
      </c>
      <c r="G1891" s="41">
        <v>14060.591753000001</v>
      </c>
      <c r="H1891" s="41">
        <v>18682.121069000001</v>
      </c>
      <c r="I1891" s="41" t="s">
        <v>1929</v>
      </c>
      <c r="J1891" s="41">
        <v>17764.678446999998</v>
      </c>
      <c r="K1891" s="41">
        <v>23088.334580999999</v>
      </c>
      <c r="L1891" s="41">
        <v>15811.549062</v>
      </c>
      <c r="M1891" s="41">
        <v>12481.386789</v>
      </c>
      <c r="N1891" s="41">
        <v>9562.7850675999998</v>
      </c>
      <c r="O1891" s="41">
        <v>19869.661832999998</v>
      </c>
      <c r="P1891" s="41" t="s">
        <v>1929</v>
      </c>
      <c r="Q1891" s="41">
        <v>17742.220129000001</v>
      </c>
      <c r="R1891" s="41">
        <v>11052.6772</v>
      </c>
      <c r="S1891" s="41">
        <v>7423.4031727000001</v>
      </c>
      <c r="T1891" s="41">
        <v>9668.0806145999995</v>
      </c>
      <c r="U1891" s="41">
        <v>13756.957714</v>
      </c>
      <c r="V1891" s="41">
        <v>14000.845198000001</v>
      </c>
      <c r="W1891" s="41">
        <v>8873.0393359000009</v>
      </c>
      <c r="X1891" s="41">
        <v>18472.107534999999</v>
      </c>
    </row>
    <row r="1892" spans="1:24" s="30" customFormat="1" ht="15" customHeight="1" x14ac:dyDescent="0.25">
      <c r="A1892" s="29" t="s">
        <v>1198</v>
      </c>
      <c r="B1892" s="29" t="s">
        <v>1217</v>
      </c>
      <c r="C1892" s="10" t="s">
        <v>3783</v>
      </c>
      <c r="D1892" s="41">
        <v>19294.827163000002</v>
      </c>
      <c r="E1892" s="41">
        <v>17098.960607000001</v>
      </c>
      <c r="F1892" s="41">
        <v>11559.338309999999</v>
      </c>
      <c r="G1892" s="41">
        <v>13560.113079000001</v>
      </c>
      <c r="H1892" s="41">
        <v>20205.520089000001</v>
      </c>
      <c r="I1892" s="41" t="s">
        <v>1929</v>
      </c>
      <c r="J1892" s="41">
        <v>13478.809106999999</v>
      </c>
      <c r="K1892" s="41">
        <v>22176.134514000001</v>
      </c>
      <c r="L1892" s="41">
        <v>18610.386992</v>
      </c>
      <c r="M1892" s="41">
        <v>14389.606868000001</v>
      </c>
      <c r="N1892" s="41">
        <v>11666.652098</v>
      </c>
      <c r="O1892" s="41">
        <v>17595.593889</v>
      </c>
      <c r="P1892" s="41">
        <v>5534.7526667000002</v>
      </c>
      <c r="Q1892" s="41">
        <v>20643.566599000002</v>
      </c>
      <c r="R1892" s="41">
        <v>15181.00625</v>
      </c>
      <c r="S1892" s="41">
        <v>9255.4700929999999</v>
      </c>
      <c r="T1892" s="41">
        <v>11689.140114</v>
      </c>
      <c r="U1892" s="41">
        <v>14939.592044999999</v>
      </c>
      <c r="V1892" s="41">
        <v>15094.297382000001</v>
      </c>
      <c r="W1892" s="41">
        <v>20516.657614</v>
      </c>
      <c r="X1892" s="41">
        <v>24111.316636</v>
      </c>
    </row>
    <row r="1893" spans="1:24" s="30" customFormat="1" ht="15" customHeight="1" x14ac:dyDescent="0.25">
      <c r="A1893" s="29" t="s">
        <v>1198</v>
      </c>
      <c r="B1893" s="29" t="s">
        <v>1218</v>
      </c>
      <c r="C1893" s="10" t="s">
        <v>3784</v>
      </c>
      <c r="D1893" s="41">
        <v>15126.198371</v>
      </c>
      <c r="E1893" s="41">
        <v>15448.562502000001</v>
      </c>
      <c r="F1893" s="41">
        <v>11101.276367</v>
      </c>
      <c r="G1893" s="41">
        <v>11345.488944999999</v>
      </c>
      <c r="H1893" s="41">
        <v>19243.007420000002</v>
      </c>
      <c r="I1893" s="41">
        <v>6815.7435714000003</v>
      </c>
      <c r="J1893" s="41">
        <v>11968.291721</v>
      </c>
      <c r="K1893" s="41">
        <v>22752.765321999999</v>
      </c>
      <c r="L1893" s="41">
        <v>18277.176337000001</v>
      </c>
      <c r="M1893" s="41">
        <v>13677.350912</v>
      </c>
      <c r="N1893" s="41">
        <v>9777.3415315999991</v>
      </c>
      <c r="O1893" s="41">
        <v>23312.562593999999</v>
      </c>
      <c r="P1893" s="41">
        <v>11006.139558999999</v>
      </c>
      <c r="Q1893" s="41">
        <v>20437.110095</v>
      </c>
      <c r="R1893" s="41">
        <v>13779.710213</v>
      </c>
      <c r="S1893" s="41">
        <v>7440.0977880999999</v>
      </c>
      <c r="T1893" s="41">
        <v>10109.415584</v>
      </c>
      <c r="U1893" s="41">
        <v>12383.654721999999</v>
      </c>
      <c r="V1893" s="41">
        <v>14608.181355000001</v>
      </c>
      <c r="W1893" s="41">
        <v>15204.992722000001</v>
      </c>
      <c r="X1893" s="41">
        <v>22547.774598</v>
      </c>
    </row>
    <row r="1894" spans="1:24" s="30" customFormat="1" ht="15" customHeight="1" x14ac:dyDescent="0.25">
      <c r="A1894" s="29" t="s">
        <v>1198</v>
      </c>
      <c r="B1894" s="29" t="s">
        <v>259</v>
      </c>
      <c r="C1894" s="10" t="s">
        <v>3785</v>
      </c>
      <c r="D1894" s="41">
        <v>17900.501147999999</v>
      </c>
      <c r="E1894" s="41">
        <v>16707.300146000001</v>
      </c>
      <c r="F1894" s="41">
        <v>11615.735659</v>
      </c>
      <c r="G1894" s="41">
        <v>17303.457040000001</v>
      </c>
      <c r="H1894" s="41">
        <v>12719.75871</v>
      </c>
      <c r="I1894" s="41" t="s">
        <v>1929</v>
      </c>
      <c r="J1894" s="41">
        <v>14904.155733</v>
      </c>
      <c r="K1894" s="41">
        <v>19756.487102999999</v>
      </c>
      <c r="L1894" s="41">
        <v>18197.592734000002</v>
      </c>
      <c r="M1894" s="41">
        <v>16047.04284</v>
      </c>
      <c r="N1894" s="41">
        <v>11977.185646</v>
      </c>
      <c r="O1894" s="41">
        <v>20087.9555</v>
      </c>
      <c r="P1894" s="41" t="s">
        <v>1929</v>
      </c>
      <c r="Q1894" s="41">
        <v>17451.026561999999</v>
      </c>
      <c r="R1894" s="41">
        <v>13233.654705999999</v>
      </c>
      <c r="S1894" s="41">
        <v>8976.7977460000002</v>
      </c>
      <c r="T1894" s="41">
        <v>11617.689111</v>
      </c>
      <c r="U1894" s="41">
        <v>13214.024573999999</v>
      </c>
      <c r="V1894" s="41">
        <v>16248.034201</v>
      </c>
      <c r="W1894" s="41">
        <v>21699.134999999998</v>
      </c>
      <c r="X1894" s="41">
        <v>21987.739247000001</v>
      </c>
    </row>
    <row r="1895" spans="1:24" s="30" customFormat="1" ht="15" customHeight="1" x14ac:dyDescent="0.25">
      <c r="A1895" s="29" t="s">
        <v>1198</v>
      </c>
      <c r="B1895" s="29" t="s">
        <v>1219</v>
      </c>
      <c r="C1895" s="10" t="s">
        <v>3786</v>
      </c>
      <c r="D1895" s="41">
        <v>21465.272940999999</v>
      </c>
      <c r="E1895" s="41">
        <v>13172.652843</v>
      </c>
      <c r="F1895" s="41">
        <v>11202.197045999999</v>
      </c>
      <c r="G1895" s="41">
        <v>13065.997984</v>
      </c>
      <c r="H1895" s="41">
        <v>23592.434891000001</v>
      </c>
      <c r="I1895" s="41" t="s">
        <v>1929</v>
      </c>
      <c r="J1895" s="41">
        <v>14430.477545</v>
      </c>
      <c r="K1895" s="41">
        <v>22494.883313999999</v>
      </c>
      <c r="L1895" s="41">
        <v>20947.697872000001</v>
      </c>
      <c r="M1895" s="41">
        <v>14733.552882</v>
      </c>
      <c r="N1895" s="41">
        <v>12016.771887000001</v>
      </c>
      <c r="O1895" s="41">
        <v>11199.011111</v>
      </c>
      <c r="P1895" s="41">
        <v>0</v>
      </c>
      <c r="Q1895" s="41">
        <v>18472.757955000001</v>
      </c>
      <c r="R1895" s="41" t="s">
        <v>1929</v>
      </c>
      <c r="S1895" s="41">
        <v>10014.959959</v>
      </c>
      <c r="T1895" s="41">
        <v>12416.024173</v>
      </c>
      <c r="U1895" s="41">
        <v>14370.82805</v>
      </c>
      <c r="V1895" s="41">
        <v>14697.517476999999</v>
      </c>
      <c r="W1895" s="41">
        <v>12519.551874999999</v>
      </c>
      <c r="X1895" s="41">
        <v>23584.641586999998</v>
      </c>
    </row>
    <row r="1896" spans="1:24" s="30" customFormat="1" ht="15" customHeight="1" x14ac:dyDescent="0.25">
      <c r="A1896" s="29" t="s">
        <v>1198</v>
      </c>
      <c r="B1896" s="29" t="s">
        <v>1220</v>
      </c>
      <c r="C1896" s="10" t="s">
        <v>3787</v>
      </c>
      <c r="D1896" s="41">
        <v>17209.726666999999</v>
      </c>
      <c r="E1896" s="41">
        <v>15301.165806000001</v>
      </c>
      <c r="F1896" s="41">
        <v>10011.186008000001</v>
      </c>
      <c r="G1896" s="41">
        <v>13759.395521</v>
      </c>
      <c r="H1896" s="41">
        <v>17492.27131</v>
      </c>
      <c r="I1896" s="41" t="s">
        <v>1929</v>
      </c>
      <c r="J1896" s="41">
        <v>14452.143934</v>
      </c>
      <c r="K1896" s="41">
        <v>25881.451860000001</v>
      </c>
      <c r="L1896" s="41">
        <v>16043.14753</v>
      </c>
      <c r="M1896" s="41">
        <v>13100.409250999999</v>
      </c>
      <c r="N1896" s="41">
        <v>12214.418121000001</v>
      </c>
      <c r="O1896" s="41">
        <v>23553.151687000001</v>
      </c>
      <c r="P1896" s="41" t="s">
        <v>1929</v>
      </c>
      <c r="Q1896" s="41">
        <v>19112.400657999999</v>
      </c>
      <c r="R1896" s="41">
        <v>13763.097174</v>
      </c>
      <c r="S1896" s="41">
        <v>7691.9824750999996</v>
      </c>
      <c r="T1896" s="41">
        <v>10549.957449</v>
      </c>
      <c r="U1896" s="41">
        <v>15352.532854999999</v>
      </c>
      <c r="V1896" s="41">
        <v>9851.8470804999997</v>
      </c>
      <c r="W1896" s="41">
        <v>12522.460983999999</v>
      </c>
      <c r="X1896" s="41">
        <v>22004.279664000002</v>
      </c>
    </row>
    <row r="1897" spans="1:24" s="30" customFormat="1" ht="15" customHeight="1" x14ac:dyDescent="0.25">
      <c r="A1897" s="29" t="s">
        <v>1198</v>
      </c>
      <c r="B1897" s="29" t="s">
        <v>1221</v>
      </c>
      <c r="C1897" s="10" t="s">
        <v>3788</v>
      </c>
      <c r="D1897" s="41">
        <v>12544.0404</v>
      </c>
      <c r="E1897" s="41">
        <v>16485.721512</v>
      </c>
      <c r="F1897" s="41">
        <v>10052.531171000001</v>
      </c>
      <c r="G1897" s="41">
        <v>17396.960392000001</v>
      </c>
      <c r="H1897" s="41">
        <v>15776.778163000001</v>
      </c>
      <c r="I1897" s="41" t="s">
        <v>1929</v>
      </c>
      <c r="J1897" s="41">
        <v>10900.329231</v>
      </c>
      <c r="K1897" s="41">
        <v>21597.978056</v>
      </c>
      <c r="L1897" s="41">
        <v>16293.13493</v>
      </c>
      <c r="M1897" s="41">
        <v>13788.165698000001</v>
      </c>
      <c r="N1897" s="41">
        <v>9369.0848810000007</v>
      </c>
      <c r="O1897" s="41">
        <v>20209.96125</v>
      </c>
      <c r="P1897" s="41" t="s">
        <v>1929</v>
      </c>
      <c r="Q1897" s="41">
        <v>19709.636364000002</v>
      </c>
      <c r="R1897" s="41">
        <v>7740.8581249999997</v>
      </c>
      <c r="S1897" s="41">
        <v>7650.2988991000002</v>
      </c>
      <c r="T1897" s="41">
        <v>10525.8442</v>
      </c>
      <c r="U1897" s="41">
        <v>12741.457261</v>
      </c>
      <c r="V1897" s="41">
        <v>10711.600678000001</v>
      </c>
      <c r="W1897" s="41">
        <v>14919.509749999999</v>
      </c>
      <c r="X1897" s="41">
        <v>18939.009048</v>
      </c>
    </row>
    <row r="1898" spans="1:24" s="30" customFormat="1" ht="15" customHeight="1" x14ac:dyDescent="0.25">
      <c r="A1898" s="29" t="s">
        <v>1198</v>
      </c>
      <c r="B1898" s="29" t="s">
        <v>210</v>
      </c>
      <c r="C1898" s="10" t="s">
        <v>3789</v>
      </c>
      <c r="D1898" s="41" t="s">
        <v>1929</v>
      </c>
      <c r="E1898" s="41">
        <v>20442.178485</v>
      </c>
      <c r="F1898" s="41">
        <v>12044.907740000001</v>
      </c>
      <c r="G1898" s="41">
        <v>21203.147499999999</v>
      </c>
      <c r="H1898" s="41">
        <v>26621.154091</v>
      </c>
      <c r="I1898" s="41">
        <v>0</v>
      </c>
      <c r="J1898" s="41">
        <v>17046.962619000002</v>
      </c>
      <c r="K1898" s="41">
        <v>23733.835999999999</v>
      </c>
      <c r="L1898" s="41">
        <v>26396.418171000001</v>
      </c>
      <c r="M1898" s="41">
        <v>23033.544833</v>
      </c>
      <c r="N1898" s="41">
        <v>12746.32725</v>
      </c>
      <c r="O1898" s="41">
        <v>19405.443636</v>
      </c>
      <c r="P1898" s="41" t="s">
        <v>1929</v>
      </c>
      <c r="Q1898" s="41">
        <v>22376.980625</v>
      </c>
      <c r="R1898" s="41" t="s">
        <v>1929</v>
      </c>
      <c r="S1898" s="41">
        <v>12064.04687</v>
      </c>
      <c r="T1898" s="41">
        <v>14379.485966</v>
      </c>
      <c r="U1898" s="41">
        <v>15218.628578</v>
      </c>
      <c r="V1898" s="41">
        <v>22711.531034</v>
      </c>
      <c r="W1898" s="41">
        <v>23255.466521999999</v>
      </c>
      <c r="X1898" s="41">
        <v>20346.993750000001</v>
      </c>
    </row>
    <row r="1899" spans="1:24" s="30" customFormat="1" ht="15" customHeight="1" x14ac:dyDescent="0.25">
      <c r="A1899" s="29" t="s">
        <v>1198</v>
      </c>
      <c r="B1899" s="29" t="s">
        <v>103</v>
      </c>
      <c r="C1899" s="10" t="s">
        <v>3790</v>
      </c>
      <c r="D1899" s="41" t="s">
        <v>1929</v>
      </c>
      <c r="E1899" s="41" t="s">
        <v>1929</v>
      </c>
      <c r="F1899" s="41" t="s">
        <v>1929</v>
      </c>
      <c r="G1899" s="41" t="s">
        <v>1929</v>
      </c>
      <c r="H1899" s="41" t="s">
        <v>1929</v>
      </c>
      <c r="I1899" s="41" t="s">
        <v>1929</v>
      </c>
      <c r="J1899" s="41" t="s">
        <v>1929</v>
      </c>
      <c r="K1899" s="41" t="s">
        <v>1929</v>
      </c>
      <c r="L1899" s="41" t="s">
        <v>1929</v>
      </c>
      <c r="M1899" s="41" t="s">
        <v>1929</v>
      </c>
      <c r="N1899" s="41" t="s">
        <v>1929</v>
      </c>
      <c r="O1899" s="41" t="s">
        <v>1929</v>
      </c>
      <c r="P1899" s="41" t="s">
        <v>1929</v>
      </c>
      <c r="Q1899" s="41" t="s">
        <v>1929</v>
      </c>
      <c r="R1899" s="41" t="s">
        <v>1929</v>
      </c>
      <c r="S1899" s="41" t="s">
        <v>1929</v>
      </c>
      <c r="T1899" s="41" t="s">
        <v>1929</v>
      </c>
      <c r="U1899" s="41" t="s">
        <v>1929</v>
      </c>
      <c r="V1899" s="41" t="s">
        <v>1929</v>
      </c>
      <c r="W1899" s="41" t="s">
        <v>1929</v>
      </c>
      <c r="X1899" s="41" t="s">
        <v>1929</v>
      </c>
    </row>
    <row r="1900" spans="1:24" s="30" customFormat="1" ht="15" customHeight="1" x14ac:dyDescent="0.25">
      <c r="A1900" s="29" t="s">
        <v>1198</v>
      </c>
      <c r="B1900" s="29" t="s">
        <v>1222</v>
      </c>
      <c r="C1900" s="10" t="s">
        <v>3791</v>
      </c>
      <c r="D1900" s="41">
        <v>16045.209561</v>
      </c>
      <c r="E1900" s="41">
        <v>15251.513693999999</v>
      </c>
      <c r="F1900" s="41">
        <v>10768.364557000001</v>
      </c>
      <c r="G1900" s="41">
        <v>13716.280305</v>
      </c>
      <c r="H1900" s="41">
        <v>16627.681802999999</v>
      </c>
      <c r="I1900" s="41" t="s">
        <v>1929</v>
      </c>
      <c r="J1900" s="41">
        <v>15267.009894999999</v>
      </c>
      <c r="K1900" s="41">
        <v>22761.698573999998</v>
      </c>
      <c r="L1900" s="41">
        <v>17078.897037999999</v>
      </c>
      <c r="M1900" s="41">
        <v>13298.145676</v>
      </c>
      <c r="N1900" s="41">
        <v>10828.056377000001</v>
      </c>
      <c r="O1900" s="41">
        <v>19921.465980000001</v>
      </c>
      <c r="P1900" s="41">
        <v>9532.7800000000007</v>
      </c>
      <c r="Q1900" s="41">
        <v>18123.945403000002</v>
      </c>
      <c r="R1900" s="41">
        <v>19569.675490000001</v>
      </c>
      <c r="S1900" s="41">
        <v>8700.4275395999994</v>
      </c>
      <c r="T1900" s="41">
        <v>10717.518651</v>
      </c>
      <c r="U1900" s="41">
        <v>13809.837603</v>
      </c>
      <c r="V1900" s="41">
        <v>11187.470531999999</v>
      </c>
      <c r="W1900" s="41">
        <v>15281.406051</v>
      </c>
      <c r="X1900" s="41">
        <v>23309.824544999999</v>
      </c>
    </row>
    <row r="1901" spans="1:24" s="28" customFormat="1" ht="15" customHeight="1" x14ac:dyDescent="0.25">
      <c r="A1901" s="26" t="s">
        <v>1223</v>
      </c>
      <c r="B1901" s="26" t="s">
        <v>38</v>
      </c>
      <c r="C1901" s="27" t="s">
        <v>38</v>
      </c>
      <c r="D1901" s="40">
        <v>24339.135716000001</v>
      </c>
      <c r="E1901" s="40">
        <v>23383.749519000001</v>
      </c>
      <c r="F1901" s="40">
        <v>15449.340898</v>
      </c>
      <c r="G1901" s="40">
        <v>22258.699400000001</v>
      </c>
      <c r="H1901" s="40">
        <v>25653.857584000001</v>
      </c>
      <c r="I1901" s="40">
        <v>6365.5861262999997</v>
      </c>
      <c r="J1901" s="40">
        <v>20369.473463999999</v>
      </c>
      <c r="K1901" s="40">
        <v>32413.818210000001</v>
      </c>
      <c r="L1901" s="40">
        <v>26012.626970000001</v>
      </c>
      <c r="M1901" s="40">
        <v>21883.776977000001</v>
      </c>
      <c r="N1901" s="40">
        <v>16575.604930000001</v>
      </c>
      <c r="O1901" s="40">
        <v>27826.795354999998</v>
      </c>
      <c r="P1901" s="40">
        <v>21064.39818</v>
      </c>
      <c r="Q1901" s="40">
        <v>26828.010808999999</v>
      </c>
      <c r="R1901" s="40">
        <v>29908.634166</v>
      </c>
      <c r="S1901" s="40">
        <v>12617.319176000001</v>
      </c>
      <c r="T1901" s="40">
        <v>14735.302933999999</v>
      </c>
      <c r="U1901" s="40">
        <v>18557.247864000001</v>
      </c>
      <c r="V1901" s="40">
        <v>16109.710631</v>
      </c>
      <c r="W1901" s="40">
        <v>23161.096627999999</v>
      </c>
      <c r="X1901" s="40">
        <v>33746.509279999998</v>
      </c>
    </row>
    <row r="1902" spans="1:24" s="30" customFormat="1" ht="15" customHeight="1" x14ac:dyDescent="0.25">
      <c r="A1902" s="29" t="s">
        <v>1223</v>
      </c>
      <c r="B1902" s="29" t="s">
        <v>1224</v>
      </c>
      <c r="C1902" s="10" t="s">
        <v>3792</v>
      </c>
      <c r="D1902" s="41">
        <v>17291.116982</v>
      </c>
      <c r="E1902" s="41">
        <v>14205.855797</v>
      </c>
      <c r="F1902" s="41">
        <v>11240.917454</v>
      </c>
      <c r="G1902" s="41">
        <v>15956.524281</v>
      </c>
      <c r="H1902" s="41">
        <v>18314.192909000001</v>
      </c>
      <c r="I1902" s="41">
        <v>3670.0319801999999</v>
      </c>
      <c r="J1902" s="41">
        <v>14310.220373</v>
      </c>
      <c r="K1902" s="41">
        <v>23816.760030000001</v>
      </c>
      <c r="L1902" s="41">
        <v>19785.840119</v>
      </c>
      <c r="M1902" s="41">
        <v>15945.781301000001</v>
      </c>
      <c r="N1902" s="41">
        <v>12627.315882000001</v>
      </c>
      <c r="O1902" s="41">
        <v>19978.074455999998</v>
      </c>
      <c r="P1902" s="41">
        <v>16080.355355</v>
      </c>
      <c r="Q1902" s="41">
        <v>20686.675380000001</v>
      </c>
      <c r="R1902" s="41">
        <v>19254.678049999999</v>
      </c>
      <c r="S1902" s="41">
        <v>9077.7701235999994</v>
      </c>
      <c r="T1902" s="41">
        <v>10565.698657000001</v>
      </c>
      <c r="U1902" s="41">
        <v>13554.849666</v>
      </c>
      <c r="V1902" s="41">
        <v>11202.885823000001</v>
      </c>
      <c r="W1902" s="41">
        <v>14375.787707</v>
      </c>
      <c r="X1902" s="41">
        <v>21170.394686</v>
      </c>
    </row>
    <row r="1903" spans="1:24" s="30" customFormat="1" ht="15" customHeight="1" x14ac:dyDescent="0.25">
      <c r="A1903" s="29" t="s">
        <v>1223</v>
      </c>
      <c r="B1903" s="29" t="s">
        <v>862</v>
      </c>
      <c r="C1903" s="10" t="s">
        <v>3793</v>
      </c>
      <c r="D1903" s="41">
        <v>12233.352532999999</v>
      </c>
      <c r="E1903" s="41">
        <v>11524.581179999999</v>
      </c>
      <c r="F1903" s="41">
        <v>10771.880514</v>
      </c>
      <c r="G1903" s="41">
        <v>15689.389255</v>
      </c>
      <c r="H1903" s="41">
        <v>15168.253596</v>
      </c>
      <c r="I1903" s="41" t="s">
        <v>1929</v>
      </c>
      <c r="J1903" s="41">
        <v>13373.888139000001</v>
      </c>
      <c r="K1903" s="41">
        <v>20000.240478</v>
      </c>
      <c r="L1903" s="41">
        <v>16080.552019999999</v>
      </c>
      <c r="M1903" s="41">
        <v>13081.166316999999</v>
      </c>
      <c r="N1903" s="41">
        <v>10912.769415000001</v>
      </c>
      <c r="O1903" s="41">
        <v>22347.531514999999</v>
      </c>
      <c r="P1903" s="41" t="s">
        <v>1929</v>
      </c>
      <c r="Q1903" s="41">
        <v>17941.933453000001</v>
      </c>
      <c r="R1903" s="41">
        <v>24403.048125000001</v>
      </c>
      <c r="S1903" s="41">
        <v>8778.9296864000007</v>
      </c>
      <c r="T1903" s="41">
        <v>9728.0529752000002</v>
      </c>
      <c r="U1903" s="41">
        <v>12967.223932999999</v>
      </c>
      <c r="V1903" s="41">
        <v>13261.569479</v>
      </c>
      <c r="W1903" s="41">
        <v>12320.366797999999</v>
      </c>
      <c r="X1903" s="41">
        <v>19029.623735000001</v>
      </c>
    </row>
    <row r="1904" spans="1:24" s="30" customFormat="1" ht="15" customHeight="1" x14ac:dyDescent="0.25">
      <c r="A1904" s="29" t="s">
        <v>1223</v>
      </c>
      <c r="B1904" s="29" t="s">
        <v>1225</v>
      </c>
      <c r="C1904" s="10" t="s">
        <v>3794</v>
      </c>
      <c r="D1904" s="41">
        <v>35246.237073999997</v>
      </c>
      <c r="E1904" s="41">
        <v>32571.236944</v>
      </c>
      <c r="F1904" s="41">
        <v>20811.935711999999</v>
      </c>
      <c r="G1904" s="41">
        <v>31472.259130999999</v>
      </c>
      <c r="H1904" s="41">
        <v>39861.890770999998</v>
      </c>
      <c r="I1904" s="41">
        <v>6950.6005881999999</v>
      </c>
      <c r="J1904" s="41">
        <v>29306.746121</v>
      </c>
      <c r="K1904" s="41">
        <v>46286.388293999997</v>
      </c>
      <c r="L1904" s="41">
        <v>38625.470795000001</v>
      </c>
      <c r="M1904" s="41">
        <v>29390.052093999999</v>
      </c>
      <c r="N1904" s="41">
        <v>23710.287331</v>
      </c>
      <c r="O1904" s="41">
        <v>35201.236535999997</v>
      </c>
      <c r="P1904" s="41">
        <v>25394.259093000001</v>
      </c>
      <c r="Q1904" s="41">
        <v>36422.649142000002</v>
      </c>
      <c r="R1904" s="41">
        <v>41144.827259999998</v>
      </c>
      <c r="S1904" s="41">
        <v>19485.243347</v>
      </c>
      <c r="T1904" s="41">
        <v>21340.164649999999</v>
      </c>
      <c r="U1904" s="41">
        <v>26559.806679000001</v>
      </c>
      <c r="V1904" s="41">
        <v>21398.466563000002</v>
      </c>
      <c r="W1904" s="41">
        <v>33553.485387000001</v>
      </c>
      <c r="X1904" s="41">
        <v>47622.561272999999</v>
      </c>
    </row>
    <row r="1905" spans="1:24" s="30" customFormat="1" ht="15" customHeight="1" x14ac:dyDescent="0.25">
      <c r="A1905" s="29" t="s">
        <v>1223</v>
      </c>
      <c r="B1905" s="29" t="s">
        <v>1226</v>
      </c>
      <c r="C1905" s="10" t="s">
        <v>3795</v>
      </c>
      <c r="D1905" s="41">
        <v>15653.320307</v>
      </c>
      <c r="E1905" s="41">
        <v>12453.298231999999</v>
      </c>
      <c r="F1905" s="41">
        <v>10795.346914</v>
      </c>
      <c r="G1905" s="41">
        <v>13182.212672</v>
      </c>
      <c r="H1905" s="41">
        <v>15401.278388999999</v>
      </c>
      <c r="I1905" s="41">
        <v>3560.94875</v>
      </c>
      <c r="J1905" s="41">
        <v>14499.749915</v>
      </c>
      <c r="K1905" s="41">
        <v>18576.972043000002</v>
      </c>
      <c r="L1905" s="41">
        <v>17454.538825</v>
      </c>
      <c r="M1905" s="41">
        <v>13889.681796999999</v>
      </c>
      <c r="N1905" s="41">
        <v>10878.841141999999</v>
      </c>
      <c r="O1905" s="41">
        <v>21132.86261</v>
      </c>
      <c r="P1905" s="41">
        <v>13805.260789</v>
      </c>
      <c r="Q1905" s="41">
        <v>18565.513013</v>
      </c>
      <c r="R1905" s="41">
        <v>22433.723826000001</v>
      </c>
      <c r="S1905" s="41">
        <v>8201.3892770000002</v>
      </c>
      <c r="T1905" s="41">
        <v>9990.6494963000005</v>
      </c>
      <c r="U1905" s="41">
        <v>12998.896731999999</v>
      </c>
      <c r="V1905" s="41">
        <v>12247.499139</v>
      </c>
      <c r="W1905" s="41">
        <v>13908.587454</v>
      </c>
      <c r="X1905" s="41">
        <v>19270.547783999999</v>
      </c>
    </row>
    <row r="1906" spans="1:24" s="30" customFormat="1" ht="15" customHeight="1" x14ac:dyDescent="0.25">
      <c r="A1906" s="29" t="s">
        <v>1223</v>
      </c>
      <c r="B1906" s="29" t="s">
        <v>1227</v>
      </c>
      <c r="C1906" s="10" t="s">
        <v>3796</v>
      </c>
      <c r="D1906" s="41">
        <v>15706.243052</v>
      </c>
      <c r="E1906" s="41">
        <v>14900.276295</v>
      </c>
      <c r="F1906" s="41">
        <v>11848.322163999999</v>
      </c>
      <c r="G1906" s="41">
        <v>13467.659576</v>
      </c>
      <c r="H1906" s="41">
        <v>18172.607018999999</v>
      </c>
      <c r="I1906" s="41" t="s">
        <v>1929</v>
      </c>
      <c r="J1906" s="41">
        <v>17860.748124999998</v>
      </c>
      <c r="K1906" s="41">
        <v>21567.694596000001</v>
      </c>
      <c r="L1906" s="41">
        <v>17941.765371000001</v>
      </c>
      <c r="M1906" s="41">
        <v>13965.182288</v>
      </c>
      <c r="N1906" s="41">
        <v>11761.389574000001</v>
      </c>
      <c r="O1906" s="41">
        <v>16239.453170999999</v>
      </c>
      <c r="P1906" s="41" t="s">
        <v>1929</v>
      </c>
      <c r="Q1906" s="41">
        <v>20263.507824</v>
      </c>
      <c r="R1906" s="41">
        <v>5954.5240909000004</v>
      </c>
      <c r="S1906" s="41">
        <v>9467.6400405000004</v>
      </c>
      <c r="T1906" s="41">
        <v>10827.315565000001</v>
      </c>
      <c r="U1906" s="41">
        <v>13617.801783999999</v>
      </c>
      <c r="V1906" s="41">
        <v>14724.006914</v>
      </c>
      <c r="W1906" s="41">
        <v>17466.391178000002</v>
      </c>
      <c r="X1906" s="41">
        <v>20250.443188000001</v>
      </c>
    </row>
    <row r="1907" spans="1:24" s="30" customFormat="1" ht="15" customHeight="1" x14ac:dyDescent="0.25">
      <c r="A1907" s="29" t="s">
        <v>1223</v>
      </c>
      <c r="B1907" s="29" t="s">
        <v>1228</v>
      </c>
      <c r="C1907" s="10" t="s">
        <v>3797</v>
      </c>
      <c r="D1907" s="41">
        <v>15422.822044</v>
      </c>
      <c r="E1907" s="41">
        <v>12191.948832</v>
      </c>
      <c r="F1907" s="41">
        <v>10787.687135</v>
      </c>
      <c r="G1907" s="41">
        <v>13357.667444000001</v>
      </c>
      <c r="H1907" s="41">
        <v>15434.422702</v>
      </c>
      <c r="I1907" s="41" t="s">
        <v>1929</v>
      </c>
      <c r="J1907" s="41">
        <v>13742.721534</v>
      </c>
      <c r="K1907" s="41">
        <v>20567.366682</v>
      </c>
      <c r="L1907" s="41">
        <v>16216.520393000001</v>
      </c>
      <c r="M1907" s="41">
        <v>14173.983888000001</v>
      </c>
      <c r="N1907" s="41">
        <v>11079.445281</v>
      </c>
      <c r="O1907" s="41">
        <v>25098.717568</v>
      </c>
      <c r="P1907" s="41">
        <v>8298.7731249999997</v>
      </c>
      <c r="Q1907" s="41">
        <v>17217.766695999999</v>
      </c>
      <c r="R1907" s="41">
        <v>27318.400356999999</v>
      </c>
      <c r="S1907" s="41">
        <v>8180.5062171</v>
      </c>
      <c r="T1907" s="41">
        <v>9451.8688514999994</v>
      </c>
      <c r="U1907" s="41">
        <v>12863.923108000001</v>
      </c>
      <c r="V1907" s="41">
        <v>9762.9337054000007</v>
      </c>
      <c r="W1907" s="41">
        <v>12687.278806</v>
      </c>
      <c r="X1907" s="41">
        <v>21990.025942</v>
      </c>
    </row>
    <row r="1908" spans="1:24" s="30" customFormat="1" ht="15" customHeight="1" x14ac:dyDescent="0.25">
      <c r="A1908" s="29" t="s">
        <v>1223</v>
      </c>
      <c r="B1908" s="29" t="s">
        <v>686</v>
      </c>
      <c r="C1908" s="10" t="s">
        <v>3798</v>
      </c>
      <c r="D1908" s="41">
        <v>12390.236239</v>
      </c>
      <c r="E1908" s="41">
        <v>12650.476445</v>
      </c>
      <c r="F1908" s="41">
        <v>10084.152545000001</v>
      </c>
      <c r="G1908" s="41">
        <v>13048.194498000001</v>
      </c>
      <c r="H1908" s="41">
        <v>15320.865616999999</v>
      </c>
      <c r="I1908" s="41">
        <v>6580.71</v>
      </c>
      <c r="J1908" s="41">
        <v>11997.845310000001</v>
      </c>
      <c r="K1908" s="41">
        <v>17212.084371000001</v>
      </c>
      <c r="L1908" s="41">
        <v>16323.680793</v>
      </c>
      <c r="M1908" s="41">
        <v>13361.279286000001</v>
      </c>
      <c r="N1908" s="41">
        <v>11051.398257000001</v>
      </c>
      <c r="O1908" s="41">
        <v>13507.773814</v>
      </c>
      <c r="P1908" s="41">
        <v>6704.0383333</v>
      </c>
      <c r="Q1908" s="41">
        <v>16842.830076999999</v>
      </c>
      <c r="R1908" s="41">
        <v>12896.321967</v>
      </c>
      <c r="S1908" s="41">
        <v>7831.8481986999996</v>
      </c>
      <c r="T1908" s="41">
        <v>9131.3815926000007</v>
      </c>
      <c r="U1908" s="41">
        <v>12909.399358000001</v>
      </c>
      <c r="V1908" s="41">
        <v>11365.936943000001</v>
      </c>
      <c r="W1908" s="41">
        <v>14925.451161000001</v>
      </c>
      <c r="X1908" s="41">
        <v>20650.691997000002</v>
      </c>
    </row>
    <row r="1909" spans="1:24" s="30" customFormat="1" ht="15" customHeight="1" x14ac:dyDescent="0.25">
      <c r="A1909" s="29" t="s">
        <v>1223</v>
      </c>
      <c r="B1909" s="29" t="s">
        <v>1229</v>
      </c>
      <c r="C1909" s="10" t="s">
        <v>3799</v>
      </c>
      <c r="D1909" s="41">
        <v>13085.2868</v>
      </c>
      <c r="E1909" s="41">
        <v>12856.910969</v>
      </c>
      <c r="F1909" s="41">
        <v>10454.458737999999</v>
      </c>
      <c r="G1909" s="41">
        <v>13250.637565999999</v>
      </c>
      <c r="H1909" s="41">
        <v>18754.671542</v>
      </c>
      <c r="I1909" s="41" t="s">
        <v>1929</v>
      </c>
      <c r="J1909" s="41">
        <v>14146.466721000001</v>
      </c>
      <c r="K1909" s="41">
        <v>18737.650562999999</v>
      </c>
      <c r="L1909" s="41">
        <v>17070.590332</v>
      </c>
      <c r="M1909" s="41">
        <v>13401.126495</v>
      </c>
      <c r="N1909" s="41">
        <v>10800.760389999999</v>
      </c>
      <c r="O1909" s="41">
        <v>17243.137698999999</v>
      </c>
      <c r="P1909" s="41">
        <v>10153.367142999999</v>
      </c>
      <c r="Q1909" s="41">
        <v>19238.276163999999</v>
      </c>
      <c r="R1909" s="41">
        <v>16638.883148000001</v>
      </c>
      <c r="S1909" s="41">
        <v>8453.6865307999997</v>
      </c>
      <c r="T1909" s="41">
        <v>9710.1688568000009</v>
      </c>
      <c r="U1909" s="41">
        <v>12788.633416999999</v>
      </c>
      <c r="V1909" s="41">
        <v>12365.307113000001</v>
      </c>
      <c r="W1909" s="41">
        <v>16000.217155</v>
      </c>
      <c r="X1909" s="41">
        <v>21312.327014999999</v>
      </c>
    </row>
    <row r="1910" spans="1:24" s="30" customFormat="1" ht="15" customHeight="1" x14ac:dyDescent="0.25">
      <c r="A1910" s="29" t="s">
        <v>1223</v>
      </c>
      <c r="B1910" s="29" t="s">
        <v>1230</v>
      </c>
      <c r="C1910" s="10" t="s">
        <v>3800</v>
      </c>
      <c r="D1910" s="41">
        <v>12122.602277</v>
      </c>
      <c r="E1910" s="41">
        <v>10830.045692</v>
      </c>
      <c r="F1910" s="41">
        <v>10570.657291</v>
      </c>
      <c r="G1910" s="41">
        <v>13957.951419000001</v>
      </c>
      <c r="H1910" s="41">
        <v>15031.476128</v>
      </c>
      <c r="I1910" s="41" t="s">
        <v>1929</v>
      </c>
      <c r="J1910" s="41">
        <v>15654.438157000001</v>
      </c>
      <c r="K1910" s="41">
        <v>18875.44038</v>
      </c>
      <c r="L1910" s="41">
        <v>15438.914951000001</v>
      </c>
      <c r="M1910" s="41">
        <v>12558.604255</v>
      </c>
      <c r="N1910" s="41">
        <v>10184.795448000001</v>
      </c>
      <c r="O1910" s="41">
        <v>17307.600525999998</v>
      </c>
      <c r="P1910" s="41">
        <v>7119.7556249999998</v>
      </c>
      <c r="Q1910" s="41">
        <v>15600.769936000001</v>
      </c>
      <c r="R1910" s="41">
        <v>14232.305</v>
      </c>
      <c r="S1910" s="41">
        <v>7737.0495698000004</v>
      </c>
      <c r="T1910" s="41">
        <v>9307.9771256000004</v>
      </c>
      <c r="U1910" s="41">
        <v>11592.93649</v>
      </c>
      <c r="V1910" s="41">
        <v>10331.613342000001</v>
      </c>
      <c r="W1910" s="41">
        <v>10529.123879000001</v>
      </c>
      <c r="X1910" s="41">
        <v>18223.530078</v>
      </c>
    </row>
    <row r="1911" spans="1:24" s="30" customFormat="1" ht="15" customHeight="1" x14ac:dyDescent="0.25">
      <c r="A1911" s="29" t="s">
        <v>1223</v>
      </c>
      <c r="B1911" s="29" t="s">
        <v>546</v>
      </c>
      <c r="C1911" s="10" t="s">
        <v>3801</v>
      </c>
      <c r="D1911" s="41">
        <v>13238.103707</v>
      </c>
      <c r="E1911" s="41">
        <v>13484.177926</v>
      </c>
      <c r="F1911" s="41">
        <v>10667.360143</v>
      </c>
      <c r="G1911" s="41">
        <v>12894.567037000001</v>
      </c>
      <c r="H1911" s="41">
        <v>17660.322446999999</v>
      </c>
      <c r="I1911" s="41">
        <v>2033.4966667000001</v>
      </c>
      <c r="J1911" s="41">
        <v>14112.958113000001</v>
      </c>
      <c r="K1911" s="41">
        <v>18763.264671000001</v>
      </c>
      <c r="L1911" s="41">
        <v>17516.54204</v>
      </c>
      <c r="M1911" s="41">
        <v>13103.74028</v>
      </c>
      <c r="N1911" s="41">
        <v>10729.805817</v>
      </c>
      <c r="O1911" s="41">
        <v>19405.111296999999</v>
      </c>
      <c r="P1911" s="41">
        <v>7259.1665217</v>
      </c>
      <c r="Q1911" s="41">
        <v>22193.874404999999</v>
      </c>
      <c r="R1911" s="41">
        <v>9967.9176470999992</v>
      </c>
      <c r="S1911" s="41">
        <v>8537.7926234999995</v>
      </c>
      <c r="T1911" s="41">
        <v>9494.9581775000006</v>
      </c>
      <c r="U1911" s="41">
        <v>13195.701086999999</v>
      </c>
      <c r="V1911" s="41">
        <v>11358.451069000001</v>
      </c>
      <c r="W1911" s="41">
        <v>16472.169227999999</v>
      </c>
      <c r="X1911" s="41">
        <v>22593.210953000002</v>
      </c>
    </row>
    <row r="1912" spans="1:24" s="30" customFormat="1" ht="15" customHeight="1" x14ac:dyDescent="0.25">
      <c r="A1912" s="29" t="s">
        <v>1223</v>
      </c>
      <c r="B1912" s="29" t="s">
        <v>168</v>
      </c>
      <c r="C1912" s="10" t="s">
        <v>3802</v>
      </c>
      <c r="D1912" s="41">
        <v>18640.196690000001</v>
      </c>
      <c r="E1912" s="41">
        <v>15612.518328</v>
      </c>
      <c r="F1912" s="41">
        <v>11918.78081</v>
      </c>
      <c r="G1912" s="41">
        <v>13886.895358</v>
      </c>
      <c r="H1912" s="41">
        <v>18428.36909</v>
      </c>
      <c r="I1912" s="41" t="s">
        <v>1929</v>
      </c>
      <c r="J1912" s="41">
        <v>15036.296101</v>
      </c>
      <c r="K1912" s="41">
        <v>23820.116865</v>
      </c>
      <c r="L1912" s="41">
        <v>17417.782233000002</v>
      </c>
      <c r="M1912" s="41">
        <v>17768.636806999999</v>
      </c>
      <c r="N1912" s="41">
        <v>12293.985653</v>
      </c>
      <c r="O1912" s="41">
        <v>21462.389418999999</v>
      </c>
      <c r="P1912" s="41">
        <v>7787.1192308</v>
      </c>
      <c r="Q1912" s="41">
        <v>19846.345431999998</v>
      </c>
      <c r="R1912" s="41">
        <v>23638.187586</v>
      </c>
      <c r="S1912" s="41">
        <v>9258.8207696000009</v>
      </c>
      <c r="T1912" s="41">
        <v>10613.717000000001</v>
      </c>
      <c r="U1912" s="41">
        <v>14072.34395</v>
      </c>
      <c r="V1912" s="41">
        <v>13775.743076999999</v>
      </c>
      <c r="W1912" s="41">
        <v>15855.192746000001</v>
      </c>
      <c r="X1912" s="41">
        <v>23809.934524</v>
      </c>
    </row>
    <row r="1913" spans="1:24" s="30" customFormat="1" ht="15" customHeight="1" x14ac:dyDescent="0.25">
      <c r="A1913" s="29" t="s">
        <v>1223</v>
      </c>
      <c r="B1913" s="29" t="s">
        <v>1231</v>
      </c>
      <c r="C1913" s="10" t="s">
        <v>3803</v>
      </c>
      <c r="D1913" s="41">
        <v>15017.550361</v>
      </c>
      <c r="E1913" s="41">
        <v>12399.866775</v>
      </c>
      <c r="F1913" s="41">
        <v>10309.291246999999</v>
      </c>
      <c r="G1913" s="41">
        <v>15156.752253000001</v>
      </c>
      <c r="H1913" s="41">
        <v>15985.6212</v>
      </c>
      <c r="I1913" s="41" t="s">
        <v>1929</v>
      </c>
      <c r="J1913" s="41">
        <v>14492.865612</v>
      </c>
      <c r="K1913" s="41">
        <v>19469.952087000001</v>
      </c>
      <c r="L1913" s="41">
        <v>15444.018392</v>
      </c>
      <c r="M1913" s="41">
        <v>13742.068959</v>
      </c>
      <c r="N1913" s="41">
        <v>10357.305602</v>
      </c>
      <c r="O1913" s="41">
        <v>18518.424211000001</v>
      </c>
      <c r="P1913" s="41" t="s">
        <v>1929</v>
      </c>
      <c r="Q1913" s="41">
        <v>19091.491537000002</v>
      </c>
      <c r="R1913" s="41">
        <v>11502.556552</v>
      </c>
      <c r="S1913" s="41">
        <v>8272.9820486999997</v>
      </c>
      <c r="T1913" s="41">
        <v>9942.8116597000007</v>
      </c>
      <c r="U1913" s="41">
        <v>13872.122734</v>
      </c>
      <c r="V1913" s="41">
        <v>10026.648451999999</v>
      </c>
      <c r="W1913" s="41">
        <v>15117.272391</v>
      </c>
      <c r="X1913" s="41">
        <v>20302.169017</v>
      </c>
    </row>
    <row r="1914" spans="1:24" s="30" customFormat="1" ht="15" customHeight="1" x14ac:dyDescent="0.25">
      <c r="A1914" s="29" t="s">
        <v>1223</v>
      </c>
      <c r="B1914" s="29" t="s">
        <v>337</v>
      </c>
      <c r="C1914" s="10" t="s">
        <v>3804</v>
      </c>
      <c r="D1914" s="41">
        <v>14078.598019999999</v>
      </c>
      <c r="E1914" s="41">
        <v>13652.431801999999</v>
      </c>
      <c r="F1914" s="41">
        <v>11074.129677999999</v>
      </c>
      <c r="G1914" s="41">
        <v>13433.022213</v>
      </c>
      <c r="H1914" s="41">
        <v>15765.278538</v>
      </c>
      <c r="I1914" s="41" t="s">
        <v>1929</v>
      </c>
      <c r="J1914" s="41">
        <v>16575.051508</v>
      </c>
      <c r="K1914" s="41">
        <v>23729.904030000002</v>
      </c>
      <c r="L1914" s="41">
        <v>16763.262740999999</v>
      </c>
      <c r="M1914" s="41">
        <v>13474.222765</v>
      </c>
      <c r="N1914" s="41">
        <v>11589.641554</v>
      </c>
      <c r="O1914" s="41">
        <v>24832.302069000001</v>
      </c>
      <c r="P1914" s="41">
        <v>6716.7564706000003</v>
      </c>
      <c r="Q1914" s="41">
        <v>17328.732505</v>
      </c>
      <c r="R1914" s="41">
        <v>18424.4025</v>
      </c>
      <c r="S1914" s="41">
        <v>8485.1368521000004</v>
      </c>
      <c r="T1914" s="41">
        <v>10046.849716999999</v>
      </c>
      <c r="U1914" s="41">
        <v>12880.553402</v>
      </c>
      <c r="V1914" s="41">
        <v>9693.9884211000008</v>
      </c>
      <c r="W1914" s="41">
        <v>15144.042735000001</v>
      </c>
      <c r="X1914" s="41">
        <v>20729.820631999999</v>
      </c>
    </row>
    <row r="1915" spans="1:24" s="30" customFormat="1" ht="15" customHeight="1" x14ac:dyDescent="0.25">
      <c r="A1915" s="29" t="s">
        <v>1223</v>
      </c>
      <c r="B1915" s="29" t="s">
        <v>1232</v>
      </c>
      <c r="C1915" s="10" t="s">
        <v>3805</v>
      </c>
      <c r="D1915" s="41">
        <v>22207.848050000001</v>
      </c>
      <c r="E1915" s="41">
        <v>20243.340132000001</v>
      </c>
      <c r="F1915" s="41">
        <v>14416.105464</v>
      </c>
      <c r="G1915" s="41">
        <v>18714.967646000001</v>
      </c>
      <c r="H1915" s="41">
        <v>21071.639910000002</v>
      </c>
      <c r="I1915" s="41">
        <v>6792.3777982000001</v>
      </c>
      <c r="J1915" s="41">
        <v>18604.648870000001</v>
      </c>
      <c r="K1915" s="41">
        <v>28048.042110999999</v>
      </c>
      <c r="L1915" s="41">
        <v>23113.228663999998</v>
      </c>
      <c r="M1915" s="41">
        <v>20196.756296</v>
      </c>
      <c r="N1915" s="41">
        <v>13402.702767000001</v>
      </c>
      <c r="O1915" s="41">
        <v>26469.089454000001</v>
      </c>
      <c r="P1915" s="41">
        <v>18934.201908999999</v>
      </c>
      <c r="Q1915" s="41">
        <v>24088.898924000001</v>
      </c>
      <c r="R1915" s="41">
        <v>20079.380404</v>
      </c>
      <c r="S1915" s="41">
        <v>10369.261581999999</v>
      </c>
      <c r="T1915" s="41">
        <v>12255.010289</v>
      </c>
      <c r="U1915" s="41">
        <v>15538.885617</v>
      </c>
      <c r="V1915" s="41">
        <v>14044.238466999999</v>
      </c>
      <c r="W1915" s="41">
        <v>18628.129250999998</v>
      </c>
      <c r="X1915" s="41">
        <v>25863.464627000001</v>
      </c>
    </row>
    <row r="1916" spans="1:24" s="30" customFormat="1" ht="15" customHeight="1" x14ac:dyDescent="0.25">
      <c r="A1916" s="29" t="s">
        <v>1223</v>
      </c>
      <c r="B1916" s="29" t="s">
        <v>1233</v>
      </c>
      <c r="C1916" s="10" t="s">
        <v>3806</v>
      </c>
      <c r="D1916" s="41">
        <v>16613.604604</v>
      </c>
      <c r="E1916" s="41">
        <v>16234.606766000001</v>
      </c>
      <c r="F1916" s="41">
        <v>11952.092712</v>
      </c>
      <c r="G1916" s="41">
        <v>15787.299763000001</v>
      </c>
      <c r="H1916" s="41">
        <v>18733.501072999999</v>
      </c>
      <c r="I1916" s="41">
        <v>2115.8878504999998</v>
      </c>
      <c r="J1916" s="41">
        <v>14932.671189000001</v>
      </c>
      <c r="K1916" s="41">
        <v>23538.529413</v>
      </c>
      <c r="L1916" s="41">
        <v>19880.891044</v>
      </c>
      <c r="M1916" s="41">
        <v>14868.636434</v>
      </c>
      <c r="N1916" s="41">
        <v>12387.947743000001</v>
      </c>
      <c r="O1916" s="41">
        <v>17532.429056000001</v>
      </c>
      <c r="P1916" s="41">
        <v>15249.924412</v>
      </c>
      <c r="Q1916" s="41">
        <v>22436.677135000002</v>
      </c>
      <c r="R1916" s="41">
        <v>21610.409006000002</v>
      </c>
      <c r="S1916" s="41">
        <v>9073.9898895999995</v>
      </c>
      <c r="T1916" s="41">
        <v>10915.354792</v>
      </c>
      <c r="U1916" s="41">
        <v>15160.831032</v>
      </c>
      <c r="V1916" s="41">
        <v>12459.578642</v>
      </c>
      <c r="W1916" s="41">
        <v>15533.725822</v>
      </c>
      <c r="X1916" s="41">
        <v>23136.420775999999</v>
      </c>
    </row>
    <row r="1917" spans="1:24" s="30" customFormat="1" ht="15" customHeight="1" x14ac:dyDescent="0.25">
      <c r="A1917" s="29" t="s">
        <v>1223</v>
      </c>
      <c r="B1917" s="29" t="s">
        <v>884</v>
      </c>
      <c r="C1917" s="10" t="s">
        <v>3807</v>
      </c>
      <c r="D1917" s="41">
        <v>17942.010843</v>
      </c>
      <c r="E1917" s="41">
        <v>13984.113300999999</v>
      </c>
      <c r="F1917" s="41">
        <v>10364.807369</v>
      </c>
      <c r="G1917" s="41">
        <v>14225.429251</v>
      </c>
      <c r="H1917" s="41">
        <v>18124.269966</v>
      </c>
      <c r="I1917" s="41" t="s">
        <v>1929</v>
      </c>
      <c r="J1917" s="41">
        <v>13337.85455</v>
      </c>
      <c r="K1917" s="41">
        <v>21153.774957000001</v>
      </c>
      <c r="L1917" s="41">
        <v>17312.721216000002</v>
      </c>
      <c r="M1917" s="41">
        <v>13153.6829</v>
      </c>
      <c r="N1917" s="41">
        <v>11244.962873</v>
      </c>
      <c r="O1917" s="41">
        <v>22985.631474999998</v>
      </c>
      <c r="P1917" s="41" t="s">
        <v>1929</v>
      </c>
      <c r="Q1917" s="41">
        <v>20675.015345</v>
      </c>
      <c r="R1917" s="41">
        <v>5550.0050000000001</v>
      </c>
      <c r="S1917" s="41">
        <v>8741.8450493</v>
      </c>
      <c r="T1917" s="41">
        <v>10368.237544</v>
      </c>
      <c r="U1917" s="41">
        <v>13186.563267</v>
      </c>
      <c r="V1917" s="41">
        <v>11834.013634000001</v>
      </c>
      <c r="W1917" s="41">
        <v>15544.550149000001</v>
      </c>
      <c r="X1917" s="41">
        <v>25316.200317999999</v>
      </c>
    </row>
    <row r="1918" spans="1:24" s="30" customFormat="1" ht="15" customHeight="1" x14ac:dyDescent="0.25">
      <c r="A1918" s="29" t="s">
        <v>1223</v>
      </c>
      <c r="B1918" s="29" t="s">
        <v>69</v>
      </c>
      <c r="C1918" s="10" t="s">
        <v>3808</v>
      </c>
      <c r="D1918" s="41">
        <v>17471.154795999999</v>
      </c>
      <c r="E1918" s="41">
        <v>11416.997137</v>
      </c>
      <c r="F1918" s="41">
        <v>9971.3032058999997</v>
      </c>
      <c r="G1918" s="41">
        <v>13199.067121</v>
      </c>
      <c r="H1918" s="41">
        <v>15737.172559000001</v>
      </c>
      <c r="I1918" s="41">
        <v>8678.4809375000004</v>
      </c>
      <c r="J1918" s="41">
        <v>11627.834881999999</v>
      </c>
      <c r="K1918" s="41">
        <v>19763.485969000001</v>
      </c>
      <c r="L1918" s="41">
        <v>13724.357321</v>
      </c>
      <c r="M1918" s="41">
        <v>11557.855634</v>
      </c>
      <c r="N1918" s="41">
        <v>9716.4641016999994</v>
      </c>
      <c r="O1918" s="41">
        <v>21199.592647000001</v>
      </c>
      <c r="P1918" s="41" t="s">
        <v>1929</v>
      </c>
      <c r="Q1918" s="41">
        <v>19601.702628999999</v>
      </c>
      <c r="R1918" s="41">
        <v>12929.040476</v>
      </c>
      <c r="S1918" s="41">
        <v>7851.2754370000002</v>
      </c>
      <c r="T1918" s="41">
        <v>8918.9645679999994</v>
      </c>
      <c r="U1918" s="41">
        <v>11862.846975</v>
      </c>
      <c r="V1918" s="41">
        <v>10681.446964999999</v>
      </c>
      <c r="W1918" s="41">
        <v>11819.620955</v>
      </c>
      <c r="X1918" s="41">
        <v>17481.189109999999</v>
      </c>
    </row>
    <row r="1919" spans="1:24" s="30" customFormat="1" ht="15" customHeight="1" x14ac:dyDescent="0.25">
      <c r="A1919" s="29" t="s">
        <v>1223</v>
      </c>
      <c r="B1919" s="29" t="s">
        <v>177</v>
      </c>
      <c r="C1919" s="10" t="s">
        <v>3809</v>
      </c>
      <c r="D1919" s="41">
        <v>16697.656379</v>
      </c>
      <c r="E1919" s="41">
        <v>10935.919792999999</v>
      </c>
      <c r="F1919" s="41">
        <v>9768.5272958999994</v>
      </c>
      <c r="G1919" s="41">
        <v>13880.815396</v>
      </c>
      <c r="H1919" s="41">
        <v>14707.277728999999</v>
      </c>
      <c r="I1919" s="41" t="s">
        <v>1929</v>
      </c>
      <c r="J1919" s="41">
        <v>11594.725482</v>
      </c>
      <c r="K1919" s="41">
        <v>21205.004555</v>
      </c>
      <c r="L1919" s="41">
        <v>15183.148585999999</v>
      </c>
      <c r="M1919" s="41">
        <v>12470.801923000001</v>
      </c>
      <c r="N1919" s="41">
        <v>9318.7532561999997</v>
      </c>
      <c r="O1919" s="41">
        <v>16617.916429000001</v>
      </c>
      <c r="P1919" s="41">
        <v>5464.7106249999997</v>
      </c>
      <c r="Q1919" s="41">
        <v>15915.00275</v>
      </c>
      <c r="R1919" s="41">
        <v>12541.033332999999</v>
      </c>
      <c r="S1919" s="41">
        <v>7584.3147336000002</v>
      </c>
      <c r="T1919" s="41">
        <v>9022.9348076999995</v>
      </c>
      <c r="U1919" s="41">
        <v>11742.254588</v>
      </c>
      <c r="V1919" s="41">
        <v>12749.438883000001</v>
      </c>
      <c r="W1919" s="41">
        <v>11247.111295999999</v>
      </c>
      <c r="X1919" s="41">
        <v>21235.374111000001</v>
      </c>
    </row>
    <row r="1920" spans="1:24" s="30" customFormat="1" ht="15" customHeight="1" x14ac:dyDescent="0.25">
      <c r="A1920" s="29" t="s">
        <v>1223</v>
      </c>
      <c r="B1920" s="29" t="s">
        <v>906</v>
      </c>
      <c r="C1920" s="10" t="s">
        <v>3810</v>
      </c>
      <c r="D1920" s="41">
        <v>13276.612444</v>
      </c>
      <c r="E1920" s="41">
        <v>11702.640261</v>
      </c>
      <c r="F1920" s="41">
        <v>11670.486783</v>
      </c>
      <c r="G1920" s="41">
        <v>17147.754712999998</v>
      </c>
      <c r="H1920" s="41">
        <v>21087.772551999999</v>
      </c>
      <c r="I1920" s="41" t="s">
        <v>1929</v>
      </c>
      <c r="J1920" s="41">
        <v>15491.178378000001</v>
      </c>
      <c r="K1920" s="41">
        <v>20981.073498999998</v>
      </c>
      <c r="L1920" s="41">
        <v>18753.523115</v>
      </c>
      <c r="M1920" s="41">
        <v>14509.492092</v>
      </c>
      <c r="N1920" s="41">
        <v>10903.191439</v>
      </c>
      <c r="O1920" s="41">
        <v>14394.912958000001</v>
      </c>
      <c r="P1920" s="41" t="s">
        <v>1929</v>
      </c>
      <c r="Q1920" s="41">
        <v>16819.625305000001</v>
      </c>
      <c r="R1920" s="41">
        <v>24375.711667</v>
      </c>
      <c r="S1920" s="41">
        <v>8569.5121858000002</v>
      </c>
      <c r="T1920" s="41">
        <v>10251.364219999999</v>
      </c>
      <c r="U1920" s="41">
        <v>12582.04997</v>
      </c>
      <c r="V1920" s="41">
        <v>11331.702721</v>
      </c>
      <c r="W1920" s="41">
        <v>15059.390888</v>
      </c>
      <c r="X1920" s="41">
        <v>24722.451463000001</v>
      </c>
    </row>
    <row r="1921" spans="1:24" s="30" customFormat="1" ht="15" customHeight="1" x14ac:dyDescent="0.25">
      <c r="A1921" s="29" t="s">
        <v>1223</v>
      </c>
      <c r="B1921" s="29" t="s">
        <v>71</v>
      </c>
      <c r="C1921" s="10" t="s">
        <v>3811</v>
      </c>
      <c r="D1921" s="41">
        <v>18176.414575999999</v>
      </c>
      <c r="E1921" s="41">
        <v>14554.047852</v>
      </c>
      <c r="F1921" s="41">
        <v>10720.417649999999</v>
      </c>
      <c r="G1921" s="41">
        <v>16641.903160000002</v>
      </c>
      <c r="H1921" s="41">
        <v>17879.695899999999</v>
      </c>
      <c r="I1921" s="41" t="s">
        <v>1929</v>
      </c>
      <c r="J1921" s="41">
        <v>15663.648664</v>
      </c>
      <c r="K1921" s="41">
        <v>23239.544489</v>
      </c>
      <c r="L1921" s="41">
        <v>17946.308068999999</v>
      </c>
      <c r="M1921" s="41">
        <v>16005.582331</v>
      </c>
      <c r="N1921" s="41">
        <v>11511.881856</v>
      </c>
      <c r="O1921" s="41">
        <v>14361.892941</v>
      </c>
      <c r="P1921" s="41">
        <v>9920.5086666999996</v>
      </c>
      <c r="Q1921" s="41">
        <v>18181.707364999998</v>
      </c>
      <c r="R1921" s="41">
        <v>10835.500588000001</v>
      </c>
      <c r="S1921" s="41">
        <v>8499.6409767000005</v>
      </c>
      <c r="T1921" s="41">
        <v>10051.508486999999</v>
      </c>
      <c r="U1921" s="41">
        <v>12925.839929</v>
      </c>
      <c r="V1921" s="41">
        <v>10924.367915999999</v>
      </c>
      <c r="W1921" s="41">
        <v>16668.317920000001</v>
      </c>
      <c r="X1921" s="41">
        <v>22309.125241999998</v>
      </c>
    </row>
    <row r="1922" spans="1:24" s="30" customFormat="1" ht="15" customHeight="1" x14ac:dyDescent="0.25">
      <c r="A1922" s="29" t="s">
        <v>1223</v>
      </c>
      <c r="B1922" s="29" t="s">
        <v>360</v>
      </c>
      <c r="C1922" s="10" t="s">
        <v>3812</v>
      </c>
      <c r="D1922" s="41" t="s">
        <v>1929</v>
      </c>
      <c r="E1922" s="41">
        <v>13072.342031</v>
      </c>
      <c r="F1922" s="41">
        <v>9141.6770412000005</v>
      </c>
      <c r="G1922" s="41">
        <v>18743.866215999999</v>
      </c>
      <c r="H1922" s="41">
        <v>15463.974082000001</v>
      </c>
      <c r="I1922" s="41">
        <v>0</v>
      </c>
      <c r="J1922" s="41">
        <v>12759.378056</v>
      </c>
      <c r="K1922" s="41">
        <v>19904.403924999999</v>
      </c>
      <c r="L1922" s="41">
        <v>17754.294870000002</v>
      </c>
      <c r="M1922" s="41">
        <v>13766.442660000001</v>
      </c>
      <c r="N1922" s="41">
        <v>9005.5028681999993</v>
      </c>
      <c r="O1922" s="41" t="s">
        <v>1929</v>
      </c>
      <c r="P1922" s="41" t="s">
        <v>1929</v>
      </c>
      <c r="Q1922" s="41">
        <v>15950.089281</v>
      </c>
      <c r="R1922" s="41" t="s">
        <v>1929</v>
      </c>
      <c r="S1922" s="41">
        <v>7111.8279267999997</v>
      </c>
      <c r="T1922" s="41">
        <v>8976.5479617000001</v>
      </c>
      <c r="U1922" s="41">
        <v>12090.386329000001</v>
      </c>
      <c r="V1922" s="41">
        <v>9136.2284091000001</v>
      </c>
      <c r="W1922" s="41">
        <v>12717.102308</v>
      </c>
      <c r="X1922" s="41">
        <v>19069.558621</v>
      </c>
    </row>
    <row r="1923" spans="1:24" s="30" customFormat="1" ht="15" customHeight="1" x14ac:dyDescent="0.25">
      <c r="A1923" s="29" t="s">
        <v>1223</v>
      </c>
      <c r="B1923" s="29" t="s">
        <v>1234</v>
      </c>
      <c r="C1923" s="10" t="s">
        <v>3813</v>
      </c>
      <c r="D1923" s="41">
        <v>15583.150438999999</v>
      </c>
      <c r="E1923" s="41">
        <v>14783.148767000001</v>
      </c>
      <c r="F1923" s="41">
        <v>11149.487325</v>
      </c>
      <c r="G1923" s="41">
        <v>17752.944867999999</v>
      </c>
      <c r="H1923" s="41">
        <v>18534.885579999998</v>
      </c>
      <c r="I1923" s="41" t="s">
        <v>1929</v>
      </c>
      <c r="J1923" s="41">
        <v>14218.270191</v>
      </c>
      <c r="K1923" s="41">
        <v>21939.470870000001</v>
      </c>
      <c r="L1923" s="41">
        <v>19930.427780000002</v>
      </c>
      <c r="M1923" s="41">
        <v>15601.589402</v>
      </c>
      <c r="N1923" s="41">
        <v>11195.582109000001</v>
      </c>
      <c r="O1923" s="41">
        <v>15884.704578000001</v>
      </c>
      <c r="P1923" s="41">
        <v>7788.3426667000003</v>
      </c>
      <c r="Q1923" s="41">
        <v>20936.044841999999</v>
      </c>
      <c r="R1923" s="41">
        <v>16678.683226000001</v>
      </c>
      <c r="S1923" s="41">
        <v>9192.1055235000003</v>
      </c>
      <c r="T1923" s="41">
        <v>10512.930001999999</v>
      </c>
      <c r="U1923" s="41">
        <v>13889.385392</v>
      </c>
      <c r="V1923" s="41">
        <v>13975.727525</v>
      </c>
      <c r="W1923" s="41">
        <v>15703.033351</v>
      </c>
      <c r="X1923" s="41">
        <v>23858.122675999999</v>
      </c>
    </row>
    <row r="1924" spans="1:24" s="30" customFormat="1" ht="15" customHeight="1" x14ac:dyDescent="0.25">
      <c r="A1924" s="29" t="s">
        <v>1223</v>
      </c>
      <c r="B1924" s="29" t="s">
        <v>76</v>
      </c>
      <c r="C1924" s="10" t="s">
        <v>3814</v>
      </c>
      <c r="D1924" s="41">
        <v>14817.848365</v>
      </c>
      <c r="E1924" s="41">
        <v>11606.655565999999</v>
      </c>
      <c r="F1924" s="41">
        <v>9891.5755841999999</v>
      </c>
      <c r="G1924" s="41">
        <v>11010.067198999999</v>
      </c>
      <c r="H1924" s="41">
        <v>14675.519643</v>
      </c>
      <c r="I1924" s="41" t="s">
        <v>1929</v>
      </c>
      <c r="J1924" s="41">
        <v>15554.318982999999</v>
      </c>
      <c r="K1924" s="41">
        <v>18196.843712999998</v>
      </c>
      <c r="L1924" s="41">
        <v>15900.835778000001</v>
      </c>
      <c r="M1924" s="41">
        <v>12182.164234</v>
      </c>
      <c r="N1924" s="41">
        <v>9397.3047339999994</v>
      </c>
      <c r="O1924" s="41">
        <v>20053.190923999999</v>
      </c>
      <c r="P1924" s="41">
        <v>6258.2070587999997</v>
      </c>
      <c r="Q1924" s="41">
        <v>16072.9599</v>
      </c>
      <c r="R1924" s="41">
        <v>12961.668529</v>
      </c>
      <c r="S1924" s="41">
        <v>8327.1357215999997</v>
      </c>
      <c r="T1924" s="41">
        <v>8949.2982214999993</v>
      </c>
      <c r="U1924" s="41">
        <v>12631.840426999999</v>
      </c>
      <c r="V1924" s="41">
        <v>9536.0985579999997</v>
      </c>
      <c r="W1924" s="41">
        <v>11801.555026</v>
      </c>
      <c r="X1924" s="41">
        <v>21046.604217</v>
      </c>
    </row>
    <row r="1925" spans="1:24" s="30" customFormat="1" ht="15" customHeight="1" x14ac:dyDescent="0.25">
      <c r="A1925" s="29" t="s">
        <v>1223</v>
      </c>
      <c r="B1925" s="29" t="s">
        <v>231</v>
      </c>
      <c r="C1925" s="10" t="s">
        <v>3815</v>
      </c>
      <c r="D1925" s="41">
        <v>36900.873241000001</v>
      </c>
      <c r="E1925" s="41">
        <v>33408.748137000002</v>
      </c>
      <c r="F1925" s="41">
        <v>20114.558684</v>
      </c>
      <c r="G1925" s="41">
        <v>30695.899839999998</v>
      </c>
      <c r="H1925" s="41">
        <v>40735.446283999998</v>
      </c>
      <c r="I1925" s="41">
        <v>8399.7055318999992</v>
      </c>
      <c r="J1925" s="41">
        <v>28853.637326</v>
      </c>
      <c r="K1925" s="41">
        <v>47710.583014000003</v>
      </c>
      <c r="L1925" s="41">
        <v>38675.181041000003</v>
      </c>
      <c r="M1925" s="41">
        <v>29065.234650999999</v>
      </c>
      <c r="N1925" s="41">
        <v>22882.321032</v>
      </c>
      <c r="O1925" s="41">
        <v>38260.516711999997</v>
      </c>
      <c r="P1925" s="41">
        <v>23155.641315000001</v>
      </c>
      <c r="Q1925" s="41">
        <v>32938.706235999998</v>
      </c>
      <c r="R1925" s="41">
        <v>33127.467456999999</v>
      </c>
      <c r="S1925" s="41">
        <v>18325.192449999999</v>
      </c>
      <c r="T1925" s="41">
        <v>20768.162920999999</v>
      </c>
      <c r="U1925" s="41">
        <v>23852.260632000001</v>
      </c>
      <c r="V1925" s="41">
        <v>20728.426456000001</v>
      </c>
      <c r="W1925" s="41">
        <v>34317.832132000003</v>
      </c>
      <c r="X1925" s="41">
        <v>52247.376716999999</v>
      </c>
    </row>
    <row r="1926" spans="1:24" s="30" customFormat="1" ht="15" customHeight="1" x14ac:dyDescent="0.25">
      <c r="A1926" s="29" t="s">
        <v>1223</v>
      </c>
      <c r="B1926" s="29" t="s">
        <v>527</v>
      </c>
      <c r="C1926" s="10" t="s">
        <v>3816</v>
      </c>
      <c r="D1926" s="41">
        <v>13040.532286</v>
      </c>
      <c r="E1926" s="41">
        <v>8861.7337430000007</v>
      </c>
      <c r="F1926" s="41">
        <v>7929.1314205999997</v>
      </c>
      <c r="G1926" s="41">
        <v>10165.399103</v>
      </c>
      <c r="H1926" s="41">
        <v>13576.157831</v>
      </c>
      <c r="I1926" s="41">
        <v>0</v>
      </c>
      <c r="J1926" s="41">
        <v>12589.458138</v>
      </c>
      <c r="K1926" s="41">
        <v>16867.318668</v>
      </c>
      <c r="L1926" s="41">
        <v>13669.999034</v>
      </c>
      <c r="M1926" s="41">
        <v>11155.676997</v>
      </c>
      <c r="N1926" s="41">
        <v>9468.9199570000001</v>
      </c>
      <c r="O1926" s="41">
        <v>13775.184827999999</v>
      </c>
      <c r="P1926" s="41" t="s">
        <v>1929</v>
      </c>
      <c r="Q1926" s="41">
        <v>14312.114691000001</v>
      </c>
      <c r="R1926" s="41" t="s">
        <v>1929</v>
      </c>
      <c r="S1926" s="41">
        <v>7273.0438410999996</v>
      </c>
      <c r="T1926" s="41">
        <v>7836.9710427999999</v>
      </c>
      <c r="U1926" s="41">
        <v>11134.823195000001</v>
      </c>
      <c r="V1926" s="41">
        <v>8494.0601322000002</v>
      </c>
      <c r="W1926" s="41">
        <v>11700.682726999999</v>
      </c>
      <c r="X1926" s="41">
        <v>17640.431372999999</v>
      </c>
    </row>
    <row r="1927" spans="1:24" s="30" customFormat="1" ht="15" customHeight="1" x14ac:dyDescent="0.25">
      <c r="A1927" s="29" t="s">
        <v>1223</v>
      </c>
      <c r="B1927" s="29" t="s">
        <v>566</v>
      </c>
      <c r="C1927" s="10" t="s">
        <v>3817</v>
      </c>
      <c r="D1927" s="41">
        <v>13252.993732999999</v>
      </c>
      <c r="E1927" s="41">
        <v>11905.723308000001</v>
      </c>
      <c r="F1927" s="41">
        <v>10499.957038</v>
      </c>
      <c r="G1927" s="41">
        <v>12348.951068</v>
      </c>
      <c r="H1927" s="41">
        <v>15420.473508999999</v>
      </c>
      <c r="I1927" s="41" t="s">
        <v>1929</v>
      </c>
      <c r="J1927" s="41">
        <v>13417.537086</v>
      </c>
      <c r="K1927" s="41">
        <v>21345.784387</v>
      </c>
      <c r="L1927" s="41">
        <v>18300.076063</v>
      </c>
      <c r="M1927" s="41">
        <v>11801.948602</v>
      </c>
      <c r="N1927" s="41">
        <v>11882.258287000001</v>
      </c>
      <c r="O1927" s="41">
        <v>26682.170376999999</v>
      </c>
      <c r="P1927" s="41" t="s">
        <v>1929</v>
      </c>
      <c r="Q1927" s="41">
        <v>20090.816717000002</v>
      </c>
      <c r="R1927" s="41">
        <v>23386.869500000001</v>
      </c>
      <c r="S1927" s="41">
        <v>8530.4119467</v>
      </c>
      <c r="T1927" s="41">
        <v>9999.4869261000003</v>
      </c>
      <c r="U1927" s="41">
        <v>14296.927156</v>
      </c>
      <c r="V1927" s="41">
        <v>11970.259666</v>
      </c>
      <c r="W1927" s="41">
        <v>13516.414063</v>
      </c>
      <c r="X1927" s="41">
        <v>22780.932178999999</v>
      </c>
    </row>
    <row r="1928" spans="1:24" s="30" customFormat="1" ht="15" customHeight="1" x14ac:dyDescent="0.25">
      <c r="A1928" s="29" t="s">
        <v>1223</v>
      </c>
      <c r="B1928" s="29" t="s">
        <v>84</v>
      </c>
      <c r="C1928" s="10" t="s">
        <v>3818</v>
      </c>
      <c r="D1928" s="41">
        <v>12843.336353999999</v>
      </c>
      <c r="E1928" s="41">
        <v>11580.328178</v>
      </c>
      <c r="F1928" s="41">
        <v>10484.083742000001</v>
      </c>
      <c r="G1928" s="41">
        <v>16234.188050999999</v>
      </c>
      <c r="H1928" s="41">
        <v>15573.038288</v>
      </c>
      <c r="I1928" s="41" t="s">
        <v>1929</v>
      </c>
      <c r="J1928" s="41">
        <v>14208.953696</v>
      </c>
      <c r="K1928" s="41">
        <v>20587.823734000001</v>
      </c>
      <c r="L1928" s="41">
        <v>16430.448261000001</v>
      </c>
      <c r="M1928" s="41">
        <v>12457.989722</v>
      </c>
      <c r="N1928" s="41">
        <v>10126.555874</v>
      </c>
      <c r="O1928" s="41">
        <v>19311.323836</v>
      </c>
      <c r="P1928" s="41" t="s">
        <v>1929</v>
      </c>
      <c r="Q1928" s="41">
        <v>18422.830854</v>
      </c>
      <c r="R1928" s="41">
        <v>6240.6244444000004</v>
      </c>
      <c r="S1928" s="41">
        <v>8311.7026724000007</v>
      </c>
      <c r="T1928" s="41">
        <v>9204.3725089</v>
      </c>
      <c r="U1928" s="41">
        <v>12485.448195999999</v>
      </c>
      <c r="V1928" s="41">
        <v>10399.601004</v>
      </c>
      <c r="W1928" s="41">
        <v>12039.828894</v>
      </c>
      <c r="X1928" s="41">
        <v>20400.704097000002</v>
      </c>
    </row>
    <row r="1929" spans="1:24" s="30" customFormat="1" ht="15" customHeight="1" x14ac:dyDescent="0.25">
      <c r="A1929" s="29" t="s">
        <v>1223</v>
      </c>
      <c r="B1929" s="29" t="s">
        <v>89</v>
      </c>
      <c r="C1929" s="10" t="s">
        <v>3819</v>
      </c>
      <c r="D1929" s="41">
        <v>17608.385835000001</v>
      </c>
      <c r="E1929" s="41">
        <v>14207.677093</v>
      </c>
      <c r="F1929" s="41">
        <v>12323.070855</v>
      </c>
      <c r="G1929" s="41">
        <v>17694.524218999999</v>
      </c>
      <c r="H1929" s="41">
        <v>19258.00621</v>
      </c>
      <c r="I1929" s="41">
        <v>3138.4408333000001</v>
      </c>
      <c r="J1929" s="41">
        <v>15446.492093000001</v>
      </c>
      <c r="K1929" s="41">
        <v>26403.383657999999</v>
      </c>
      <c r="L1929" s="41">
        <v>21381.688462999999</v>
      </c>
      <c r="M1929" s="41">
        <v>15087.387967000001</v>
      </c>
      <c r="N1929" s="41">
        <v>13071.393980000001</v>
      </c>
      <c r="O1929" s="41">
        <v>21533.186089999999</v>
      </c>
      <c r="P1929" s="41">
        <v>14498.497606000001</v>
      </c>
      <c r="Q1929" s="41">
        <v>22503.212137999999</v>
      </c>
      <c r="R1929" s="41">
        <v>34617.587028000002</v>
      </c>
      <c r="S1929" s="41">
        <v>10297.630553000001</v>
      </c>
      <c r="T1929" s="41">
        <v>11712.615053</v>
      </c>
      <c r="U1929" s="41">
        <v>15897.606056000001</v>
      </c>
      <c r="V1929" s="41">
        <v>13462.546058</v>
      </c>
      <c r="W1929" s="41">
        <v>14595.747887</v>
      </c>
      <c r="X1929" s="41">
        <v>24934.460063999999</v>
      </c>
    </row>
    <row r="1930" spans="1:24" s="30" customFormat="1" ht="15" customHeight="1" x14ac:dyDescent="0.25">
      <c r="A1930" s="29" t="s">
        <v>1223</v>
      </c>
      <c r="B1930" s="29" t="s">
        <v>90</v>
      </c>
      <c r="C1930" s="10" t="s">
        <v>3820</v>
      </c>
      <c r="D1930" s="41">
        <v>15191.63672</v>
      </c>
      <c r="E1930" s="41">
        <v>13491.73379</v>
      </c>
      <c r="F1930" s="41">
        <v>10785.125618</v>
      </c>
      <c r="G1930" s="41">
        <v>13766.561299000001</v>
      </c>
      <c r="H1930" s="41">
        <v>16252.580521</v>
      </c>
      <c r="I1930" s="41">
        <v>10697.198462</v>
      </c>
      <c r="J1930" s="41">
        <v>13913.923785000001</v>
      </c>
      <c r="K1930" s="41">
        <v>23067.20133</v>
      </c>
      <c r="L1930" s="41">
        <v>16946.169591000002</v>
      </c>
      <c r="M1930" s="41">
        <v>14132.942702</v>
      </c>
      <c r="N1930" s="41">
        <v>11681.173876999999</v>
      </c>
      <c r="O1930" s="41">
        <v>26514.730156000001</v>
      </c>
      <c r="P1930" s="41">
        <v>24572.454706</v>
      </c>
      <c r="Q1930" s="41">
        <v>17352.136138000002</v>
      </c>
      <c r="R1930" s="41">
        <v>13253.724399999999</v>
      </c>
      <c r="S1930" s="41">
        <v>8581.7452451999998</v>
      </c>
      <c r="T1930" s="41">
        <v>10056.475091</v>
      </c>
      <c r="U1930" s="41">
        <v>12196.879529</v>
      </c>
      <c r="V1930" s="41">
        <v>10777.628162999999</v>
      </c>
      <c r="W1930" s="41">
        <v>15212.767736</v>
      </c>
      <c r="X1930" s="41">
        <v>21345.814138000002</v>
      </c>
    </row>
    <row r="1931" spans="1:24" s="30" customFormat="1" ht="15" customHeight="1" x14ac:dyDescent="0.25">
      <c r="A1931" s="29" t="s">
        <v>1223</v>
      </c>
      <c r="B1931" s="29" t="s">
        <v>374</v>
      </c>
      <c r="C1931" s="10" t="s">
        <v>3821</v>
      </c>
      <c r="D1931" s="41">
        <v>29034.081993</v>
      </c>
      <c r="E1931" s="41">
        <v>25940.851557999998</v>
      </c>
      <c r="F1931" s="41">
        <v>16641.854454</v>
      </c>
      <c r="G1931" s="41">
        <v>23512.332407000002</v>
      </c>
      <c r="H1931" s="41">
        <v>28435.350526999999</v>
      </c>
      <c r="I1931" s="41">
        <v>5829.8226616000002</v>
      </c>
      <c r="J1931" s="41">
        <v>21984.172825000001</v>
      </c>
      <c r="K1931" s="41">
        <v>34696.928691000001</v>
      </c>
      <c r="L1931" s="41">
        <v>30528.671803000001</v>
      </c>
      <c r="M1931" s="41">
        <v>28660.412085</v>
      </c>
      <c r="N1931" s="41">
        <v>17160.558728</v>
      </c>
      <c r="O1931" s="41">
        <v>30722.382996</v>
      </c>
      <c r="P1931" s="41">
        <v>20181.903665999998</v>
      </c>
      <c r="Q1931" s="41">
        <v>26915.544236999998</v>
      </c>
      <c r="R1931" s="41">
        <v>27343.38565</v>
      </c>
      <c r="S1931" s="41">
        <v>13625.396943</v>
      </c>
      <c r="T1931" s="41">
        <v>16294.417555</v>
      </c>
      <c r="U1931" s="41">
        <v>18721.354887000001</v>
      </c>
      <c r="V1931" s="41">
        <v>17613.50849</v>
      </c>
      <c r="W1931" s="41">
        <v>25272.858237</v>
      </c>
      <c r="X1931" s="41">
        <v>36790.629124999999</v>
      </c>
    </row>
    <row r="1932" spans="1:24" s="30" customFormat="1" ht="15" customHeight="1" x14ac:dyDescent="0.25">
      <c r="A1932" s="29" t="s">
        <v>1223</v>
      </c>
      <c r="B1932" s="29" t="s">
        <v>1223</v>
      </c>
      <c r="C1932" s="10" t="s">
        <v>3822</v>
      </c>
      <c r="D1932" s="41">
        <v>32840.315204999999</v>
      </c>
      <c r="E1932" s="41">
        <v>29386.546566000001</v>
      </c>
      <c r="F1932" s="41">
        <v>17793.688762000002</v>
      </c>
      <c r="G1932" s="41">
        <v>26855.842035000001</v>
      </c>
      <c r="H1932" s="41">
        <v>32913.762025000004</v>
      </c>
      <c r="I1932" s="41">
        <v>7141.9769999999999</v>
      </c>
      <c r="J1932" s="41">
        <v>24274.881289000001</v>
      </c>
      <c r="K1932" s="41">
        <v>41615.048215000003</v>
      </c>
      <c r="L1932" s="41">
        <v>32411.611001000001</v>
      </c>
      <c r="M1932" s="41">
        <v>25591.875606000001</v>
      </c>
      <c r="N1932" s="41">
        <v>20517.497347</v>
      </c>
      <c r="O1932" s="41">
        <v>38595.821631999999</v>
      </c>
      <c r="P1932" s="41">
        <v>22519.190861999999</v>
      </c>
      <c r="Q1932" s="41">
        <v>33226.436184999999</v>
      </c>
      <c r="R1932" s="41">
        <v>35119.126741</v>
      </c>
      <c r="S1932" s="41">
        <v>15797.280075000001</v>
      </c>
      <c r="T1932" s="41">
        <v>18758.123200999999</v>
      </c>
      <c r="U1932" s="41">
        <v>21735.661301</v>
      </c>
      <c r="V1932" s="41">
        <v>17591.158689</v>
      </c>
      <c r="W1932" s="41">
        <v>26675.831481000001</v>
      </c>
      <c r="X1932" s="41">
        <v>40256.575730999997</v>
      </c>
    </row>
    <row r="1933" spans="1:24" s="30" customFormat="1" ht="15" customHeight="1" x14ac:dyDescent="0.25">
      <c r="A1933" s="29" t="s">
        <v>1223</v>
      </c>
      <c r="B1933" s="29" t="s">
        <v>1235</v>
      </c>
      <c r="C1933" s="10" t="s">
        <v>3823</v>
      </c>
      <c r="D1933" s="41">
        <v>13956.833785000001</v>
      </c>
      <c r="E1933" s="41">
        <v>15901.588952</v>
      </c>
      <c r="F1933" s="41">
        <v>12479.197706999999</v>
      </c>
      <c r="G1933" s="41">
        <v>16107.159599000001</v>
      </c>
      <c r="H1933" s="41">
        <v>19828.111420000001</v>
      </c>
      <c r="I1933" s="41">
        <v>5438.8116667000004</v>
      </c>
      <c r="J1933" s="41">
        <v>14746.473494</v>
      </c>
      <c r="K1933" s="41">
        <v>24722.473902999998</v>
      </c>
      <c r="L1933" s="41">
        <v>19378.158964999999</v>
      </c>
      <c r="M1933" s="41">
        <v>15427.745308</v>
      </c>
      <c r="N1933" s="41">
        <v>12604.062979</v>
      </c>
      <c r="O1933" s="41">
        <v>16519.813819999999</v>
      </c>
      <c r="P1933" s="41">
        <v>18853.571555999999</v>
      </c>
      <c r="Q1933" s="41">
        <v>22489.855371000001</v>
      </c>
      <c r="R1933" s="41">
        <v>14979.014159</v>
      </c>
      <c r="S1933" s="41">
        <v>9915.4726367999992</v>
      </c>
      <c r="T1933" s="41">
        <v>11024.69591</v>
      </c>
      <c r="U1933" s="41">
        <v>14435.353465</v>
      </c>
      <c r="V1933" s="41">
        <v>15903.026921000001</v>
      </c>
      <c r="W1933" s="41">
        <v>16243.282322999999</v>
      </c>
      <c r="X1933" s="41">
        <v>23959.025634000001</v>
      </c>
    </row>
    <row r="1934" spans="1:24" s="30" customFormat="1" ht="15" customHeight="1" x14ac:dyDescent="0.25">
      <c r="A1934" s="29" t="s">
        <v>1223</v>
      </c>
      <c r="B1934" s="29" t="s">
        <v>530</v>
      </c>
      <c r="C1934" s="10" t="s">
        <v>3824</v>
      </c>
      <c r="D1934" s="41">
        <v>14751.491287000001</v>
      </c>
      <c r="E1934" s="41">
        <v>13422.753189999999</v>
      </c>
      <c r="F1934" s="41">
        <v>11134.130519</v>
      </c>
      <c r="G1934" s="41">
        <v>15378.999266000001</v>
      </c>
      <c r="H1934" s="41">
        <v>17639.400160000001</v>
      </c>
      <c r="I1934" s="41">
        <v>8842.6624637999994</v>
      </c>
      <c r="J1934" s="41">
        <v>14541.191075999999</v>
      </c>
      <c r="K1934" s="41">
        <v>21120.740554</v>
      </c>
      <c r="L1934" s="41">
        <v>18468.235659000002</v>
      </c>
      <c r="M1934" s="41">
        <v>14841.85543</v>
      </c>
      <c r="N1934" s="41">
        <v>11653.98451</v>
      </c>
      <c r="O1934" s="41">
        <v>17798.186212000001</v>
      </c>
      <c r="P1934" s="41">
        <v>12755.476226000001</v>
      </c>
      <c r="Q1934" s="41">
        <v>19558.738227999998</v>
      </c>
      <c r="R1934" s="41">
        <v>14390.940616</v>
      </c>
      <c r="S1934" s="41">
        <v>8661.8607618999995</v>
      </c>
      <c r="T1934" s="41">
        <v>10232.857808999999</v>
      </c>
      <c r="U1934" s="41">
        <v>13362.675160000001</v>
      </c>
      <c r="V1934" s="41">
        <v>12452.787058</v>
      </c>
      <c r="W1934" s="41">
        <v>14359.223502999999</v>
      </c>
      <c r="X1934" s="41">
        <v>21553.380902000001</v>
      </c>
    </row>
    <row r="1935" spans="1:24" s="30" customFormat="1" ht="15" customHeight="1" x14ac:dyDescent="0.25">
      <c r="A1935" s="29" t="s">
        <v>1223</v>
      </c>
      <c r="B1935" s="29" t="s">
        <v>1236</v>
      </c>
      <c r="C1935" s="10" t="s">
        <v>3825</v>
      </c>
      <c r="D1935" s="41">
        <v>17265.975167000001</v>
      </c>
      <c r="E1935" s="41">
        <v>13638.466091</v>
      </c>
      <c r="F1935" s="41">
        <v>11334.907653</v>
      </c>
      <c r="G1935" s="41">
        <v>15633.480536999999</v>
      </c>
      <c r="H1935" s="41">
        <v>17648.757349</v>
      </c>
      <c r="I1935" s="41">
        <v>4963.7781537999999</v>
      </c>
      <c r="J1935" s="41">
        <v>13616.575519</v>
      </c>
      <c r="K1935" s="41">
        <v>21905.342965</v>
      </c>
      <c r="L1935" s="41">
        <v>18734.505875999999</v>
      </c>
      <c r="M1935" s="41">
        <v>15040.714411000001</v>
      </c>
      <c r="N1935" s="41">
        <v>11652.000099000001</v>
      </c>
      <c r="O1935" s="41">
        <v>21112.955062000001</v>
      </c>
      <c r="P1935" s="41">
        <v>14684.897209000001</v>
      </c>
      <c r="Q1935" s="41">
        <v>21073.146239999998</v>
      </c>
      <c r="R1935" s="41">
        <v>17623.445018999999</v>
      </c>
      <c r="S1935" s="41">
        <v>8639.4318492999992</v>
      </c>
      <c r="T1935" s="41">
        <v>10172.634859</v>
      </c>
      <c r="U1935" s="41">
        <v>14134.200139</v>
      </c>
      <c r="V1935" s="41">
        <v>11747.294977</v>
      </c>
      <c r="W1935" s="41">
        <v>15497.954699</v>
      </c>
      <c r="X1935" s="41">
        <v>22746.337485</v>
      </c>
    </row>
    <row r="1936" spans="1:24" s="30" customFormat="1" ht="15" customHeight="1" x14ac:dyDescent="0.25">
      <c r="A1936" s="29" t="s">
        <v>1223</v>
      </c>
      <c r="B1936" s="29" t="s">
        <v>1237</v>
      </c>
      <c r="C1936" s="10" t="s">
        <v>3826</v>
      </c>
      <c r="D1936" s="41">
        <v>14371.563059</v>
      </c>
      <c r="E1936" s="41">
        <v>10269.377159</v>
      </c>
      <c r="F1936" s="41">
        <v>9176.3025259999995</v>
      </c>
      <c r="G1936" s="41">
        <v>13010.323171</v>
      </c>
      <c r="H1936" s="41">
        <v>13581.077218</v>
      </c>
      <c r="I1936" s="41" t="s">
        <v>1929</v>
      </c>
      <c r="J1936" s="41">
        <v>13096.388408999999</v>
      </c>
      <c r="K1936" s="41">
        <v>19038.737058999999</v>
      </c>
      <c r="L1936" s="41">
        <v>14434.032214000001</v>
      </c>
      <c r="M1936" s="41">
        <v>11631.183306000001</v>
      </c>
      <c r="N1936" s="41">
        <v>9967.2223575999997</v>
      </c>
      <c r="O1936" s="41">
        <v>19245.988724999999</v>
      </c>
      <c r="P1936" s="41">
        <v>8055.7084211000001</v>
      </c>
      <c r="Q1936" s="41">
        <v>17867.605991</v>
      </c>
      <c r="R1936" s="41">
        <v>13426.859393999999</v>
      </c>
      <c r="S1936" s="41">
        <v>7855.0385853999996</v>
      </c>
      <c r="T1936" s="41">
        <v>9156.2722544999997</v>
      </c>
      <c r="U1936" s="41">
        <v>11781.409205</v>
      </c>
      <c r="V1936" s="41">
        <v>11459.924063</v>
      </c>
      <c r="W1936" s="41">
        <v>12275.524106999999</v>
      </c>
      <c r="X1936" s="41">
        <v>16262.866478</v>
      </c>
    </row>
    <row r="1937" spans="1:24" s="30" customFormat="1" ht="15" customHeight="1" x14ac:dyDescent="0.25">
      <c r="A1937" s="29" t="s">
        <v>1223</v>
      </c>
      <c r="B1937" s="29" t="s">
        <v>244</v>
      </c>
      <c r="C1937" s="10" t="s">
        <v>3827</v>
      </c>
      <c r="D1937" s="41">
        <v>23616.277247000002</v>
      </c>
      <c r="E1937" s="41">
        <v>22923.014950000001</v>
      </c>
      <c r="F1937" s="41">
        <v>14732.222761999999</v>
      </c>
      <c r="G1937" s="41">
        <v>20771.844109999998</v>
      </c>
      <c r="H1937" s="41">
        <v>24753.646280000001</v>
      </c>
      <c r="I1937" s="41">
        <v>3533.5214706000002</v>
      </c>
      <c r="J1937" s="41">
        <v>19486.504337999999</v>
      </c>
      <c r="K1937" s="41">
        <v>31461.763459000002</v>
      </c>
      <c r="L1937" s="41">
        <v>25347.716446999999</v>
      </c>
      <c r="M1937" s="41">
        <v>24077.496020999999</v>
      </c>
      <c r="N1937" s="41">
        <v>15019.815334999999</v>
      </c>
      <c r="O1937" s="41">
        <v>24720.659500999998</v>
      </c>
      <c r="P1937" s="41">
        <v>17251.738291000001</v>
      </c>
      <c r="Q1937" s="41">
        <v>22801.361701999998</v>
      </c>
      <c r="R1937" s="41">
        <v>22878.913358999998</v>
      </c>
      <c r="S1937" s="41">
        <v>11780.137882999999</v>
      </c>
      <c r="T1937" s="41">
        <v>13452.501972</v>
      </c>
      <c r="U1937" s="41">
        <v>17005.370255999998</v>
      </c>
      <c r="V1937" s="41">
        <v>15941.192467000001</v>
      </c>
      <c r="W1937" s="41">
        <v>20288.733832000002</v>
      </c>
      <c r="X1937" s="41">
        <v>32059.955373000001</v>
      </c>
    </row>
    <row r="1938" spans="1:24" s="30" customFormat="1" ht="15" customHeight="1" x14ac:dyDescent="0.25">
      <c r="A1938" s="29" t="s">
        <v>1223</v>
      </c>
      <c r="B1938" s="29" t="s">
        <v>827</v>
      </c>
      <c r="C1938" s="10" t="s">
        <v>3828</v>
      </c>
      <c r="D1938" s="41">
        <v>11631.829</v>
      </c>
      <c r="E1938" s="41">
        <v>11280.09549</v>
      </c>
      <c r="F1938" s="41">
        <v>10980.245369</v>
      </c>
      <c r="G1938" s="41">
        <v>19160.379462000001</v>
      </c>
      <c r="H1938" s="41">
        <v>16003.021423</v>
      </c>
      <c r="I1938" s="41" t="s">
        <v>1929</v>
      </c>
      <c r="J1938" s="41">
        <v>11889.083611</v>
      </c>
      <c r="K1938" s="41">
        <v>24119.740443999999</v>
      </c>
      <c r="L1938" s="41">
        <v>16824.757810999999</v>
      </c>
      <c r="M1938" s="41">
        <v>12838.899271</v>
      </c>
      <c r="N1938" s="41">
        <v>10349.615083999999</v>
      </c>
      <c r="O1938" s="41">
        <v>10531.048148</v>
      </c>
      <c r="P1938" s="41" t="s">
        <v>1929</v>
      </c>
      <c r="Q1938" s="41">
        <v>19449.777024999999</v>
      </c>
      <c r="R1938" s="41" t="s">
        <v>1929</v>
      </c>
      <c r="S1938" s="41">
        <v>9266.6828229999992</v>
      </c>
      <c r="T1938" s="41">
        <v>9887.7982054000004</v>
      </c>
      <c r="U1938" s="41">
        <v>12669.072274</v>
      </c>
      <c r="V1938" s="41">
        <v>10547.322581</v>
      </c>
      <c r="W1938" s="41">
        <v>12463.801154000001</v>
      </c>
      <c r="X1938" s="41">
        <v>19553.624365</v>
      </c>
    </row>
    <row r="1939" spans="1:24" s="30" customFormat="1" ht="15" customHeight="1" x14ac:dyDescent="0.25">
      <c r="A1939" s="29" t="s">
        <v>1223</v>
      </c>
      <c r="B1939" s="29" t="s">
        <v>1238</v>
      </c>
      <c r="C1939" s="10" t="s">
        <v>3829</v>
      </c>
      <c r="D1939" s="41">
        <v>16674.897696</v>
      </c>
      <c r="E1939" s="41">
        <v>13374.877543000001</v>
      </c>
      <c r="F1939" s="41">
        <v>12309.857133</v>
      </c>
      <c r="G1939" s="41">
        <v>16691.089940999998</v>
      </c>
      <c r="H1939" s="41">
        <v>20006.067285000001</v>
      </c>
      <c r="I1939" s="41" t="s">
        <v>1929</v>
      </c>
      <c r="J1939" s="41">
        <v>16493.477101</v>
      </c>
      <c r="K1939" s="41">
        <v>22536.005300000001</v>
      </c>
      <c r="L1939" s="41">
        <v>19531.393601</v>
      </c>
      <c r="M1939" s="41">
        <v>15575.774106999999</v>
      </c>
      <c r="N1939" s="41">
        <v>12111.320743</v>
      </c>
      <c r="O1939" s="41">
        <v>20584.135805999998</v>
      </c>
      <c r="P1939" s="41">
        <v>18613.925500000001</v>
      </c>
      <c r="Q1939" s="41">
        <v>22087.969700000001</v>
      </c>
      <c r="R1939" s="41">
        <v>19037.750832999998</v>
      </c>
      <c r="S1939" s="41">
        <v>9079.1617086000006</v>
      </c>
      <c r="T1939" s="41">
        <v>10815.400496</v>
      </c>
      <c r="U1939" s="41">
        <v>14972.759395999999</v>
      </c>
      <c r="V1939" s="41">
        <v>12531.2503</v>
      </c>
      <c r="W1939" s="41">
        <v>16749.857339999999</v>
      </c>
      <c r="X1939" s="41">
        <v>25068.361541999999</v>
      </c>
    </row>
    <row r="1940" spans="1:24" s="30" customFormat="1" ht="15" customHeight="1" x14ac:dyDescent="0.25">
      <c r="A1940" s="29" t="s">
        <v>1223</v>
      </c>
      <c r="B1940" s="29" t="s">
        <v>943</v>
      </c>
      <c r="C1940" s="10" t="s">
        <v>3830</v>
      </c>
      <c r="D1940" s="41">
        <v>19727.723495999999</v>
      </c>
      <c r="E1940" s="41">
        <v>12388.201069999999</v>
      </c>
      <c r="F1940" s="41">
        <v>11041.522331</v>
      </c>
      <c r="G1940" s="41">
        <v>15588.296972</v>
      </c>
      <c r="H1940" s="41">
        <v>16153.042546999999</v>
      </c>
      <c r="I1940" s="41" t="s">
        <v>1929</v>
      </c>
      <c r="J1940" s="41">
        <v>14086.52461</v>
      </c>
      <c r="K1940" s="41">
        <v>22947.522110000002</v>
      </c>
      <c r="L1940" s="41">
        <v>18446.826153999998</v>
      </c>
      <c r="M1940" s="41">
        <v>13465.123453</v>
      </c>
      <c r="N1940" s="41">
        <v>11146.367215</v>
      </c>
      <c r="O1940" s="41">
        <v>19756.640632999999</v>
      </c>
      <c r="P1940" s="41">
        <v>8789.4454999999998</v>
      </c>
      <c r="Q1940" s="41">
        <v>19247.827221</v>
      </c>
      <c r="R1940" s="41">
        <v>19735.313635999999</v>
      </c>
      <c r="S1940" s="41">
        <v>9540.9178778000005</v>
      </c>
      <c r="T1940" s="41">
        <v>9932.8344844000003</v>
      </c>
      <c r="U1940" s="41">
        <v>13350.700596999999</v>
      </c>
      <c r="V1940" s="41">
        <v>13217.62268</v>
      </c>
      <c r="W1940" s="41">
        <v>14289.061674</v>
      </c>
      <c r="X1940" s="41">
        <v>22259.047285000001</v>
      </c>
    </row>
    <row r="1941" spans="1:24" s="30" customFormat="1" ht="15" customHeight="1" x14ac:dyDescent="0.25">
      <c r="A1941" s="29" t="s">
        <v>1223</v>
      </c>
      <c r="B1941" s="29" t="s">
        <v>381</v>
      </c>
      <c r="C1941" s="10" t="s">
        <v>3831</v>
      </c>
      <c r="D1941" s="41">
        <v>24854.660124999999</v>
      </c>
      <c r="E1941" s="41">
        <v>23149.059579000001</v>
      </c>
      <c r="F1941" s="41">
        <v>15689.452997</v>
      </c>
      <c r="G1941" s="41">
        <v>20783.848732999999</v>
      </c>
      <c r="H1941" s="41">
        <v>25062.424563</v>
      </c>
      <c r="I1941" s="41">
        <v>10025.6145</v>
      </c>
      <c r="J1941" s="41">
        <v>22621.289088000001</v>
      </c>
      <c r="K1941" s="41">
        <v>31246.793862999999</v>
      </c>
      <c r="L1941" s="41">
        <v>28163.131653</v>
      </c>
      <c r="M1941" s="41">
        <v>24258.040120000001</v>
      </c>
      <c r="N1941" s="41">
        <v>15766.471734999999</v>
      </c>
      <c r="O1941" s="41">
        <v>34212.271667000001</v>
      </c>
      <c r="P1941" s="41">
        <v>25875.152381</v>
      </c>
      <c r="Q1941" s="41">
        <v>27816.153096999999</v>
      </c>
      <c r="R1941" s="41">
        <v>30947.873273000001</v>
      </c>
      <c r="S1941" s="41">
        <v>12358.120279999999</v>
      </c>
      <c r="T1941" s="41">
        <v>14401.709575000001</v>
      </c>
      <c r="U1941" s="41">
        <v>18501.976285000001</v>
      </c>
      <c r="V1941" s="41">
        <v>19582.615875</v>
      </c>
      <c r="W1941" s="41">
        <v>24362.363594999999</v>
      </c>
      <c r="X1941" s="41">
        <v>31292.078291999998</v>
      </c>
    </row>
    <row r="1942" spans="1:24" s="30" customFormat="1" ht="15" customHeight="1" x14ac:dyDescent="0.25">
      <c r="A1942" s="29" t="s">
        <v>1223</v>
      </c>
      <c r="B1942" s="29" t="s">
        <v>1239</v>
      </c>
      <c r="C1942" s="10" t="s">
        <v>3832</v>
      </c>
      <c r="D1942" s="41">
        <v>30857.694565999998</v>
      </c>
      <c r="E1942" s="41">
        <v>29102.048232000001</v>
      </c>
      <c r="F1942" s="41">
        <v>17825.941030000002</v>
      </c>
      <c r="G1942" s="41">
        <v>26774.545625999999</v>
      </c>
      <c r="H1942" s="41">
        <v>33296.449330000003</v>
      </c>
      <c r="I1942" s="41">
        <v>7433.2077828000001</v>
      </c>
      <c r="J1942" s="41">
        <v>25197.580077999999</v>
      </c>
      <c r="K1942" s="41">
        <v>40164.228636</v>
      </c>
      <c r="L1942" s="41">
        <v>33466.580195000002</v>
      </c>
      <c r="M1942" s="41">
        <v>29616.406249</v>
      </c>
      <c r="N1942" s="41">
        <v>19336.785294000001</v>
      </c>
      <c r="O1942" s="41">
        <v>32813.757036000003</v>
      </c>
      <c r="P1942" s="41">
        <v>21170.977492000002</v>
      </c>
      <c r="Q1942" s="41">
        <v>29654.402988999998</v>
      </c>
      <c r="R1942" s="41">
        <v>32682.947467999998</v>
      </c>
      <c r="S1942" s="41">
        <v>15605.020285000001</v>
      </c>
      <c r="T1942" s="41">
        <v>18138.649238000002</v>
      </c>
      <c r="U1942" s="41">
        <v>21254.485847</v>
      </c>
      <c r="V1942" s="41">
        <v>19053.524098000002</v>
      </c>
      <c r="W1942" s="41">
        <v>29056.461308000002</v>
      </c>
      <c r="X1942" s="41">
        <v>41111.534743999997</v>
      </c>
    </row>
    <row r="1943" spans="1:24" s="30" customFormat="1" ht="15" customHeight="1" x14ac:dyDescent="0.25">
      <c r="A1943" s="29" t="s">
        <v>1223</v>
      </c>
      <c r="B1943" s="29" t="s">
        <v>1240</v>
      </c>
      <c r="C1943" s="10" t="s">
        <v>3833</v>
      </c>
      <c r="D1943" s="41">
        <v>20208.652905999999</v>
      </c>
      <c r="E1943" s="41">
        <v>13804.612091000001</v>
      </c>
      <c r="F1943" s="41">
        <v>11481.582966</v>
      </c>
      <c r="G1943" s="41">
        <v>17952.337607000001</v>
      </c>
      <c r="H1943" s="41">
        <v>18163.273637999999</v>
      </c>
      <c r="I1943" s="41">
        <v>12380.971905</v>
      </c>
      <c r="J1943" s="41">
        <v>14122.107312</v>
      </c>
      <c r="K1943" s="41">
        <v>24697.552663999999</v>
      </c>
      <c r="L1943" s="41">
        <v>19719.520791999999</v>
      </c>
      <c r="M1943" s="41">
        <v>16055.176407999999</v>
      </c>
      <c r="N1943" s="41">
        <v>12469.376361000001</v>
      </c>
      <c r="O1943" s="41">
        <v>21832.900257000001</v>
      </c>
      <c r="P1943" s="41">
        <v>13606.481481000001</v>
      </c>
      <c r="Q1943" s="41">
        <v>19058.547213000002</v>
      </c>
      <c r="R1943" s="41">
        <v>21574.531974000001</v>
      </c>
      <c r="S1943" s="41">
        <v>9312.4191057999997</v>
      </c>
      <c r="T1943" s="41">
        <v>10882.435756999999</v>
      </c>
      <c r="U1943" s="41">
        <v>14169.028082999999</v>
      </c>
      <c r="V1943" s="41">
        <v>12502.510611</v>
      </c>
      <c r="W1943" s="41">
        <v>16197.342511999999</v>
      </c>
      <c r="X1943" s="41">
        <v>21463.350429999999</v>
      </c>
    </row>
    <row r="1944" spans="1:24" s="30" customFormat="1" ht="15" customHeight="1" x14ac:dyDescent="0.25">
      <c r="A1944" s="29" t="s">
        <v>1223</v>
      </c>
      <c r="B1944" s="29" t="s">
        <v>471</v>
      </c>
      <c r="C1944" s="10" t="s">
        <v>3834</v>
      </c>
      <c r="D1944" s="41">
        <v>27207.791976</v>
      </c>
      <c r="E1944" s="41">
        <v>30545.645359999999</v>
      </c>
      <c r="F1944" s="41">
        <v>17890.964781999999</v>
      </c>
      <c r="G1944" s="41">
        <v>27311.485636000001</v>
      </c>
      <c r="H1944" s="41">
        <v>33778.824574999999</v>
      </c>
      <c r="I1944" s="41">
        <v>16511.674999999999</v>
      </c>
      <c r="J1944" s="41">
        <v>23693.183156999999</v>
      </c>
      <c r="K1944" s="41">
        <v>37203.440138999998</v>
      </c>
      <c r="L1944" s="41">
        <v>33638.003503</v>
      </c>
      <c r="M1944" s="41">
        <v>28538.169392</v>
      </c>
      <c r="N1944" s="41">
        <v>18461.659374999999</v>
      </c>
      <c r="O1944" s="41">
        <v>33471.388162000003</v>
      </c>
      <c r="P1944" s="41">
        <v>22148.012269999999</v>
      </c>
      <c r="Q1944" s="41">
        <v>35784.167429000001</v>
      </c>
      <c r="R1944" s="41">
        <v>30538.208151999999</v>
      </c>
      <c r="S1944" s="41">
        <v>14281.075827999999</v>
      </c>
      <c r="T1944" s="41">
        <v>17962.260886</v>
      </c>
      <c r="U1944" s="41">
        <v>20734.619255000001</v>
      </c>
      <c r="V1944" s="41">
        <v>21604.137749000001</v>
      </c>
      <c r="W1944" s="41">
        <v>27850.772703999999</v>
      </c>
      <c r="X1944" s="41">
        <v>42768.934650000003</v>
      </c>
    </row>
    <row r="1945" spans="1:24" s="30" customFormat="1" ht="15" customHeight="1" x14ac:dyDescent="0.25">
      <c r="A1945" s="29" t="s">
        <v>1223</v>
      </c>
      <c r="B1945" s="29" t="s">
        <v>1241</v>
      </c>
      <c r="C1945" s="10" t="s">
        <v>3835</v>
      </c>
      <c r="D1945" s="41">
        <v>26364.039711000001</v>
      </c>
      <c r="E1945" s="41">
        <v>26327.457934999999</v>
      </c>
      <c r="F1945" s="41">
        <v>17254.902342000001</v>
      </c>
      <c r="G1945" s="41">
        <v>22511.399979000002</v>
      </c>
      <c r="H1945" s="41">
        <v>29182.284833999998</v>
      </c>
      <c r="I1945" s="41">
        <v>7934.6123332999996</v>
      </c>
      <c r="J1945" s="41">
        <v>21688.671677999999</v>
      </c>
      <c r="K1945" s="41">
        <v>30294.283079000001</v>
      </c>
      <c r="L1945" s="41">
        <v>31007.722117000001</v>
      </c>
      <c r="M1945" s="41">
        <v>27638.988337999999</v>
      </c>
      <c r="N1945" s="41">
        <v>16542.353014</v>
      </c>
      <c r="O1945" s="41">
        <v>27260.979572</v>
      </c>
      <c r="P1945" s="41">
        <v>25900.863288</v>
      </c>
      <c r="Q1945" s="41">
        <v>28940.654451999999</v>
      </c>
      <c r="R1945" s="41">
        <v>28901.217078999998</v>
      </c>
      <c r="S1945" s="41">
        <v>12446.982458</v>
      </c>
      <c r="T1945" s="41">
        <v>15353.32769</v>
      </c>
      <c r="U1945" s="41">
        <v>19257.976569999999</v>
      </c>
      <c r="V1945" s="41">
        <v>16249.701209999999</v>
      </c>
      <c r="W1945" s="41">
        <v>21331.364532</v>
      </c>
      <c r="X1945" s="41">
        <v>36775.099520999996</v>
      </c>
    </row>
    <row r="1946" spans="1:24" s="30" customFormat="1" ht="15" customHeight="1" x14ac:dyDescent="0.25">
      <c r="A1946" s="29" t="s">
        <v>1223</v>
      </c>
      <c r="B1946" s="29" t="s">
        <v>1242</v>
      </c>
      <c r="C1946" s="10" t="s">
        <v>3836</v>
      </c>
      <c r="D1946" s="41">
        <v>10685.304652999999</v>
      </c>
      <c r="E1946" s="41">
        <v>11929.291422</v>
      </c>
      <c r="F1946" s="41">
        <v>10540.143163000001</v>
      </c>
      <c r="G1946" s="41">
        <v>13196.906907000001</v>
      </c>
      <c r="H1946" s="41">
        <v>15563.530821</v>
      </c>
      <c r="I1946" s="41">
        <v>10133.451765</v>
      </c>
      <c r="J1946" s="41">
        <v>13138.471552999999</v>
      </c>
      <c r="K1946" s="41">
        <v>20320.389662000001</v>
      </c>
      <c r="L1946" s="41">
        <v>18470.077138000001</v>
      </c>
      <c r="M1946" s="41">
        <v>13774.289446999999</v>
      </c>
      <c r="N1946" s="41">
        <v>10828.424858</v>
      </c>
      <c r="O1946" s="41">
        <v>21704.164098000001</v>
      </c>
      <c r="P1946" s="41">
        <v>11984.36825</v>
      </c>
      <c r="Q1946" s="41">
        <v>18839.742867000001</v>
      </c>
      <c r="R1946" s="41">
        <v>14902.404444</v>
      </c>
      <c r="S1946" s="41">
        <v>8088.2096019000001</v>
      </c>
      <c r="T1946" s="41">
        <v>9549.4099726999993</v>
      </c>
      <c r="U1946" s="41">
        <v>11933.868173000001</v>
      </c>
      <c r="V1946" s="41">
        <v>10767.89638</v>
      </c>
      <c r="W1946" s="41">
        <v>11195.382299999999</v>
      </c>
      <c r="X1946" s="41">
        <v>19626.943930000001</v>
      </c>
    </row>
    <row r="1947" spans="1:24" s="30" customFormat="1" ht="15" customHeight="1" x14ac:dyDescent="0.25">
      <c r="A1947" s="29" t="s">
        <v>1223</v>
      </c>
      <c r="B1947" s="29" t="s">
        <v>1243</v>
      </c>
      <c r="C1947" s="10" t="s">
        <v>3837</v>
      </c>
      <c r="D1947" s="41">
        <v>13923.746698000001</v>
      </c>
      <c r="E1947" s="41">
        <v>12840.958855000001</v>
      </c>
      <c r="F1947" s="41">
        <v>10793.596281</v>
      </c>
      <c r="G1947" s="41">
        <v>14805.187893</v>
      </c>
      <c r="H1947" s="41">
        <v>15650.363138999999</v>
      </c>
      <c r="I1947" s="41">
        <v>2893.3262651</v>
      </c>
      <c r="J1947" s="41">
        <v>13172.632947</v>
      </c>
      <c r="K1947" s="41">
        <v>22746.612181</v>
      </c>
      <c r="L1947" s="41">
        <v>19099.136031999999</v>
      </c>
      <c r="M1947" s="41">
        <v>14654.11593</v>
      </c>
      <c r="N1947" s="41">
        <v>11020.158933999999</v>
      </c>
      <c r="O1947" s="41">
        <v>17634.235594999998</v>
      </c>
      <c r="P1947" s="41">
        <v>14369.406582</v>
      </c>
      <c r="Q1947" s="41">
        <v>19556.430547</v>
      </c>
      <c r="R1947" s="41">
        <v>18216.755495000001</v>
      </c>
      <c r="S1947" s="41">
        <v>7980.3964317999998</v>
      </c>
      <c r="T1947" s="41">
        <v>9593.1178321999996</v>
      </c>
      <c r="U1947" s="41">
        <v>12825.236916</v>
      </c>
      <c r="V1947" s="41">
        <v>10226.507423999999</v>
      </c>
      <c r="W1947" s="41">
        <v>13879.303465999999</v>
      </c>
      <c r="X1947" s="41">
        <v>21816.101073000002</v>
      </c>
    </row>
    <row r="1948" spans="1:24" s="30" customFormat="1" ht="15" customHeight="1" x14ac:dyDescent="0.25">
      <c r="A1948" s="29" t="s">
        <v>1223</v>
      </c>
      <c r="B1948" s="29" t="s">
        <v>1244</v>
      </c>
      <c r="C1948" s="10" t="s">
        <v>3838</v>
      </c>
      <c r="D1948" s="41">
        <v>14335.154333</v>
      </c>
      <c r="E1948" s="41">
        <v>12670.90151</v>
      </c>
      <c r="F1948" s="41">
        <v>10794.270553</v>
      </c>
      <c r="G1948" s="41">
        <v>13531.38183</v>
      </c>
      <c r="H1948" s="41">
        <v>16725.992376999999</v>
      </c>
      <c r="I1948" s="41" t="s">
        <v>1929</v>
      </c>
      <c r="J1948" s="41">
        <v>14783.51692</v>
      </c>
      <c r="K1948" s="41">
        <v>20886.599232</v>
      </c>
      <c r="L1948" s="41">
        <v>16624.378075000001</v>
      </c>
      <c r="M1948" s="41">
        <v>11869.042242</v>
      </c>
      <c r="N1948" s="41">
        <v>9735.2977977999999</v>
      </c>
      <c r="O1948" s="41">
        <v>15095.208235</v>
      </c>
      <c r="P1948" s="41">
        <v>3432.5233333000001</v>
      </c>
      <c r="Q1948" s="41">
        <v>19547.333818999999</v>
      </c>
      <c r="R1948" s="41">
        <v>37059.139167000001</v>
      </c>
      <c r="S1948" s="41">
        <v>8160.3950994999996</v>
      </c>
      <c r="T1948" s="41">
        <v>9032.6791205999998</v>
      </c>
      <c r="U1948" s="41">
        <v>11806.896323999999</v>
      </c>
      <c r="V1948" s="41">
        <v>12951.721309</v>
      </c>
      <c r="W1948" s="41">
        <v>14057.004193999999</v>
      </c>
      <c r="X1948" s="41">
        <v>20412.241408999998</v>
      </c>
    </row>
    <row r="1949" spans="1:24" s="30" customFormat="1" ht="15" customHeight="1" x14ac:dyDescent="0.25">
      <c r="A1949" s="29" t="s">
        <v>1223</v>
      </c>
      <c r="B1949" s="29" t="s">
        <v>582</v>
      </c>
      <c r="C1949" s="10" t="s">
        <v>3839</v>
      </c>
      <c r="D1949" s="41">
        <v>12411.77075</v>
      </c>
      <c r="E1949" s="41">
        <v>11597.319563999999</v>
      </c>
      <c r="F1949" s="41">
        <v>10204.342087999999</v>
      </c>
      <c r="G1949" s="41">
        <v>14801.295435</v>
      </c>
      <c r="H1949" s="41">
        <v>13897.840072999999</v>
      </c>
      <c r="I1949" s="41">
        <v>0</v>
      </c>
      <c r="J1949" s="41">
        <v>14803.36642</v>
      </c>
      <c r="K1949" s="41">
        <v>16311.690559999999</v>
      </c>
      <c r="L1949" s="41">
        <v>16336.915703999999</v>
      </c>
      <c r="M1949" s="41">
        <v>11833.258169999999</v>
      </c>
      <c r="N1949" s="41">
        <v>8912.7258383999997</v>
      </c>
      <c r="O1949" s="41">
        <v>18003.600967999999</v>
      </c>
      <c r="P1949" s="41" t="s">
        <v>1929</v>
      </c>
      <c r="Q1949" s="41">
        <v>15391.670361</v>
      </c>
      <c r="R1949" s="41" t="s">
        <v>1929</v>
      </c>
      <c r="S1949" s="41">
        <v>8350.3047076999992</v>
      </c>
      <c r="T1949" s="41">
        <v>9070.4205650000004</v>
      </c>
      <c r="U1949" s="41">
        <v>11903.977309</v>
      </c>
      <c r="V1949" s="41">
        <v>10239.476495999999</v>
      </c>
      <c r="W1949" s="41">
        <v>16354.204624</v>
      </c>
      <c r="X1949" s="41">
        <v>15869.817281</v>
      </c>
    </row>
    <row r="1950" spans="1:24" s="30" customFormat="1" ht="15" customHeight="1" x14ac:dyDescent="0.25">
      <c r="A1950" s="29" t="s">
        <v>1223</v>
      </c>
      <c r="B1950" s="29" t="s">
        <v>1245</v>
      </c>
      <c r="C1950" s="10" t="s">
        <v>3840</v>
      </c>
      <c r="D1950" s="41">
        <v>13495.847164000001</v>
      </c>
      <c r="E1950" s="41">
        <v>10073.286658999999</v>
      </c>
      <c r="F1950" s="41">
        <v>8710.7315722999992</v>
      </c>
      <c r="G1950" s="41">
        <v>10713.675397999999</v>
      </c>
      <c r="H1950" s="41">
        <v>14997.650105999999</v>
      </c>
      <c r="I1950" s="41" t="s">
        <v>1929</v>
      </c>
      <c r="J1950" s="41">
        <v>11156.01808</v>
      </c>
      <c r="K1950" s="41">
        <v>19730.834300999999</v>
      </c>
      <c r="L1950" s="41">
        <v>15381.902281000001</v>
      </c>
      <c r="M1950" s="41">
        <v>11251.777915000001</v>
      </c>
      <c r="N1950" s="41">
        <v>8822.2185088000006</v>
      </c>
      <c r="O1950" s="41">
        <v>16300.383043</v>
      </c>
      <c r="P1950" s="41" t="s">
        <v>1929</v>
      </c>
      <c r="Q1950" s="41">
        <v>15873.221460999999</v>
      </c>
      <c r="R1950" s="41">
        <v>9406.8436364000008</v>
      </c>
      <c r="S1950" s="41">
        <v>6891.0613082999998</v>
      </c>
      <c r="T1950" s="41">
        <v>8065.7683245999997</v>
      </c>
      <c r="U1950" s="41">
        <v>10986.407741000001</v>
      </c>
      <c r="V1950" s="41">
        <v>10831.626509</v>
      </c>
      <c r="W1950" s="41">
        <v>10971.579911999999</v>
      </c>
      <c r="X1950" s="41">
        <v>15257.901747</v>
      </c>
    </row>
    <row r="1951" spans="1:24" s="30" customFormat="1" ht="15" customHeight="1" x14ac:dyDescent="0.25">
      <c r="A1951" s="29" t="s">
        <v>1223</v>
      </c>
      <c r="B1951" s="29" t="s">
        <v>1246</v>
      </c>
      <c r="C1951" s="10" t="s">
        <v>3841</v>
      </c>
      <c r="D1951" s="41">
        <v>14308.516308</v>
      </c>
      <c r="E1951" s="41">
        <v>12747.382132000001</v>
      </c>
      <c r="F1951" s="41">
        <v>10384.77427</v>
      </c>
      <c r="G1951" s="41">
        <v>13718.169731</v>
      </c>
      <c r="H1951" s="41">
        <v>16593.258845</v>
      </c>
      <c r="I1951" s="41" t="s">
        <v>1929</v>
      </c>
      <c r="J1951" s="41">
        <v>13767.526651</v>
      </c>
      <c r="K1951" s="41">
        <v>20002.805198999999</v>
      </c>
      <c r="L1951" s="41">
        <v>14999.056976</v>
      </c>
      <c r="M1951" s="41">
        <v>12824.077359000001</v>
      </c>
      <c r="N1951" s="41">
        <v>10130.942673</v>
      </c>
      <c r="O1951" s="41">
        <v>22386.022531999999</v>
      </c>
      <c r="P1951" s="41">
        <v>11634.052777999999</v>
      </c>
      <c r="Q1951" s="41">
        <v>18240.459967999999</v>
      </c>
      <c r="R1951" s="41">
        <v>16265.890713999999</v>
      </c>
      <c r="S1951" s="41">
        <v>8190.2398007000002</v>
      </c>
      <c r="T1951" s="41">
        <v>9189.0647506999994</v>
      </c>
      <c r="U1951" s="41">
        <v>11955.787071000001</v>
      </c>
      <c r="V1951" s="41">
        <v>10788.310534</v>
      </c>
      <c r="W1951" s="41">
        <v>13369.194063999999</v>
      </c>
      <c r="X1951" s="41">
        <v>18065.539306999999</v>
      </c>
    </row>
    <row r="1952" spans="1:24" s="30" customFormat="1" ht="15" customHeight="1" x14ac:dyDescent="0.25">
      <c r="A1952" s="29" t="s">
        <v>1223</v>
      </c>
      <c r="B1952" s="29" t="s">
        <v>623</v>
      </c>
      <c r="C1952" s="10" t="s">
        <v>3842</v>
      </c>
      <c r="D1952" s="41">
        <v>13185.467692</v>
      </c>
      <c r="E1952" s="41">
        <v>12274.351936999999</v>
      </c>
      <c r="F1952" s="41">
        <v>10699.174918999999</v>
      </c>
      <c r="G1952" s="41">
        <v>13848.134908</v>
      </c>
      <c r="H1952" s="41">
        <v>16272.660792000001</v>
      </c>
      <c r="I1952" s="41" t="s">
        <v>1929</v>
      </c>
      <c r="J1952" s="41">
        <v>14549.727269999999</v>
      </c>
      <c r="K1952" s="41">
        <v>19406.702571000002</v>
      </c>
      <c r="L1952" s="41">
        <v>17217.816663000001</v>
      </c>
      <c r="M1952" s="41">
        <v>12842.824839000001</v>
      </c>
      <c r="N1952" s="41">
        <v>9936.1723483999995</v>
      </c>
      <c r="O1952" s="41">
        <v>18863.652806999999</v>
      </c>
      <c r="P1952" s="41">
        <v>20976.381600000001</v>
      </c>
      <c r="Q1952" s="41">
        <v>17872.317154</v>
      </c>
      <c r="R1952" s="41">
        <v>24664.382545</v>
      </c>
      <c r="S1952" s="41">
        <v>8622.5796002999996</v>
      </c>
      <c r="T1952" s="41">
        <v>9689.1734637999998</v>
      </c>
      <c r="U1952" s="41">
        <v>12777.32584</v>
      </c>
      <c r="V1952" s="41">
        <v>11114.118277</v>
      </c>
      <c r="W1952" s="41">
        <v>14335.102027999999</v>
      </c>
      <c r="X1952" s="41">
        <v>18326.259881999998</v>
      </c>
    </row>
    <row r="1953" spans="1:24" s="30" customFormat="1" ht="15" customHeight="1" x14ac:dyDescent="0.25">
      <c r="A1953" s="29" t="s">
        <v>1223</v>
      </c>
      <c r="B1953" s="29" t="s">
        <v>889</v>
      </c>
      <c r="C1953" s="10" t="s">
        <v>3843</v>
      </c>
      <c r="D1953" s="41">
        <v>24874.779718999998</v>
      </c>
      <c r="E1953" s="41">
        <v>23555.091342</v>
      </c>
      <c r="F1953" s="41">
        <v>15895.001321</v>
      </c>
      <c r="G1953" s="41">
        <v>21266.230862</v>
      </c>
      <c r="H1953" s="41">
        <v>26278.281255999998</v>
      </c>
      <c r="I1953" s="41">
        <v>6357.801144</v>
      </c>
      <c r="J1953" s="41">
        <v>21027.406858999999</v>
      </c>
      <c r="K1953" s="41">
        <v>31386.565119999999</v>
      </c>
      <c r="L1953" s="41">
        <v>26715.780753999999</v>
      </c>
      <c r="M1953" s="41">
        <v>24625.589067000001</v>
      </c>
      <c r="N1953" s="41">
        <v>16137.756051</v>
      </c>
      <c r="O1953" s="41">
        <v>29457.580159000001</v>
      </c>
      <c r="P1953" s="41">
        <v>16178.945222</v>
      </c>
      <c r="Q1953" s="41">
        <v>26737.387627</v>
      </c>
      <c r="R1953" s="41">
        <v>26392.67007</v>
      </c>
      <c r="S1953" s="41">
        <v>12695.902577999999</v>
      </c>
      <c r="T1953" s="41">
        <v>14713.326531000001</v>
      </c>
      <c r="U1953" s="41">
        <v>18612.984623</v>
      </c>
      <c r="V1953" s="41">
        <v>16674.77995</v>
      </c>
      <c r="W1953" s="41">
        <v>22594.090966</v>
      </c>
      <c r="X1953" s="41">
        <v>32219.888395000002</v>
      </c>
    </row>
    <row r="1954" spans="1:24" s="30" customFormat="1" ht="15" customHeight="1" x14ac:dyDescent="0.25">
      <c r="A1954" s="29" t="s">
        <v>1223</v>
      </c>
      <c r="B1954" s="29" t="s">
        <v>624</v>
      </c>
      <c r="C1954" s="10" t="s">
        <v>3844</v>
      </c>
      <c r="D1954" s="41">
        <v>19388.455503000001</v>
      </c>
      <c r="E1954" s="41">
        <v>21075.866755999999</v>
      </c>
      <c r="F1954" s="41">
        <v>12946.820760000001</v>
      </c>
      <c r="G1954" s="41">
        <v>16540.561315999999</v>
      </c>
      <c r="H1954" s="41">
        <v>23871.521208999999</v>
      </c>
      <c r="I1954" s="41">
        <v>3272.4328571000001</v>
      </c>
      <c r="J1954" s="41">
        <v>18952.922870999999</v>
      </c>
      <c r="K1954" s="41">
        <v>30354.313523000001</v>
      </c>
      <c r="L1954" s="41">
        <v>22792.861959000002</v>
      </c>
      <c r="M1954" s="41">
        <v>22525.514334</v>
      </c>
      <c r="N1954" s="41">
        <v>14339.057642</v>
      </c>
      <c r="O1954" s="41">
        <v>21671.616841999999</v>
      </c>
      <c r="P1954" s="41">
        <v>15626.543928999999</v>
      </c>
      <c r="Q1954" s="41">
        <v>23700.837607000001</v>
      </c>
      <c r="R1954" s="41">
        <v>22046.839048000002</v>
      </c>
      <c r="S1954" s="41">
        <v>10698.569326999999</v>
      </c>
      <c r="T1954" s="41">
        <v>12521.700715999999</v>
      </c>
      <c r="U1954" s="41">
        <v>16473.910433000001</v>
      </c>
      <c r="V1954" s="41">
        <v>17407.932073</v>
      </c>
      <c r="W1954" s="41">
        <v>20953.693936</v>
      </c>
      <c r="X1954" s="41">
        <v>28318.005155999999</v>
      </c>
    </row>
    <row r="1955" spans="1:24" s="30" customFormat="1" ht="15" customHeight="1" x14ac:dyDescent="0.25">
      <c r="A1955" s="29" t="s">
        <v>1223</v>
      </c>
      <c r="B1955" s="29" t="s">
        <v>1247</v>
      </c>
      <c r="C1955" s="10" t="s">
        <v>3845</v>
      </c>
      <c r="D1955" s="41">
        <v>16596.137037</v>
      </c>
      <c r="E1955" s="41">
        <v>10712.546345999999</v>
      </c>
      <c r="F1955" s="41">
        <v>12002.694799000001</v>
      </c>
      <c r="G1955" s="41">
        <v>15519.277222000001</v>
      </c>
      <c r="H1955" s="41">
        <v>15381.585724</v>
      </c>
      <c r="I1955" s="41" t="s">
        <v>1929</v>
      </c>
      <c r="J1955" s="41">
        <v>14232.947896</v>
      </c>
      <c r="K1955" s="41">
        <v>22127.703250999999</v>
      </c>
      <c r="L1955" s="41">
        <v>18363.193765</v>
      </c>
      <c r="M1955" s="41">
        <v>16234.745757000001</v>
      </c>
      <c r="N1955" s="41">
        <v>10904.556661000001</v>
      </c>
      <c r="O1955" s="41">
        <v>20454.570133000001</v>
      </c>
      <c r="P1955" s="41" t="s">
        <v>1929</v>
      </c>
      <c r="Q1955" s="41">
        <v>18591.849328</v>
      </c>
      <c r="R1955" s="41">
        <v>16319.614090999999</v>
      </c>
      <c r="S1955" s="41">
        <v>8745.3546205000002</v>
      </c>
      <c r="T1955" s="41">
        <v>10403.705201000001</v>
      </c>
      <c r="U1955" s="41">
        <v>13215.105307</v>
      </c>
      <c r="V1955" s="41">
        <v>10380.000301</v>
      </c>
      <c r="W1955" s="41">
        <v>15248.907386000001</v>
      </c>
      <c r="X1955" s="41">
        <v>19364.666370999999</v>
      </c>
    </row>
    <row r="1956" spans="1:24" s="30" customFormat="1" ht="15" customHeight="1" x14ac:dyDescent="0.25">
      <c r="A1956" s="29" t="s">
        <v>1223</v>
      </c>
      <c r="B1956" s="29" t="s">
        <v>1248</v>
      </c>
      <c r="C1956" s="10" t="s">
        <v>3846</v>
      </c>
      <c r="D1956" s="41">
        <v>12038.777894999999</v>
      </c>
      <c r="E1956" s="41">
        <v>11155.099018999999</v>
      </c>
      <c r="F1956" s="41">
        <v>9988.6812986000004</v>
      </c>
      <c r="G1956" s="41">
        <v>11080.141199</v>
      </c>
      <c r="H1956" s="41">
        <v>14361.269662000001</v>
      </c>
      <c r="I1956" s="41" t="s">
        <v>1929</v>
      </c>
      <c r="J1956" s="41">
        <v>12626.320057000001</v>
      </c>
      <c r="K1956" s="41">
        <v>17448.205287000001</v>
      </c>
      <c r="L1956" s="41">
        <v>14069.880406</v>
      </c>
      <c r="M1956" s="41">
        <v>11526.298857</v>
      </c>
      <c r="N1956" s="41">
        <v>9456.8356521999995</v>
      </c>
      <c r="O1956" s="41">
        <v>16142.607157</v>
      </c>
      <c r="P1956" s="41">
        <v>11681.668421</v>
      </c>
      <c r="Q1956" s="41">
        <v>17008.680337999998</v>
      </c>
      <c r="R1956" s="41">
        <v>11716.526470999999</v>
      </c>
      <c r="S1956" s="41">
        <v>7928.1129612000004</v>
      </c>
      <c r="T1956" s="41">
        <v>8631.8416883000009</v>
      </c>
      <c r="U1956" s="41">
        <v>11980.727583</v>
      </c>
      <c r="V1956" s="41">
        <v>10472.703</v>
      </c>
      <c r="W1956" s="41">
        <v>11825.078125</v>
      </c>
      <c r="X1956" s="41">
        <v>20123.112493000001</v>
      </c>
    </row>
    <row r="1957" spans="1:24" s="30" customFormat="1" ht="15" customHeight="1" x14ac:dyDescent="0.25">
      <c r="A1957" s="29" t="s">
        <v>1223</v>
      </c>
      <c r="B1957" s="29" t="s">
        <v>1249</v>
      </c>
      <c r="C1957" s="10" t="s">
        <v>3847</v>
      </c>
      <c r="D1957" s="41">
        <v>21133.691565000001</v>
      </c>
      <c r="E1957" s="41">
        <v>18210.207079</v>
      </c>
      <c r="F1957" s="41">
        <v>13100.595914</v>
      </c>
      <c r="G1957" s="41">
        <v>18098.447165000001</v>
      </c>
      <c r="H1957" s="41">
        <v>21658.741279000002</v>
      </c>
      <c r="I1957" s="41">
        <v>4957.4581132000003</v>
      </c>
      <c r="J1957" s="41">
        <v>16256.373326000001</v>
      </c>
      <c r="K1957" s="41">
        <v>27069.640012</v>
      </c>
      <c r="L1957" s="41">
        <v>22364.128829000001</v>
      </c>
      <c r="M1957" s="41">
        <v>18844.226474999999</v>
      </c>
      <c r="N1957" s="41">
        <v>13073.284992000001</v>
      </c>
      <c r="O1957" s="41">
        <v>20329.066913999999</v>
      </c>
      <c r="P1957" s="41">
        <v>18624.848268999998</v>
      </c>
      <c r="Q1957" s="41">
        <v>21922.582745</v>
      </c>
      <c r="R1957" s="41">
        <v>13948.580196000001</v>
      </c>
      <c r="S1957" s="41">
        <v>10034.329537</v>
      </c>
      <c r="T1957" s="41">
        <v>11557.499373000001</v>
      </c>
      <c r="U1957" s="41">
        <v>15121.425697000001</v>
      </c>
      <c r="V1957" s="41">
        <v>13439.264187999999</v>
      </c>
      <c r="W1957" s="41">
        <v>20379.990395000001</v>
      </c>
      <c r="X1957" s="41">
        <v>27277.991749000001</v>
      </c>
    </row>
    <row r="1958" spans="1:24" s="30" customFormat="1" ht="15" customHeight="1" x14ac:dyDescent="0.25">
      <c r="A1958" s="29" t="s">
        <v>1223</v>
      </c>
      <c r="B1958" s="29" t="s">
        <v>103</v>
      </c>
      <c r="C1958" s="10" t="s">
        <v>3848</v>
      </c>
      <c r="D1958" s="41" t="s">
        <v>1929</v>
      </c>
      <c r="E1958" s="41" t="s">
        <v>1929</v>
      </c>
      <c r="F1958" s="41" t="s">
        <v>1929</v>
      </c>
      <c r="G1958" s="41" t="s">
        <v>1929</v>
      </c>
      <c r="H1958" s="41" t="s">
        <v>1929</v>
      </c>
      <c r="I1958" s="41" t="s">
        <v>1929</v>
      </c>
      <c r="J1958" s="41" t="s">
        <v>1929</v>
      </c>
      <c r="K1958" s="41" t="s">
        <v>1929</v>
      </c>
      <c r="L1958" s="41" t="s">
        <v>1929</v>
      </c>
      <c r="M1958" s="41" t="s">
        <v>1929</v>
      </c>
      <c r="N1958" s="41" t="s">
        <v>1929</v>
      </c>
      <c r="O1958" s="41" t="s">
        <v>1929</v>
      </c>
      <c r="P1958" s="41" t="s">
        <v>1929</v>
      </c>
      <c r="Q1958" s="41" t="s">
        <v>1929</v>
      </c>
      <c r="R1958" s="41" t="s">
        <v>1929</v>
      </c>
      <c r="S1958" s="41" t="s">
        <v>1929</v>
      </c>
      <c r="T1958" s="41" t="s">
        <v>1929</v>
      </c>
      <c r="U1958" s="41" t="s">
        <v>1929</v>
      </c>
      <c r="V1958" s="41" t="s">
        <v>1929</v>
      </c>
      <c r="W1958" s="41" t="s">
        <v>1929</v>
      </c>
      <c r="X1958" s="41" t="s">
        <v>1929</v>
      </c>
    </row>
    <row r="1959" spans="1:24" s="30" customFormat="1" ht="15" customHeight="1" x14ac:dyDescent="0.25">
      <c r="A1959" s="29" t="s">
        <v>1223</v>
      </c>
      <c r="B1959" s="29" t="s">
        <v>493</v>
      </c>
      <c r="C1959" s="10" t="s">
        <v>3849</v>
      </c>
      <c r="D1959" s="41">
        <v>12289.344166999999</v>
      </c>
      <c r="E1959" s="41">
        <v>12045.155468000001</v>
      </c>
      <c r="F1959" s="41">
        <v>10673.021419000001</v>
      </c>
      <c r="G1959" s="41">
        <v>15130.868661</v>
      </c>
      <c r="H1959" s="41">
        <v>15959.204849</v>
      </c>
      <c r="I1959" s="41">
        <v>1649.85</v>
      </c>
      <c r="J1959" s="41">
        <v>13462.580201999999</v>
      </c>
      <c r="K1959" s="41">
        <v>20456.074686</v>
      </c>
      <c r="L1959" s="41">
        <v>17218.221926999999</v>
      </c>
      <c r="M1959" s="41">
        <v>13194.696468</v>
      </c>
      <c r="N1959" s="41">
        <v>11034.228137</v>
      </c>
      <c r="O1959" s="41">
        <v>14779.808523</v>
      </c>
      <c r="P1959" s="41">
        <v>4006.3490476000002</v>
      </c>
      <c r="Q1959" s="41">
        <v>18700.355809000001</v>
      </c>
      <c r="R1959" s="41">
        <v>19685.768205</v>
      </c>
      <c r="S1959" s="41">
        <v>7914.7870583000004</v>
      </c>
      <c r="T1959" s="41">
        <v>9488.5036894000004</v>
      </c>
      <c r="U1959" s="41">
        <v>12829.979023</v>
      </c>
      <c r="V1959" s="41">
        <v>10464.180501999999</v>
      </c>
      <c r="W1959" s="41">
        <v>12812.434889</v>
      </c>
      <c r="X1959" s="41">
        <v>20190.794718000001</v>
      </c>
    </row>
    <row r="1960" spans="1:24" s="30" customFormat="1" ht="15" customHeight="1" x14ac:dyDescent="0.25">
      <c r="A1960" s="29" t="s">
        <v>1223</v>
      </c>
      <c r="B1960" s="29" t="s">
        <v>105</v>
      </c>
      <c r="C1960" s="10" t="s">
        <v>3850</v>
      </c>
      <c r="D1960" s="41">
        <v>15432.987499999999</v>
      </c>
      <c r="E1960" s="41">
        <v>11880.406928</v>
      </c>
      <c r="F1960" s="41">
        <v>10408.454463</v>
      </c>
      <c r="G1960" s="41">
        <v>15086.751211000001</v>
      </c>
      <c r="H1960" s="41">
        <v>17121.924557999999</v>
      </c>
      <c r="I1960" s="41" t="s">
        <v>1929</v>
      </c>
      <c r="J1960" s="41">
        <v>13279.645492</v>
      </c>
      <c r="K1960" s="41">
        <v>18150.432327999999</v>
      </c>
      <c r="L1960" s="41">
        <v>17248.621499000001</v>
      </c>
      <c r="M1960" s="41">
        <v>12553.880819</v>
      </c>
      <c r="N1960" s="41">
        <v>11033.657552000001</v>
      </c>
      <c r="O1960" s="41">
        <v>16823.804369000001</v>
      </c>
      <c r="P1960" s="41">
        <v>7708.3191667000001</v>
      </c>
      <c r="Q1960" s="41">
        <v>18152.944263000001</v>
      </c>
      <c r="R1960" s="41">
        <v>16460.816666999999</v>
      </c>
      <c r="S1960" s="41">
        <v>8119.6615542999998</v>
      </c>
      <c r="T1960" s="41">
        <v>9783.2540602999998</v>
      </c>
      <c r="U1960" s="41">
        <v>13007.591845000001</v>
      </c>
      <c r="V1960" s="41">
        <v>10334.383059</v>
      </c>
      <c r="W1960" s="41">
        <v>15980.896188000001</v>
      </c>
      <c r="X1960" s="41">
        <v>19862.661745000001</v>
      </c>
    </row>
    <row r="1961" spans="1:24" s="30" customFormat="1" ht="15" customHeight="1" x14ac:dyDescent="0.25">
      <c r="A1961" s="29" t="s">
        <v>1223</v>
      </c>
      <c r="B1961" s="29" t="s">
        <v>494</v>
      </c>
      <c r="C1961" s="10" t="s">
        <v>3851</v>
      </c>
      <c r="D1961" s="41">
        <v>17506.087930999998</v>
      </c>
      <c r="E1961" s="41">
        <v>12787.813963000001</v>
      </c>
      <c r="F1961" s="41">
        <v>10553.681402</v>
      </c>
      <c r="G1961" s="41">
        <v>16676.125219000001</v>
      </c>
      <c r="H1961" s="41">
        <v>18686.074938000002</v>
      </c>
      <c r="I1961" s="41">
        <v>2935.1759016000001</v>
      </c>
      <c r="J1961" s="41">
        <v>14209.75294</v>
      </c>
      <c r="K1961" s="41">
        <v>22686.133123</v>
      </c>
      <c r="L1961" s="41">
        <v>18224.597600000001</v>
      </c>
      <c r="M1961" s="41">
        <v>13718.161217999999</v>
      </c>
      <c r="N1961" s="41">
        <v>11698.395354</v>
      </c>
      <c r="O1961" s="41">
        <v>19184.613977000001</v>
      </c>
      <c r="P1961" s="41">
        <v>6850.9684614999996</v>
      </c>
      <c r="Q1961" s="41">
        <v>18813.856390000001</v>
      </c>
      <c r="R1961" s="41">
        <v>8446.7297221999997</v>
      </c>
      <c r="S1961" s="41">
        <v>8345.6709554999998</v>
      </c>
      <c r="T1961" s="41">
        <v>10177.080635</v>
      </c>
      <c r="U1961" s="41">
        <v>13450.166179</v>
      </c>
      <c r="V1961" s="41">
        <v>12586.584482</v>
      </c>
      <c r="W1961" s="41">
        <v>11713.423349000001</v>
      </c>
      <c r="X1961" s="41">
        <v>22542.137568999999</v>
      </c>
    </row>
    <row r="1962" spans="1:24" s="30" customFormat="1" ht="15" customHeight="1" x14ac:dyDescent="0.25">
      <c r="A1962" s="29" t="s">
        <v>1223</v>
      </c>
      <c r="B1962" s="29" t="s">
        <v>1250</v>
      </c>
      <c r="C1962" s="10" t="s">
        <v>3852</v>
      </c>
      <c r="D1962" s="41">
        <v>29446.161704999999</v>
      </c>
      <c r="E1962" s="41">
        <v>23860.447628000002</v>
      </c>
      <c r="F1962" s="41">
        <v>16139.755846</v>
      </c>
      <c r="G1962" s="41">
        <v>22882.948188999999</v>
      </c>
      <c r="H1962" s="41">
        <v>26300.204888</v>
      </c>
      <c r="I1962" s="41">
        <v>6191.3087943</v>
      </c>
      <c r="J1962" s="41">
        <v>22095.152730999998</v>
      </c>
      <c r="K1962" s="41">
        <v>35139.357940000002</v>
      </c>
      <c r="L1962" s="41">
        <v>28295.781928</v>
      </c>
      <c r="M1962" s="41">
        <v>26684.025947999999</v>
      </c>
      <c r="N1962" s="41">
        <v>17569.550882</v>
      </c>
      <c r="O1962" s="41">
        <v>33591.960636999996</v>
      </c>
      <c r="P1962" s="41">
        <v>22827.356974999999</v>
      </c>
      <c r="Q1962" s="41">
        <v>27895.750444000001</v>
      </c>
      <c r="R1962" s="41">
        <v>31237.84</v>
      </c>
      <c r="S1962" s="41">
        <v>13687.923720000001</v>
      </c>
      <c r="T1962" s="41">
        <v>16060.077492</v>
      </c>
      <c r="U1962" s="41">
        <v>18978.856114999999</v>
      </c>
      <c r="V1962" s="41">
        <v>17376.568612999999</v>
      </c>
      <c r="W1962" s="41">
        <v>27059.528588000001</v>
      </c>
      <c r="X1962" s="41">
        <v>33016.913793</v>
      </c>
    </row>
    <row r="1963" spans="1:24" s="30" customFormat="1" ht="15" customHeight="1" x14ac:dyDescent="0.25">
      <c r="A1963" s="29" t="s">
        <v>1223</v>
      </c>
      <c r="B1963" s="29" t="s">
        <v>1251</v>
      </c>
      <c r="C1963" s="10" t="s">
        <v>3853</v>
      </c>
      <c r="D1963" s="41">
        <v>19350.153953000001</v>
      </c>
      <c r="E1963" s="41">
        <v>12500.006229000001</v>
      </c>
      <c r="F1963" s="41">
        <v>12314.564562</v>
      </c>
      <c r="G1963" s="41">
        <v>15718.161932999999</v>
      </c>
      <c r="H1963" s="41">
        <v>20299.1541</v>
      </c>
      <c r="I1963" s="41" t="s">
        <v>1929</v>
      </c>
      <c r="J1963" s="41">
        <v>14571.166112999999</v>
      </c>
      <c r="K1963" s="41">
        <v>21051.123223999999</v>
      </c>
      <c r="L1963" s="41">
        <v>15984.422345999999</v>
      </c>
      <c r="M1963" s="41">
        <v>13491.255195</v>
      </c>
      <c r="N1963" s="41">
        <v>10881.31309</v>
      </c>
      <c r="O1963" s="41">
        <v>18123.481765</v>
      </c>
      <c r="P1963" s="41" t="s">
        <v>1929</v>
      </c>
      <c r="Q1963" s="41">
        <v>18897.454840999999</v>
      </c>
      <c r="R1963" s="41">
        <v>16374.955384999999</v>
      </c>
      <c r="S1963" s="41">
        <v>8577.9582083999994</v>
      </c>
      <c r="T1963" s="41">
        <v>9629.1646569000004</v>
      </c>
      <c r="U1963" s="41">
        <v>12900.369575999999</v>
      </c>
      <c r="V1963" s="41">
        <v>17726.929080000002</v>
      </c>
      <c r="W1963" s="41">
        <v>17162.364411999999</v>
      </c>
      <c r="X1963" s="41">
        <v>15778.071593999999</v>
      </c>
    </row>
    <row r="1964" spans="1:24" s="30" customFormat="1" ht="15" customHeight="1" x14ac:dyDescent="0.25">
      <c r="A1964" s="29" t="s">
        <v>1223</v>
      </c>
      <c r="B1964" s="29" t="s">
        <v>1252</v>
      </c>
      <c r="C1964" s="10" t="s">
        <v>3854</v>
      </c>
      <c r="D1964" s="41">
        <v>12441.304878000001</v>
      </c>
      <c r="E1964" s="41">
        <v>11174.23</v>
      </c>
      <c r="F1964" s="41">
        <v>9804.9799101999997</v>
      </c>
      <c r="G1964" s="41">
        <v>14989.762527000001</v>
      </c>
      <c r="H1964" s="41">
        <v>17090.939824000001</v>
      </c>
      <c r="I1964" s="41" t="s">
        <v>1929</v>
      </c>
      <c r="J1964" s="41">
        <v>11983.882873</v>
      </c>
      <c r="K1964" s="41">
        <v>21696.428540000001</v>
      </c>
      <c r="L1964" s="41">
        <v>16321.382594999999</v>
      </c>
      <c r="M1964" s="41">
        <v>11322.142204</v>
      </c>
      <c r="N1964" s="41">
        <v>9714.5171933000001</v>
      </c>
      <c r="O1964" s="41">
        <v>22541.933913000001</v>
      </c>
      <c r="P1964" s="41">
        <v>0</v>
      </c>
      <c r="Q1964" s="41">
        <v>16665.643185000001</v>
      </c>
      <c r="R1964" s="41" t="s">
        <v>1929</v>
      </c>
      <c r="S1964" s="41">
        <v>8116.1402797000001</v>
      </c>
      <c r="T1964" s="41">
        <v>9173.4655263000004</v>
      </c>
      <c r="U1964" s="41">
        <v>11709.052318</v>
      </c>
      <c r="V1964" s="41">
        <v>13150.705507000001</v>
      </c>
      <c r="W1964" s="41">
        <v>6078.4678824000002</v>
      </c>
      <c r="X1964" s="41">
        <v>15782.715189</v>
      </c>
    </row>
    <row r="1965" spans="1:24" s="28" customFormat="1" ht="15" customHeight="1" x14ac:dyDescent="0.25">
      <c r="A1965" s="26" t="s">
        <v>1253</v>
      </c>
      <c r="B1965" s="26" t="s">
        <v>38</v>
      </c>
      <c r="C1965" s="27" t="s">
        <v>38</v>
      </c>
      <c r="D1965" s="40">
        <v>19249.878572000001</v>
      </c>
      <c r="E1965" s="40">
        <v>17247.719625000002</v>
      </c>
      <c r="F1965" s="40">
        <v>12131.319721</v>
      </c>
      <c r="G1965" s="40">
        <v>17668.510238999999</v>
      </c>
      <c r="H1965" s="40">
        <v>19267.882903999998</v>
      </c>
      <c r="I1965" s="40">
        <v>4990.8076590999999</v>
      </c>
      <c r="J1965" s="40">
        <v>15459.417692000001</v>
      </c>
      <c r="K1965" s="40">
        <v>24940.772645000001</v>
      </c>
      <c r="L1965" s="40">
        <v>20094.703981999999</v>
      </c>
      <c r="M1965" s="40">
        <v>16247.342239</v>
      </c>
      <c r="N1965" s="40">
        <v>12759.50122</v>
      </c>
      <c r="O1965" s="40">
        <v>24789.956651</v>
      </c>
      <c r="P1965" s="40">
        <v>16227.578669</v>
      </c>
      <c r="Q1965" s="40">
        <v>22320.13582</v>
      </c>
      <c r="R1965" s="40">
        <v>22311.159538</v>
      </c>
      <c r="S1965" s="40">
        <v>9631.6360771</v>
      </c>
      <c r="T1965" s="40">
        <v>11335.247762999999</v>
      </c>
      <c r="U1965" s="40">
        <v>15191.690665</v>
      </c>
      <c r="V1965" s="40">
        <v>13587.533819</v>
      </c>
      <c r="W1965" s="40">
        <v>18278.228547999999</v>
      </c>
      <c r="X1965" s="40">
        <v>24928.481801999998</v>
      </c>
    </row>
    <row r="1966" spans="1:24" s="30" customFormat="1" ht="15" customHeight="1" x14ac:dyDescent="0.25">
      <c r="A1966" s="29" t="s">
        <v>1253</v>
      </c>
      <c r="B1966" s="29" t="s">
        <v>1254</v>
      </c>
      <c r="C1966" s="10" t="s">
        <v>3855</v>
      </c>
      <c r="D1966" s="41">
        <v>20616.035738999999</v>
      </c>
      <c r="E1966" s="41">
        <v>15927.887497</v>
      </c>
      <c r="F1966" s="41">
        <v>12370.474066999999</v>
      </c>
      <c r="G1966" s="41">
        <v>15539.343462999999</v>
      </c>
      <c r="H1966" s="41">
        <v>18374.868512000001</v>
      </c>
      <c r="I1966" s="41">
        <v>6926.0742856999996</v>
      </c>
      <c r="J1966" s="41">
        <v>16431.196612</v>
      </c>
      <c r="K1966" s="41">
        <v>25482.544691999999</v>
      </c>
      <c r="L1966" s="41">
        <v>19569.652655000002</v>
      </c>
      <c r="M1966" s="41">
        <v>16949.085725000001</v>
      </c>
      <c r="N1966" s="41">
        <v>12228.091066000001</v>
      </c>
      <c r="O1966" s="41">
        <v>24600.313438000001</v>
      </c>
      <c r="P1966" s="41">
        <v>25683.285102000002</v>
      </c>
      <c r="Q1966" s="41">
        <v>21659.122651000001</v>
      </c>
      <c r="R1966" s="41">
        <v>22944.615000000002</v>
      </c>
      <c r="S1966" s="41">
        <v>9428.5113942000007</v>
      </c>
      <c r="T1966" s="41">
        <v>11570.868297000001</v>
      </c>
      <c r="U1966" s="41">
        <v>14829.049306999999</v>
      </c>
      <c r="V1966" s="41">
        <v>14121.28471</v>
      </c>
      <c r="W1966" s="41">
        <v>15069.399158</v>
      </c>
      <c r="X1966" s="41">
        <v>24946.152292999999</v>
      </c>
    </row>
    <row r="1967" spans="1:24" s="30" customFormat="1" ht="15" customHeight="1" x14ac:dyDescent="0.25">
      <c r="A1967" s="29" t="s">
        <v>1253</v>
      </c>
      <c r="B1967" s="29" t="s">
        <v>539</v>
      </c>
      <c r="C1967" s="10" t="s">
        <v>3856</v>
      </c>
      <c r="D1967" s="41">
        <v>29370.695424000001</v>
      </c>
      <c r="E1967" s="41">
        <v>15378.977761</v>
      </c>
      <c r="F1967" s="41">
        <v>11502.126770000001</v>
      </c>
      <c r="G1967" s="41">
        <v>18213.32285</v>
      </c>
      <c r="H1967" s="41">
        <v>19861.697845999999</v>
      </c>
      <c r="I1967" s="41" t="s">
        <v>1929</v>
      </c>
      <c r="J1967" s="41">
        <v>12900.720884</v>
      </c>
      <c r="K1967" s="41">
        <v>21956.476541</v>
      </c>
      <c r="L1967" s="41">
        <v>18598.714478000002</v>
      </c>
      <c r="M1967" s="41">
        <v>16227.430202</v>
      </c>
      <c r="N1967" s="41">
        <v>11589.001340000001</v>
      </c>
      <c r="O1967" s="41">
        <v>27051.770221999999</v>
      </c>
      <c r="P1967" s="41" t="s">
        <v>1929</v>
      </c>
      <c r="Q1967" s="41">
        <v>20328.776032000002</v>
      </c>
      <c r="R1967" s="41">
        <v>14237.407692000001</v>
      </c>
      <c r="S1967" s="41">
        <v>8041.0825068000004</v>
      </c>
      <c r="T1967" s="41">
        <v>10283.937291</v>
      </c>
      <c r="U1967" s="41">
        <v>13409.867453000001</v>
      </c>
      <c r="V1967" s="41">
        <v>13127.603427</v>
      </c>
      <c r="W1967" s="41">
        <v>20986.87959</v>
      </c>
      <c r="X1967" s="41">
        <v>19569.415916000002</v>
      </c>
    </row>
    <row r="1968" spans="1:24" s="30" customFormat="1" ht="15" customHeight="1" x14ac:dyDescent="0.25">
      <c r="A1968" s="29" t="s">
        <v>1253</v>
      </c>
      <c r="B1968" s="29" t="s">
        <v>1255</v>
      </c>
      <c r="C1968" s="10" t="s">
        <v>3857</v>
      </c>
      <c r="D1968" s="41">
        <v>7124.6843332999997</v>
      </c>
      <c r="E1968" s="41">
        <v>17619.134416000001</v>
      </c>
      <c r="F1968" s="41">
        <v>12074.780402</v>
      </c>
      <c r="G1968" s="41">
        <v>17367.595000000001</v>
      </c>
      <c r="H1968" s="41">
        <v>16680.484868</v>
      </c>
      <c r="I1968" s="41" t="s">
        <v>1929</v>
      </c>
      <c r="J1968" s="41">
        <v>13531.550542000001</v>
      </c>
      <c r="K1968" s="41">
        <v>24958.792083</v>
      </c>
      <c r="L1968" s="41">
        <v>14847.731678</v>
      </c>
      <c r="M1968" s="41">
        <v>15502.920340999999</v>
      </c>
      <c r="N1968" s="41">
        <v>11290.374502000001</v>
      </c>
      <c r="O1968" s="41">
        <v>15285.586957</v>
      </c>
      <c r="P1968" s="41" t="s">
        <v>1929</v>
      </c>
      <c r="Q1968" s="41">
        <v>19811.501690000001</v>
      </c>
      <c r="R1968" s="41" t="s">
        <v>1929</v>
      </c>
      <c r="S1968" s="41">
        <v>7885.4661211000002</v>
      </c>
      <c r="T1968" s="41">
        <v>9984.2185738999997</v>
      </c>
      <c r="U1968" s="41">
        <v>13167.256085999999</v>
      </c>
      <c r="V1968" s="41">
        <v>11717.189867999999</v>
      </c>
      <c r="W1968" s="41">
        <v>23254.737048999999</v>
      </c>
      <c r="X1968" s="41">
        <v>27003.400471000001</v>
      </c>
    </row>
    <row r="1969" spans="1:24" s="30" customFormat="1" ht="15" customHeight="1" x14ac:dyDescent="0.25">
      <c r="A1969" s="29" t="s">
        <v>1253</v>
      </c>
      <c r="B1969" s="29" t="s">
        <v>1256</v>
      </c>
      <c r="C1969" s="10" t="s">
        <v>3858</v>
      </c>
      <c r="D1969" s="41">
        <v>21378.282317000001</v>
      </c>
      <c r="E1969" s="41">
        <v>18003.280480000001</v>
      </c>
      <c r="F1969" s="41">
        <v>11629.942808</v>
      </c>
      <c r="G1969" s="41">
        <v>20800.644275999999</v>
      </c>
      <c r="H1969" s="41">
        <v>18326.720383</v>
      </c>
      <c r="I1969" s="41" t="s">
        <v>1929</v>
      </c>
      <c r="J1969" s="41">
        <v>14885.403050999999</v>
      </c>
      <c r="K1969" s="41">
        <v>26319.629260000002</v>
      </c>
      <c r="L1969" s="41">
        <v>20998.012351000001</v>
      </c>
      <c r="M1969" s="41">
        <v>19387.749269</v>
      </c>
      <c r="N1969" s="41">
        <v>14564.325226999999</v>
      </c>
      <c r="O1969" s="41">
        <v>25988.951695</v>
      </c>
      <c r="P1969" s="41">
        <v>18738.771923</v>
      </c>
      <c r="Q1969" s="41">
        <v>22604.365257000001</v>
      </c>
      <c r="R1969" s="41">
        <v>27939.451538000001</v>
      </c>
      <c r="S1969" s="41">
        <v>10769.709828999999</v>
      </c>
      <c r="T1969" s="41">
        <v>11728.199495000001</v>
      </c>
      <c r="U1969" s="41">
        <v>17414.991897</v>
      </c>
      <c r="V1969" s="41">
        <v>12862.162780000001</v>
      </c>
      <c r="W1969" s="41">
        <v>14222.565976</v>
      </c>
      <c r="X1969" s="41">
        <v>26065.777914999999</v>
      </c>
    </row>
    <row r="1970" spans="1:24" s="30" customFormat="1" ht="15" customHeight="1" x14ac:dyDescent="0.25">
      <c r="A1970" s="29" t="s">
        <v>1253</v>
      </c>
      <c r="B1970" s="29" t="s">
        <v>1257</v>
      </c>
      <c r="C1970" s="10" t="s">
        <v>3859</v>
      </c>
      <c r="D1970" s="41">
        <v>17203.196418</v>
      </c>
      <c r="E1970" s="41">
        <v>13764.234019</v>
      </c>
      <c r="F1970" s="41">
        <v>9099.5721649999996</v>
      </c>
      <c r="G1970" s="41">
        <v>15491.070718999999</v>
      </c>
      <c r="H1970" s="41">
        <v>15875.516438000001</v>
      </c>
      <c r="I1970" s="41" t="s">
        <v>1929</v>
      </c>
      <c r="J1970" s="41">
        <v>15373.937844</v>
      </c>
      <c r="K1970" s="41">
        <v>21556.887199000001</v>
      </c>
      <c r="L1970" s="41">
        <v>16606.142620999999</v>
      </c>
      <c r="M1970" s="41">
        <v>12948.743197</v>
      </c>
      <c r="N1970" s="41">
        <v>11283.271631</v>
      </c>
      <c r="O1970" s="41">
        <v>24479.264523999998</v>
      </c>
      <c r="P1970" s="41" t="s">
        <v>1929</v>
      </c>
      <c r="Q1970" s="41">
        <v>18326.160679000001</v>
      </c>
      <c r="R1970" s="41">
        <v>15747.7</v>
      </c>
      <c r="S1970" s="41">
        <v>8156.5887812000001</v>
      </c>
      <c r="T1970" s="41">
        <v>9242.0418413000007</v>
      </c>
      <c r="U1970" s="41">
        <v>12316.545260000001</v>
      </c>
      <c r="V1970" s="41">
        <v>9803.5668165999996</v>
      </c>
      <c r="W1970" s="41">
        <v>15695.597045</v>
      </c>
      <c r="X1970" s="41">
        <v>21319.725354999999</v>
      </c>
    </row>
    <row r="1971" spans="1:24" s="30" customFormat="1" ht="15" customHeight="1" x14ac:dyDescent="0.25">
      <c r="A1971" s="29" t="s">
        <v>1253</v>
      </c>
      <c r="B1971" s="29" t="s">
        <v>1258</v>
      </c>
      <c r="C1971" s="10" t="s">
        <v>3860</v>
      </c>
      <c r="D1971" s="41">
        <v>18832.097777999999</v>
      </c>
      <c r="E1971" s="41">
        <v>19942.534244999999</v>
      </c>
      <c r="F1971" s="41">
        <v>10799.716318000001</v>
      </c>
      <c r="G1971" s="41">
        <v>17040.133055999999</v>
      </c>
      <c r="H1971" s="41">
        <v>17081.147438</v>
      </c>
      <c r="I1971" s="41">
        <v>0</v>
      </c>
      <c r="J1971" s="41">
        <v>13438.911849</v>
      </c>
      <c r="K1971" s="41">
        <v>17312.949630999999</v>
      </c>
      <c r="L1971" s="41">
        <v>18254.889432</v>
      </c>
      <c r="M1971" s="41">
        <v>17922.822834999999</v>
      </c>
      <c r="N1971" s="41">
        <v>11325.104678</v>
      </c>
      <c r="O1971" s="41">
        <v>20349.119654999999</v>
      </c>
      <c r="P1971" s="41" t="s">
        <v>1929</v>
      </c>
      <c r="Q1971" s="41">
        <v>17996.586707999999</v>
      </c>
      <c r="R1971" s="41" t="s">
        <v>1929</v>
      </c>
      <c r="S1971" s="41">
        <v>9118.1060992000002</v>
      </c>
      <c r="T1971" s="41">
        <v>10580.653765999999</v>
      </c>
      <c r="U1971" s="41">
        <v>12909.627549000001</v>
      </c>
      <c r="V1971" s="41">
        <v>17309.564777</v>
      </c>
      <c r="W1971" s="41">
        <v>22570.639901999999</v>
      </c>
      <c r="X1971" s="41">
        <v>24580.484271000001</v>
      </c>
    </row>
    <row r="1972" spans="1:24" s="30" customFormat="1" ht="15" customHeight="1" x14ac:dyDescent="0.25">
      <c r="A1972" s="29" t="s">
        <v>1253</v>
      </c>
      <c r="B1972" s="29" t="s">
        <v>1259</v>
      </c>
      <c r="C1972" s="10" t="s">
        <v>3861</v>
      </c>
      <c r="D1972" s="41">
        <v>13566.586212</v>
      </c>
      <c r="E1972" s="41">
        <v>14471.554123</v>
      </c>
      <c r="F1972" s="41">
        <v>10505.321655</v>
      </c>
      <c r="G1972" s="41">
        <v>14076.764682999999</v>
      </c>
      <c r="H1972" s="41">
        <v>16434.775462000001</v>
      </c>
      <c r="I1972" s="41" t="s">
        <v>1929</v>
      </c>
      <c r="J1972" s="41">
        <v>16006.029124000001</v>
      </c>
      <c r="K1972" s="41">
        <v>23091.101987999999</v>
      </c>
      <c r="L1972" s="41">
        <v>18431.913694999999</v>
      </c>
      <c r="M1972" s="41">
        <v>13146.320051000001</v>
      </c>
      <c r="N1972" s="41">
        <v>11024.402952</v>
      </c>
      <c r="O1972" s="41">
        <v>21509.166695</v>
      </c>
      <c r="P1972" s="41">
        <v>7301.4384375</v>
      </c>
      <c r="Q1972" s="41">
        <v>20057.159301</v>
      </c>
      <c r="R1972" s="41">
        <v>36885.508519000003</v>
      </c>
      <c r="S1972" s="41">
        <v>8583.1249284000005</v>
      </c>
      <c r="T1972" s="41">
        <v>9872.0842947000001</v>
      </c>
      <c r="U1972" s="41">
        <v>14030.596766000001</v>
      </c>
      <c r="V1972" s="41">
        <v>12067.920700000001</v>
      </c>
      <c r="W1972" s="41">
        <v>15814.478179</v>
      </c>
      <c r="X1972" s="41">
        <v>21731.274938999999</v>
      </c>
    </row>
    <row r="1973" spans="1:24" s="30" customFormat="1" ht="15" customHeight="1" x14ac:dyDescent="0.25">
      <c r="A1973" s="29" t="s">
        <v>1253</v>
      </c>
      <c r="B1973" s="29" t="s">
        <v>1260</v>
      </c>
      <c r="C1973" s="10" t="s">
        <v>3862</v>
      </c>
      <c r="D1973" s="41">
        <v>23752.236395</v>
      </c>
      <c r="E1973" s="41">
        <v>16612.685695</v>
      </c>
      <c r="F1973" s="41">
        <v>11626.059139999999</v>
      </c>
      <c r="G1973" s="41">
        <v>17861.539869</v>
      </c>
      <c r="H1973" s="41">
        <v>20163.558788999999</v>
      </c>
      <c r="I1973" s="41" t="s">
        <v>1929</v>
      </c>
      <c r="J1973" s="41">
        <v>18090.042387000001</v>
      </c>
      <c r="K1973" s="41">
        <v>26620.392775</v>
      </c>
      <c r="L1973" s="41">
        <v>21916.857218000001</v>
      </c>
      <c r="M1973" s="41">
        <v>17535.848142999999</v>
      </c>
      <c r="N1973" s="41">
        <v>13430.991345</v>
      </c>
      <c r="O1973" s="41">
        <v>27807.182857</v>
      </c>
      <c r="P1973" s="41">
        <v>19261.224515999998</v>
      </c>
      <c r="Q1973" s="41">
        <v>26071.733047000002</v>
      </c>
      <c r="R1973" s="41" t="s">
        <v>1929</v>
      </c>
      <c r="S1973" s="41">
        <v>10868.229934999999</v>
      </c>
      <c r="T1973" s="41">
        <v>11148.344553999999</v>
      </c>
      <c r="U1973" s="41">
        <v>17190.413744000001</v>
      </c>
      <c r="V1973" s="41">
        <v>9859.3576991000009</v>
      </c>
      <c r="W1973" s="41">
        <v>22404.587442</v>
      </c>
      <c r="X1973" s="41">
        <v>24703.111657000001</v>
      </c>
    </row>
    <row r="1974" spans="1:24" s="30" customFormat="1" ht="15" customHeight="1" x14ac:dyDescent="0.25">
      <c r="A1974" s="29" t="s">
        <v>1253</v>
      </c>
      <c r="B1974" s="29" t="s">
        <v>1261</v>
      </c>
      <c r="C1974" s="10" t="s">
        <v>3863</v>
      </c>
      <c r="D1974" s="41">
        <v>15487.888666999999</v>
      </c>
      <c r="E1974" s="41">
        <v>22115.197784</v>
      </c>
      <c r="F1974" s="41">
        <v>11258.764878</v>
      </c>
      <c r="G1974" s="41">
        <v>20498.345791</v>
      </c>
      <c r="H1974" s="41">
        <v>22255.170521</v>
      </c>
      <c r="I1974" s="41" t="s">
        <v>1929</v>
      </c>
      <c r="J1974" s="41">
        <v>16954.976407999999</v>
      </c>
      <c r="K1974" s="41">
        <v>29193.051223999999</v>
      </c>
      <c r="L1974" s="41">
        <v>21031.240829999999</v>
      </c>
      <c r="M1974" s="41">
        <v>14889.076041</v>
      </c>
      <c r="N1974" s="41">
        <v>14312.577558999999</v>
      </c>
      <c r="O1974" s="41">
        <v>25200.063870999998</v>
      </c>
      <c r="P1974" s="41">
        <v>13123.6435</v>
      </c>
      <c r="Q1974" s="41">
        <v>24948.082581999999</v>
      </c>
      <c r="R1974" s="41">
        <v>18696.165217000002</v>
      </c>
      <c r="S1974" s="41">
        <v>10709.272397999999</v>
      </c>
      <c r="T1974" s="41">
        <v>12229.990442</v>
      </c>
      <c r="U1974" s="41">
        <v>17046.332743999999</v>
      </c>
      <c r="V1974" s="41">
        <v>17295.839908999998</v>
      </c>
      <c r="W1974" s="41">
        <v>14404.59</v>
      </c>
      <c r="X1974" s="41">
        <v>26896.013878000002</v>
      </c>
    </row>
    <row r="1975" spans="1:24" s="30" customFormat="1" ht="15" customHeight="1" x14ac:dyDescent="0.25">
      <c r="A1975" s="29" t="s">
        <v>1253</v>
      </c>
      <c r="B1975" s="29" t="s">
        <v>1262</v>
      </c>
      <c r="C1975" s="10" t="s">
        <v>3864</v>
      </c>
      <c r="D1975" s="41">
        <v>15346.387672999999</v>
      </c>
      <c r="E1975" s="41">
        <v>16107.443103</v>
      </c>
      <c r="F1975" s="41">
        <v>10966.60658</v>
      </c>
      <c r="G1975" s="41">
        <v>15150.969752000001</v>
      </c>
      <c r="H1975" s="41">
        <v>17502.954268000001</v>
      </c>
      <c r="I1975" s="41" t="s">
        <v>1929</v>
      </c>
      <c r="J1975" s="41">
        <v>15243.333396</v>
      </c>
      <c r="K1975" s="41">
        <v>24704.093643</v>
      </c>
      <c r="L1975" s="41">
        <v>17466.948337000002</v>
      </c>
      <c r="M1975" s="41">
        <v>14400.84173</v>
      </c>
      <c r="N1975" s="41">
        <v>11759.802804000001</v>
      </c>
      <c r="O1975" s="41">
        <v>25512.742241</v>
      </c>
      <c r="P1975" s="41">
        <v>9389.3815384999998</v>
      </c>
      <c r="Q1975" s="41">
        <v>21427.309153999999</v>
      </c>
      <c r="R1975" s="41">
        <v>18425.047741999999</v>
      </c>
      <c r="S1975" s="41">
        <v>8330.7988636999999</v>
      </c>
      <c r="T1975" s="41">
        <v>9920.9028904999996</v>
      </c>
      <c r="U1975" s="41">
        <v>13982.524880000001</v>
      </c>
      <c r="V1975" s="41">
        <v>11785.434476</v>
      </c>
      <c r="W1975" s="41">
        <v>19950.197483</v>
      </c>
      <c r="X1975" s="41">
        <v>22171.238362</v>
      </c>
    </row>
    <row r="1976" spans="1:24" s="30" customFormat="1" ht="15" customHeight="1" x14ac:dyDescent="0.25">
      <c r="A1976" s="29" t="s">
        <v>1253</v>
      </c>
      <c r="B1976" s="29" t="s">
        <v>1263</v>
      </c>
      <c r="C1976" s="10" t="s">
        <v>3865</v>
      </c>
      <c r="D1976" s="41">
        <v>17730.607765000001</v>
      </c>
      <c r="E1976" s="41">
        <v>16813.129277</v>
      </c>
      <c r="F1976" s="41">
        <v>12263.025607</v>
      </c>
      <c r="G1976" s="41">
        <v>16968.468970000002</v>
      </c>
      <c r="H1976" s="41">
        <v>17613.327491</v>
      </c>
      <c r="I1976" s="41">
        <v>8958.1764865000005</v>
      </c>
      <c r="J1976" s="41">
        <v>14454.414352</v>
      </c>
      <c r="K1976" s="41">
        <v>20464.207286000001</v>
      </c>
      <c r="L1976" s="41">
        <v>19490.504669999998</v>
      </c>
      <c r="M1976" s="41">
        <v>16005.073028000001</v>
      </c>
      <c r="N1976" s="41">
        <v>11773.681047</v>
      </c>
      <c r="O1976" s="41">
        <v>23252.224589000001</v>
      </c>
      <c r="P1976" s="41">
        <v>9243.7424840999993</v>
      </c>
      <c r="Q1976" s="41">
        <v>19975.463338000001</v>
      </c>
      <c r="R1976" s="41">
        <v>20064.308252999999</v>
      </c>
      <c r="S1976" s="41">
        <v>8917.3210724</v>
      </c>
      <c r="T1976" s="41">
        <v>10695.634753</v>
      </c>
      <c r="U1976" s="41">
        <v>14335.16475</v>
      </c>
      <c r="V1976" s="41">
        <v>13357.861115</v>
      </c>
      <c r="W1976" s="41">
        <v>19671.387379</v>
      </c>
      <c r="X1976" s="41">
        <v>23451.307934</v>
      </c>
    </row>
    <row r="1977" spans="1:24" s="30" customFormat="1" ht="15" customHeight="1" x14ac:dyDescent="0.25">
      <c r="A1977" s="29" t="s">
        <v>1253</v>
      </c>
      <c r="B1977" s="29" t="s">
        <v>406</v>
      </c>
      <c r="C1977" s="10" t="s">
        <v>3866</v>
      </c>
      <c r="D1977" s="41">
        <v>15512.993855000001</v>
      </c>
      <c r="E1977" s="41">
        <v>16588.668726</v>
      </c>
      <c r="F1977" s="41">
        <v>12020.041148</v>
      </c>
      <c r="G1977" s="41">
        <v>14943.016425</v>
      </c>
      <c r="H1977" s="41">
        <v>18690.891413000001</v>
      </c>
      <c r="I1977" s="41" t="s">
        <v>1929</v>
      </c>
      <c r="J1977" s="41">
        <v>15465.498672</v>
      </c>
      <c r="K1977" s="41">
        <v>22668.569063999999</v>
      </c>
      <c r="L1977" s="41">
        <v>18360.835574000001</v>
      </c>
      <c r="M1977" s="41">
        <v>15410.324162999999</v>
      </c>
      <c r="N1977" s="41">
        <v>11404.644926000001</v>
      </c>
      <c r="O1977" s="41">
        <v>19568.170694</v>
      </c>
      <c r="P1977" s="41">
        <v>17734.778929</v>
      </c>
      <c r="Q1977" s="41">
        <v>20597.318448999999</v>
      </c>
      <c r="R1977" s="41">
        <v>17301.46</v>
      </c>
      <c r="S1977" s="41">
        <v>8825.0037984999999</v>
      </c>
      <c r="T1977" s="41">
        <v>10806.494919999999</v>
      </c>
      <c r="U1977" s="41">
        <v>14015.147558999999</v>
      </c>
      <c r="V1977" s="41">
        <v>13669.998143999999</v>
      </c>
      <c r="W1977" s="41">
        <v>15487.459602999999</v>
      </c>
      <c r="X1977" s="41">
        <v>22957.414115</v>
      </c>
    </row>
    <row r="1978" spans="1:24" s="30" customFormat="1" ht="15" customHeight="1" x14ac:dyDescent="0.25">
      <c r="A1978" s="29" t="s">
        <v>1253</v>
      </c>
      <c r="B1978" s="29" t="s">
        <v>1264</v>
      </c>
      <c r="C1978" s="10" t="s">
        <v>3867</v>
      </c>
      <c r="D1978" s="41">
        <v>20903.177692000001</v>
      </c>
      <c r="E1978" s="41">
        <v>17223.20091</v>
      </c>
      <c r="F1978" s="41">
        <v>13161.461572</v>
      </c>
      <c r="G1978" s="41">
        <v>17950.267347000001</v>
      </c>
      <c r="H1978" s="41">
        <v>18693.457941000001</v>
      </c>
      <c r="I1978" s="41" t="s">
        <v>1929</v>
      </c>
      <c r="J1978" s="41">
        <v>15724.076571</v>
      </c>
      <c r="K1978" s="41">
        <v>23383.598665000001</v>
      </c>
      <c r="L1978" s="41">
        <v>21012.581134</v>
      </c>
      <c r="M1978" s="41">
        <v>17498.477500000001</v>
      </c>
      <c r="N1978" s="41">
        <v>13085.100476</v>
      </c>
      <c r="O1978" s="41">
        <v>30144.182895999998</v>
      </c>
      <c r="P1978" s="41">
        <v>17786.938085000002</v>
      </c>
      <c r="Q1978" s="41">
        <v>23292.927455000001</v>
      </c>
      <c r="R1978" s="41">
        <v>19351.150863999999</v>
      </c>
      <c r="S1978" s="41">
        <v>10217.062527</v>
      </c>
      <c r="T1978" s="41">
        <v>12215.090838</v>
      </c>
      <c r="U1978" s="41">
        <v>15389.875243</v>
      </c>
      <c r="V1978" s="41">
        <v>14788.771854000001</v>
      </c>
      <c r="W1978" s="41">
        <v>23603.264697999999</v>
      </c>
      <c r="X1978" s="41">
        <v>23883.897626999998</v>
      </c>
    </row>
    <row r="1979" spans="1:24" s="30" customFormat="1" ht="15" customHeight="1" x14ac:dyDescent="0.25">
      <c r="A1979" s="29" t="s">
        <v>1253</v>
      </c>
      <c r="B1979" s="29" t="s">
        <v>758</v>
      </c>
      <c r="C1979" s="10" t="s">
        <v>3868</v>
      </c>
      <c r="D1979" s="41">
        <v>18491.899864999999</v>
      </c>
      <c r="E1979" s="41">
        <v>15105.62138</v>
      </c>
      <c r="F1979" s="41">
        <v>11598.493602</v>
      </c>
      <c r="G1979" s="41">
        <v>16521.110296999999</v>
      </c>
      <c r="H1979" s="41">
        <v>19934.344531999999</v>
      </c>
      <c r="I1979" s="41" t="s">
        <v>1929</v>
      </c>
      <c r="J1979" s="41">
        <v>14819.196386</v>
      </c>
      <c r="K1979" s="41">
        <v>24137.306795</v>
      </c>
      <c r="L1979" s="41">
        <v>18483.589778000001</v>
      </c>
      <c r="M1979" s="41">
        <v>15186.477016000001</v>
      </c>
      <c r="N1979" s="41">
        <v>12049.532717</v>
      </c>
      <c r="O1979" s="41">
        <v>17379.405099</v>
      </c>
      <c r="P1979" s="41">
        <v>6365.81</v>
      </c>
      <c r="Q1979" s="41">
        <v>20132.792859000001</v>
      </c>
      <c r="R1979" s="41">
        <v>16119.156097999999</v>
      </c>
      <c r="S1979" s="41">
        <v>9427.7639713999997</v>
      </c>
      <c r="T1979" s="41">
        <v>11076.446445</v>
      </c>
      <c r="U1979" s="41">
        <v>14775.753059000001</v>
      </c>
      <c r="V1979" s="41">
        <v>11729.675862</v>
      </c>
      <c r="W1979" s="41">
        <v>17027.912208000002</v>
      </c>
      <c r="X1979" s="41">
        <v>22371.496744</v>
      </c>
    </row>
    <row r="1980" spans="1:24" s="30" customFormat="1" ht="15" customHeight="1" x14ac:dyDescent="0.25">
      <c r="A1980" s="29" t="s">
        <v>1253</v>
      </c>
      <c r="B1980" s="29" t="s">
        <v>408</v>
      </c>
      <c r="C1980" s="10" t="s">
        <v>3869</v>
      </c>
      <c r="D1980" s="41" t="s">
        <v>1929</v>
      </c>
      <c r="E1980" s="41">
        <v>14436.825220999999</v>
      </c>
      <c r="F1980" s="41">
        <v>12645.552253</v>
      </c>
      <c r="G1980" s="41">
        <v>13439.484848</v>
      </c>
      <c r="H1980" s="41">
        <v>16526.470556</v>
      </c>
      <c r="I1980" s="41" t="s">
        <v>1929</v>
      </c>
      <c r="J1980" s="41">
        <v>12178.708000000001</v>
      </c>
      <c r="K1980" s="41">
        <v>20091.727500000001</v>
      </c>
      <c r="L1980" s="41">
        <v>14588.579474</v>
      </c>
      <c r="M1980" s="41">
        <v>14090.856774</v>
      </c>
      <c r="N1980" s="41">
        <v>10147.253628</v>
      </c>
      <c r="O1980" s="41">
        <v>21094.463333</v>
      </c>
      <c r="P1980" s="41" t="s">
        <v>1929</v>
      </c>
      <c r="Q1980" s="41">
        <v>18581.875839</v>
      </c>
      <c r="R1980" s="41" t="s">
        <v>1929</v>
      </c>
      <c r="S1980" s="41">
        <v>7924.6284083</v>
      </c>
      <c r="T1980" s="41">
        <v>9181.8785558</v>
      </c>
      <c r="U1980" s="41">
        <v>11734.0049</v>
      </c>
      <c r="V1980" s="41">
        <v>10203.114677</v>
      </c>
      <c r="W1980" s="41">
        <v>14254.221600000001</v>
      </c>
      <c r="X1980" s="41">
        <v>20170.22</v>
      </c>
    </row>
    <row r="1981" spans="1:24" s="30" customFormat="1" ht="15" customHeight="1" x14ac:dyDescent="0.25">
      <c r="A1981" s="29" t="s">
        <v>1253</v>
      </c>
      <c r="B1981" s="29" t="s">
        <v>1265</v>
      </c>
      <c r="C1981" s="10" t="s">
        <v>3870</v>
      </c>
      <c r="D1981" s="41">
        <v>18608.609178999999</v>
      </c>
      <c r="E1981" s="41">
        <v>16230.337245000001</v>
      </c>
      <c r="F1981" s="41">
        <v>11228.731023</v>
      </c>
      <c r="G1981" s="41">
        <v>15787.515201</v>
      </c>
      <c r="H1981" s="41">
        <v>16386.075038999999</v>
      </c>
      <c r="I1981" s="41" t="s">
        <v>1929</v>
      </c>
      <c r="J1981" s="41">
        <v>14704.701539</v>
      </c>
      <c r="K1981" s="41">
        <v>23790.382537000001</v>
      </c>
      <c r="L1981" s="41">
        <v>17849.452828000001</v>
      </c>
      <c r="M1981" s="41">
        <v>14344.791168</v>
      </c>
      <c r="N1981" s="41">
        <v>11111.92031</v>
      </c>
      <c r="O1981" s="41">
        <v>24300.724393</v>
      </c>
      <c r="P1981" s="41">
        <v>32765.272353</v>
      </c>
      <c r="Q1981" s="41">
        <v>21248.623281</v>
      </c>
      <c r="R1981" s="41">
        <v>17838.318036000001</v>
      </c>
      <c r="S1981" s="41">
        <v>8767.6830616000007</v>
      </c>
      <c r="T1981" s="41">
        <v>10656.08021</v>
      </c>
      <c r="U1981" s="41">
        <v>13811.126243000001</v>
      </c>
      <c r="V1981" s="41">
        <v>13388.208269999999</v>
      </c>
      <c r="W1981" s="41">
        <v>20003.137544000001</v>
      </c>
      <c r="X1981" s="41">
        <v>22303.673395999998</v>
      </c>
    </row>
    <row r="1982" spans="1:24" s="30" customFormat="1" ht="15" customHeight="1" x14ac:dyDescent="0.25">
      <c r="A1982" s="29" t="s">
        <v>1253</v>
      </c>
      <c r="B1982" s="29" t="s">
        <v>1266</v>
      </c>
      <c r="C1982" s="10" t="s">
        <v>3871</v>
      </c>
      <c r="D1982" s="41">
        <v>15130.352955</v>
      </c>
      <c r="E1982" s="41">
        <v>14095.157421</v>
      </c>
      <c r="F1982" s="41">
        <v>10784.1623</v>
      </c>
      <c r="G1982" s="41">
        <v>16825.11681</v>
      </c>
      <c r="H1982" s="41">
        <v>19985.218764000001</v>
      </c>
      <c r="I1982" s="41" t="s">
        <v>1929</v>
      </c>
      <c r="J1982" s="41">
        <v>15866.229275</v>
      </c>
      <c r="K1982" s="41">
        <v>25610.939600000002</v>
      </c>
      <c r="L1982" s="41">
        <v>18413.954543</v>
      </c>
      <c r="M1982" s="41">
        <v>15881.399765</v>
      </c>
      <c r="N1982" s="41">
        <v>11718.476748999999</v>
      </c>
      <c r="O1982" s="41">
        <v>21099.231189999999</v>
      </c>
      <c r="P1982" s="41" t="s">
        <v>1929</v>
      </c>
      <c r="Q1982" s="41">
        <v>20165.870264000001</v>
      </c>
      <c r="R1982" s="41" t="s">
        <v>1929</v>
      </c>
      <c r="S1982" s="41">
        <v>8367.9067123000004</v>
      </c>
      <c r="T1982" s="41">
        <v>9785.6598107000009</v>
      </c>
      <c r="U1982" s="41">
        <v>14976.074021</v>
      </c>
      <c r="V1982" s="41">
        <v>13322.86</v>
      </c>
      <c r="W1982" s="41">
        <v>12170.306293</v>
      </c>
      <c r="X1982" s="41">
        <v>26763.838759999999</v>
      </c>
    </row>
    <row r="1983" spans="1:24" s="30" customFormat="1" ht="15" customHeight="1" x14ac:dyDescent="0.25">
      <c r="A1983" s="29" t="s">
        <v>1253</v>
      </c>
      <c r="B1983" s="29" t="s">
        <v>1267</v>
      </c>
      <c r="C1983" s="10" t="s">
        <v>3872</v>
      </c>
      <c r="D1983" s="41">
        <v>16955.286556999999</v>
      </c>
      <c r="E1983" s="41">
        <v>15150.039274999999</v>
      </c>
      <c r="F1983" s="41">
        <v>11297.812470000001</v>
      </c>
      <c r="G1983" s="41">
        <v>16089.67612</v>
      </c>
      <c r="H1983" s="41">
        <v>17311.497165000001</v>
      </c>
      <c r="I1983" s="41">
        <v>4434.765625</v>
      </c>
      <c r="J1983" s="41">
        <v>14053.836465</v>
      </c>
      <c r="K1983" s="41">
        <v>20527.293753999998</v>
      </c>
      <c r="L1983" s="41">
        <v>18211.997345</v>
      </c>
      <c r="M1983" s="41">
        <v>14563.893695999999</v>
      </c>
      <c r="N1983" s="41">
        <v>11047.170727000001</v>
      </c>
      <c r="O1983" s="41">
        <v>20726.492878000001</v>
      </c>
      <c r="P1983" s="41">
        <v>6669.1633333</v>
      </c>
      <c r="Q1983" s="41">
        <v>20142.007905999999</v>
      </c>
      <c r="R1983" s="41">
        <v>14533.668974</v>
      </c>
      <c r="S1983" s="41">
        <v>8050.4056148</v>
      </c>
      <c r="T1983" s="41">
        <v>9988.4999630000002</v>
      </c>
      <c r="U1983" s="41">
        <v>13411.658915</v>
      </c>
      <c r="V1983" s="41">
        <v>11736.017833</v>
      </c>
      <c r="W1983" s="41">
        <v>17963.382366999998</v>
      </c>
      <c r="X1983" s="41">
        <v>21528.284023</v>
      </c>
    </row>
    <row r="1984" spans="1:24" s="30" customFormat="1" ht="15" customHeight="1" x14ac:dyDescent="0.25">
      <c r="A1984" s="29" t="s">
        <v>1253</v>
      </c>
      <c r="B1984" s="29" t="s">
        <v>412</v>
      </c>
      <c r="C1984" s="10" t="s">
        <v>3873</v>
      </c>
      <c r="D1984" s="41">
        <v>21875.273708000001</v>
      </c>
      <c r="E1984" s="41">
        <v>16887.927291</v>
      </c>
      <c r="F1984" s="41">
        <v>11122.056427</v>
      </c>
      <c r="G1984" s="41">
        <v>16249.409894</v>
      </c>
      <c r="H1984" s="41">
        <v>18803.981645</v>
      </c>
      <c r="I1984" s="41">
        <v>10294.558462000001</v>
      </c>
      <c r="J1984" s="41">
        <v>15479.760098999999</v>
      </c>
      <c r="K1984" s="41">
        <v>28390.196338000002</v>
      </c>
      <c r="L1984" s="41">
        <v>22139.040204000001</v>
      </c>
      <c r="M1984" s="41">
        <v>16643.972023999999</v>
      </c>
      <c r="N1984" s="41">
        <v>13306.001963000001</v>
      </c>
      <c r="O1984" s="41">
        <v>35412.845304000002</v>
      </c>
      <c r="P1984" s="41">
        <v>12311.904</v>
      </c>
      <c r="Q1984" s="41">
        <v>21920.432741000001</v>
      </c>
      <c r="R1984" s="41">
        <v>30165.012999999999</v>
      </c>
      <c r="S1984" s="41">
        <v>9853.9454710000009</v>
      </c>
      <c r="T1984" s="41">
        <v>11549.220304</v>
      </c>
      <c r="U1984" s="41">
        <v>15737.132788999999</v>
      </c>
      <c r="V1984" s="41">
        <v>13475.640701</v>
      </c>
      <c r="W1984" s="41">
        <v>17237.837006000002</v>
      </c>
      <c r="X1984" s="41">
        <v>26835.860203</v>
      </c>
    </row>
    <row r="1985" spans="1:24" s="30" customFormat="1" ht="15" customHeight="1" x14ac:dyDescent="0.25">
      <c r="A1985" s="29" t="s">
        <v>1253</v>
      </c>
      <c r="B1985" s="29" t="s">
        <v>49</v>
      </c>
      <c r="C1985" s="10" t="s">
        <v>3874</v>
      </c>
      <c r="D1985" s="41">
        <v>17095.53</v>
      </c>
      <c r="E1985" s="41">
        <v>12649.777543</v>
      </c>
      <c r="F1985" s="41">
        <v>10272.005284999999</v>
      </c>
      <c r="G1985" s="41">
        <v>14099.173763000001</v>
      </c>
      <c r="H1985" s="41">
        <v>16985.236781</v>
      </c>
      <c r="I1985" s="41" t="s">
        <v>1929</v>
      </c>
      <c r="J1985" s="41">
        <v>14371.277935</v>
      </c>
      <c r="K1985" s="41">
        <v>20904.112148</v>
      </c>
      <c r="L1985" s="41">
        <v>16763.789317999999</v>
      </c>
      <c r="M1985" s="41">
        <v>14046.551735999999</v>
      </c>
      <c r="N1985" s="41">
        <v>9987.9184432000002</v>
      </c>
      <c r="O1985" s="41">
        <v>20396.725596</v>
      </c>
      <c r="P1985" s="41" t="s">
        <v>1929</v>
      </c>
      <c r="Q1985" s="41">
        <v>17489.948644</v>
      </c>
      <c r="R1985" s="41">
        <v>8747.0833332999991</v>
      </c>
      <c r="S1985" s="41">
        <v>8447.6587256999992</v>
      </c>
      <c r="T1985" s="41">
        <v>9894.2618127000005</v>
      </c>
      <c r="U1985" s="41">
        <v>13189.442016000001</v>
      </c>
      <c r="V1985" s="41">
        <v>14754.028539000001</v>
      </c>
      <c r="W1985" s="41">
        <v>15547.081840000001</v>
      </c>
      <c r="X1985" s="41">
        <v>22488.403467</v>
      </c>
    </row>
    <row r="1986" spans="1:24" s="30" customFormat="1" ht="15" customHeight="1" x14ac:dyDescent="0.25">
      <c r="A1986" s="29" t="s">
        <v>1253</v>
      </c>
      <c r="B1986" s="29" t="s">
        <v>1268</v>
      </c>
      <c r="C1986" s="10" t="s">
        <v>3875</v>
      </c>
      <c r="D1986" s="41">
        <v>16397.111892000001</v>
      </c>
      <c r="E1986" s="41">
        <v>13745.199246</v>
      </c>
      <c r="F1986" s="41">
        <v>12019.409448</v>
      </c>
      <c r="G1986" s="41">
        <v>14214.215189</v>
      </c>
      <c r="H1986" s="41">
        <v>17210.492539999999</v>
      </c>
      <c r="I1986" s="41">
        <v>0</v>
      </c>
      <c r="J1986" s="41">
        <v>13382.169667</v>
      </c>
      <c r="K1986" s="41">
        <v>22962.300577999998</v>
      </c>
      <c r="L1986" s="41">
        <v>19242.082193999999</v>
      </c>
      <c r="M1986" s="41">
        <v>15897.006175</v>
      </c>
      <c r="N1986" s="41">
        <v>10827.997831000001</v>
      </c>
      <c r="O1986" s="41">
        <v>24696.373077</v>
      </c>
      <c r="P1986" s="41" t="s">
        <v>1929</v>
      </c>
      <c r="Q1986" s="41">
        <v>20478.092257</v>
      </c>
      <c r="R1986" s="41" t="s">
        <v>1929</v>
      </c>
      <c r="S1986" s="41">
        <v>9632.6039848</v>
      </c>
      <c r="T1986" s="41">
        <v>9890.6953412999992</v>
      </c>
      <c r="U1986" s="41">
        <v>12832.517687</v>
      </c>
      <c r="V1986" s="41">
        <v>13544.632027</v>
      </c>
      <c r="W1986" s="41">
        <v>15455.892609</v>
      </c>
      <c r="X1986" s="41">
        <v>20826.581848999998</v>
      </c>
    </row>
    <row r="1987" spans="1:24" s="30" customFormat="1" ht="15" customHeight="1" x14ac:dyDescent="0.25">
      <c r="A1987" s="29" t="s">
        <v>1253</v>
      </c>
      <c r="B1987" s="29" t="s">
        <v>53</v>
      </c>
      <c r="C1987" s="10" t="s">
        <v>3876</v>
      </c>
      <c r="D1987" s="41">
        <v>9670.0951851999998</v>
      </c>
      <c r="E1987" s="41">
        <v>13600.560092</v>
      </c>
      <c r="F1987" s="41">
        <v>10827.798742000001</v>
      </c>
      <c r="G1987" s="41">
        <v>15316.1816</v>
      </c>
      <c r="H1987" s="41">
        <v>14780.084881999999</v>
      </c>
      <c r="I1987" s="41" t="s">
        <v>1929</v>
      </c>
      <c r="J1987" s="41">
        <v>17569.754417</v>
      </c>
      <c r="K1987" s="41">
        <v>22351.630799999999</v>
      </c>
      <c r="L1987" s="41">
        <v>18563.890409</v>
      </c>
      <c r="M1987" s="41">
        <v>16554.468424999999</v>
      </c>
      <c r="N1987" s="41">
        <v>11364.052522</v>
      </c>
      <c r="O1987" s="41">
        <v>28977.083750000002</v>
      </c>
      <c r="P1987" s="41">
        <v>0</v>
      </c>
      <c r="Q1987" s="41">
        <v>19229.043086000001</v>
      </c>
      <c r="R1987" s="41" t="s">
        <v>1929</v>
      </c>
      <c r="S1987" s="41">
        <v>8259.5044749999997</v>
      </c>
      <c r="T1987" s="41">
        <v>9862.3889703999994</v>
      </c>
      <c r="U1987" s="41">
        <v>14141.340319000001</v>
      </c>
      <c r="V1987" s="41">
        <v>13915.264606000001</v>
      </c>
      <c r="W1987" s="41">
        <v>16707.115686000001</v>
      </c>
      <c r="X1987" s="41">
        <v>24922.125599999999</v>
      </c>
    </row>
    <row r="1988" spans="1:24" s="30" customFormat="1" ht="15" customHeight="1" x14ac:dyDescent="0.25">
      <c r="A1988" s="29" t="s">
        <v>1253</v>
      </c>
      <c r="B1988" s="29" t="s">
        <v>167</v>
      </c>
      <c r="C1988" s="10" t="s">
        <v>3877</v>
      </c>
      <c r="D1988" s="41">
        <v>16221.467043000001</v>
      </c>
      <c r="E1988" s="41">
        <v>16071.808862</v>
      </c>
      <c r="F1988" s="41">
        <v>12040.063932999999</v>
      </c>
      <c r="G1988" s="41">
        <v>16665.476044999999</v>
      </c>
      <c r="H1988" s="41">
        <v>19189.117135</v>
      </c>
      <c r="I1988" s="41" t="s">
        <v>1929</v>
      </c>
      <c r="J1988" s="41">
        <v>15095.218027000001</v>
      </c>
      <c r="K1988" s="41">
        <v>23533.159082999999</v>
      </c>
      <c r="L1988" s="41">
        <v>19680.131172000001</v>
      </c>
      <c r="M1988" s="41">
        <v>15888.376279</v>
      </c>
      <c r="N1988" s="41">
        <v>11609.292359999999</v>
      </c>
      <c r="O1988" s="41">
        <v>18486.507129000001</v>
      </c>
      <c r="P1988" s="41">
        <v>20335.893091000002</v>
      </c>
      <c r="Q1988" s="41">
        <v>20635.990105000001</v>
      </c>
      <c r="R1988" s="41">
        <v>28004.776249999999</v>
      </c>
      <c r="S1988" s="41">
        <v>9339.0066549000003</v>
      </c>
      <c r="T1988" s="41">
        <v>10708.650250999999</v>
      </c>
      <c r="U1988" s="41">
        <v>14691.664739</v>
      </c>
      <c r="V1988" s="41">
        <v>12645.206915000001</v>
      </c>
      <c r="W1988" s="41">
        <v>19313.589757000002</v>
      </c>
      <c r="X1988" s="41">
        <v>22979.696628999998</v>
      </c>
    </row>
    <row r="1989" spans="1:24" s="30" customFormat="1" ht="15" customHeight="1" x14ac:dyDescent="0.25">
      <c r="A1989" s="29" t="s">
        <v>1253</v>
      </c>
      <c r="B1989" s="29" t="s">
        <v>1269</v>
      </c>
      <c r="C1989" s="10" t="s">
        <v>3878</v>
      </c>
      <c r="D1989" s="41">
        <v>18931.980221999998</v>
      </c>
      <c r="E1989" s="41">
        <v>19419.725313999999</v>
      </c>
      <c r="F1989" s="41">
        <v>13525.814074</v>
      </c>
      <c r="G1989" s="41">
        <v>19891.678619999999</v>
      </c>
      <c r="H1989" s="41">
        <v>21115.350039000001</v>
      </c>
      <c r="I1989" s="41" t="s">
        <v>1929</v>
      </c>
      <c r="J1989" s="41">
        <v>16545.899692999999</v>
      </c>
      <c r="K1989" s="41">
        <v>27342.767076</v>
      </c>
      <c r="L1989" s="41">
        <v>21085.265194</v>
      </c>
      <c r="M1989" s="41">
        <v>19783.560222</v>
      </c>
      <c r="N1989" s="41">
        <v>14112.486478000001</v>
      </c>
      <c r="O1989" s="41">
        <v>21794.904399999999</v>
      </c>
      <c r="P1989" s="41">
        <v>14556.004285999999</v>
      </c>
      <c r="Q1989" s="41">
        <v>23140.293514000001</v>
      </c>
      <c r="R1989" s="41">
        <v>25895.020681999998</v>
      </c>
      <c r="S1989" s="41">
        <v>10908.440567</v>
      </c>
      <c r="T1989" s="41">
        <v>12558.002888999999</v>
      </c>
      <c r="U1989" s="41">
        <v>16514.167958000002</v>
      </c>
      <c r="V1989" s="41">
        <v>14334.714024999999</v>
      </c>
      <c r="W1989" s="41">
        <v>21138.631365000001</v>
      </c>
      <c r="X1989" s="41">
        <v>26568.043328</v>
      </c>
    </row>
    <row r="1990" spans="1:24" s="30" customFormat="1" ht="15" customHeight="1" x14ac:dyDescent="0.25">
      <c r="A1990" s="29" t="s">
        <v>1253</v>
      </c>
      <c r="B1990" s="29" t="s">
        <v>1270</v>
      </c>
      <c r="C1990" s="10" t="s">
        <v>3879</v>
      </c>
      <c r="D1990" s="41">
        <v>17948.244565000001</v>
      </c>
      <c r="E1990" s="41">
        <v>18348.24368</v>
      </c>
      <c r="F1990" s="41">
        <v>11686.743096</v>
      </c>
      <c r="G1990" s="41">
        <v>18486.963667</v>
      </c>
      <c r="H1990" s="41">
        <v>17139.178488000001</v>
      </c>
      <c r="I1990" s="41" t="s">
        <v>1929</v>
      </c>
      <c r="J1990" s="41">
        <v>15244.301582</v>
      </c>
      <c r="K1990" s="41">
        <v>22954.438783000001</v>
      </c>
      <c r="L1990" s="41">
        <v>19539.813255000001</v>
      </c>
      <c r="M1990" s="41">
        <v>16157.094213</v>
      </c>
      <c r="N1990" s="41">
        <v>11382.544968</v>
      </c>
      <c r="O1990" s="41">
        <v>25687.043568000001</v>
      </c>
      <c r="P1990" s="41">
        <v>14415.488545</v>
      </c>
      <c r="Q1990" s="41">
        <v>22229.406236999999</v>
      </c>
      <c r="R1990" s="41">
        <v>13771.798144</v>
      </c>
      <c r="S1990" s="41">
        <v>9457.8811734999999</v>
      </c>
      <c r="T1990" s="41">
        <v>10816.939811</v>
      </c>
      <c r="U1990" s="41">
        <v>14359.522987</v>
      </c>
      <c r="V1990" s="41">
        <v>11016.570207999999</v>
      </c>
      <c r="W1990" s="41">
        <v>16737.752154000002</v>
      </c>
      <c r="X1990" s="41">
        <v>24094.416985</v>
      </c>
    </row>
    <row r="1991" spans="1:24" s="30" customFormat="1" ht="15" customHeight="1" x14ac:dyDescent="0.25">
      <c r="A1991" s="29" t="s">
        <v>1253</v>
      </c>
      <c r="B1991" s="29" t="s">
        <v>548</v>
      </c>
      <c r="C1991" s="10" t="s">
        <v>3880</v>
      </c>
      <c r="D1991" s="41">
        <v>20639.337620999999</v>
      </c>
      <c r="E1991" s="41">
        <v>20760.743856000001</v>
      </c>
      <c r="F1991" s="41">
        <v>12160.356250999999</v>
      </c>
      <c r="G1991" s="41">
        <v>16751.530757</v>
      </c>
      <c r="H1991" s="41">
        <v>22861.015598999998</v>
      </c>
      <c r="I1991" s="41">
        <v>1586.6033333</v>
      </c>
      <c r="J1991" s="41">
        <v>17390.316855000001</v>
      </c>
      <c r="K1991" s="41">
        <v>27580.660050999999</v>
      </c>
      <c r="L1991" s="41">
        <v>21122.099738000001</v>
      </c>
      <c r="M1991" s="41">
        <v>16084.204436</v>
      </c>
      <c r="N1991" s="41">
        <v>14443.478757000001</v>
      </c>
      <c r="O1991" s="41">
        <v>25498.220721000002</v>
      </c>
      <c r="P1991" s="41">
        <v>15699.107400999999</v>
      </c>
      <c r="Q1991" s="41">
        <v>27533.166978000001</v>
      </c>
      <c r="R1991" s="41">
        <v>21805.382850000002</v>
      </c>
      <c r="S1991" s="41">
        <v>10581.243664</v>
      </c>
      <c r="T1991" s="41">
        <v>12329.125717999999</v>
      </c>
      <c r="U1991" s="41">
        <v>16894.172651000001</v>
      </c>
      <c r="V1991" s="41">
        <v>12449.637885</v>
      </c>
      <c r="W1991" s="41">
        <v>16874.567343999999</v>
      </c>
      <c r="X1991" s="41">
        <v>28844.872233999999</v>
      </c>
    </row>
    <row r="1992" spans="1:24" s="30" customFormat="1" ht="15" customHeight="1" x14ac:dyDescent="0.25">
      <c r="A1992" s="29" t="s">
        <v>1253</v>
      </c>
      <c r="B1992" s="29" t="s">
        <v>1271</v>
      </c>
      <c r="C1992" s="10" t="s">
        <v>3881</v>
      </c>
      <c r="D1992" s="41">
        <v>14060.536862999999</v>
      </c>
      <c r="E1992" s="41">
        <v>13473.817078</v>
      </c>
      <c r="F1992" s="41">
        <v>11065.924147</v>
      </c>
      <c r="G1992" s="41">
        <v>13458.484899999999</v>
      </c>
      <c r="H1992" s="41">
        <v>17548.963505</v>
      </c>
      <c r="I1992" s="41">
        <v>0</v>
      </c>
      <c r="J1992" s="41">
        <v>14538.764981</v>
      </c>
      <c r="K1992" s="41">
        <v>22915.885531</v>
      </c>
      <c r="L1992" s="41">
        <v>18857.951691999999</v>
      </c>
      <c r="M1992" s="41">
        <v>12811.884419</v>
      </c>
      <c r="N1992" s="41">
        <v>10587.651185000001</v>
      </c>
      <c r="O1992" s="41">
        <v>21683.380513</v>
      </c>
      <c r="P1992" s="41" t="s">
        <v>1929</v>
      </c>
      <c r="Q1992" s="41">
        <v>22623.120628000001</v>
      </c>
      <c r="R1992" s="41">
        <v>10624.031765</v>
      </c>
      <c r="S1992" s="41">
        <v>8735.4665944999997</v>
      </c>
      <c r="T1992" s="41">
        <v>9960.4365247000005</v>
      </c>
      <c r="U1992" s="41">
        <v>13059.670478</v>
      </c>
      <c r="V1992" s="41">
        <v>11926.646376999999</v>
      </c>
      <c r="W1992" s="41">
        <v>14970.84942</v>
      </c>
      <c r="X1992" s="41">
        <v>22963.724480000001</v>
      </c>
    </row>
    <row r="1993" spans="1:24" s="30" customFormat="1" ht="15" customHeight="1" x14ac:dyDescent="0.25">
      <c r="A1993" s="29" t="s">
        <v>1253</v>
      </c>
      <c r="B1993" s="29" t="s">
        <v>1272</v>
      </c>
      <c r="C1993" s="10" t="s">
        <v>3882</v>
      </c>
      <c r="D1993" s="41">
        <v>13738.282499999999</v>
      </c>
      <c r="E1993" s="41">
        <v>13117.975307000001</v>
      </c>
      <c r="F1993" s="41">
        <v>10795.641114</v>
      </c>
      <c r="G1993" s="41">
        <v>15765.653630999999</v>
      </c>
      <c r="H1993" s="41">
        <v>18015.815897</v>
      </c>
      <c r="I1993" s="41" t="s">
        <v>1929</v>
      </c>
      <c r="J1993" s="41">
        <v>14768.078233</v>
      </c>
      <c r="K1993" s="41">
        <v>22846.353457000001</v>
      </c>
      <c r="L1993" s="41">
        <v>16065.444353999999</v>
      </c>
      <c r="M1993" s="41">
        <v>13872.925587</v>
      </c>
      <c r="N1993" s="41">
        <v>10857.407861</v>
      </c>
      <c r="O1993" s="41">
        <v>24225.001818000001</v>
      </c>
      <c r="P1993" s="41" t="s">
        <v>1929</v>
      </c>
      <c r="Q1993" s="41">
        <v>20488.320079000001</v>
      </c>
      <c r="R1993" s="41">
        <v>8472.4</v>
      </c>
      <c r="S1993" s="41">
        <v>8389.8401242</v>
      </c>
      <c r="T1993" s="41">
        <v>10104.033138000001</v>
      </c>
      <c r="U1993" s="41">
        <v>14147.697661</v>
      </c>
      <c r="V1993" s="41">
        <v>14739.620505000001</v>
      </c>
      <c r="W1993" s="41">
        <v>15428.271325</v>
      </c>
      <c r="X1993" s="41">
        <v>23039.19</v>
      </c>
    </row>
    <row r="1994" spans="1:24" s="30" customFormat="1" ht="15" customHeight="1" x14ac:dyDescent="0.25">
      <c r="A1994" s="29" t="s">
        <v>1253</v>
      </c>
      <c r="B1994" s="29" t="s">
        <v>1273</v>
      </c>
      <c r="C1994" s="10" t="s">
        <v>3883</v>
      </c>
      <c r="D1994" s="41">
        <v>18599.804156999999</v>
      </c>
      <c r="E1994" s="41">
        <v>16145.99519</v>
      </c>
      <c r="F1994" s="41">
        <v>12248.766616000001</v>
      </c>
      <c r="G1994" s="41">
        <v>17188.568078</v>
      </c>
      <c r="H1994" s="41">
        <v>20617.403431999999</v>
      </c>
      <c r="I1994" s="41" t="s">
        <v>1929</v>
      </c>
      <c r="J1994" s="41">
        <v>14462.466957000001</v>
      </c>
      <c r="K1994" s="41">
        <v>26017.965080999998</v>
      </c>
      <c r="L1994" s="41">
        <v>18808.731519000001</v>
      </c>
      <c r="M1994" s="41">
        <v>15706.560358000001</v>
      </c>
      <c r="N1994" s="41">
        <v>12268.947330000001</v>
      </c>
      <c r="O1994" s="41">
        <v>23923.073004000002</v>
      </c>
      <c r="P1994" s="41">
        <v>17303.522499999999</v>
      </c>
      <c r="Q1994" s="41">
        <v>22863.915489999999</v>
      </c>
      <c r="R1994" s="41">
        <v>17370.540556</v>
      </c>
      <c r="S1994" s="41">
        <v>9400.2620415000001</v>
      </c>
      <c r="T1994" s="41">
        <v>11280.662452</v>
      </c>
      <c r="U1994" s="41">
        <v>14592.917152</v>
      </c>
      <c r="V1994" s="41">
        <v>14303.971055</v>
      </c>
      <c r="W1994" s="41">
        <v>17220.529583</v>
      </c>
      <c r="X1994" s="41">
        <v>20720.352799</v>
      </c>
    </row>
    <row r="1995" spans="1:24" s="30" customFormat="1" ht="15" customHeight="1" x14ac:dyDescent="0.25">
      <c r="A1995" s="29" t="s">
        <v>1253</v>
      </c>
      <c r="B1995" s="29" t="s">
        <v>1274</v>
      </c>
      <c r="C1995" s="10" t="s">
        <v>3884</v>
      </c>
      <c r="D1995" s="41">
        <v>16813.306364</v>
      </c>
      <c r="E1995" s="41">
        <v>18973.473601999998</v>
      </c>
      <c r="F1995" s="41">
        <v>14282.371427</v>
      </c>
      <c r="G1995" s="41">
        <v>23303.886086999999</v>
      </c>
      <c r="H1995" s="41">
        <v>21755.50704</v>
      </c>
      <c r="I1995" s="41" t="s">
        <v>1929</v>
      </c>
      <c r="J1995" s="41">
        <v>18014.720519999999</v>
      </c>
      <c r="K1995" s="41">
        <v>26720.58743</v>
      </c>
      <c r="L1995" s="41">
        <v>19520.957889000001</v>
      </c>
      <c r="M1995" s="41">
        <v>16915.368328</v>
      </c>
      <c r="N1995" s="41">
        <v>14332.293318</v>
      </c>
      <c r="O1995" s="41">
        <v>33774.287556000003</v>
      </c>
      <c r="P1995" s="41" t="s">
        <v>1929</v>
      </c>
      <c r="Q1995" s="41">
        <v>21161.068717999999</v>
      </c>
      <c r="R1995" s="41">
        <v>18900.413636000001</v>
      </c>
      <c r="S1995" s="41">
        <v>9700.1718512000007</v>
      </c>
      <c r="T1995" s="41">
        <v>12072.703131</v>
      </c>
      <c r="U1995" s="41">
        <v>14451.115465999999</v>
      </c>
      <c r="V1995" s="41">
        <v>13923.259286</v>
      </c>
      <c r="W1995" s="41">
        <v>20714.392954999999</v>
      </c>
      <c r="X1995" s="41">
        <v>28302.377903000001</v>
      </c>
    </row>
    <row r="1996" spans="1:24" s="30" customFormat="1" ht="15" customHeight="1" x14ac:dyDescent="0.25">
      <c r="A1996" s="29" t="s">
        <v>1253</v>
      </c>
      <c r="B1996" s="29" t="s">
        <v>1275</v>
      </c>
      <c r="C1996" s="10" t="s">
        <v>3885</v>
      </c>
      <c r="D1996" s="41">
        <v>18233.860427</v>
      </c>
      <c r="E1996" s="41">
        <v>19901.258730000001</v>
      </c>
      <c r="F1996" s="41">
        <v>11514.275992999999</v>
      </c>
      <c r="G1996" s="41">
        <v>20133.776814000001</v>
      </c>
      <c r="H1996" s="41">
        <v>23259.512845000001</v>
      </c>
      <c r="I1996" s="41" t="s">
        <v>1929</v>
      </c>
      <c r="J1996" s="41">
        <v>17468.628785000001</v>
      </c>
      <c r="K1996" s="41">
        <v>25249.142997999999</v>
      </c>
      <c r="L1996" s="41">
        <v>20247.250467999998</v>
      </c>
      <c r="M1996" s="41">
        <v>15682.273778000001</v>
      </c>
      <c r="N1996" s="41">
        <v>13573.314584</v>
      </c>
      <c r="O1996" s="41">
        <v>20530.008946999998</v>
      </c>
      <c r="P1996" s="41">
        <v>17459.882691999999</v>
      </c>
      <c r="Q1996" s="41">
        <v>22480.772309</v>
      </c>
      <c r="R1996" s="41">
        <v>9528.3005262999995</v>
      </c>
      <c r="S1996" s="41">
        <v>9474.5337624999993</v>
      </c>
      <c r="T1996" s="41">
        <v>11400.812062999999</v>
      </c>
      <c r="U1996" s="41">
        <v>15651.840727000001</v>
      </c>
      <c r="V1996" s="41">
        <v>13977.359204</v>
      </c>
      <c r="W1996" s="41">
        <v>23248.944082000002</v>
      </c>
      <c r="X1996" s="41">
        <v>28767.150337999999</v>
      </c>
    </row>
    <row r="1997" spans="1:24" s="30" customFormat="1" ht="15" customHeight="1" x14ac:dyDescent="0.25">
      <c r="A1997" s="29" t="s">
        <v>1253</v>
      </c>
      <c r="B1997" s="29" t="s">
        <v>1276</v>
      </c>
      <c r="C1997" s="10" t="s">
        <v>3886</v>
      </c>
      <c r="D1997" s="41">
        <v>19677.874398</v>
      </c>
      <c r="E1997" s="41">
        <v>18961.390083999999</v>
      </c>
      <c r="F1997" s="41">
        <v>12696.638144</v>
      </c>
      <c r="G1997" s="41">
        <v>20839.421665000002</v>
      </c>
      <c r="H1997" s="41">
        <v>20799.836088</v>
      </c>
      <c r="I1997" s="41">
        <v>4216.2716667000004</v>
      </c>
      <c r="J1997" s="41">
        <v>15867.981307</v>
      </c>
      <c r="K1997" s="41">
        <v>30325.841007999999</v>
      </c>
      <c r="L1997" s="41">
        <v>24741.943954999999</v>
      </c>
      <c r="M1997" s="41">
        <v>18030.218678000001</v>
      </c>
      <c r="N1997" s="41">
        <v>15526.307650000001</v>
      </c>
      <c r="O1997" s="41">
        <v>28953.145636000001</v>
      </c>
      <c r="P1997" s="41">
        <v>16670.925128999999</v>
      </c>
      <c r="Q1997" s="41">
        <v>27507.561196999999</v>
      </c>
      <c r="R1997" s="41">
        <v>26241.584744</v>
      </c>
      <c r="S1997" s="41">
        <v>12709.102395</v>
      </c>
      <c r="T1997" s="41">
        <v>12824.595904</v>
      </c>
      <c r="U1997" s="41">
        <v>18732.232692000001</v>
      </c>
      <c r="V1997" s="41">
        <v>13331.606879999999</v>
      </c>
      <c r="W1997" s="41">
        <v>15426.979191</v>
      </c>
      <c r="X1997" s="41">
        <v>27996.482757000002</v>
      </c>
    </row>
    <row r="1998" spans="1:24" s="30" customFormat="1" ht="15" customHeight="1" x14ac:dyDescent="0.25">
      <c r="A1998" s="29" t="s">
        <v>1253</v>
      </c>
      <c r="B1998" s="29" t="s">
        <v>1277</v>
      </c>
      <c r="C1998" s="10" t="s">
        <v>3887</v>
      </c>
      <c r="D1998" s="41">
        <v>21811.109355000001</v>
      </c>
      <c r="E1998" s="41">
        <v>22116.449678000001</v>
      </c>
      <c r="F1998" s="41">
        <v>12919.831507000001</v>
      </c>
      <c r="G1998" s="41">
        <v>16046.478021999999</v>
      </c>
      <c r="H1998" s="41">
        <v>23358.146227000001</v>
      </c>
      <c r="I1998" s="41" t="s">
        <v>1929</v>
      </c>
      <c r="J1998" s="41">
        <v>16967.374454000001</v>
      </c>
      <c r="K1998" s="41">
        <v>26711.555961999999</v>
      </c>
      <c r="L1998" s="41">
        <v>21359.656617000001</v>
      </c>
      <c r="M1998" s="41">
        <v>19097.977165</v>
      </c>
      <c r="N1998" s="41">
        <v>14561.622895</v>
      </c>
      <c r="O1998" s="41">
        <v>26764.344691999999</v>
      </c>
      <c r="P1998" s="41">
        <v>18056.146491</v>
      </c>
      <c r="Q1998" s="41">
        <v>27074.188518999999</v>
      </c>
      <c r="R1998" s="41">
        <v>36105.053749999999</v>
      </c>
      <c r="S1998" s="41">
        <v>10917.770667000001</v>
      </c>
      <c r="T1998" s="41">
        <v>12176.092843</v>
      </c>
      <c r="U1998" s="41">
        <v>18881.718319</v>
      </c>
      <c r="V1998" s="41">
        <v>13960.449427</v>
      </c>
      <c r="W1998" s="41">
        <v>17792.503256</v>
      </c>
      <c r="X1998" s="41">
        <v>32001.453501</v>
      </c>
    </row>
    <row r="1999" spans="1:24" s="30" customFormat="1" ht="15" customHeight="1" x14ac:dyDescent="0.25">
      <c r="A1999" s="29" t="s">
        <v>1253</v>
      </c>
      <c r="B1999" s="29" t="s">
        <v>435</v>
      </c>
      <c r="C1999" s="10" t="s">
        <v>3888</v>
      </c>
      <c r="D1999" s="41">
        <v>21371.787638999998</v>
      </c>
      <c r="E1999" s="41">
        <v>17645.789691999998</v>
      </c>
      <c r="F1999" s="41">
        <v>12851.244368</v>
      </c>
      <c r="G1999" s="41">
        <v>16969.321566999999</v>
      </c>
      <c r="H1999" s="41">
        <v>19240.043645000002</v>
      </c>
      <c r="I1999" s="41">
        <v>4315.4526667</v>
      </c>
      <c r="J1999" s="41">
        <v>16251.742851000001</v>
      </c>
      <c r="K1999" s="41">
        <v>27221.034320999999</v>
      </c>
      <c r="L1999" s="41">
        <v>21229.409059000001</v>
      </c>
      <c r="M1999" s="41">
        <v>17013.358048999999</v>
      </c>
      <c r="N1999" s="41">
        <v>14178.79751</v>
      </c>
      <c r="O1999" s="41">
        <v>28182.405075999999</v>
      </c>
      <c r="P1999" s="41">
        <v>16541.791472000001</v>
      </c>
      <c r="Q1999" s="41">
        <v>24055.381743000002</v>
      </c>
      <c r="R1999" s="41">
        <v>25545.239336999999</v>
      </c>
      <c r="S1999" s="41">
        <v>10531.632822</v>
      </c>
      <c r="T1999" s="41">
        <v>12332.678232</v>
      </c>
      <c r="U1999" s="41">
        <v>15441.971831999999</v>
      </c>
      <c r="V1999" s="41">
        <v>14844.761304</v>
      </c>
      <c r="W1999" s="41">
        <v>18223.566309999998</v>
      </c>
      <c r="X1999" s="41">
        <v>25889.027537999998</v>
      </c>
    </row>
    <row r="2000" spans="1:24" s="30" customFormat="1" ht="15" customHeight="1" x14ac:dyDescent="0.25">
      <c r="A2000" s="29" t="s">
        <v>1253</v>
      </c>
      <c r="B2000" s="29" t="s">
        <v>69</v>
      </c>
      <c r="C2000" s="10" t="s">
        <v>3889</v>
      </c>
      <c r="D2000" s="41">
        <v>20808.275301000001</v>
      </c>
      <c r="E2000" s="41">
        <v>19722.827269000001</v>
      </c>
      <c r="F2000" s="41">
        <v>12777.038603999999</v>
      </c>
      <c r="G2000" s="41">
        <v>21770.981776000001</v>
      </c>
      <c r="H2000" s="41">
        <v>23484.022129000001</v>
      </c>
      <c r="I2000" s="41" t="s">
        <v>1929</v>
      </c>
      <c r="J2000" s="41">
        <v>18720.640346</v>
      </c>
      <c r="K2000" s="41">
        <v>26698.531051000002</v>
      </c>
      <c r="L2000" s="41">
        <v>22142.892529000001</v>
      </c>
      <c r="M2000" s="41">
        <v>18222.270474000001</v>
      </c>
      <c r="N2000" s="41">
        <v>13994.864731</v>
      </c>
      <c r="O2000" s="41">
        <v>34034.822187999998</v>
      </c>
      <c r="P2000" s="41">
        <v>6682.8684615000002</v>
      </c>
      <c r="Q2000" s="41">
        <v>25672.203414</v>
      </c>
      <c r="R2000" s="41">
        <v>35035.146429</v>
      </c>
      <c r="S2000" s="41">
        <v>9947.1550934000006</v>
      </c>
      <c r="T2000" s="41">
        <v>11945.193288</v>
      </c>
      <c r="U2000" s="41">
        <v>17600.502135999999</v>
      </c>
      <c r="V2000" s="41">
        <v>16529.110272000002</v>
      </c>
      <c r="W2000" s="41">
        <v>21470.438565</v>
      </c>
      <c r="X2000" s="41">
        <v>32271.325293999998</v>
      </c>
    </row>
    <row r="2001" spans="1:24" s="30" customFormat="1" ht="15" customHeight="1" x14ac:dyDescent="0.25">
      <c r="A2001" s="29" t="s">
        <v>1253</v>
      </c>
      <c r="B2001" s="29" t="s">
        <v>1278</v>
      </c>
      <c r="C2001" s="10" t="s">
        <v>3890</v>
      </c>
      <c r="D2001" s="41">
        <v>21886.887596</v>
      </c>
      <c r="E2001" s="41">
        <v>18516.292473000001</v>
      </c>
      <c r="F2001" s="41">
        <v>13363.250323</v>
      </c>
      <c r="G2001" s="41">
        <v>18526.014458000001</v>
      </c>
      <c r="H2001" s="41">
        <v>21479.647816000001</v>
      </c>
      <c r="I2001" s="41">
        <v>8456.7133333000002</v>
      </c>
      <c r="J2001" s="41">
        <v>17247.673280999999</v>
      </c>
      <c r="K2001" s="41">
        <v>25436.096124</v>
      </c>
      <c r="L2001" s="41">
        <v>20418.03268</v>
      </c>
      <c r="M2001" s="41">
        <v>16336.602142</v>
      </c>
      <c r="N2001" s="41">
        <v>13754.591227999999</v>
      </c>
      <c r="O2001" s="41">
        <v>24442.731336000001</v>
      </c>
      <c r="P2001" s="41">
        <v>15241.821825999999</v>
      </c>
      <c r="Q2001" s="41">
        <v>22827.841793</v>
      </c>
      <c r="R2001" s="41">
        <v>16485.815779</v>
      </c>
      <c r="S2001" s="41">
        <v>9979.2736083</v>
      </c>
      <c r="T2001" s="41">
        <v>12237.698753999999</v>
      </c>
      <c r="U2001" s="41">
        <v>16133.517349</v>
      </c>
      <c r="V2001" s="41">
        <v>14745.104194</v>
      </c>
      <c r="W2001" s="41">
        <v>18752.693624</v>
      </c>
      <c r="X2001" s="41">
        <v>25828.356046000001</v>
      </c>
    </row>
    <row r="2002" spans="1:24" s="30" customFormat="1" ht="15" customHeight="1" x14ac:dyDescent="0.25">
      <c r="A2002" s="29" t="s">
        <v>1253</v>
      </c>
      <c r="B2002" s="29" t="s">
        <v>1279</v>
      </c>
      <c r="C2002" s="10" t="s">
        <v>3891</v>
      </c>
      <c r="D2002" s="41">
        <v>18446.027999999998</v>
      </c>
      <c r="E2002" s="41">
        <v>18177.125031</v>
      </c>
      <c r="F2002" s="41">
        <v>11976.46248</v>
      </c>
      <c r="G2002" s="41">
        <v>30034.53918</v>
      </c>
      <c r="H2002" s="41">
        <v>16954.259709000002</v>
      </c>
      <c r="I2002" s="41" t="s">
        <v>1929</v>
      </c>
      <c r="J2002" s="41">
        <v>17679.511857000001</v>
      </c>
      <c r="K2002" s="41">
        <v>24523.816574</v>
      </c>
      <c r="L2002" s="41">
        <v>22820.509180000001</v>
      </c>
      <c r="M2002" s="41">
        <v>14971.466084</v>
      </c>
      <c r="N2002" s="41">
        <v>12052.832235</v>
      </c>
      <c r="O2002" s="41">
        <v>28418.497500000001</v>
      </c>
      <c r="P2002" s="41" t="s">
        <v>1929</v>
      </c>
      <c r="Q2002" s="41">
        <v>22567.488681999999</v>
      </c>
      <c r="R2002" s="41">
        <v>34329.992856999997</v>
      </c>
      <c r="S2002" s="41">
        <v>8620.4208832000004</v>
      </c>
      <c r="T2002" s="41">
        <v>9943.9780104000001</v>
      </c>
      <c r="U2002" s="41">
        <v>15474.766003999999</v>
      </c>
      <c r="V2002" s="41">
        <v>9297.6324999999997</v>
      </c>
      <c r="W2002" s="41">
        <v>21768.675660000001</v>
      </c>
      <c r="X2002" s="41">
        <v>25909.867761000001</v>
      </c>
    </row>
    <row r="2003" spans="1:24" s="30" customFormat="1" ht="15" customHeight="1" x14ac:dyDescent="0.25">
      <c r="A2003" s="29" t="s">
        <v>1253</v>
      </c>
      <c r="B2003" s="29" t="s">
        <v>147</v>
      </c>
      <c r="C2003" s="10" t="s">
        <v>3892</v>
      </c>
      <c r="D2003" s="41">
        <v>10372.874737</v>
      </c>
      <c r="E2003" s="41">
        <v>14640.224407</v>
      </c>
      <c r="F2003" s="41">
        <v>13848.36448</v>
      </c>
      <c r="G2003" s="41">
        <v>21459.016931999999</v>
      </c>
      <c r="H2003" s="41">
        <v>17741.191185</v>
      </c>
      <c r="I2003" s="41">
        <v>0</v>
      </c>
      <c r="J2003" s="41">
        <v>14899.364158</v>
      </c>
      <c r="K2003" s="41">
        <v>22701.098570999999</v>
      </c>
      <c r="L2003" s="41">
        <v>20156.062989999999</v>
      </c>
      <c r="M2003" s="41">
        <v>16990.738580000001</v>
      </c>
      <c r="N2003" s="41">
        <v>11507.703798</v>
      </c>
      <c r="O2003" s="41">
        <v>27273.427917000001</v>
      </c>
      <c r="P2003" s="41" t="s">
        <v>1929</v>
      </c>
      <c r="Q2003" s="41">
        <v>19331.272634000001</v>
      </c>
      <c r="R2003" s="41" t="s">
        <v>1929</v>
      </c>
      <c r="S2003" s="41">
        <v>11084.46596</v>
      </c>
      <c r="T2003" s="41">
        <v>11542.807946000001</v>
      </c>
      <c r="U2003" s="41">
        <v>13675.414258000001</v>
      </c>
      <c r="V2003" s="41">
        <v>13019.019079</v>
      </c>
      <c r="W2003" s="41">
        <v>23974.339791999999</v>
      </c>
      <c r="X2003" s="41">
        <v>27193.289188999999</v>
      </c>
    </row>
    <row r="2004" spans="1:24" s="30" customFormat="1" ht="15" customHeight="1" x14ac:dyDescent="0.25">
      <c r="A2004" s="29" t="s">
        <v>1253</v>
      </c>
      <c r="B2004" s="29" t="s">
        <v>1280</v>
      </c>
      <c r="C2004" s="10" t="s">
        <v>3893</v>
      </c>
      <c r="D2004" s="41">
        <v>17758.496395999999</v>
      </c>
      <c r="E2004" s="41">
        <v>16118.634952</v>
      </c>
      <c r="F2004" s="41">
        <v>11955.449775999999</v>
      </c>
      <c r="G2004" s="41">
        <v>17946.025313999999</v>
      </c>
      <c r="H2004" s="41">
        <v>19608.170074000001</v>
      </c>
      <c r="I2004" s="41" t="s">
        <v>1929</v>
      </c>
      <c r="J2004" s="41">
        <v>16554.583706000001</v>
      </c>
      <c r="K2004" s="41">
        <v>25663.782068</v>
      </c>
      <c r="L2004" s="41">
        <v>18934.616259999999</v>
      </c>
      <c r="M2004" s="41">
        <v>16599.986730000001</v>
      </c>
      <c r="N2004" s="41">
        <v>12953.150460999999</v>
      </c>
      <c r="O2004" s="41">
        <v>22573.610364</v>
      </c>
      <c r="P2004" s="41">
        <v>22494.494999999999</v>
      </c>
      <c r="Q2004" s="41">
        <v>20465.968179</v>
      </c>
      <c r="R2004" s="41">
        <v>25532.25</v>
      </c>
      <c r="S2004" s="41">
        <v>11111.952982000001</v>
      </c>
      <c r="T2004" s="41">
        <v>11278.060160000001</v>
      </c>
      <c r="U2004" s="41">
        <v>15873.92879</v>
      </c>
      <c r="V2004" s="41">
        <v>13085.293376</v>
      </c>
      <c r="W2004" s="41">
        <v>15563.204424</v>
      </c>
      <c r="X2004" s="41">
        <v>27817.349091</v>
      </c>
    </row>
    <row r="2005" spans="1:24" s="30" customFormat="1" ht="15" customHeight="1" x14ac:dyDescent="0.25">
      <c r="A2005" s="29" t="s">
        <v>1253</v>
      </c>
      <c r="B2005" s="29" t="s">
        <v>71</v>
      </c>
      <c r="C2005" s="10" t="s">
        <v>3894</v>
      </c>
      <c r="D2005" s="41">
        <v>24797.659474</v>
      </c>
      <c r="E2005" s="41">
        <v>20391.959030999999</v>
      </c>
      <c r="F2005" s="41">
        <v>15348.097653000001</v>
      </c>
      <c r="G2005" s="41">
        <v>23283.702239999999</v>
      </c>
      <c r="H2005" s="41">
        <v>29149.773072</v>
      </c>
      <c r="I2005" s="41" t="s">
        <v>1929</v>
      </c>
      <c r="J2005" s="41">
        <v>18950.679412000001</v>
      </c>
      <c r="K2005" s="41">
        <v>27317.364428000001</v>
      </c>
      <c r="L2005" s="41">
        <v>23881.334568999999</v>
      </c>
      <c r="M2005" s="41">
        <v>17526.27231</v>
      </c>
      <c r="N2005" s="41">
        <v>13696.719053000001</v>
      </c>
      <c r="O2005" s="41">
        <v>37275.091332999997</v>
      </c>
      <c r="P2005" s="41">
        <v>13326.868667000001</v>
      </c>
      <c r="Q2005" s="41">
        <v>27630.840519000001</v>
      </c>
      <c r="R2005" s="41" t="s">
        <v>1929</v>
      </c>
      <c r="S2005" s="41">
        <v>10611.804136999999</v>
      </c>
      <c r="T2005" s="41">
        <v>12880.267883</v>
      </c>
      <c r="U2005" s="41">
        <v>17373.896902</v>
      </c>
      <c r="V2005" s="41">
        <v>16547.975775999999</v>
      </c>
      <c r="W2005" s="41">
        <v>17684.249681000001</v>
      </c>
      <c r="X2005" s="41">
        <v>29979.041224000001</v>
      </c>
    </row>
    <row r="2006" spans="1:24" s="30" customFormat="1" ht="15" customHeight="1" x14ac:dyDescent="0.25">
      <c r="A2006" s="29" t="s">
        <v>1253</v>
      </c>
      <c r="B2006" s="29" t="s">
        <v>1281</v>
      </c>
      <c r="C2006" s="10" t="s">
        <v>3895</v>
      </c>
      <c r="D2006" s="41">
        <v>18755.996052999999</v>
      </c>
      <c r="E2006" s="41">
        <v>15399.96551</v>
      </c>
      <c r="F2006" s="41">
        <v>11645.955505</v>
      </c>
      <c r="G2006" s="41">
        <v>16557.743369</v>
      </c>
      <c r="H2006" s="41">
        <v>17168.591825</v>
      </c>
      <c r="I2006" s="41">
        <v>2644.0429091000001</v>
      </c>
      <c r="J2006" s="41">
        <v>14626.52648</v>
      </c>
      <c r="K2006" s="41">
        <v>24996.838455000001</v>
      </c>
      <c r="L2006" s="41">
        <v>19736.112259000001</v>
      </c>
      <c r="M2006" s="41">
        <v>16152.303577000001</v>
      </c>
      <c r="N2006" s="41">
        <v>12808.648029</v>
      </c>
      <c r="O2006" s="41">
        <v>21821.531572</v>
      </c>
      <c r="P2006" s="41">
        <v>19204.04119</v>
      </c>
      <c r="Q2006" s="41">
        <v>21450.722308</v>
      </c>
      <c r="R2006" s="41">
        <v>22360.662138</v>
      </c>
      <c r="S2006" s="41">
        <v>9468.3480240000008</v>
      </c>
      <c r="T2006" s="41">
        <v>11214.61815</v>
      </c>
      <c r="U2006" s="41">
        <v>14382.016224000001</v>
      </c>
      <c r="V2006" s="41">
        <v>12520.527389000001</v>
      </c>
      <c r="W2006" s="41">
        <v>17871.915226000001</v>
      </c>
      <c r="X2006" s="41">
        <v>23567.981125999999</v>
      </c>
    </row>
    <row r="2007" spans="1:24" s="30" customFormat="1" ht="15" customHeight="1" x14ac:dyDescent="0.25">
      <c r="A2007" s="29" t="s">
        <v>1253</v>
      </c>
      <c r="B2007" s="29" t="s">
        <v>1282</v>
      </c>
      <c r="C2007" s="10" t="s">
        <v>3896</v>
      </c>
      <c r="D2007" s="41">
        <v>20597.043405</v>
      </c>
      <c r="E2007" s="41">
        <v>19016.025181000001</v>
      </c>
      <c r="F2007" s="41">
        <v>12714.081452</v>
      </c>
      <c r="G2007" s="41">
        <v>17387.391221999998</v>
      </c>
      <c r="H2007" s="41">
        <v>19496.864216999998</v>
      </c>
      <c r="I2007" s="41" t="s">
        <v>1929</v>
      </c>
      <c r="J2007" s="41">
        <v>15321.736364</v>
      </c>
      <c r="K2007" s="41">
        <v>27735.757412999999</v>
      </c>
      <c r="L2007" s="41">
        <v>22987.487754999998</v>
      </c>
      <c r="M2007" s="41">
        <v>15675.124497000001</v>
      </c>
      <c r="N2007" s="41">
        <v>13805.655792</v>
      </c>
      <c r="O2007" s="41">
        <v>20769.858166999999</v>
      </c>
      <c r="P2007" s="41">
        <v>21798.974773000002</v>
      </c>
      <c r="Q2007" s="41">
        <v>27290.361454000002</v>
      </c>
      <c r="R2007" s="41">
        <v>25330.191289999999</v>
      </c>
      <c r="S2007" s="41">
        <v>11110.59167</v>
      </c>
      <c r="T2007" s="41">
        <v>11641.033004000001</v>
      </c>
      <c r="U2007" s="41">
        <v>18053.797492000002</v>
      </c>
      <c r="V2007" s="41">
        <v>20066.524857</v>
      </c>
      <c r="W2007" s="41">
        <v>15810.753624000001</v>
      </c>
      <c r="X2007" s="41">
        <v>28599.984937000001</v>
      </c>
    </row>
    <row r="2008" spans="1:24" s="30" customFormat="1" ht="15" customHeight="1" x14ac:dyDescent="0.25">
      <c r="A2008" s="29" t="s">
        <v>1253</v>
      </c>
      <c r="B2008" s="29" t="s">
        <v>1283</v>
      </c>
      <c r="C2008" s="10" t="s">
        <v>3897</v>
      </c>
      <c r="D2008" s="41">
        <v>20085.213630999999</v>
      </c>
      <c r="E2008" s="41">
        <v>18262.65624</v>
      </c>
      <c r="F2008" s="41">
        <v>13234.360015</v>
      </c>
      <c r="G2008" s="41">
        <v>20532.452885999999</v>
      </c>
      <c r="H2008" s="41">
        <v>21671.295905999999</v>
      </c>
      <c r="I2008" s="41" t="s">
        <v>1929</v>
      </c>
      <c r="J2008" s="41">
        <v>18775.995140999999</v>
      </c>
      <c r="K2008" s="41">
        <v>28011.366279999998</v>
      </c>
      <c r="L2008" s="41">
        <v>21976.819481999999</v>
      </c>
      <c r="M2008" s="41">
        <v>17183.186420000002</v>
      </c>
      <c r="N2008" s="41">
        <v>14154.500397</v>
      </c>
      <c r="O2008" s="41">
        <v>30631.733955</v>
      </c>
      <c r="P2008" s="41">
        <v>15966.275818</v>
      </c>
      <c r="Q2008" s="41">
        <v>23863.217551999998</v>
      </c>
      <c r="R2008" s="41">
        <v>26294.472130999999</v>
      </c>
      <c r="S2008" s="41">
        <v>11118.563507000001</v>
      </c>
      <c r="T2008" s="41">
        <v>12411.355631</v>
      </c>
      <c r="U2008" s="41">
        <v>15786.706711000001</v>
      </c>
      <c r="V2008" s="41">
        <v>14189.931476</v>
      </c>
      <c r="W2008" s="41">
        <v>19722.788562999998</v>
      </c>
      <c r="X2008" s="41">
        <v>25480.209600999999</v>
      </c>
    </row>
    <row r="2009" spans="1:24" s="30" customFormat="1" ht="15" customHeight="1" x14ac:dyDescent="0.25">
      <c r="A2009" s="29" t="s">
        <v>1253</v>
      </c>
      <c r="B2009" s="29" t="s">
        <v>1284</v>
      </c>
      <c r="C2009" s="10" t="s">
        <v>3898</v>
      </c>
      <c r="D2009" s="41">
        <v>17148.327481</v>
      </c>
      <c r="E2009" s="41">
        <v>14974.914011000001</v>
      </c>
      <c r="F2009" s="41">
        <v>10996.024324</v>
      </c>
      <c r="G2009" s="41">
        <v>15564.410205</v>
      </c>
      <c r="H2009" s="41">
        <v>16588.128047999999</v>
      </c>
      <c r="I2009" s="41" t="s">
        <v>1929</v>
      </c>
      <c r="J2009" s="41">
        <v>13016.006722</v>
      </c>
      <c r="K2009" s="41">
        <v>19060.46243</v>
      </c>
      <c r="L2009" s="41">
        <v>16316.838494</v>
      </c>
      <c r="M2009" s="41">
        <v>15392.176627000001</v>
      </c>
      <c r="N2009" s="41">
        <v>11084.218095</v>
      </c>
      <c r="O2009" s="41">
        <v>22823.530332999999</v>
      </c>
      <c r="P2009" s="41">
        <v>9628.1019047999998</v>
      </c>
      <c r="Q2009" s="41">
        <v>17325.332474999999</v>
      </c>
      <c r="R2009" s="41">
        <v>12136.082973</v>
      </c>
      <c r="S2009" s="41">
        <v>8025.1362011000001</v>
      </c>
      <c r="T2009" s="41">
        <v>9262.6466364999997</v>
      </c>
      <c r="U2009" s="41">
        <v>12581.336025000001</v>
      </c>
      <c r="V2009" s="41">
        <v>13708.481398</v>
      </c>
      <c r="W2009" s="41">
        <v>19848.908490999998</v>
      </c>
      <c r="X2009" s="41">
        <v>22326.420488</v>
      </c>
    </row>
    <row r="2010" spans="1:24" s="30" customFormat="1" ht="15" customHeight="1" x14ac:dyDescent="0.25">
      <c r="A2010" s="29" t="s">
        <v>1253</v>
      </c>
      <c r="B2010" s="29" t="s">
        <v>557</v>
      </c>
      <c r="C2010" s="10" t="s">
        <v>3899</v>
      </c>
      <c r="D2010" s="41">
        <v>17806.735688000001</v>
      </c>
      <c r="E2010" s="41">
        <v>17449.430202</v>
      </c>
      <c r="F2010" s="41">
        <v>10825.516271</v>
      </c>
      <c r="G2010" s="41">
        <v>16127.336209999999</v>
      </c>
      <c r="H2010" s="41">
        <v>15704.021191</v>
      </c>
      <c r="I2010" s="41">
        <v>4003.3884211</v>
      </c>
      <c r="J2010" s="41">
        <v>11951.691037000001</v>
      </c>
      <c r="K2010" s="41">
        <v>19176.027526999998</v>
      </c>
      <c r="L2010" s="41">
        <v>17679.006965</v>
      </c>
      <c r="M2010" s="41">
        <v>14884.425768999999</v>
      </c>
      <c r="N2010" s="41">
        <v>11176.867088000001</v>
      </c>
      <c r="O2010" s="41">
        <v>21497.708532000001</v>
      </c>
      <c r="P2010" s="41">
        <v>13162.473704</v>
      </c>
      <c r="Q2010" s="41">
        <v>19377.051639000001</v>
      </c>
      <c r="R2010" s="41">
        <v>11784.327632</v>
      </c>
      <c r="S2010" s="41">
        <v>8208.9979361000005</v>
      </c>
      <c r="T2010" s="41">
        <v>9873.2053090999998</v>
      </c>
      <c r="U2010" s="41">
        <v>12687.203626</v>
      </c>
      <c r="V2010" s="41">
        <v>12880.501759000001</v>
      </c>
      <c r="W2010" s="41">
        <v>20925.782994000001</v>
      </c>
      <c r="X2010" s="41">
        <v>20244.524662</v>
      </c>
    </row>
    <row r="2011" spans="1:24" s="30" customFormat="1" ht="15" customHeight="1" x14ac:dyDescent="0.25">
      <c r="A2011" s="29" t="s">
        <v>1253</v>
      </c>
      <c r="B2011" s="29" t="s">
        <v>1285</v>
      </c>
      <c r="C2011" s="10" t="s">
        <v>3900</v>
      </c>
      <c r="D2011" s="41">
        <v>13500.690615</v>
      </c>
      <c r="E2011" s="41">
        <v>17068.673889999998</v>
      </c>
      <c r="F2011" s="41">
        <v>10098.776852000001</v>
      </c>
      <c r="G2011" s="41">
        <v>20279.331968999999</v>
      </c>
      <c r="H2011" s="41">
        <v>15988.722857000001</v>
      </c>
      <c r="I2011" s="41" t="s">
        <v>1929</v>
      </c>
      <c r="J2011" s="41">
        <v>16544.211135000001</v>
      </c>
      <c r="K2011" s="41">
        <v>23507.425246999999</v>
      </c>
      <c r="L2011" s="41">
        <v>19456.928760999999</v>
      </c>
      <c r="M2011" s="41">
        <v>17570.784956</v>
      </c>
      <c r="N2011" s="41">
        <v>12522.796231</v>
      </c>
      <c r="O2011" s="41">
        <v>16031.377714</v>
      </c>
      <c r="P2011" s="41">
        <v>21772.800555999998</v>
      </c>
      <c r="Q2011" s="41">
        <v>24533.740969999999</v>
      </c>
      <c r="R2011" s="41" t="s">
        <v>1929</v>
      </c>
      <c r="S2011" s="41">
        <v>9778.8061132999992</v>
      </c>
      <c r="T2011" s="41">
        <v>10488.104867</v>
      </c>
      <c r="U2011" s="41">
        <v>15533.238013</v>
      </c>
      <c r="V2011" s="41">
        <v>10054.758397</v>
      </c>
      <c r="W2011" s="41">
        <v>16903.903106000002</v>
      </c>
      <c r="X2011" s="41">
        <v>27605.476864</v>
      </c>
    </row>
    <row r="2012" spans="1:24" s="30" customFormat="1" ht="15" customHeight="1" x14ac:dyDescent="0.25">
      <c r="A2012" s="29" t="s">
        <v>1253</v>
      </c>
      <c r="B2012" s="29" t="s">
        <v>1286</v>
      </c>
      <c r="C2012" s="10" t="s">
        <v>3901</v>
      </c>
      <c r="D2012" s="41">
        <v>24266.439825000001</v>
      </c>
      <c r="E2012" s="41">
        <v>21984.18518</v>
      </c>
      <c r="F2012" s="41">
        <v>13404.930710000001</v>
      </c>
      <c r="G2012" s="41">
        <v>20844.734339999999</v>
      </c>
      <c r="H2012" s="41">
        <v>22420.934464000002</v>
      </c>
      <c r="I2012" s="41" t="s">
        <v>1929</v>
      </c>
      <c r="J2012" s="41">
        <v>16581.505871000001</v>
      </c>
      <c r="K2012" s="41">
        <v>27268.095685</v>
      </c>
      <c r="L2012" s="41">
        <v>22737.755365000001</v>
      </c>
      <c r="M2012" s="41">
        <v>19989.408372999998</v>
      </c>
      <c r="N2012" s="41">
        <v>14530.013696</v>
      </c>
      <c r="O2012" s="41">
        <v>26323.222222</v>
      </c>
      <c r="P2012" s="41">
        <v>11740.206957</v>
      </c>
      <c r="Q2012" s="41">
        <v>27357.898474000001</v>
      </c>
      <c r="R2012" s="41">
        <v>23412.319474</v>
      </c>
      <c r="S2012" s="41">
        <v>10915.818853999999</v>
      </c>
      <c r="T2012" s="41">
        <v>12813.072197</v>
      </c>
      <c r="U2012" s="41">
        <v>17871.877616000002</v>
      </c>
      <c r="V2012" s="41">
        <v>16543.600785999999</v>
      </c>
      <c r="W2012" s="41">
        <v>19820.891621999999</v>
      </c>
      <c r="X2012" s="41">
        <v>27610.056693999999</v>
      </c>
    </row>
    <row r="2013" spans="1:24" s="30" customFormat="1" ht="15" customHeight="1" x14ac:dyDescent="0.25">
      <c r="A2013" s="29" t="s">
        <v>1253</v>
      </c>
      <c r="B2013" s="29" t="s">
        <v>1287</v>
      </c>
      <c r="C2013" s="10" t="s">
        <v>3902</v>
      </c>
      <c r="D2013" s="41">
        <v>12876.568125</v>
      </c>
      <c r="E2013" s="41">
        <v>16951.302576999999</v>
      </c>
      <c r="F2013" s="41">
        <v>10628.124084999999</v>
      </c>
      <c r="G2013" s="41">
        <v>14558.666667</v>
      </c>
      <c r="H2013" s="41">
        <v>13231.153036</v>
      </c>
      <c r="I2013" s="41">
        <v>0</v>
      </c>
      <c r="J2013" s="41">
        <v>18186.372257999999</v>
      </c>
      <c r="K2013" s="41">
        <v>27562.704020000001</v>
      </c>
      <c r="L2013" s="41">
        <v>18293.812062000001</v>
      </c>
      <c r="M2013" s="41">
        <v>18373.689620000001</v>
      </c>
      <c r="N2013" s="41">
        <v>11294.55156</v>
      </c>
      <c r="O2013" s="41" t="s">
        <v>1929</v>
      </c>
      <c r="P2013" s="41" t="s">
        <v>1929</v>
      </c>
      <c r="Q2013" s="41">
        <v>19970.082574</v>
      </c>
      <c r="R2013" s="41" t="s">
        <v>1929</v>
      </c>
      <c r="S2013" s="41">
        <v>7585.0376385</v>
      </c>
      <c r="T2013" s="41">
        <v>9961.3509369000003</v>
      </c>
      <c r="U2013" s="41">
        <v>15842.786667</v>
      </c>
      <c r="V2013" s="41">
        <v>11412.049429000001</v>
      </c>
      <c r="W2013" s="41">
        <v>24152.450882000001</v>
      </c>
      <c r="X2013" s="41">
        <v>16782.716774</v>
      </c>
    </row>
    <row r="2014" spans="1:24" s="30" customFormat="1" ht="15" customHeight="1" x14ac:dyDescent="0.25">
      <c r="A2014" s="29" t="s">
        <v>1253</v>
      </c>
      <c r="B2014" s="29" t="s">
        <v>1288</v>
      </c>
      <c r="C2014" s="10" t="s">
        <v>3903</v>
      </c>
      <c r="D2014" s="41">
        <v>22899.190170999998</v>
      </c>
      <c r="E2014" s="41">
        <v>17844.974998000002</v>
      </c>
      <c r="F2014" s="41">
        <v>13293.604810000001</v>
      </c>
      <c r="G2014" s="41">
        <v>18306.868696000001</v>
      </c>
      <c r="H2014" s="41">
        <v>19251.215278</v>
      </c>
      <c r="I2014" s="41" t="s">
        <v>1929</v>
      </c>
      <c r="J2014" s="41">
        <v>15136.957195000001</v>
      </c>
      <c r="K2014" s="41">
        <v>26315.013508</v>
      </c>
      <c r="L2014" s="41">
        <v>21858.59375</v>
      </c>
      <c r="M2014" s="41">
        <v>19488.497213999999</v>
      </c>
      <c r="N2014" s="41">
        <v>12989.855632000001</v>
      </c>
      <c r="O2014" s="41">
        <v>26868.464914</v>
      </c>
      <c r="P2014" s="41">
        <v>21499.880499999999</v>
      </c>
      <c r="Q2014" s="41">
        <v>21885.408196</v>
      </c>
      <c r="R2014" s="41">
        <v>29247.215690000001</v>
      </c>
      <c r="S2014" s="41">
        <v>9117.4062118000002</v>
      </c>
      <c r="T2014" s="41">
        <v>11766.771065999999</v>
      </c>
      <c r="U2014" s="41">
        <v>15291.125910000001</v>
      </c>
      <c r="V2014" s="41">
        <v>16092.469422</v>
      </c>
      <c r="W2014" s="41">
        <v>21616.845387000001</v>
      </c>
      <c r="X2014" s="41">
        <v>24778.564858000002</v>
      </c>
    </row>
    <row r="2015" spans="1:24" s="30" customFormat="1" ht="15" customHeight="1" x14ac:dyDescent="0.25">
      <c r="A2015" s="29" t="s">
        <v>1253</v>
      </c>
      <c r="B2015" s="29" t="s">
        <v>75</v>
      </c>
      <c r="C2015" s="10" t="s">
        <v>3904</v>
      </c>
      <c r="D2015" s="41">
        <v>20402.267722000001</v>
      </c>
      <c r="E2015" s="41">
        <v>15787.739465000001</v>
      </c>
      <c r="F2015" s="41">
        <v>10115.605707000001</v>
      </c>
      <c r="G2015" s="41">
        <v>16783.024979999998</v>
      </c>
      <c r="H2015" s="41">
        <v>17322.094166999999</v>
      </c>
      <c r="I2015" s="41" t="s">
        <v>1929</v>
      </c>
      <c r="J2015" s="41">
        <v>14437.462119</v>
      </c>
      <c r="K2015" s="41">
        <v>20658.948282000001</v>
      </c>
      <c r="L2015" s="41">
        <v>16481.728243000001</v>
      </c>
      <c r="M2015" s="41">
        <v>16537.160696999999</v>
      </c>
      <c r="N2015" s="41">
        <v>10826.732243</v>
      </c>
      <c r="O2015" s="41">
        <v>17148.454310000001</v>
      </c>
      <c r="P2015" s="41" t="s">
        <v>1929</v>
      </c>
      <c r="Q2015" s="41">
        <v>18526.954942</v>
      </c>
      <c r="R2015" s="41">
        <v>13654.451923000001</v>
      </c>
      <c r="S2015" s="41">
        <v>7880.8922856999998</v>
      </c>
      <c r="T2015" s="41">
        <v>9669.0156989999996</v>
      </c>
      <c r="U2015" s="41">
        <v>13253.609938</v>
      </c>
      <c r="V2015" s="41">
        <v>13463.102027999999</v>
      </c>
      <c r="W2015" s="41">
        <v>21824.169007</v>
      </c>
      <c r="X2015" s="41">
        <v>21094.040362</v>
      </c>
    </row>
    <row r="2016" spans="1:24" s="30" customFormat="1" ht="15" customHeight="1" x14ac:dyDescent="0.25">
      <c r="A2016" s="29" t="s">
        <v>1253</v>
      </c>
      <c r="B2016" s="29" t="s">
        <v>1289</v>
      </c>
      <c r="C2016" s="10" t="s">
        <v>3905</v>
      </c>
      <c r="D2016" s="41">
        <v>22897.500035000001</v>
      </c>
      <c r="E2016" s="41">
        <v>21885.952646999998</v>
      </c>
      <c r="F2016" s="41">
        <v>14710.340026</v>
      </c>
      <c r="G2016" s="41">
        <v>22244.907541</v>
      </c>
      <c r="H2016" s="41">
        <v>24060.643575999999</v>
      </c>
      <c r="I2016" s="41" t="s">
        <v>1929</v>
      </c>
      <c r="J2016" s="41">
        <v>19070.126609999999</v>
      </c>
      <c r="K2016" s="41">
        <v>29156.500177999998</v>
      </c>
      <c r="L2016" s="41">
        <v>24650.586008999999</v>
      </c>
      <c r="M2016" s="41">
        <v>19107.758062000001</v>
      </c>
      <c r="N2016" s="41">
        <v>14850.014453</v>
      </c>
      <c r="O2016" s="41">
        <v>30826.570057000001</v>
      </c>
      <c r="P2016" s="41">
        <v>20654.333200000001</v>
      </c>
      <c r="Q2016" s="41">
        <v>25476.430568</v>
      </c>
      <c r="R2016" s="41">
        <v>23762.897889</v>
      </c>
      <c r="S2016" s="41">
        <v>12409.513106</v>
      </c>
      <c r="T2016" s="41">
        <v>13233.586837999999</v>
      </c>
      <c r="U2016" s="41">
        <v>16545.685552999999</v>
      </c>
      <c r="V2016" s="41">
        <v>16106.687126000001</v>
      </c>
      <c r="W2016" s="41">
        <v>22649.641765</v>
      </c>
      <c r="X2016" s="41">
        <v>28141.308606999999</v>
      </c>
    </row>
    <row r="2017" spans="1:24" s="30" customFormat="1" ht="15" customHeight="1" x14ac:dyDescent="0.25">
      <c r="A2017" s="29" t="s">
        <v>1253</v>
      </c>
      <c r="B2017" s="29" t="s">
        <v>453</v>
      </c>
      <c r="C2017" s="10" t="s">
        <v>3906</v>
      </c>
      <c r="D2017" s="41">
        <v>16231.194444000001</v>
      </c>
      <c r="E2017" s="41">
        <v>23619.380802</v>
      </c>
      <c r="F2017" s="41">
        <v>12834.037738999999</v>
      </c>
      <c r="G2017" s="41">
        <v>17384.871666999999</v>
      </c>
      <c r="H2017" s="41">
        <v>18426.650000000001</v>
      </c>
      <c r="I2017" s="41">
        <v>0</v>
      </c>
      <c r="J2017" s="41">
        <v>13986.044191000001</v>
      </c>
      <c r="K2017" s="41">
        <v>25011.817702</v>
      </c>
      <c r="L2017" s="41">
        <v>19267.215915000001</v>
      </c>
      <c r="M2017" s="41">
        <v>18666.695824999999</v>
      </c>
      <c r="N2017" s="41">
        <v>13267.807078</v>
      </c>
      <c r="O2017" s="41">
        <v>11569.123889</v>
      </c>
      <c r="P2017" s="41" t="s">
        <v>1929</v>
      </c>
      <c r="Q2017" s="41">
        <v>22859.885944000001</v>
      </c>
      <c r="R2017" s="41" t="s">
        <v>1929</v>
      </c>
      <c r="S2017" s="41">
        <v>10213.284044</v>
      </c>
      <c r="T2017" s="41">
        <v>11679.532976</v>
      </c>
      <c r="U2017" s="41">
        <v>14351.554257</v>
      </c>
      <c r="V2017" s="41">
        <v>12758.114315999999</v>
      </c>
      <c r="W2017" s="41">
        <v>24837.647543999999</v>
      </c>
      <c r="X2017" s="41">
        <v>29169.651795000002</v>
      </c>
    </row>
    <row r="2018" spans="1:24" s="30" customFormat="1" ht="15" customHeight="1" x14ac:dyDescent="0.25">
      <c r="A2018" s="29" t="s">
        <v>1253</v>
      </c>
      <c r="B2018" s="29" t="s">
        <v>80</v>
      </c>
      <c r="C2018" s="10" t="s">
        <v>3907</v>
      </c>
      <c r="D2018" s="41">
        <v>21836.713333</v>
      </c>
      <c r="E2018" s="41">
        <v>14855.293019999999</v>
      </c>
      <c r="F2018" s="41">
        <v>11059.308813</v>
      </c>
      <c r="G2018" s="41">
        <v>17416.041643</v>
      </c>
      <c r="H2018" s="41">
        <v>17253.624293000001</v>
      </c>
      <c r="I2018" s="41" t="s">
        <v>1929</v>
      </c>
      <c r="J2018" s="41">
        <v>14742.851229</v>
      </c>
      <c r="K2018" s="41">
        <v>22812.772639999999</v>
      </c>
      <c r="L2018" s="41">
        <v>20324.02968</v>
      </c>
      <c r="M2018" s="41">
        <v>15102.235683999999</v>
      </c>
      <c r="N2018" s="41">
        <v>11197.026522</v>
      </c>
      <c r="O2018" s="41">
        <v>27640.124434000001</v>
      </c>
      <c r="P2018" s="41">
        <v>18438.412667000001</v>
      </c>
      <c r="Q2018" s="41">
        <v>20283.305998</v>
      </c>
      <c r="R2018" s="41">
        <v>34544.320606000001</v>
      </c>
      <c r="S2018" s="41">
        <v>9402.7224587000001</v>
      </c>
      <c r="T2018" s="41">
        <v>10888.362143</v>
      </c>
      <c r="U2018" s="41">
        <v>14267.101339999999</v>
      </c>
      <c r="V2018" s="41">
        <v>13217.384585</v>
      </c>
      <c r="W2018" s="41">
        <v>16804.423346</v>
      </c>
      <c r="X2018" s="41">
        <v>21422.028127000001</v>
      </c>
    </row>
    <row r="2019" spans="1:24" s="30" customFormat="1" ht="15" customHeight="1" x14ac:dyDescent="0.25">
      <c r="A2019" s="29" t="s">
        <v>1253</v>
      </c>
      <c r="B2019" s="29" t="s">
        <v>1290</v>
      </c>
      <c r="C2019" s="10" t="s">
        <v>3908</v>
      </c>
      <c r="D2019" s="41">
        <v>19621.642361999999</v>
      </c>
      <c r="E2019" s="41">
        <v>19982.019274999999</v>
      </c>
      <c r="F2019" s="41">
        <v>13642.044991999999</v>
      </c>
      <c r="G2019" s="41">
        <v>20655.620564000001</v>
      </c>
      <c r="H2019" s="41">
        <v>20672.926716000002</v>
      </c>
      <c r="I2019" s="41" t="s">
        <v>1929</v>
      </c>
      <c r="J2019" s="41">
        <v>18476.743405000001</v>
      </c>
      <c r="K2019" s="41">
        <v>25983.524874999999</v>
      </c>
      <c r="L2019" s="41">
        <v>23035.55442</v>
      </c>
      <c r="M2019" s="41">
        <v>15207.889492</v>
      </c>
      <c r="N2019" s="41">
        <v>14627.292137</v>
      </c>
      <c r="O2019" s="41">
        <v>29686.467457999999</v>
      </c>
      <c r="P2019" s="41">
        <v>12287.535781</v>
      </c>
      <c r="Q2019" s="41">
        <v>24987.026205999999</v>
      </c>
      <c r="R2019" s="41">
        <v>27698.222820999999</v>
      </c>
      <c r="S2019" s="41">
        <v>10699.620487</v>
      </c>
      <c r="T2019" s="41">
        <v>12605.958957000001</v>
      </c>
      <c r="U2019" s="41">
        <v>15987.225261</v>
      </c>
      <c r="V2019" s="41">
        <v>16131.73533</v>
      </c>
      <c r="W2019" s="41">
        <v>17783.087738999999</v>
      </c>
      <c r="X2019" s="41">
        <v>27668.789625000001</v>
      </c>
    </row>
    <row r="2020" spans="1:24" s="30" customFormat="1" ht="15" customHeight="1" x14ac:dyDescent="0.25">
      <c r="A2020" s="29" t="s">
        <v>1253</v>
      </c>
      <c r="B2020" s="29" t="s">
        <v>187</v>
      </c>
      <c r="C2020" s="10" t="s">
        <v>3909</v>
      </c>
      <c r="D2020" s="41">
        <v>16510.208750000002</v>
      </c>
      <c r="E2020" s="41">
        <v>17048.332192000002</v>
      </c>
      <c r="F2020" s="41">
        <v>12123.094263000001</v>
      </c>
      <c r="G2020" s="41">
        <v>17613.082857000001</v>
      </c>
      <c r="H2020" s="41">
        <v>21048.209504999999</v>
      </c>
      <c r="I2020" s="41" t="s">
        <v>1929</v>
      </c>
      <c r="J2020" s="41">
        <v>15985.35541</v>
      </c>
      <c r="K2020" s="41">
        <v>22609.618018000001</v>
      </c>
      <c r="L2020" s="41">
        <v>18704.317449999999</v>
      </c>
      <c r="M2020" s="41">
        <v>16670.046238999999</v>
      </c>
      <c r="N2020" s="41">
        <v>12532.856777000001</v>
      </c>
      <c r="O2020" s="41">
        <v>26807.741069</v>
      </c>
      <c r="P2020" s="41">
        <v>14149.255455</v>
      </c>
      <c r="Q2020" s="41">
        <v>22463.636210000001</v>
      </c>
      <c r="R2020" s="41">
        <v>19122.897442000001</v>
      </c>
      <c r="S2020" s="41">
        <v>9013.6656521000004</v>
      </c>
      <c r="T2020" s="41">
        <v>11174.438582000001</v>
      </c>
      <c r="U2020" s="41">
        <v>14133.38852</v>
      </c>
      <c r="V2020" s="41">
        <v>14419.897672999999</v>
      </c>
      <c r="W2020" s="41">
        <v>17787.287762</v>
      </c>
      <c r="X2020" s="41">
        <v>23943.882260999999</v>
      </c>
    </row>
    <row r="2021" spans="1:24" s="30" customFormat="1" ht="15" customHeight="1" x14ac:dyDescent="0.25">
      <c r="A2021" s="29" t="s">
        <v>1253</v>
      </c>
      <c r="B2021" s="29" t="s">
        <v>83</v>
      </c>
      <c r="C2021" s="10" t="s">
        <v>3910</v>
      </c>
      <c r="D2021" s="41">
        <v>12626.615167</v>
      </c>
      <c r="E2021" s="41">
        <v>12169.908336</v>
      </c>
      <c r="F2021" s="41">
        <v>9502.3066703000004</v>
      </c>
      <c r="G2021" s="41">
        <v>15287.364605000001</v>
      </c>
      <c r="H2021" s="41">
        <v>14035.639537999999</v>
      </c>
      <c r="I2021" s="41" t="s">
        <v>1929</v>
      </c>
      <c r="J2021" s="41">
        <v>12775.024982999999</v>
      </c>
      <c r="K2021" s="41">
        <v>17634.508889000001</v>
      </c>
      <c r="L2021" s="41">
        <v>14937.346217</v>
      </c>
      <c r="M2021" s="41">
        <v>14596.577394</v>
      </c>
      <c r="N2021" s="41">
        <v>9391.4885333000002</v>
      </c>
      <c r="O2021" s="41">
        <v>26320.086744</v>
      </c>
      <c r="P2021" s="41">
        <v>6026.3894117999998</v>
      </c>
      <c r="Q2021" s="41">
        <v>15589.50352</v>
      </c>
      <c r="R2021" s="41">
        <v>17300.651785999999</v>
      </c>
      <c r="S2021" s="41">
        <v>6691.7976816999999</v>
      </c>
      <c r="T2021" s="41">
        <v>8302.3021822999999</v>
      </c>
      <c r="U2021" s="41">
        <v>11009.751243000001</v>
      </c>
      <c r="V2021" s="41">
        <v>10066.433513</v>
      </c>
      <c r="W2021" s="41">
        <v>17463.033162</v>
      </c>
      <c r="X2021" s="41">
        <v>17338.745438999998</v>
      </c>
    </row>
    <row r="2022" spans="1:24" s="30" customFormat="1" ht="15" customHeight="1" x14ac:dyDescent="0.25">
      <c r="A2022" s="29" t="s">
        <v>1253</v>
      </c>
      <c r="B2022" s="29" t="s">
        <v>84</v>
      </c>
      <c r="C2022" s="10" t="s">
        <v>3911</v>
      </c>
      <c r="D2022" s="41">
        <v>15935.495526000001</v>
      </c>
      <c r="E2022" s="41">
        <v>14025.682782</v>
      </c>
      <c r="F2022" s="41">
        <v>11970.747293</v>
      </c>
      <c r="G2022" s="41">
        <v>15762.464545000001</v>
      </c>
      <c r="H2022" s="41">
        <v>15503.775992999999</v>
      </c>
      <c r="I2022" s="41" t="s">
        <v>1929</v>
      </c>
      <c r="J2022" s="41">
        <v>15880.861806000001</v>
      </c>
      <c r="K2022" s="41">
        <v>20127.821131000001</v>
      </c>
      <c r="L2022" s="41">
        <v>18700.291896999999</v>
      </c>
      <c r="M2022" s="41">
        <v>14065.588922000001</v>
      </c>
      <c r="N2022" s="41">
        <v>9097.2004037999995</v>
      </c>
      <c r="O2022" s="41">
        <v>27231.680681999998</v>
      </c>
      <c r="P2022" s="41" t="s">
        <v>1929</v>
      </c>
      <c r="Q2022" s="41">
        <v>18713.341745999998</v>
      </c>
      <c r="R2022" s="41">
        <v>9924.0557143000005</v>
      </c>
      <c r="S2022" s="41">
        <v>8874.0158076000007</v>
      </c>
      <c r="T2022" s="41">
        <v>10378.294199</v>
      </c>
      <c r="U2022" s="41">
        <v>14066.50992</v>
      </c>
      <c r="V2022" s="41">
        <v>15253.467143</v>
      </c>
      <c r="W2022" s="41">
        <v>17277.722086999998</v>
      </c>
      <c r="X2022" s="41">
        <v>21122.333846000001</v>
      </c>
    </row>
    <row r="2023" spans="1:24" s="30" customFormat="1" ht="15" customHeight="1" x14ac:dyDescent="0.25">
      <c r="A2023" s="29" t="s">
        <v>1253</v>
      </c>
      <c r="B2023" s="29" t="s">
        <v>372</v>
      </c>
      <c r="C2023" s="10" t="s">
        <v>3912</v>
      </c>
      <c r="D2023" s="41">
        <v>17577.007722999999</v>
      </c>
      <c r="E2023" s="41">
        <v>18045.723635999999</v>
      </c>
      <c r="F2023" s="41">
        <v>12348.287727999999</v>
      </c>
      <c r="G2023" s="41">
        <v>19781.625097</v>
      </c>
      <c r="H2023" s="41">
        <v>20542.847576</v>
      </c>
      <c r="I2023" s="41">
        <v>0</v>
      </c>
      <c r="J2023" s="41">
        <v>17680.106036000001</v>
      </c>
      <c r="K2023" s="41">
        <v>27622.697347000001</v>
      </c>
      <c r="L2023" s="41">
        <v>20876.435367999999</v>
      </c>
      <c r="M2023" s="41">
        <v>17062.941563</v>
      </c>
      <c r="N2023" s="41">
        <v>13194.47885</v>
      </c>
      <c r="O2023" s="41">
        <v>23757.469687000001</v>
      </c>
      <c r="P2023" s="41">
        <v>11087.849</v>
      </c>
      <c r="Q2023" s="41">
        <v>23111.013147000001</v>
      </c>
      <c r="R2023" s="41">
        <v>28527.618999999999</v>
      </c>
      <c r="S2023" s="41">
        <v>10195.917562000001</v>
      </c>
      <c r="T2023" s="41">
        <v>11465.985556</v>
      </c>
      <c r="U2023" s="41">
        <v>15369.817386000001</v>
      </c>
      <c r="V2023" s="41">
        <v>13398.205327</v>
      </c>
      <c r="W2023" s="41">
        <v>19435.903549999999</v>
      </c>
      <c r="X2023" s="41">
        <v>28167.460974000001</v>
      </c>
    </row>
    <row r="2024" spans="1:24" s="30" customFormat="1" ht="15" customHeight="1" x14ac:dyDescent="0.25">
      <c r="A2024" s="29" t="s">
        <v>1253</v>
      </c>
      <c r="B2024" s="29" t="s">
        <v>1291</v>
      </c>
      <c r="C2024" s="10" t="s">
        <v>3913</v>
      </c>
      <c r="D2024" s="41">
        <v>16928.784940000001</v>
      </c>
      <c r="E2024" s="41">
        <v>13540.419159999999</v>
      </c>
      <c r="F2024" s="41">
        <v>11318.456463</v>
      </c>
      <c r="G2024" s="41">
        <v>16420.704126000001</v>
      </c>
      <c r="H2024" s="41">
        <v>16248.212165000001</v>
      </c>
      <c r="I2024" s="41" t="s">
        <v>1929</v>
      </c>
      <c r="J2024" s="41">
        <v>15750.333645999999</v>
      </c>
      <c r="K2024" s="41">
        <v>20113.119358</v>
      </c>
      <c r="L2024" s="41">
        <v>17051.055690000001</v>
      </c>
      <c r="M2024" s="41">
        <v>13441.712622999999</v>
      </c>
      <c r="N2024" s="41">
        <v>10440.4197</v>
      </c>
      <c r="O2024" s="41">
        <v>22486.665856</v>
      </c>
      <c r="P2024" s="41" t="s">
        <v>1929</v>
      </c>
      <c r="Q2024" s="41">
        <v>17325.273797000002</v>
      </c>
      <c r="R2024" s="41">
        <v>23633.9725</v>
      </c>
      <c r="S2024" s="41">
        <v>8272.5706799</v>
      </c>
      <c r="T2024" s="41">
        <v>9608.1748446000001</v>
      </c>
      <c r="U2024" s="41">
        <v>12369.545308000001</v>
      </c>
      <c r="V2024" s="41">
        <v>11984.753865000001</v>
      </c>
      <c r="W2024" s="41">
        <v>14723.839725</v>
      </c>
      <c r="X2024" s="41">
        <v>18291.760556000001</v>
      </c>
    </row>
    <row r="2025" spans="1:24" s="30" customFormat="1" ht="15" customHeight="1" x14ac:dyDescent="0.25">
      <c r="A2025" s="29" t="s">
        <v>1253</v>
      </c>
      <c r="B2025" s="29" t="s">
        <v>1292</v>
      </c>
      <c r="C2025" s="10" t="s">
        <v>3914</v>
      </c>
      <c r="D2025" s="41">
        <v>18810.092272000002</v>
      </c>
      <c r="E2025" s="41">
        <v>17098.360373</v>
      </c>
      <c r="F2025" s="41">
        <v>12687.840378999999</v>
      </c>
      <c r="G2025" s="41">
        <v>17415.314199</v>
      </c>
      <c r="H2025" s="41">
        <v>20811.523786999998</v>
      </c>
      <c r="I2025" s="41">
        <v>3628.3307229000002</v>
      </c>
      <c r="J2025" s="41">
        <v>15041.867834000001</v>
      </c>
      <c r="K2025" s="41">
        <v>25392.865049</v>
      </c>
      <c r="L2025" s="41">
        <v>21123.952502</v>
      </c>
      <c r="M2025" s="41">
        <v>17408.738808999999</v>
      </c>
      <c r="N2025" s="41">
        <v>13414.051799000001</v>
      </c>
      <c r="O2025" s="41">
        <v>24438.182522999999</v>
      </c>
      <c r="P2025" s="41">
        <v>17562.751774</v>
      </c>
      <c r="Q2025" s="41">
        <v>22469.988786999998</v>
      </c>
      <c r="R2025" s="41">
        <v>22115.068171999999</v>
      </c>
      <c r="S2025" s="41">
        <v>9783.5022441000001</v>
      </c>
      <c r="T2025" s="41">
        <v>11846.74719</v>
      </c>
      <c r="U2025" s="41">
        <v>15121.640334</v>
      </c>
      <c r="V2025" s="41">
        <v>13696.71853</v>
      </c>
      <c r="W2025" s="41">
        <v>17220.756309</v>
      </c>
      <c r="X2025" s="41">
        <v>27139.084064999999</v>
      </c>
    </row>
    <row r="2026" spans="1:24" s="30" customFormat="1" ht="15" customHeight="1" x14ac:dyDescent="0.25">
      <c r="A2026" s="29" t="s">
        <v>1253</v>
      </c>
      <c r="B2026" s="29" t="s">
        <v>461</v>
      </c>
      <c r="C2026" s="10" t="s">
        <v>3915</v>
      </c>
      <c r="D2026" s="41">
        <v>13684.382963</v>
      </c>
      <c r="E2026" s="41">
        <v>15655.375755999999</v>
      </c>
      <c r="F2026" s="41">
        <v>9965.5316856999998</v>
      </c>
      <c r="G2026" s="41">
        <v>14808.716148</v>
      </c>
      <c r="H2026" s="41">
        <v>13195.314606</v>
      </c>
      <c r="I2026" s="41" t="s">
        <v>1929</v>
      </c>
      <c r="J2026" s="41">
        <v>17656.946053</v>
      </c>
      <c r="K2026" s="41">
        <v>20172.53213</v>
      </c>
      <c r="L2026" s="41">
        <v>15661.409084000001</v>
      </c>
      <c r="M2026" s="41">
        <v>14709.206872000001</v>
      </c>
      <c r="N2026" s="41">
        <v>10152.573511000001</v>
      </c>
      <c r="O2026" s="41">
        <v>22228.595713999999</v>
      </c>
      <c r="P2026" s="41" t="s">
        <v>1929</v>
      </c>
      <c r="Q2026" s="41">
        <v>15166.547764000001</v>
      </c>
      <c r="R2026" s="41" t="s">
        <v>1929</v>
      </c>
      <c r="S2026" s="41">
        <v>8640.9596958000002</v>
      </c>
      <c r="T2026" s="41">
        <v>9420.7442582000003</v>
      </c>
      <c r="U2026" s="41">
        <v>10798.153515</v>
      </c>
      <c r="V2026" s="41">
        <v>12797.004762</v>
      </c>
      <c r="W2026" s="41">
        <v>17493.474478</v>
      </c>
      <c r="X2026" s="41">
        <v>18837.370212999998</v>
      </c>
    </row>
    <row r="2027" spans="1:24" s="30" customFormat="1" ht="15" customHeight="1" x14ac:dyDescent="0.25">
      <c r="A2027" s="29" t="s">
        <v>1253</v>
      </c>
      <c r="B2027" s="29" t="s">
        <v>90</v>
      </c>
      <c r="C2027" s="10" t="s">
        <v>3916</v>
      </c>
      <c r="D2027" s="41">
        <v>22042.196753</v>
      </c>
      <c r="E2027" s="41">
        <v>16894.737643</v>
      </c>
      <c r="F2027" s="41">
        <v>11739.822759000001</v>
      </c>
      <c r="G2027" s="41">
        <v>19001.493481000001</v>
      </c>
      <c r="H2027" s="41">
        <v>19007.895357000001</v>
      </c>
      <c r="I2027" s="41" t="s">
        <v>1929</v>
      </c>
      <c r="J2027" s="41">
        <v>14751.213548</v>
      </c>
      <c r="K2027" s="41">
        <v>25716.903085999998</v>
      </c>
      <c r="L2027" s="41">
        <v>20711.992349</v>
      </c>
      <c r="M2027" s="41">
        <v>16016.784749</v>
      </c>
      <c r="N2027" s="41">
        <v>12329.234361000001</v>
      </c>
      <c r="O2027" s="41">
        <v>21794.107048999998</v>
      </c>
      <c r="P2027" s="41" t="s">
        <v>1929</v>
      </c>
      <c r="Q2027" s="41">
        <v>21216.252930999999</v>
      </c>
      <c r="R2027" s="41">
        <v>22132.529332999999</v>
      </c>
      <c r="S2027" s="41">
        <v>9190.8495435000004</v>
      </c>
      <c r="T2027" s="41">
        <v>10915.777091</v>
      </c>
      <c r="U2027" s="41">
        <v>15042.999793999999</v>
      </c>
      <c r="V2027" s="41">
        <v>13247.578421</v>
      </c>
      <c r="W2027" s="41">
        <v>17282.408167000001</v>
      </c>
      <c r="X2027" s="41">
        <v>23758.13</v>
      </c>
    </row>
    <row r="2028" spans="1:24" s="30" customFormat="1" ht="15" customHeight="1" x14ac:dyDescent="0.25">
      <c r="A2028" s="29" t="s">
        <v>1253</v>
      </c>
      <c r="B2028" s="29" t="s">
        <v>1293</v>
      </c>
      <c r="C2028" s="10" t="s">
        <v>3917</v>
      </c>
      <c r="D2028" s="41">
        <v>18040.554444000001</v>
      </c>
      <c r="E2028" s="41">
        <v>14416.441473999999</v>
      </c>
      <c r="F2028" s="41">
        <v>10460.834844999999</v>
      </c>
      <c r="G2028" s="41">
        <v>16073.975934</v>
      </c>
      <c r="H2028" s="41">
        <v>16909.579095000001</v>
      </c>
      <c r="I2028" s="41" t="s">
        <v>1929</v>
      </c>
      <c r="J2028" s="41">
        <v>13313.318769</v>
      </c>
      <c r="K2028" s="41">
        <v>23759.238448</v>
      </c>
      <c r="L2028" s="41">
        <v>18772.990311000001</v>
      </c>
      <c r="M2028" s="41">
        <v>14499.559117000001</v>
      </c>
      <c r="N2028" s="41">
        <v>11471.554763</v>
      </c>
      <c r="O2028" s="41">
        <v>23822.049846000002</v>
      </c>
      <c r="P2028" s="41">
        <v>16898.568888999998</v>
      </c>
      <c r="Q2028" s="41">
        <v>21703.527685000001</v>
      </c>
      <c r="R2028" s="41">
        <v>17038.496911999999</v>
      </c>
      <c r="S2028" s="41">
        <v>8073.1904845999998</v>
      </c>
      <c r="T2028" s="41">
        <v>10145.030472</v>
      </c>
      <c r="U2028" s="41">
        <v>13775.382783999999</v>
      </c>
      <c r="V2028" s="41">
        <v>10894.219158</v>
      </c>
      <c r="W2028" s="41">
        <v>19246.897835</v>
      </c>
      <c r="X2028" s="41">
        <v>19458.012375999999</v>
      </c>
    </row>
    <row r="2029" spans="1:24" s="30" customFormat="1" ht="15" customHeight="1" x14ac:dyDescent="0.25">
      <c r="A2029" s="29" t="s">
        <v>1253</v>
      </c>
      <c r="B2029" s="29" t="s">
        <v>1294</v>
      </c>
      <c r="C2029" s="10" t="s">
        <v>3918</v>
      </c>
      <c r="D2029" s="41">
        <v>22673.075783</v>
      </c>
      <c r="E2029" s="41">
        <v>20259.031746000001</v>
      </c>
      <c r="F2029" s="41">
        <v>13021.511467</v>
      </c>
      <c r="G2029" s="41">
        <v>24011.768298999999</v>
      </c>
      <c r="H2029" s="41">
        <v>24559.922592999999</v>
      </c>
      <c r="I2029" s="41" t="s">
        <v>1929</v>
      </c>
      <c r="J2029" s="41">
        <v>17705.190165</v>
      </c>
      <c r="K2029" s="41">
        <v>25932.279401</v>
      </c>
      <c r="L2029" s="41">
        <v>23650.868068</v>
      </c>
      <c r="M2029" s="41">
        <v>18560.348000000002</v>
      </c>
      <c r="N2029" s="41">
        <v>13826.98259</v>
      </c>
      <c r="O2029" s="41">
        <v>30319.920052000001</v>
      </c>
      <c r="P2029" s="41">
        <v>16802.738703999999</v>
      </c>
      <c r="Q2029" s="41">
        <v>26665.678613</v>
      </c>
      <c r="R2029" s="41">
        <v>24472.883022999999</v>
      </c>
      <c r="S2029" s="41">
        <v>10661.349939</v>
      </c>
      <c r="T2029" s="41">
        <v>12028.455125</v>
      </c>
      <c r="U2029" s="41">
        <v>17138.278191000001</v>
      </c>
      <c r="V2029" s="41">
        <v>14465.008685000001</v>
      </c>
      <c r="W2029" s="41">
        <v>17850.679800000002</v>
      </c>
      <c r="X2029" s="41">
        <v>28791.781284000001</v>
      </c>
    </row>
    <row r="2030" spans="1:24" s="30" customFormat="1" ht="15" customHeight="1" x14ac:dyDescent="0.25">
      <c r="A2030" s="29" t="s">
        <v>1253</v>
      </c>
      <c r="B2030" s="29" t="s">
        <v>1295</v>
      </c>
      <c r="C2030" s="10" t="s">
        <v>3919</v>
      </c>
      <c r="D2030" s="41">
        <v>18432.043629</v>
      </c>
      <c r="E2030" s="41">
        <v>16324.827332999999</v>
      </c>
      <c r="F2030" s="41">
        <v>12030.093999000001</v>
      </c>
      <c r="G2030" s="41">
        <v>16496.499649000001</v>
      </c>
      <c r="H2030" s="41">
        <v>18539.963976999999</v>
      </c>
      <c r="I2030" s="41">
        <v>5106.7858333000004</v>
      </c>
      <c r="J2030" s="41">
        <v>15784.870299</v>
      </c>
      <c r="K2030" s="41">
        <v>24370.826059999999</v>
      </c>
      <c r="L2030" s="41">
        <v>19857.290883999998</v>
      </c>
      <c r="M2030" s="41">
        <v>16365.704349</v>
      </c>
      <c r="N2030" s="41">
        <v>11642.883502000001</v>
      </c>
      <c r="O2030" s="41">
        <v>23063.829567000001</v>
      </c>
      <c r="P2030" s="41">
        <v>12375.266754</v>
      </c>
      <c r="Q2030" s="41">
        <v>20614.201300000001</v>
      </c>
      <c r="R2030" s="41">
        <v>18091.214833000002</v>
      </c>
      <c r="S2030" s="41">
        <v>8838.1953759000007</v>
      </c>
      <c r="T2030" s="41">
        <v>10389.923445</v>
      </c>
      <c r="U2030" s="41">
        <v>15113.837788000001</v>
      </c>
      <c r="V2030" s="41">
        <v>12398.593139000001</v>
      </c>
      <c r="W2030" s="41">
        <v>17820.48605</v>
      </c>
      <c r="X2030" s="41">
        <v>23874.565729999998</v>
      </c>
    </row>
    <row r="2031" spans="1:24" s="30" customFormat="1" ht="15" customHeight="1" x14ac:dyDescent="0.25">
      <c r="A2031" s="29" t="s">
        <v>1253</v>
      </c>
      <c r="B2031" s="29" t="s">
        <v>1296</v>
      </c>
      <c r="C2031" s="10" t="s">
        <v>3920</v>
      </c>
      <c r="D2031" s="41">
        <v>23054.2925</v>
      </c>
      <c r="E2031" s="41">
        <v>19948.478462999999</v>
      </c>
      <c r="F2031" s="41">
        <v>12717.069903</v>
      </c>
      <c r="G2031" s="41">
        <v>17479.049535999999</v>
      </c>
      <c r="H2031" s="41">
        <v>23420.500135999999</v>
      </c>
      <c r="I2031" s="41" t="s">
        <v>1929</v>
      </c>
      <c r="J2031" s="41">
        <v>17752.935000000001</v>
      </c>
      <c r="K2031" s="41">
        <v>25433.20997</v>
      </c>
      <c r="L2031" s="41">
        <v>22532.602808</v>
      </c>
      <c r="M2031" s="41">
        <v>16503.564881999999</v>
      </c>
      <c r="N2031" s="41">
        <v>12859.774878</v>
      </c>
      <c r="O2031" s="41">
        <v>25240.928234999999</v>
      </c>
      <c r="P2031" s="41">
        <v>28145.143333</v>
      </c>
      <c r="Q2031" s="41">
        <v>27226.751484</v>
      </c>
      <c r="R2031" s="41">
        <v>9108.2491666999995</v>
      </c>
      <c r="S2031" s="41">
        <v>10660.728783</v>
      </c>
      <c r="T2031" s="41">
        <v>11829.851628</v>
      </c>
      <c r="U2031" s="41">
        <v>17766.559799999999</v>
      </c>
      <c r="V2031" s="41">
        <v>20332.269036999998</v>
      </c>
      <c r="W2031" s="41">
        <v>17531.913101999999</v>
      </c>
      <c r="X2031" s="41">
        <v>25980.037872000001</v>
      </c>
    </row>
    <row r="2032" spans="1:24" s="30" customFormat="1" ht="15" customHeight="1" x14ac:dyDescent="0.25">
      <c r="A2032" s="29" t="s">
        <v>1253</v>
      </c>
      <c r="B2032" s="29" t="s">
        <v>1297</v>
      </c>
      <c r="C2032" s="10" t="s">
        <v>3921</v>
      </c>
      <c r="D2032" s="41">
        <v>19894.618643000002</v>
      </c>
      <c r="E2032" s="41">
        <v>16823.908117999999</v>
      </c>
      <c r="F2032" s="41">
        <v>10950.928680999999</v>
      </c>
      <c r="G2032" s="41">
        <v>15206.904548</v>
      </c>
      <c r="H2032" s="41">
        <v>18956.817329000001</v>
      </c>
      <c r="I2032" s="41" t="s">
        <v>1929</v>
      </c>
      <c r="J2032" s="41">
        <v>14920.67</v>
      </c>
      <c r="K2032" s="41">
        <v>23049.111741000001</v>
      </c>
      <c r="L2032" s="41">
        <v>18049.786845999999</v>
      </c>
      <c r="M2032" s="41">
        <v>14011.432296000001</v>
      </c>
      <c r="N2032" s="41">
        <v>11232.082848</v>
      </c>
      <c r="O2032" s="41">
        <v>20604.278666999999</v>
      </c>
      <c r="P2032" s="41">
        <v>13164.176667</v>
      </c>
      <c r="Q2032" s="41">
        <v>20773.561465999999</v>
      </c>
      <c r="R2032" s="41">
        <v>17885.101831</v>
      </c>
      <c r="S2032" s="41">
        <v>9391.0232311</v>
      </c>
      <c r="T2032" s="41">
        <v>10630.035774</v>
      </c>
      <c r="U2032" s="41">
        <v>13429.761756</v>
      </c>
      <c r="V2032" s="41">
        <v>13289.612116</v>
      </c>
      <c r="W2032" s="41">
        <v>15575.554252</v>
      </c>
      <c r="X2032" s="41">
        <v>22348.711766</v>
      </c>
    </row>
    <row r="2033" spans="1:24" s="30" customFormat="1" ht="15" customHeight="1" x14ac:dyDescent="0.25">
      <c r="A2033" s="29" t="s">
        <v>1253</v>
      </c>
      <c r="B2033" s="29" t="s">
        <v>244</v>
      </c>
      <c r="C2033" s="10" t="s">
        <v>3922</v>
      </c>
      <c r="D2033" s="41">
        <v>24388.303599999999</v>
      </c>
      <c r="E2033" s="41">
        <v>16679.748142</v>
      </c>
      <c r="F2033" s="41">
        <v>12255.009185999999</v>
      </c>
      <c r="G2033" s="41">
        <v>21241.086721</v>
      </c>
      <c r="H2033" s="41">
        <v>20608.934668000002</v>
      </c>
      <c r="I2033" s="41">
        <v>3270.0883333000002</v>
      </c>
      <c r="J2033" s="41">
        <v>15095.699484000001</v>
      </c>
      <c r="K2033" s="41">
        <v>29530.929544999999</v>
      </c>
      <c r="L2033" s="41">
        <v>22195.987254</v>
      </c>
      <c r="M2033" s="41">
        <v>16313.305608000001</v>
      </c>
      <c r="N2033" s="41">
        <v>15249.388862</v>
      </c>
      <c r="O2033" s="41">
        <v>29852.878966</v>
      </c>
      <c r="P2033" s="41">
        <v>13869.399090999999</v>
      </c>
      <c r="Q2033" s="41">
        <v>24569.867827999999</v>
      </c>
      <c r="R2033" s="41">
        <v>29863.631290000001</v>
      </c>
      <c r="S2033" s="41">
        <v>11342.126872999999</v>
      </c>
      <c r="T2033" s="41">
        <v>12791.306311</v>
      </c>
      <c r="U2033" s="41">
        <v>18081.494865000001</v>
      </c>
      <c r="V2033" s="41">
        <v>14720.503404999999</v>
      </c>
      <c r="W2033" s="41">
        <v>17574.310464999999</v>
      </c>
      <c r="X2033" s="41">
        <v>31227.202558000001</v>
      </c>
    </row>
    <row r="2034" spans="1:24" s="30" customFormat="1" ht="15" customHeight="1" x14ac:dyDescent="0.25">
      <c r="A2034" s="29" t="s">
        <v>1253</v>
      </c>
      <c r="B2034" s="29" t="s">
        <v>1298</v>
      </c>
      <c r="C2034" s="10" t="s">
        <v>3923</v>
      </c>
      <c r="D2034" s="41">
        <v>22554.565854</v>
      </c>
      <c r="E2034" s="41">
        <v>16197.806780999999</v>
      </c>
      <c r="F2034" s="41">
        <v>11195.594938</v>
      </c>
      <c r="G2034" s="41">
        <v>21236.560700000002</v>
      </c>
      <c r="H2034" s="41">
        <v>14380.369219</v>
      </c>
      <c r="I2034" s="41">
        <v>0</v>
      </c>
      <c r="J2034" s="41">
        <v>14834.285615999999</v>
      </c>
      <c r="K2034" s="41">
        <v>21628.719434999999</v>
      </c>
      <c r="L2034" s="41">
        <v>16111.288149</v>
      </c>
      <c r="M2034" s="41">
        <v>16052.522790999999</v>
      </c>
      <c r="N2034" s="41">
        <v>9818.2229397999999</v>
      </c>
      <c r="O2034" s="41">
        <v>20786.515555999998</v>
      </c>
      <c r="P2034" s="41" t="s">
        <v>1929</v>
      </c>
      <c r="Q2034" s="41">
        <v>20104.113112999999</v>
      </c>
      <c r="R2034" s="41" t="s">
        <v>1929</v>
      </c>
      <c r="S2034" s="41">
        <v>7900.0748882999997</v>
      </c>
      <c r="T2034" s="41">
        <v>9062.5199379999995</v>
      </c>
      <c r="U2034" s="41">
        <v>13459.215015</v>
      </c>
      <c r="V2034" s="41">
        <v>10976.487842</v>
      </c>
      <c r="W2034" s="41">
        <v>13607.1975</v>
      </c>
      <c r="X2034" s="41">
        <v>23546.985489999999</v>
      </c>
    </row>
    <row r="2035" spans="1:24" s="30" customFormat="1" ht="15" customHeight="1" x14ac:dyDescent="0.25">
      <c r="A2035" s="29" t="s">
        <v>1253</v>
      </c>
      <c r="B2035" s="29" t="s">
        <v>1299</v>
      </c>
      <c r="C2035" s="10" t="s">
        <v>3924</v>
      </c>
      <c r="D2035" s="41">
        <v>18206.644815</v>
      </c>
      <c r="E2035" s="41">
        <v>14467.576118999999</v>
      </c>
      <c r="F2035" s="41">
        <v>11263.139883</v>
      </c>
      <c r="G2035" s="41">
        <v>15549.08603</v>
      </c>
      <c r="H2035" s="41">
        <v>17582.594818000001</v>
      </c>
      <c r="I2035" s="41" t="s">
        <v>1929</v>
      </c>
      <c r="J2035" s="41">
        <v>13221.75224</v>
      </c>
      <c r="K2035" s="41">
        <v>21455.233789000002</v>
      </c>
      <c r="L2035" s="41">
        <v>17497.599686000001</v>
      </c>
      <c r="M2035" s="41">
        <v>15985.336692000001</v>
      </c>
      <c r="N2035" s="41">
        <v>10674.404350999999</v>
      </c>
      <c r="O2035" s="41">
        <v>29862.045741000002</v>
      </c>
      <c r="P2035" s="41">
        <v>14488.09</v>
      </c>
      <c r="Q2035" s="41">
        <v>20555.383628</v>
      </c>
      <c r="R2035" s="41">
        <v>25997.907059000001</v>
      </c>
      <c r="S2035" s="41">
        <v>8205.7002976999993</v>
      </c>
      <c r="T2035" s="41">
        <v>9505.2542307000003</v>
      </c>
      <c r="U2035" s="41">
        <v>14158.773966999999</v>
      </c>
      <c r="V2035" s="41">
        <v>10200.596234000001</v>
      </c>
      <c r="W2035" s="41">
        <v>16044.137772</v>
      </c>
      <c r="X2035" s="41">
        <v>21892.677944999999</v>
      </c>
    </row>
    <row r="2036" spans="1:24" s="30" customFormat="1" ht="15" customHeight="1" x14ac:dyDescent="0.25">
      <c r="A2036" s="29" t="s">
        <v>1253</v>
      </c>
      <c r="B2036" s="29" t="s">
        <v>1300</v>
      </c>
      <c r="C2036" s="10" t="s">
        <v>3925</v>
      </c>
      <c r="D2036" s="41">
        <v>18522.55989</v>
      </c>
      <c r="E2036" s="41">
        <v>16493.128357000001</v>
      </c>
      <c r="F2036" s="41">
        <v>11962.316032999999</v>
      </c>
      <c r="G2036" s="41">
        <v>18451.045708000001</v>
      </c>
      <c r="H2036" s="41">
        <v>18926.547460999998</v>
      </c>
      <c r="I2036" s="41" t="s">
        <v>1929</v>
      </c>
      <c r="J2036" s="41">
        <v>16420.596390999999</v>
      </c>
      <c r="K2036" s="41">
        <v>25988.513061000001</v>
      </c>
      <c r="L2036" s="41">
        <v>19490.488461000001</v>
      </c>
      <c r="M2036" s="41">
        <v>15246.160553</v>
      </c>
      <c r="N2036" s="41">
        <v>11905.242045999999</v>
      </c>
      <c r="O2036" s="41">
        <v>22142.762784999999</v>
      </c>
      <c r="P2036" s="41">
        <v>16920.598000000002</v>
      </c>
      <c r="Q2036" s="41">
        <v>21456.114430000001</v>
      </c>
      <c r="R2036" s="41">
        <v>11652.539032000001</v>
      </c>
      <c r="S2036" s="41">
        <v>9230.7424635999996</v>
      </c>
      <c r="T2036" s="41">
        <v>10608.682477</v>
      </c>
      <c r="U2036" s="41">
        <v>15106.038622</v>
      </c>
      <c r="V2036" s="41">
        <v>12755.91481</v>
      </c>
      <c r="W2036" s="41">
        <v>21100.723147000001</v>
      </c>
      <c r="X2036" s="41">
        <v>23200.796772000002</v>
      </c>
    </row>
    <row r="2037" spans="1:24" s="30" customFormat="1" ht="15" customHeight="1" x14ac:dyDescent="0.25">
      <c r="A2037" s="29" t="s">
        <v>1253</v>
      </c>
      <c r="B2037" s="29" t="s">
        <v>1301</v>
      </c>
      <c r="C2037" s="10" t="s">
        <v>3926</v>
      </c>
      <c r="D2037" s="41">
        <v>30665.756410000002</v>
      </c>
      <c r="E2037" s="41">
        <v>15835.908199</v>
      </c>
      <c r="F2037" s="41">
        <v>10513.534933000001</v>
      </c>
      <c r="G2037" s="41">
        <v>18115.824955</v>
      </c>
      <c r="H2037" s="41">
        <v>16032.097313</v>
      </c>
      <c r="I2037" s="41">
        <v>0</v>
      </c>
      <c r="J2037" s="41">
        <v>13965.368225</v>
      </c>
      <c r="K2037" s="41">
        <v>23368.504652</v>
      </c>
      <c r="L2037" s="41">
        <v>20206.229206</v>
      </c>
      <c r="M2037" s="41">
        <v>12894.652663999999</v>
      </c>
      <c r="N2037" s="41">
        <v>12022.925617000001</v>
      </c>
      <c r="O2037" s="41">
        <v>37087.57</v>
      </c>
      <c r="P2037" s="41" t="s">
        <v>1929</v>
      </c>
      <c r="Q2037" s="41">
        <v>20977.935114</v>
      </c>
      <c r="R2037" s="41" t="s">
        <v>1929</v>
      </c>
      <c r="S2037" s="41">
        <v>8761.1184606999996</v>
      </c>
      <c r="T2037" s="41">
        <v>9989.3024091999996</v>
      </c>
      <c r="U2037" s="41">
        <v>13904.787689000001</v>
      </c>
      <c r="V2037" s="41">
        <v>10045.056769000001</v>
      </c>
      <c r="W2037" s="41">
        <v>24692.709067</v>
      </c>
      <c r="X2037" s="41">
        <v>22042.463888999999</v>
      </c>
    </row>
    <row r="2038" spans="1:24" s="30" customFormat="1" ht="15" customHeight="1" x14ac:dyDescent="0.25">
      <c r="A2038" s="29" t="s">
        <v>1253</v>
      </c>
      <c r="B2038" s="29" t="s">
        <v>1302</v>
      </c>
      <c r="C2038" s="10" t="s">
        <v>3927</v>
      </c>
      <c r="D2038" s="41">
        <v>22310.452222</v>
      </c>
      <c r="E2038" s="41">
        <v>17707.741435</v>
      </c>
      <c r="F2038" s="41">
        <v>10568.694691000001</v>
      </c>
      <c r="G2038" s="41">
        <v>17372.531878000002</v>
      </c>
      <c r="H2038" s="41">
        <v>21687.093725999999</v>
      </c>
      <c r="I2038" s="41" t="s">
        <v>1929</v>
      </c>
      <c r="J2038" s="41">
        <v>15417.490486999999</v>
      </c>
      <c r="K2038" s="41">
        <v>29338.538742000001</v>
      </c>
      <c r="L2038" s="41">
        <v>19614.766689</v>
      </c>
      <c r="M2038" s="41">
        <v>16478.819799000001</v>
      </c>
      <c r="N2038" s="41">
        <v>12526.585091000001</v>
      </c>
      <c r="O2038" s="41">
        <v>28399.730441</v>
      </c>
      <c r="P2038" s="41">
        <v>14789.616875</v>
      </c>
      <c r="Q2038" s="41">
        <v>19914.549143</v>
      </c>
      <c r="R2038" s="41">
        <v>27093.808214000001</v>
      </c>
      <c r="S2038" s="41">
        <v>9829.1031390000007</v>
      </c>
      <c r="T2038" s="41">
        <v>11210.625265000001</v>
      </c>
      <c r="U2038" s="41">
        <v>14877.747719000001</v>
      </c>
      <c r="V2038" s="41">
        <v>12730.709579</v>
      </c>
      <c r="W2038" s="41">
        <v>13204.331625000001</v>
      </c>
      <c r="X2038" s="41">
        <v>25876.024228999999</v>
      </c>
    </row>
    <row r="2039" spans="1:24" s="30" customFormat="1" ht="15" customHeight="1" x14ac:dyDescent="0.25">
      <c r="A2039" s="29" t="s">
        <v>1253</v>
      </c>
      <c r="B2039" s="29" t="s">
        <v>1303</v>
      </c>
      <c r="C2039" s="10" t="s">
        <v>3928</v>
      </c>
      <c r="D2039" s="41">
        <v>17600.349888000001</v>
      </c>
      <c r="E2039" s="41">
        <v>19401.678356</v>
      </c>
      <c r="F2039" s="41">
        <v>12925.009201000001</v>
      </c>
      <c r="G2039" s="41">
        <v>20144.722762000001</v>
      </c>
      <c r="H2039" s="41">
        <v>23250.522712999998</v>
      </c>
      <c r="I2039" s="41">
        <v>2979.6838094999998</v>
      </c>
      <c r="J2039" s="41">
        <v>16297.333369</v>
      </c>
      <c r="K2039" s="41">
        <v>26465.404323999999</v>
      </c>
      <c r="L2039" s="41">
        <v>23920.818259</v>
      </c>
      <c r="M2039" s="41">
        <v>16648.228939000001</v>
      </c>
      <c r="N2039" s="41">
        <v>13942.458102000001</v>
      </c>
      <c r="O2039" s="41">
        <v>29660.609512999999</v>
      </c>
      <c r="P2039" s="41">
        <v>16794.21513</v>
      </c>
      <c r="Q2039" s="41">
        <v>26324.704567000001</v>
      </c>
      <c r="R2039" s="41">
        <v>43064.752174000001</v>
      </c>
      <c r="S2039" s="41">
        <v>10890.79826</v>
      </c>
      <c r="T2039" s="41">
        <v>12548.496426</v>
      </c>
      <c r="U2039" s="41">
        <v>17549.771080999999</v>
      </c>
      <c r="V2039" s="41">
        <v>14039.948324999999</v>
      </c>
      <c r="W2039" s="41">
        <v>22215.31481</v>
      </c>
      <c r="X2039" s="41">
        <v>29895.172814000001</v>
      </c>
    </row>
    <row r="2040" spans="1:24" s="30" customFormat="1" ht="15" customHeight="1" x14ac:dyDescent="0.25">
      <c r="A2040" s="29" t="s">
        <v>1253</v>
      </c>
      <c r="B2040" s="29" t="s">
        <v>198</v>
      </c>
      <c r="C2040" s="10" t="s">
        <v>3929</v>
      </c>
      <c r="D2040" s="41">
        <v>25230.215</v>
      </c>
      <c r="E2040" s="41">
        <v>15503.029489</v>
      </c>
      <c r="F2040" s="41">
        <v>11308.730059</v>
      </c>
      <c r="G2040" s="41">
        <v>15789.973469</v>
      </c>
      <c r="H2040" s="41">
        <v>17758.153848000002</v>
      </c>
      <c r="I2040" s="41" t="s">
        <v>1929</v>
      </c>
      <c r="J2040" s="41">
        <v>15077.584349999999</v>
      </c>
      <c r="K2040" s="41">
        <v>22352.969858</v>
      </c>
      <c r="L2040" s="41">
        <v>20389.738604999999</v>
      </c>
      <c r="M2040" s="41">
        <v>16096.683443</v>
      </c>
      <c r="N2040" s="41">
        <v>11900.373004999999</v>
      </c>
      <c r="O2040" s="41">
        <v>28701.785625</v>
      </c>
      <c r="P2040" s="41" t="s">
        <v>1929</v>
      </c>
      <c r="Q2040" s="41">
        <v>20924.554821999998</v>
      </c>
      <c r="R2040" s="41">
        <v>16384.068947</v>
      </c>
      <c r="S2040" s="41">
        <v>8466.5711389999997</v>
      </c>
      <c r="T2040" s="41">
        <v>10427.089741</v>
      </c>
      <c r="U2040" s="41">
        <v>13682.407316999999</v>
      </c>
      <c r="V2040" s="41">
        <v>14663.657682999999</v>
      </c>
      <c r="W2040" s="41">
        <v>21065.931259000001</v>
      </c>
      <c r="X2040" s="41">
        <v>21995.466294000002</v>
      </c>
    </row>
    <row r="2041" spans="1:24" s="30" customFormat="1" ht="15" customHeight="1" x14ac:dyDescent="0.25">
      <c r="A2041" s="29" t="s">
        <v>1253</v>
      </c>
      <c r="B2041" s="29" t="s">
        <v>95</v>
      </c>
      <c r="C2041" s="10" t="s">
        <v>3930</v>
      </c>
      <c r="D2041" s="41">
        <v>17549.026323999999</v>
      </c>
      <c r="E2041" s="41">
        <v>17730.801828</v>
      </c>
      <c r="F2041" s="41">
        <v>12997.446012</v>
      </c>
      <c r="G2041" s="41">
        <v>18713.760679999999</v>
      </c>
      <c r="H2041" s="41">
        <v>19118.644991000001</v>
      </c>
      <c r="I2041" s="41" t="s">
        <v>1929</v>
      </c>
      <c r="J2041" s="41">
        <v>13935.322243000001</v>
      </c>
      <c r="K2041" s="41">
        <v>24778.311397000001</v>
      </c>
      <c r="L2041" s="41">
        <v>20358.997528</v>
      </c>
      <c r="M2041" s="41">
        <v>16037.217702</v>
      </c>
      <c r="N2041" s="41">
        <v>12734.693992</v>
      </c>
      <c r="O2041" s="41">
        <v>21128.732431</v>
      </c>
      <c r="P2041" s="41">
        <v>9184.2808695999993</v>
      </c>
      <c r="Q2041" s="41">
        <v>21195.564653000001</v>
      </c>
      <c r="R2041" s="41">
        <v>18697.857692000001</v>
      </c>
      <c r="S2041" s="41">
        <v>9556.1876272999998</v>
      </c>
      <c r="T2041" s="41">
        <v>11427.917721</v>
      </c>
      <c r="U2041" s="41">
        <v>14744.488240000001</v>
      </c>
      <c r="V2041" s="41">
        <v>17166.262952000001</v>
      </c>
      <c r="W2041" s="41">
        <v>18538.757240999999</v>
      </c>
      <c r="X2041" s="41">
        <v>23245.874382000002</v>
      </c>
    </row>
    <row r="2042" spans="1:24" s="30" customFormat="1" ht="15" customHeight="1" x14ac:dyDescent="0.25">
      <c r="A2042" s="29" t="s">
        <v>1253</v>
      </c>
      <c r="B2042" s="29" t="s">
        <v>471</v>
      </c>
      <c r="C2042" s="10" t="s">
        <v>3931</v>
      </c>
      <c r="D2042" s="41">
        <v>21634.835389</v>
      </c>
      <c r="E2042" s="41">
        <v>15890.606271000001</v>
      </c>
      <c r="F2042" s="41">
        <v>11608.39516</v>
      </c>
      <c r="G2042" s="41">
        <v>19041.411303000001</v>
      </c>
      <c r="H2042" s="41">
        <v>20265.405989999999</v>
      </c>
      <c r="I2042" s="41" t="s">
        <v>1929</v>
      </c>
      <c r="J2042" s="41">
        <v>16652.998733</v>
      </c>
      <c r="K2042" s="41">
        <v>26020.246084999999</v>
      </c>
      <c r="L2042" s="41">
        <v>20188.620086999999</v>
      </c>
      <c r="M2042" s="41">
        <v>16001.587946</v>
      </c>
      <c r="N2042" s="41">
        <v>13230.950481</v>
      </c>
      <c r="O2042" s="41">
        <v>23957.835165</v>
      </c>
      <c r="P2042" s="41">
        <v>14677.55</v>
      </c>
      <c r="Q2042" s="41">
        <v>21560.623359000001</v>
      </c>
      <c r="R2042" s="41">
        <v>21263.095556</v>
      </c>
      <c r="S2042" s="41">
        <v>10262.077805999999</v>
      </c>
      <c r="T2042" s="41">
        <v>11795.752022999999</v>
      </c>
      <c r="U2042" s="41">
        <v>16091.507373</v>
      </c>
      <c r="V2042" s="41">
        <v>15484.474242</v>
      </c>
      <c r="W2042" s="41">
        <v>19036.530717000001</v>
      </c>
      <c r="X2042" s="41">
        <v>23631.578740000001</v>
      </c>
    </row>
    <row r="2043" spans="1:24" s="30" customFormat="1" ht="15" customHeight="1" x14ac:dyDescent="0.25">
      <c r="A2043" s="29" t="s">
        <v>1253</v>
      </c>
      <c r="B2043" s="29" t="s">
        <v>1304</v>
      </c>
      <c r="C2043" s="10" t="s">
        <v>3932</v>
      </c>
      <c r="D2043" s="41">
        <v>22708.684806000001</v>
      </c>
      <c r="E2043" s="41">
        <v>21421.868019000001</v>
      </c>
      <c r="F2043" s="41">
        <v>13444.406677999999</v>
      </c>
      <c r="G2043" s="41">
        <v>19699.148090999999</v>
      </c>
      <c r="H2043" s="41">
        <v>27624.289790999999</v>
      </c>
      <c r="I2043" s="41" t="s">
        <v>1929</v>
      </c>
      <c r="J2043" s="41">
        <v>18561.157276000002</v>
      </c>
      <c r="K2043" s="41">
        <v>29503.783518</v>
      </c>
      <c r="L2043" s="41">
        <v>23632.563856000001</v>
      </c>
      <c r="M2043" s="41">
        <v>18635.879381999999</v>
      </c>
      <c r="N2043" s="41">
        <v>15306.054693</v>
      </c>
      <c r="O2043" s="41">
        <v>23994.116909</v>
      </c>
      <c r="P2043" s="41">
        <v>15180.385824999999</v>
      </c>
      <c r="Q2043" s="41">
        <v>27655.645446999999</v>
      </c>
      <c r="R2043" s="41">
        <v>26483.099889000001</v>
      </c>
      <c r="S2043" s="41">
        <v>11632.369806000001</v>
      </c>
      <c r="T2043" s="41">
        <v>12968.171654</v>
      </c>
      <c r="U2043" s="41">
        <v>17792.086804999999</v>
      </c>
      <c r="V2043" s="41">
        <v>16524.835999999999</v>
      </c>
      <c r="W2043" s="41">
        <v>14662.856872</v>
      </c>
      <c r="X2043" s="41">
        <v>30090.993978999999</v>
      </c>
    </row>
    <row r="2044" spans="1:24" s="30" customFormat="1" ht="15" customHeight="1" x14ac:dyDescent="0.25">
      <c r="A2044" s="29" t="s">
        <v>1253</v>
      </c>
      <c r="B2044" s="29" t="s">
        <v>1184</v>
      </c>
      <c r="C2044" s="10" t="s">
        <v>3933</v>
      </c>
      <c r="D2044" s="41">
        <v>16968.091230000002</v>
      </c>
      <c r="E2044" s="41">
        <v>15903.746164</v>
      </c>
      <c r="F2044" s="41">
        <v>11341.369145000001</v>
      </c>
      <c r="G2044" s="41">
        <v>16425.024753999998</v>
      </c>
      <c r="H2044" s="41">
        <v>17497.849517999999</v>
      </c>
      <c r="I2044" s="41" t="s">
        <v>1929</v>
      </c>
      <c r="J2044" s="41">
        <v>15600.836063000001</v>
      </c>
      <c r="K2044" s="41">
        <v>24379.58223</v>
      </c>
      <c r="L2044" s="41">
        <v>18479.602588999998</v>
      </c>
      <c r="M2044" s="41">
        <v>15209.251802000001</v>
      </c>
      <c r="N2044" s="41">
        <v>12222.465839</v>
      </c>
      <c r="O2044" s="41">
        <v>18887.078511</v>
      </c>
      <c r="P2044" s="41">
        <v>16574.608214</v>
      </c>
      <c r="Q2044" s="41">
        <v>19875.793604999999</v>
      </c>
      <c r="R2044" s="41">
        <v>19576.909722</v>
      </c>
      <c r="S2044" s="41">
        <v>9634.8879508000009</v>
      </c>
      <c r="T2044" s="41">
        <v>11384.027537</v>
      </c>
      <c r="U2044" s="41">
        <v>14832.184071</v>
      </c>
      <c r="V2044" s="41">
        <v>14025.518980999999</v>
      </c>
      <c r="W2044" s="41">
        <v>15756.3716</v>
      </c>
      <c r="X2044" s="41">
        <v>22747.474450999998</v>
      </c>
    </row>
    <row r="2045" spans="1:24" s="30" customFormat="1" ht="15" customHeight="1" x14ac:dyDescent="0.25">
      <c r="A2045" s="29" t="s">
        <v>1253</v>
      </c>
      <c r="B2045" s="29" t="s">
        <v>797</v>
      </c>
      <c r="C2045" s="10" t="s">
        <v>3934</v>
      </c>
      <c r="D2045" s="41">
        <v>20202.024170000001</v>
      </c>
      <c r="E2045" s="41">
        <v>14876.556052</v>
      </c>
      <c r="F2045" s="41">
        <v>12521.040505999999</v>
      </c>
      <c r="G2045" s="41">
        <v>18431.890810000001</v>
      </c>
      <c r="H2045" s="41">
        <v>19349.150288000001</v>
      </c>
      <c r="I2045" s="41" t="s">
        <v>1929</v>
      </c>
      <c r="J2045" s="41">
        <v>14580.932934</v>
      </c>
      <c r="K2045" s="41">
        <v>23471.731339999998</v>
      </c>
      <c r="L2045" s="41">
        <v>19672.023184000001</v>
      </c>
      <c r="M2045" s="41">
        <v>16654.101932000001</v>
      </c>
      <c r="N2045" s="41">
        <v>12066.38435</v>
      </c>
      <c r="O2045" s="41">
        <v>22727.250371999999</v>
      </c>
      <c r="P2045" s="41">
        <v>9922.1830909</v>
      </c>
      <c r="Q2045" s="41">
        <v>22195.813526000002</v>
      </c>
      <c r="R2045" s="41">
        <v>24831.182532999999</v>
      </c>
      <c r="S2045" s="41">
        <v>9508.2164088000009</v>
      </c>
      <c r="T2045" s="41">
        <v>11582.230233</v>
      </c>
      <c r="U2045" s="41">
        <v>14829.448672</v>
      </c>
      <c r="V2045" s="41">
        <v>13949.041499999999</v>
      </c>
      <c r="W2045" s="41">
        <v>19148.456228999999</v>
      </c>
      <c r="X2045" s="41">
        <v>24524.037597999999</v>
      </c>
    </row>
    <row r="2046" spans="1:24" s="30" customFormat="1" ht="15" customHeight="1" x14ac:dyDescent="0.25">
      <c r="A2046" s="29" t="s">
        <v>1253</v>
      </c>
      <c r="B2046" s="29" t="s">
        <v>1305</v>
      </c>
      <c r="C2046" s="10" t="s">
        <v>3935</v>
      </c>
      <c r="D2046" s="41">
        <v>14619.311958</v>
      </c>
      <c r="E2046" s="41">
        <v>16428.530438999998</v>
      </c>
      <c r="F2046" s="41">
        <v>10793.88545</v>
      </c>
      <c r="G2046" s="41">
        <v>13823.394217999999</v>
      </c>
      <c r="H2046" s="41">
        <v>16687.028832</v>
      </c>
      <c r="I2046" s="41" t="s">
        <v>1929</v>
      </c>
      <c r="J2046" s="41">
        <v>15562.704062000001</v>
      </c>
      <c r="K2046" s="41">
        <v>22410.865367999999</v>
      </c>
      <c r="L2046" s="41">
        <v>17278.368149999998</v>
      </c>
      <c r="M2046" s="41">
        <v>13586.068855</v>
      </c>
      <c r="N2046" s="41">
        <v>11418.852811000001</v>
      </c>
      <c r="O2046" s="41">
        <v>17897.326686</v>
      </c>
      <c r="P2046" s="41">
        <v>7139.0157142999997</v>
      </c>
      <c r="Q2046" s="41">
        <v>19709.444142</v>
      </c>
      <c r="R2046" s="41">
        <v>20440.386409999999</v>
      </c>
      <c r="S2046" s="41">
        <v>8749.2564805999991</v>
      </c>
      <c r="T2046" s="41">
        <v>10731.715314999999</v>
      </c>
      <c r="U2046" s="41">
        <v>13843.395927</v>
      </c>
      <c r="V2046" s="41">
        <v>12868.467342</v>
      </c>
      <c r="W2046" s="41">
        <v>17057.551425000001</v>
      </c>
      <c r="X2046" s="41">
        <v>18968.415034000001</v>
      </c>
    </row>
    <row r="2047" spans="1:24" s="30" customFormat="1" ht="15" customHeight="1" x14ac:dyDescent="0.25">
      <c r="A2047" s="29" t="s">
        <v>1253</v>
      </c>
      <c r="B2047" s="29" t="s">
        <v>1306</v>
      </c>
      <c r="C2047" s="10" t="s">
        <v>3936</v>
      </c>
      <c r="D2047" s="41">
        <v>20278.726570999999</v>
      </c>
      <c r="E2047" s="41">
        <v>18017.266076</v>
      </c>
      <c r="F2047" s="41">
        <v>13044.440616</v>
      </c>
      <c r="G2047" s="41">
        <v>18866.467619999999</v>
      </c>
      <c r="H2047" s="41">
        <v>23316.520036000002</v>
      </c>
      <c r="I2047" s="41" t="s">
        <v>1929</v>
      </c>
      <c r="J2047" s="41">
        <v>15521.764384</v>
      </c>
      <c r="K2047" s="41">
        <v>22714.322151</v>
      </c>
      <c r="L2047" s="41">
        <v>21333.234898999999</v>
      </c>
      <c r="M2047" s="41">
        <v>16345.40227</v>
      </c>
      <c r="N2047" s="41">
        <v>13222.2402</v>
      </c>
      <c r="O2047" s="41">
        <v>27485.52161</v>
      </c>
      <c r="P2047" s="41">
        <v>13655.646000000001</v>
      </c>
      <c r="Q2047" s="41">
        <v>20559.118190000001</v>
      </c>
      <c r="R2047" s="41">
        <v>19487.970909</v>
      </c>
      <c r="S2047" s="41">
        <v>10350.543949000001</v>
      </c>
      <c r="T2047" s="41">
        <v>11864.2215</v>
      </c>
      <c r="U2047" s="41">
        <v>15828.588782999999</v>
      </c>
      <c r="V2047" s="41">
        <v>16892.174862</v>
      </c>
      <c r="W2047" s="41">
        <v>17662.889179000002</v>
      </c>
      <c r="X2047" s="41">
        <v>26322.347569000001</v>
      </c>
    </row>
    <row r="2048" spans="1:24" s="30" customFormat="1" ht="15" customHeight="1" x14ac:dyDescent="0.25">
      <c r="A2048" s="29" t="s">
        <v>1253</v>
      </c>
      <c r="B2048" s="29" t="s">
        <v>1081</v>
      </c>
      <c r="C2048" s="10" t="s">
        <v>3937</v>
      </c>
      <c r="D2048" s="41">
        <v>17367.761058</v>
      </c>
      <c r="E2048" s="41">
        <v>17899.399233</v>
      </c>
      <c r="F2048" s="41">
        <v>12923.447905999999</v>
      </c>
      <c r="G2048" s="41">
        <v>18372.661678</v>
      </c>
      <c r="H2048" s="41">
        <v>22284.710588000002</v>
      </c>
      <c r="I2048" s="41" t="s">
        <v>1929</v>
      </c>
      <c r="J2048" s="41">
        <v>14856.987439</v>
      </c>
      <c r="K2048" s="41">
        <v>25053.872060999998</v>
      </c>
      <c r="L2048" s="41">
        <v>19435.568662000001</v>
      </c>
      <c r="M2048" s="41">
        <v>16475.802987999999</v>
      </c>
      <c r="N2048" s="41">
        <v>14111.328885999999</v>
      </c>
      <c r="O2048" s="41">
        <v>20025.848602999999</v>
      </c>
      <c r="P2048" s="41">
        <v>11661.115833</v>
      </c>
      <c r="Q2048" s="41">
        <v>23066.482295000002</v>
      </c>
      <c r="R2048" s="41">
        <v>29306.727297000001</v>
      </c>
      <c r="S2048" s="41">
        <v>10609.707946</v>
      </c>
      <c r="T2048" s="41">
        <v>12094.426285</v>
      </c>
      <c r="U2048" s="41">
        <v>15597.572564</v>
      </c>
      <c r="V2048" s="41">
        <v>13049.608281000001</v>
      </c>
      <c r="W2048" s="41">
        <v>16122.953955999999</v>
      </c>
      <c r="X2048" s="41">
        <v>26244.581289999998</v>
      </c>
    </row>
    <row r="2049" spans="1:24" s="30" customFormat="1" ht="15" customHeight="1" x14ac:dyDescent="0.25">
      <c r="A2049" s="29" t="s">
        <v>1253</v>
      </c>
      <c r="B2049" s="29" t="s">
        <v>1307</v>
      </c>
      <c r="C2049" s="10" t="s">
        <v>3938</v>
      </c>
      <c r="D2049" s="41">
        <v>19052.704091</v>
      </c>
      <c r="E2049" s="41">
        <v>14623.557411</v>
      </c>
      <c r="F2049" s="41">
        <v>11988.024697999999</v>
      </c>
      <c r="G2049" s="41">
        <v>15116.089508999999</v>
      </c>
      <c r="H2049" s="41">
        <v>19238.821917000001</v>
      </c>
      <c r="I2049" s="41">
        <v>2026.0889999999999</v>
      </c>
      <c r="J2049" s="41">
        <v>15439.796657999999</v>
      </c>
      <c r="K2049" s="41">
        <v>24390.853091000001</v>
      </c>
      <c r="L2049" s="41">
        <v>17970.891970000001</v>
      </c>
      <c r="M2049" s="41">
        <v>14807.374747</v>
      </c>
      <c r="N2049" s="41">
        <v>10889.831544999999</v>
      </c>
      <c r="O2049" s="41">
        <v>25665.832213999998</v>
      </c>
      <c r="P2049" s="41">
        <v>18421.571429</v>
      </c>
      <c r="Q2049" s="41">
        <v>19588.486138</v>
      </c>
      <c r="R2049" s="41">
        <v>20567.663447999999</v>
      </c>
      <c r="S2049" s="41">
        <v>8621.0389507</v>
      </c>
      <c r="T2049" s="41">
        <v>10177.263423</v>
      </c>
      <c r="U2049" s="41">
        <v>14054.832525</v>
      </c>
      <c r="V2049" s="41">
        <v>13406.94449</v>
      </c>
      <c r="W2049" s="41">
        <v>19583.531761999999</v>
      </c>
      <c r="X2049" s="41">
        <v>24194.424267999999</v>
      </c>
    </row>
    <row r="2050" spans="1:24" s="30" customFormat="1" ht="15" customHeight="1" x14ac:dyDescent="0.25">
      <c r="A2050" s="29" t="s">
        <v>1253</v>
      </c>
      <c r="B2050" s="29" t="s">
        <v>1308</v>
      </c>
      <c r="C2050" s="10" t="s">
        <v>3939</v>
      </c>
      <c r="D2050" s="41">
        <v>21764.714808000001</v>
      </c>
      <c r="E2050" s="41">
        <v>18497.797903999999</v>
      </c>
      <c r="F2050" s="41">
        <v>13734.651104</v>
      </c>
      <c r="G2050" s="41">
        <v>18706.018584000001</v>
      </c>
      <c r="H2050" s="41">
        <v>19309.734629999999</v>
      </c>
      <c r="I2050" s="41" t="s">
        <v>1929</v>
      </c>
      <c r="J2050" s="41">
        <v>18204.904107999999</v>
      </c>
      <c r="K2050" s="41">
        <v>28366.94658</v>
      </c>
      <c r="L2050" s="41">
        <v>20041.627400000001</v>
      </c>
      <c r="M2050" s="41">
        <v>14917.285261000001</v>
      </c>
      <c r="N2050" s="41">
        <v>13284.061960000001</v>
      </c>
      <c r="O2050" s="41">
        <v>22910.086087</v>
      </c>
      <c r="P2050" s="41">
        <v>4576.7825000000003</v>
      </c>
      <c r="Q2050" s="41">
        <v>22640.413041</v>
      </c>
      <c r="R2050" s="41">
        <v>24070.387857000002</v>
      </c>
      <c r="S2050" s="41">
        <v>10005.671307000001</v>
      </c>
      <c r="T2050" s="41">
        <v>11890.450527999999</v>
      </c>
      <c r="U2050" s="41">
        <v>14948.845099</v>
      </c>
      <c r="V2050" s="41">
        <v>17018.663014999998</v>
      </c>
      <c r="W2050" s="41">
        <v>23956.640596000001</v>
      </c>
      <c r="X2050" s="41">
        <v>24903.402042000002</v>
      </c>
    </row>
    <row r="2051" spans="1:24" s="30" customFormat="1" ht="15" customHeight="1" x14ac:dyDescent="0.25">
      <c r="A2051" s="29" t="s">
        <v>1253</v>
      </c>
      <c r="B2051" s="29" t="s">
        <v>1309</v>
      </c>
      <c r="C2051" s="10" t="s">
        <v>3940</v>
      </c>
      <c r="D2051" s="41">
        <v>16954.135986000001</v>
      </c>
      <c r="E2051" s="41">
        <v>18560.285799000001</v>
      </c>
      <c r="F2051" s="41">
        <v>12886.089491999999</v>
      </c>
      <c r="G2051" s="41">
        <v>19231.679907999998</v>
      </c>
      <c r="H2051" s="41">
        <v>18294.392476000001</v>
      </c>
      <c r="I2051" s="41" t="s">
        <v>1929</v>
      </c>
      <c r="J2051" s="41">
        <v>17205.273528999998</v>
      </c>
      <c r="K2051" s="41">
        <v>26419.880591000001</v>
      </c>
      <c r="L2051" s="41">
        <v>18328.650225000001</v>
      </c>
      <c r="M2051" s="41">
        <v>14492.547735</v>
      </c>
      <c r="N2051" s="41">
        <v>13002.707659</v>
      </c>
      <c r="O2051" s="41">
        <v>22008.777937999999</v>
      </c>
      <c r="P2051" s="41">
        <v>14911.078181999999</v>
      </c>
      <c r="Q2051" s="41">
        <v>21614.42943</v>
      </c>
      <c r="R2051" s="41">
        <v>18282.508889000001</v>
      </c>
      <c r="S2051" s="41">
        <v>9501.6559044000005</v>
      </c>
      <c r="T2051" s="41">
        <v>11603.189920999999</v>
      </c>
      <c r="U2051" s="41">
        <v>15572.293143999999</v>
      </c>
      <c r="V2051" s="41">
        <v>15124.826208</v>
      </c>
      <c r="W2051" s="41">
        <v>21177.577743999998</v>
      </c>
      <c r="X2051" s="41">
        <v>24674.024116000001</v>
      </c>
    </row>
    <row r="2052" spans="1:24" s="30" customFormat="1" ht="15" customHeight="1" x14ac:dyDescent="0.25">
      <c r="A2052" s="29" t="s">
        <v>1253</v>
      </c>
      <c r="B2052" s="29" t="s">
        <v>1310</v>
      </c>
      <c r="C2052" s="10" t="s">
        <v>3941</v>
      </c>
      <c r="D2052" s="41">
        <v>19974.255000000001</v>
      </c>
      <c r="E2052" s="41">
        <v>21280.510262</v>
      </c>
      <c r="F2052" s="41">
        <v>12879.848203</v>
      </c>
      <c r="G2052" s="41">
        <v>16392.551538</v>
      </c>
      <c r="H2052" s="41">
        <v>22416.092462000001</v>
      </c>
      <c r="I2052" s="41">
        <v>0</v>
      </c>
      <c r="J2052" s="41">
        <v>14911.217565999999</v>
      </c>
      <c r="K2052" s="41">
        <v>22562.850513000001</v>
      </c>
      <c r="L2052" s="41">
        <v>20730.392672999998</v>
      </c>
      <c r="M2052" s="41">
        <v>16084.32235</v>
      </c>
      <c r="N2052" s="41">
        <v>14180.270154</v>
      </c>
      <c r="O2052" s="41">
        <v>28462.452157</v>
      </c>
      <c r="P2052" s="41" t="s">
        <v>1929</v>
      </c>
      <c r="Q2052" s="41">
        <v>23409.623170999999</v>
      </c>
      <c r="R2052" s="41">
        <v>65143.262857000002</v>
      </c>
      <c r="S2052" s="41">
        <v>10871.392947</v>
      </c>
      <c r="T2052" s="41">
        <v>12386.866403</v>
      </c>
      <c r="U2052" s="41">
        <v>16574.759424</v>
      </c>
      <c r="V2052" s="41">
        <v>18896.806586999999</v>
      </c>
      <c r="W2052" s="41">
        <v>29227.299412</v>
      </c>
      <c r="X2052" s="41">
        <v>26691.774883999999</v>
      </c>
    </row>
    <row r="2053" spans="1:24" s="30" customFormat="1" ht="15" customHeight="1" x14ac:dyDescent="0.25">
      <c r="A2053" s="29" t="s">
        <v>1253</v>
      </c>
      <c r="B2053" s="29" t="s">
        <v>1311</v>
      </c>
      <c r="C2053" s="10" t="s">
        <v>3942</v>
      </c>
      <c r="D2053" s="41">
        <v>13785.460986</v>
      </c>
      <c r="E2053" s="41">
        <v>15115.709468999999</v>
      </c>
      <c r="F2053" s="41">
        <v>10152.898794999999</v>
      </c>
      <c r="G2053" s="41">
        <v>16369.33214</v>
      </c>
      <c r="H2053" s="41">
        <v>15310.754714999999</v>
      </c>
      <c r="I2053" s="41" t="s">
        <v>1929</v>
      </c>
      <c r="J2053" s="41">
        <v>13392.53838</v>
      </c>
      <c r="K2053" s="41">
        <v>22933.191653999998</v>
      </c>
      <c r="L2053" s="41">
        <v>16996.726266000001</v>
      </c>
      <c r="M2053" s="41">
        <v>14073.107357000001</v>
      </c>
      <c r="N2053" s="41">
        <v>10669.220326000001</v>
      </c>
      <c r="O2053" s="41">
        <v>22896.74987</v>
      </c>
      <c r="P2053" s="41" t="s">
        <v>1929</v>
      </c>
      <c r="Q2053" s="41">
        <v>18871.866386999998</v>
      </c>
      <c r="R2053" s="41" t="s">
        <v>1929</v>
      </c>
      <c r="S2053" s="41">
        <v>7852.9830147000002</v>
      </c>
      <c r="T2053" s="41">
        <v>10649.015002</v>
      </c>
      <c r="U2053" s="41">
        <v>12355.692461000001</v>
      </c>
      <c r="V2053" s="41">
        <v>13044.694493000001</v>
      </c>
      <c r="W2053" s="41">
        <v>18489.434746999999</v>
      </c>
      <c r="X2053" s="41">
        <v>18177.874748999999</v>
      </c>
    </row>
    <row r="2054" spans="1:24" s="30" customFormat="1" ht="15" customHeight="1" x14ac:dyDescent="0.25">
      <c r="A2054" s="29" t="s">
        <v>1253</v>
      </c>
      <c r="B2054" s="29" t="s">
        <v>1312</v>
      </c>
      <c r="C2054" s="10" t="s">
        <v>3943</v>
      </c>
      <c r="D2054" s="41">
        <v>36800.825833000003</v>
      </c>
      <c r="E2054" s="41">
        <v>11321.070363999999</v>
      </c>
      <c r="F2054" s="41">
        <v>10710.499474</v>
      </c>
      <c r="G2054" s="41">
        <v>17952.839166999998</v>
      </c>
      <c r="H2054" s="41">
        <v>17165.951707</v>
      </c>
      <c r="I2054" s="41">
        <v>0</v>
      </c>
      <c r="J2054" s="41">
        <v>17290.896333000001</v>
      </c>
      <c r="K2054" s="41">
        <v>23412.733299</v>
      </c>
      <c r="L2054" s="41">
        <v>23118.266981000001</v>
      </c>
      <c r="M2054" s="41">
        <v>8283.0867390999992</v>
      </c>
      <c r="N2054" s="41">
        <v>12348.321807</v>
      </c>
      <c r="O2054" s="41" t="s">
        <v>1929</v>
      </c>
      <c r="P2054" s="41" t="s">
        <v>1929</v>
      </c>
      <c r="Q2054" s="41">
        <v>22459.204222</v>
      </c>
      <c r="R2054" s="41" t="s">
        <v>1929</v>
      </c>
      <c r="S2054" s="41">
        <v>9014.6363987000004</v>
      </c>
      <c r="T2054" s="41">
        <v>9217.958149</v>
      </c>
      <c r="U2054" s="41">
        <v>14363.305920000001</v>
      </c>
      <c r="V2054" s="41">
        <v>10614.426799999999</v>
      </c>
      <c r="W2054" s="41">
        <v>9300.8432142999991</v>
      </c>
      <c r="X2054" s="41">
        <v>20857.601817999999</v>
      </c>
    </row>
    <row r="2055" spans="1:24" s="30" customFormat="1" ht="15" customHeight="1" x14ac:dyDescent="0.25">
      <c r="A2055" s="29" t="s">
        <v>1253</v>
      </c>
      <c r="B2055" s="29" t="s">
        <v>210</v>
      </c>
      <c r="C2055" s="10" t="s">
        <v>3944</v>
      </c>
      <c r="D2055" s="41">
        <v>24444.660056000001</v>
      </c>
      <c r="E2055" s="41">
        <v>16591.767811999998</v>
      </c>
      <c r="F2055" s="41">
        <v>12720.972809999999</v>
      </c>
      <c r="G2055" s="41">
        <v>17474.815105000001</v>
      </c>
      <c r="H2055" s="41">
        <v>19312.196444000001</v>
      </c>
      <c r="I2055" s="41" t="s">
        <v>1929</v>
      </c>
      <c r="J2055" s="41">
        <v>15535.368850999999</v>
      </c>
      <c r="K2055" s="41">
        <v>22400.854027000001</v>
      </c>
      <c r="L2055" s="41">
        <v>20408.1567</v>
      </c>
      <c r="M2055" s="41">
        <v>17329.240996</v>
      </c>
      <c r="N2055" s="41">
        <v>12127.735003</v>
      </c>
      <c r="O2055" s="41">
        <v>28487.626753</v>
      </c>
      <c r="P2055" s="41">
        <v>14782.500789</v>
      </c>
      <c r="Q2055" s="41">
        <v>20427.470462000001</v>
      </c>
      <c r="R2055" s="41">
        <v>20513.171579000002</v>
      </c>
      <c r="S2055" s="41">
        <v>9394.4757513000004</v>
      </c>
      <c r="T2055" s="41">
        <v>11476.695202999999</v>
      </c>
      <c r="U2055" s="41">
        <v>13855.912232000001</v>
      </c>
      <c r="V2055" s="41">
        <v>14381.33337</v>
      </c>
      <c r="W2055" s="41">
        <v>22836.840724999998</v>
      </c>
      <c r="X2055" s="41">
        <v>25338.780878000001</v>
      </c>
    </row>
    <row r="2056" spans="1:24" s="30" customFormat="1" ht="15" customHeight="1" x14ac:dyDescent="0.25">
      <c r="A2056" s="29" t="s">
        <v>1253</v>
      </c>
      <c r="B2056" s="29" t="s">
        <v>103</v>
      </c>
      <c r="C2056" s="10" t="s">
        <v>3945</v>
      </c>
      <c r="D2056" s="41" t="s">
        <v>1929</v>
      </c>
      <c r="E2056" s="41" t="s">
        <v>1929</v>
      </c>
      <c r="F2056" s="41" t="s">
        <v>1929</v>
      </c>
      <c r="G2056" s="41" t="s">
        <v>1929</v>
      </c>
      <c r="H2056" s="41" t="s">
        <v>1929</v>
      </c>
      <c r="I2056" s="41" t="s">
        <v>1929</v>
      </c>
      <c r="J2056" s="41" t="s">
        <v>1929</v>
      </c>
      <c r="K2056" s="41" t="s">
        <v>1929</v>
      </c>
      <c r="L2056" s="41" t="s">
        <v>1929</v>
      </c>
      <c r="M2056" s="41" t="s">
        <v>1929</v>
      </c>
      <c r="N2056" s="41" t="s">
        <v>1929</v>
      </c>
      <c r="O2056" s="41" t="s">
        <v>1929</v>
      </c>
      <c r="P2056" s="41" t="s">
        <v>1929</v>
      </c>
      <c r="Q2056" s="41" t="s">
        <v>1929</v>
      </c>
      <c r="R2056" s="41" t="s">
        <v>1929</v>
      </c>
      <c r="S2056" s="41" t="s">
        <v>1929</v>
      </c>
      <c r="T2056" s="41" t="s">
        <v>1929</v>
      </c>
      <c r="U2056" s="41" t="s">
        <v>1929</v>
      </c>
      <c r="V2056" s="41" t="s">
        <v>1929</v>
      </c>
      <c r="W2056" s="41" t="s">
        <v>1929</v>
      </c>
      <c r="X2056" s="41" t="s">
        <v>1929</v>
      </c>
    </row>
    <row r="2057" spans="1:24" s="30" customFormat="1" ht="15" customHeight="1" x14ac:dyDescent="0.25">
      <c r="A2057" s="29" t="s">
        <v>1253</v>
      </c>
      <c r="B2057" s="29" t="s">
        <v>1313</v>
      </c>
      <c r="C2057" s="10" t="s">
        <v>3946</v>
      </c>
      <c r="D2057" s="41">
        <v>20897.524492</v>
      </c>
      <c r="E2057" s="41">
        <v>16373.913567</v>
      </c>
      <c r="F2057" s="41">
        <v>11809.527617</v>
      </c>
      <c r="G2057" s="41">
        <v>16445.276092</v>
      </c>
      <c r="H2057" s="41">
        <v>18121.301953999999</v>
      </c>
      <c r="I2057" s="41" t="s">
        <v>1929</v>
      </c>
      <c r="J2057" s="41">
        <v>12453.813941</v>
      </c>
      <c r="K2057" s="41">
        <v>26269.045536000001</v>
      </c>
      <c r="L2057" s="41">
        <v>19484.851741999999</v>
      </c>
      <c r="M2057" s="41">
        <v>16995.769886999999</v>
      </c>
      <c r="N2057" s="41">
        <v>12541.62635</v>
      </c>
      <c r="O2057" s="41">
        <v>21748.171739000001</v>
      </c>
      <c r="P2057" s="41">
        <v>18967.054884000001</v>
      </c>
      <c r="Q2057" s="41">
        <v>20039.536283000001</v>
      </c>
      <c r="R2057" s="41">
        <v>53274.102940999997</v>
      </c>
      <c r="S2057" s="41">
        <v>9512.4396574999992</v>
      </c>
      <c r="T2057" s="41">
        <v>11093.703317</v>
      </c>
      <c r="U2057" s="41">
        <v>14654.340676</v>
      </c>
      <c r="V2057" s="41">
        <v>16727.886522000001</v>
      </c>
      <c r="W2057" s="41">
        <v>14921.779656999999</v>
      </c>
      <c r="X2057" s="41">
        <v>22570.354302</v>
      </c>
    </row>
    <row r="2058" spans="1:24" s="30" customFormat="1" ht="15" customHeight="1" x14ac:dyDescent="0.25">
      <c r="A2058" s="29" t="s">
        <v>1253</v>
      </c>
      <c r="B2058" s="29" t="s">
        <v>1314</v>
      </c>
      <c r="C2058" s="10" t="s">
        <v>3947</v>
      </c>
      <c r="D2058" s="41">
        <v>19366.642624</v>
      </c>
      <c r="E2058" s="41">
        <v>17441.797551</v>
      </c>
      <c r="F2058" s="41">
        <v>12208.29088</v>
      </c>
      <c r="G2058" s="41">
        <v>16958.858217000001</v>
      </c>
      <c r="H2058" s="41">
        <v>19075.599818999999</v>
      </c>
      <c r="I2058" s="41">
        <v>3169.6494186</v>
      </c>
      <c r="J2058" s="41">
        <v>14469.346471999999</v>
      </c>
      <c r="K2058" s="41">
        <v>25273.979070000001</v>
      </c>
      <c r="L2058" s="41">
        <v>21402.957481000001</v>
      </c>
      <c r="M2058" s="41">
        <v>16422.174233999998</v>
      </c>
      <c r="N2058" s="41">
        <v>12611.716832</v>
      </c>
      <c r="O2058" s="41">
        <v>29165.825025999999</v>
      </c>
      <c r="P2058" s="41">
        <v>18708.617784999999</v>
      </c>
      <c r="Q2058" s="41">
        <v>22978.501484</v>
      </c>
      <c r="R2058" s="41">
        <v>23702.217067000001</v>
      </c>
      <c r="S2058" s="41">
        <v>9837.8969933000008</v>
      </c>
      <c r="T2058" s="41">
        <v>11292.169615000001</v>
      </c>
      <c r="U2058" s="41">
        <v>15108.465725</v>
      </c>
      <c r="V2058" s="41">
        <v>12896.785062000001</v>
      </c>
      <c r="W2058" s="41">
        <v>18067.613256000001</v>
      </c>
      <c r="X2058" s="41">
        <v>24535.955162999999</v>
      </c>
    </row>
    <row r="2059" spans="1:24" s="30" customFormat="1" ht="15" customHeight="1" x14ac:dyDescent="0.25">
      <c r="A2059" s="29" t="s">
        <v>1253</v>
      </c>
      <c r="B2059" s="29" t="s">
        <v>493</v>
      </c>
      <c r="C2059" s="10" t="s">
        <v>3948</v>
      </c>
      <c r="D2059" s="41">
        <v>18205.292272999999</v>
      </c>
      <c r="E2059" s="41">
        <v>17605.513467000001</v>
      </c>
      <c r="F2059" s="41">
        <v>13930.538162999999</v>
      </c>
      <c r="G2059" s="41">
        <v>16087.690917</v>
      </c>
      <c r="H2059" s="41">
        <v>23185.930949000001</v>
      </c>
      <c r="I2059" s="41" t="s">
        <v>1929</v>
      </c>
      <c r="J2059" s="41">
        <v>17409.123651999998</v>
      </c>
      <c r="K2059" s="41">
        <v>27907.456436</v>
      </c>
      <c r="L2059" s="41">
        <v>20468.73344</v>
      </c>
      <c r="M2059" s="41">
        <v>18441.413981000002</v>
      </c>
      <c r="N2059" s="41">
        <v>13229.281572</v>
      </c>
      <c r="O2059" s="41">
        <v>40775.357930999999</v>
      </c>
      <c r="P2059" s="41">
        <v>15073.1</v>
      </c>
      <c r="Q2059" s="41">
        <v>22131.778063000002</v>
      </c>
      <c r="R2059" s="41" t="s">
        <v>1929</v>
      </c>
      <c r="S2059" s="41">
        <v>9488.4569406999999</v>
      </c>
      <c r="T2059" s="41">
        <v>11567.528713</v>
      </c>
      <c r="U2059" s="41">
        <v>17644.063977000002</v>
      </c>
      <c r="V2059" s="41">
        <v>14250.512892000001</v>
      </c>
      <c r="W2059" s="41">
        <v>14983.159406999999</v>
      </c>
      <c r="X2059" s="41">
        <v>26874.357895000001</v>
      </c>
    </row>
    <row r="2060" spans="1:24" s="30" customFormat="1" ht="15" customHeight="1" x14ac:dyDescent="0.25">
      <c r="A2060" s="29" t="s">
        <v>1253</v>
      </c>
      <c r="B2060" s="29" t="s">
        <v>105</v>
      </c>
      <c r="C2060" s="10" t="s">
        <v>3949</v>
      </c>
      <c r="D2060" s="41">
        <v>20261.142059000002</v>
      </c>
      <c r="E2060" s="41">
        <v>13061.458348</v>
      </c>
      <c r="F2060" s="41">
        <v>10975.023558000001</v>
      </c>
      <c r="G2060" s="41">
        <v>16470.32087</v>
      </c>
      <c r="H2060" s="41">
        <v>18613.749342999999</v>
      </c>
      <c r="I2060" s="41" t="s">
        <v>1929</v>
      </c>
      <c r="J2060" s="41">
        <v>13095.413081000001</v>
      </c>
      <c r="K2060" s="41">
        <v>23553.857966</v>
      </c>
      <c r="L2060" s="41">
        <v>18495.535326000001</v>
      </c>
      <c r="M2060" s="41">
        <v>14313.114740000001</v>
      </c>
      <c r="N2060" s="41">
        <v>10748.405428</v>
      </c>
      <c r="O2060" s="41">
        <v>17352.274194000001</v>
      </c>
      <c r="P2060" s="41" t="s">
        <v>1929</v>
      </c>
      <c r="Q2060" s="41">
        <v>21048.682783</v>
      </c>
      <c r="R2060" s="41" t="s">
        <v>1929</v>
      </c>
      <c r="S2060" s="41">
        <v>8915.3552402999994</v>
      </c>
      <c r="T2060" s="41">
        <v>10727.772213</v>
      </c>
      <c r="U2060" s="41">
        <v>13803.628221000001</v>
      </c>
      <c r="V2060" s="41">
        <v>14981.324583</v>
      </c>
      <c r="W2060" s="41">
        <v>12339.472616999999</v>
      </c>
      <c r="X2060" s="41">
        <v>23931.993382000001</v>
      </c>
    </row>
    <row r="2061" spans="1:24" s="30" customFormat="1" ht="15" customHeight="1" x14ac:dyDescent="0.25">
      <c r="A2061" s="29" t="s">
        <v>1253</v>
      </c>
      <c r="B2061" s="29" t="s">
        <v>1315</v>
      </c>
      <c r="C2061" s="10" t="s">
        <v>3950</v>
      </c>
      <c r="D2061" s="41">
        <v>22353.749639000001</v>
      </c>
      <c r="E2061" s="41">
        <v>16704.868880999999</v>
      </c>
      <c r="F2061" s="41">
        <v>11284.711472999999</v>
      </c>
      <c r="G2061" s="41">
        <v>18034.994177</v>
      </c>
      <c r="H2061" s="41">
        <v>17060.150564</v>
      </c>
      <c r="I2061" s="41" t="s">
        <v>1929</v>
      </c>
      <c r="J2061" s="41">
        <v>13947.995252999999</v>
      </c>
      <c r="K2061" s="41">
        <v>22499.801769999998</v>
      </c>
      <c r="L2061" s="41">
        <v>18144.791743999998</v>
      </c>
      <c r="M2061" s="41">
        <v>16165.609426999999</v>
      </c>
      <c r="N2061" s="41">
        <v>11338.172768</v>
      </c>
      <c r="O2061" s="41">
        <v>23621.053209999998</v>
      </c>
      <c r="P2061" s="41" t="s">
        <v>1929</v>
      </c>
      <c r="Q2061" s="41">
        <v>21689.494320999998</v>
      </c>
      <c r="R2061" s="41">
        <v>11278.402104999999</v>
      </c>
      <c r="S2061" s="41">
        <v>8278.7998136000006</v>
      </c>
      <c r="T2061" s="41">
        <v>10286.249739000001</v>
      </c>
      <c r="U2061" s="41">
        <v>13719.51475</v>
      </c>
      <c r="V2061" s="41">
        <v>13583.350941000001</v>
      </c>
      <c r="W2061" s="41">
        <v>19516.305374</v>
      </c>
      <c r="X2061" s="41">
        <v>24183.269022</v>
      </c>
    </row>
    <row r="2062" spans="1:24" s="30" customFormat="1" ht="15" customHeight="1" x14ac:dyDescent="0.25">
      <c r="A2062" s="29" t="s">
        <v>1253</v>
      </c>
      <c r="B2062" s="29" t="s">
        <v>494</v>
      </c>
      <c r="C2062" s="10" t="s">
        <v>3951</v>
      </c>
      <c r="D2062" s="41">
        <v>20564.843571000001</v>
      </c>
      <c r="E2062" s="41">
        <v>17201.818888999998</v>
      </c>
      <c r="F2062" s="41">
        <v>11986.100442999999</v>
      </c>
      <c r="G2062" s="41">
        <v>18189.821649000001</v>
      </c>
      <c r="H2062" s="41">
        <v>21212.871471999999</v>
      </c>
      <c r="I2062" s="41">
        <v>5885.0044117999996</v>
      </c>
      <c r="J2062" s="41">
        <v>15623.90625</v>
      </c>
      <c r="K2062" s="41">
        <v>24959.302895000001</v>
      </c>
      <c r="L2062" s="41">
        <v>21074.664409000001</v>
      </c>
      <c r="M2062" s="41">
        <v>15291.290509</v>
      </c>
      <c r="N2062" s="41">
        <v>13947.69771</v>
      </c>
      <c r="O2062" s="41">
        <v>22268.571059000002</v>
      </c>
      <c r="P2062" s="41">
        <v>27985.165333000001</v>
      </c>
      <c r="Q2062" s="41">
        <v>24528.821007999999</v>
      </c>
      <c r="R2062" s="41">
        <v>27043.317101000001</v>
      </c>
      <c r="S2062" s="41">
        <v>9932.8500760000006</v>
      </c>
      <c r="T2062" s="41">
        <v>12270.104323</v>
      </c>
      <c r="U2062" s="41">
        <v>16835.557357999998</v>
      </c>
      <c r="V2062" s="41">
        <v>13396.606768</v>
      </c>
      <c r="W2062" s="41">
        <v>14563.913640000001</v>
      </c>
      <c r="X2062" s="41">
        <v>27249.232986999999</v>
      </c>
    </row>
    <row r="2063" spans="1:24" s="30" customFormat="1" ht="15" customHeight="1" x14ac:dyDescent="0.25">
      <c r="A2063" s="29" t="s">
        <v>1253</v>
      </c>
      <c r="B2063" s="29" t="s">
        <v>498</v>
      </c>
      <c r="C2063" s="10" t="s">
        <v>3952</v>
      </c>
      <c r="D2063" s="41">
        <v>15179.347415</v>
      </c>
      <c r="E2063" s="41">
        <v>17952.928782999999</v>
      </c>
      <c r="F2063" s="41">
        <v>12207.445765</v>
      </c>
      <c r="G2063" s="41">
        <v>18810.793151000002</v>
      </c>
      <c r="H2063" s="41">
        <v>21226.856126999999</v>
      </c>
      <c r="I2063" s="41" t="s">
        <v>1929</v>
      </c>
      <c r="J2063" s="41">
        <v>14536.103714999999</v>
      </c>
      <c r="K2063" s="41">
        <v>25611.880545</v>
      </c>
      <c r="L2063" s="41">
        <v>18614.455619</v>
      </c>
      <c r="M2063" s="41">
        <v>15782.081759000001</v>
      </c>
      <c r="N2063" s="41">
        <v>12760.027131999999</v>
      </c>
      <c r="O2063" s="41">
        <v>21157.101029000001</v>
      </c>
      <c r="P2063" s="41" t="s">
        <v>1929</v>
      </c>
      <c r="Q2063" s="41">
        <v>21663.193988999999</v>
      </c>
      <c r="R2063" s="41">
        <v>24886.764583</v>
      </c>
      <c r="S2063" s="41">
        <v>9488.5140281000004</v>
      </c>
      <c r="T2063" s="41">
        <v>10818.18174</v>
      </c>
      <c r="U2063" s="41">
        <v>15093.125969999999</v>
      </c>
      <c r="V2063" s="41">
        <v>14591.395703</v>
      </c>
      <c r="W2063" s="41">
        <v>21429.44902</v>
      </c>
      <c r="X2063" s="41">
        <v>25064.837943999999</v>
      </c>
    </row>
    <row r="2064" spans="1:24" s="30" customFormat="1" ht="15" customHeight="1" x14ac:dyDescent="0.25">
      <c r="A2064" s="29" t="s">
        <v>1253</v>
      </c>
      <c r="B2064" s="29" t="s">
        <v>744</v>
      </c>
      <c r="C2064" s="10" t="s">
        <v>3953</v>
      </c>
      <c r="D2064" s="41">
        <v>18411.061185999999</v>
      </c>
      <c r="E2064" s="41">
        <v>18244.448854999999</v>
      </c>
      <c r="F2064" s="41">
        <v>12219.917219000001</v>
      </c>
      <c r="G2064" s="41">
        <v>19317.839504</v>
      </c>
      <c r="H2064" s="41">
        <v>22208.201519999999</v>
      </c>
      <c r="I2064" s="41" t="s">
        <v>1929</v>
      </c>
      <c r="J2064" s="41">
        <v>16216.018427000001</v>
      </c>
      <c r="K2064" s="41">
        <v>26209.693196</v>
      </c>
      <c r="L2064" s="41">
        <v>21836.896003000002</v>
      </c>
      <c r="M2064" s="41">
        <v>16462.532953999998</v>
      </c>
      <c r="N2064" s="41">
        <v>13391.696755000001</v>
      </c>
      <c r="O2064" s="41">
        <v>23217.811287</v>
      </c>
      <c r="P2064" s="41">
        <v>10641.115082</v>
      </c>
      <c r="Q2064" s="41">
        <v>24585.646921</v>
      </c>
      <c r="R2064" s="41">
        <v>23321.039499999999</v>
      </c>
      <c r="S2064" s="41">
        <v>9330.9153853000007</v>
      </c>
      <c r="T2064" s="41">
        <v>11309.730278999999</v>
      </c>
      <c r="U2064" s="41">
        <v>16893.591262999998</v>
      </c>
      <c r="V2064" s="41">
        <v>13274.860172999999</v>
      </c>
      <c r="W2064" s="41">
        <v>15632.508213999999</v>
      </c>
      <c r="X2064" s="41">
        <v>25372.177482999999</v>
      </c>
    </row>
    <row r="2065" spans="1:24" s="30" customFormat="1" ht="15" customHeight="1" x14ac:dyDescent="0.25">
      <c r="A2065" s="29" t="s">
        <v>1253</v>
      </c>
      <c r="B2065" s="29" t="s">
        <v>1316</v>
      </c>
      <c r="C2065" s="10" t="s">
        <v>3954</v>
      </c>
      <c r="D2065" s="41">
        <v>16874.292826000001</v>
      </c>
      <c r="E2065" s="41">
        <v>18666.942880999999</v>
      </c>
      <c r="F2065" s="41">
        <v>15048.815501999999</v>
      </c>
      <c r="G2065" s="41">
        <v>26374.428496</v>
      </c>
      <c r="H2065" s="41">
        <v>22580.520519999998</v>
      </c>
      <c r="I2065" s="41">
        <v>0</v>
      </c>
      <c r="J2065" s="41">
        <v>19182.082225999999</v>
      </c>
      <c r="K2065" s="41">
        <v>30373.836995000001</v>
      </c>
      <c r="L2065" s="41">
        <v>21589.186000000002</v>
      </c>
      <c r="M2065" s="41">
        <v>17998.837060000002</v>
      </c>
      <c r="N2065" s="41">
        <v>14236.410653999999</v>
      </c>
      <c r="O2065" s="41">
        <v>27251.849871999999</v>
      </c>
      <c r="P2065" s="41">
        <v>17435.939091</v>
      </c>
      <c r="Q2065" s="41">
        <v>23544.751617999998</v>
      </c>
      <c r="R2065" s="41" t="s">
        <v>1929</v>
      </c>
      <c r="S2065" s="41">
        <v>11927.973771000001</v>
      </c>
      <c r="T2065" s="41">
        <v>13809.446384000001</v>
      </c>
      <c r="U2065" s="41">
        <v>16248.091214</v>
      </c>
      <c r="V2065" s="41">
        <v>18939.517707999999</v>
      </c>
      <c r="W2065" s="41">
        <v>22469.197962999999</v>
      </c>
      <c r="X2065" s="41">
        <v>25006.124057000001</v>
      </c>
    </row>
    <row r="2066" spans="1:24" s="30" customFormat="1" ht="15" customHeight="1" x14ac:dyDescent="0.25">
      <c r="A2066" s="29" t="s">
        <v>1253</v>
      </c>
      <c r="B2066" s="29" t="s">
        <v>1317</v>
      </c>
      <c r="C2066" s="10" t="s">
        <v>3955</v>
      </c>
      <c r="D2066" s="41">
        <v>13662.37725</v>
      </c>
      <c r="E2066" s="41">
        <v>16395.101729999998</v>
      </c>
      <c r="F2066" s="41">
        <v>10785.238388</v>
      </c>
      <c r="G2066" s="41">
        <v>13975.848432999999</v>
      </c>
      <c r="H2066" s="41">
        <v>14171.799497</v>
      </c>
      <c r="I2066" s="41">
        <v>0</v>
      </c>
      <c r="J2066" s="41">
        <v>15921.208476</v>
      </c>
      <c r="K2066" s="41">
        <v>19566.470829000002</v>
      </c>
      <c r="L2066" s="41">
        <v>17317.949623</v>
      </c>
      <c r="M2066" s="41">
        <v>13757.762654</v>
      </c>
      <c r="N2066" s="41">
        <v>10654.896604</v>
      </c>
      <c r="O2066" s="41">
        <v>26425.1996</v>
      </c>
      <c r="P2066" s="41" t="s">
        <v>1929</v>
      </c>
      <c r="Q2066" s="41">
        <v>16664.570202999999</v>
      </c>
      <c r="R2066" s="41">
        <v>14948.952353000001</v>
      </c>
      <c r="S2066" s="41">
        <v>8541.1773904999991</v>
      </c>
      <c r="T2066" s="41">
        <v>9597.8172162999999</v>
      </c>
      <c r="U2066" s="41">
        <v>12702.708463999999</v>
      </c>
      <c r="V2066" s="41">
        <v>13828.432697</v>
      </c>
      <c r="W2066" s="41">
        <v>22919.724337</v>
      </c>
      <c r="X2066" s="41">
        <v>21840.748631999999</v>
      </c>
    </row>
    <row r="2067" spans="1:24" s="28" customFormat="1" ht="15" customHeight="1" x14ac:dyDescent="0.25">
      <c r="A2067" s="26" t="s">
        <v>1318</v>
      </c>
      <c r="B2067" s="26" t="s">
        <v>38</v>
      </c>
      <c r="C2067" s="27" t="s">
        <v>38</v>
      </c>
      <c r="D2067" s="40">
        <v>15114.279759999999</v>
      </c>
      <c r="E2067" s="40">
        <v>9953.7353082999998</v>
      </c>
      <c r="F2067" s="40">
        <v>10252.954197999999</v>
      </c>
      <c r="G2067" s="40">
        <v>15003.497955000001</v>
      </c>
      <c r="H2067" s="40">
        <v>16117.903939</v>
      </c>
      <c r="I2067" s="40">
        <v>4293.6036470999998</v>
      </c>
      <c r="J2067" s="40">
        <v>14245.645606</v>
      </c>
      <c r="K2067" s="40">
        <v>18888.972497999999</v>
      </c>
      <c r="L2067" s="40">
        <v>17280.497572</v>
      </c>
      <c r="M2067" s="40">
        <v>12625.961730000001</v>
      </c>
      <c r="N2067" s="40">
        <v>10153.767007</v>
      </c>
      <c r="O2067" s="40">
        <v>21811.919394</v>
      </c>
      <c r="P2067" s="40">
        <v>45572.326197000002</v>
      </c>
      <c r="Q2067" s="40">
        <v>16033.634125</v>
      </c>
      <c r="R2067" s="40">
        <v>37724.016189000002</v>
      </c>
      <c r="S2067" s="40">
        <v>8944.0935680000002</v>
      </c>
      <c r="T2067" s="40">
        <v>9961.6673623999995</v>
      </c>
      <c r="U2067" s="40">
        <v>11876.067354000001</v>
      </c>
      <c r="V2067" s="40">
        <v>13609.84316</v>
      </c>
      <c r="W2067" s="40">
        <v>14094.999892</v>
      </c>
      <c r="X2067" s="40">
        <v>19453.075872000001</v>
      </c>
    </row>
    <row r="2068" spans="1:24" s="30" customFormat="1" ht="15" customHeight="1" x14ac:dyDescent="0.25">
      <c r="A2068" s="29" t="s">
        <v>1318</v>
      </c>
      <c r="B2068" s="29" t="s">
        <v>273</v>
      </c>
      <c r="C2068" s="10" t="s">
        <v>3956</v>
      </c>
      <c r="D2068" s="41" t="s">
        <v>1929</v>
      </c>
      <c r="E2068" s="41">
        <v>9629.1023437999993</v>
      </c>
      <c r="F2068" s="41">
        <v>10321.307822000001</v>
      </c>
      <c r="G2068" s="41">
        <v>12192.247036999999</v>
      </c>
      <c r="H2068" s="41">
        <v>19947.990540999999</v>
      </c>
      <c r="I2068" s="41" t="s">
        <v>1929</v>
      </c>
      <c r="J2068" s="41">
        <v>14306.757538</v>
      </c>
      <c r="K2068" s="41">
        <v>19998.821231000002</v>
      </c>
      <c r="L2068" s="41">
        <v>16453.060131999999</v>
      </c>
      <c r="M2068" s="41">
        <v>11547.430420999999</v>
      </c>
      <c r="N2068" s="41">
        <v>10041.360565000001</v>
      </c>
      <c r="O2068" s="41" t="s">
        <v>1929</v>
      </c>
      <c r="P2068" s="41" t="s">
        <v>1929</v>
      </c>
      <c r="Q2068" s="41">
        <v>14573.795746</v>
      </c>
      <c r="R2068" s="41">
        <v>0</v>
      </c>
      <c r="S2068" s="41">
        <v>7753.2254493999999</v>
      </c>
      <c r="T2068" s="41">
        <v>10317.171801</v>
      </c>
      <c r="U2068" s="41">
        <v>12325.593457000001</v>
      </c>
      <c r="V2068" s="41">
        <v>15261.643243</v>
      </c>
      <c r="W2068" s="41">
        <v>16033.747713999999</v>
      </c>
      <c r="X2068" s="41">
        <v>16541.521818000001</v>
      </c>
    </row>
    <row r="2069" spans="1:24" s="30" customFormat="1" ht="15" customHeight="1" x14ac:dyDescent="0.25">
      <c r="A2069" s="29" t="s">
        <v>1318</v>
      </c>
      <c r="B2069" s="29" t="s">
        <v>1319</v>
      </c>
      <c r="C2069" s="10" t="s">
        <v>3957</v>
      </c>
      <c r="D2069" s="41">
        <v>12566.763666999999</v>
      </c>
      <c r="E2069" s="41">
        <v>11612.269124</v>
      </c>
      <c r="F2069" s="41">
        <v>11247.055694000001</v>
      </c>
      <c r="G2069" s="41">
        <v>15822.941333000001</v>
      </c>
      <c r="H2069" s="41">
        <v>17111.766642999999</v>
      </c>
      <c r="I2069" s="41">
        <v>0</v>
      </c>
      <c r="J2069" s="41">
        <v>13050.328186999999</v>
      </c>
      <c r="K2069" s="41">
        <v>20822.904480000001</v>
      </c>
      <c r="L2069" s="41">
        <v>19141.176428999999</v>
      </c>
      <c r="M2069" s="41">
        <v>13152.778576000001</v>
      </c>
      <c r="N2069" s="41">
        <v>11629.617564</v>
      </c>
      <c r="O2069" s="41">
        <v>18865.163333</v>
      </c>
      <c r="P2069" s="41" t="s">
        <v>1929</v>
      </c>
      <c r="Q2069" s="41">
        <v>16214.54264</v>
      </c>
      <c r="R2069" s="41">
        <v>35556.960909000001</v>
      </c>
      <c r="S2069" s="41">
        <v>9515.3228591000006</v>
      </c>
      <c r="T2069" s="41">
        <v>10278.951913000001</v>
      </c>
      <c r="U2069" s="41">
        <v>12314.882216</v>
      </c>
      <c r="V2069" s="41">
        <v>12927.277714</v>
      </c>
      <c r="W2069" s="41">
        <v>16157.873803</v>
      </c>
      <c r="X2069" s="41">
        <v>20824.134340000001</v>
      </c>
    </row>
    <row r="2070" spans="1:24" s="30" customFormat="1" ht="15" customHeight="1" x14ac:dyDescent="0.25">
      <c r="A2070" s="29" t="s">
        <v>1318</v>
      </c>
      <c r="B2070" s="29" t="s">
        <v>1320</v>
      </c>
      <c r="C2070" s="10" t="s">
        <v>3958</v>
      </c>
      <c r="D2070" s="41">
        <v>27253.043684</v>
      </c>
      <c r="E2070" s="41">
        <v>9627.3120588000002</v>
      </c>
      <c r="F2070" s="41">
        <v>9289.9943048999994</v>
      </c>
      <c r="G2070" s="41">
        <v>13638.423124999999</v>
      </c>
      <c r="H2070" s="41">
        <v>10817.782308</v>
      </c>
      <c r="I2070" s="41" t="s">
        <v>1929</v>
      </c>
      <c r="J2070" s="41">
        <v>13019.878852</v>
      </c>
      <c r="K2070" s="41">
        <v>19588.868547999999</v>
      </c>
      <c r="L2070" s="41">
        <v>14789.53703</v>
      </c>
      <c r="M2070" s="41">
        <v>13705.701346</v>
      </c>
      <c r="N2070" s="41">
        <v>11383.315325</v>
      </c>
      <c r="O2070" s="41" t="s">
        <v>1929</v>
      </c>
      <c r="P2070" s="41">
        <v>0</v>
      </c>
      <c r="Q2070" s="41">
        <v>17860.192029000002</v>
      </c>
      <c r="R2070" s="41" t="s">
        <v>1929</v>
      </c>
      <c r="S2070" s="41">
        <v>8441.8455613999995</v>
      </c>
      <c r="T2070" s="41">
        <v>9343.2597664999994</v>
      </c>
      <c r="U2070" s="41">
        <v>12650.345654000001</v>
      </c>
      <c r="V2070" s="41">
        <v>8187.9445652000004</v>
      </c>
      <c r="W2070" s="41">
        <v>10800.9545</v>
      </c>
      <c r="X2070" s="41">
        <v>19345.571333</v>
      </c>
    </row>
    <row r="2071" spans="1:24" s="30" customFormat="1" ht="15" customHeight="1" x14ac:dyDescent="0.25">
      <c r="A2071" s="29" t="s">
        <v>1318</v>
      </c>
      <c r="B2071" s="29" t="s">
        <v>1321</v>
      </c>
      <c r="C2071" s="10" t="s">
        <v>3959</v>
      </c>
      <c r="D2071" s="41" t="s">
        <v>1929</v>
      </c>
      <c r="E2071" s="41">
        <v>9670.3228571</v>
      </c>
      <c r="F2071" s="41">
        <v>6738.3279167000001</v>
      </c>
      <c r="G2071" s="41" t="s">
        <v>1929</v>
      </c>
      <c r="H2071" s="41" t="s">
        <v>1929</v>
      </c>
      <c r="I2071" s="41">
        <v>0</v>
      </c>
      <c r="J2071" s="41">
        <v>6078.1081818000002</v>
      </c>
      <c r="K2071" s="41">
        <v>7220.1581818000004</v>
      </c>
      <c r="L2071" s="41" t="s">
        <v>1929</v>
      </c>
      <c r="M2071" s="41" t="s">
        <v>1929</v>
      </c>
      <c r="N2071" s="41">
        <v>6638.3591304000001</v>
      </c>
      <c r="O2071" s="41">
        <v>0</v>
      </c>
      <c r="P2071" s="41">
        <v>0</v>
      </c>
      <c r="Q2071" s="41">
        <v>8924.93</v>
      </c>
      <c r="R2071" s="41">
        <v>0</v>
      </c>
      <c r="S2071" s="41">
        <v>8158.32125</v>
      </c>
      <c r="T2071" s="41">
        <v>8848.4353704000005</v>
      </c>
      <c r="U2071" s="41">
        <v>5661.9628571000003</v>
      </c>
      <c r="V2071" s="41" t="s">
        <v>1929</v>
      </c>
      <c r="W2071" s="41" t="s">
        <v>1929</v>
      </c>
      <c r="X2071" s="41" t="s">
        <v>1929</v>
      </c>
    </row>
    <row r="2072" spans="1:24" s="30" customFormat="1" ht="15" customHeight="1" x14ac:dyDescent="0.25">
      <c r="A2072" s="29" t="s">
        <v>1318</v>
      </c>
      <c r="B2072" s="29" t="s">
        <v>1322</v>
      </c>
      <c r="C2072" s="10" t="s">
        <v>3960</v>
      </c>
      <c r="D2072" s="41">
        <v>16422.974999999999</v>
      </c>
      <c r="E2072" s="41">
        <v>10128.083223</v>
      </c>
      <c r="F2072" s="41">
        <v>11549.078892</v>
      </c>
      <c r="G2072" s="41">
        <v>15159.083683999999</v>
      </c>
      <c r="H2072" s="41">
        <v>17863.171875</v>
      </c>
      <c r="I2072" s="41">
        <v>0</v>
      </c>
      <c r="J2072" s="41">
        <v>13208.707966</v>
      </c>
      <c r="K2072" s="41">
        <v>20923.208082000001</v>
      </c>
      <c r="L2072" s="41">
        <v>21990.194963999998</v>
      </c>
      <c r="M2072" s="41">
        <v>12520.137692</v>
      </c>
      <c r="N2072" s="41">
        <v>11605.860350000001</v>
      </c>
      <c r="O2072" s="41" t="s">
        <v>1929</v>
      </c>
      <c r="P2072" s="41" t="s">
        <v>1929</v>
      </c>
      <c r="Q2072" s="41">
        <v>16820.864905999999</v>
      </c>
      <c r="R2072" s="41" t="s">
        <v>1929</v>
      </c>
      <c r="S2072" s="41">
        <v>9584.7855185999997</v>
      </c>
      <c r="T2072" s="41">
        <v>10518.259677</v>
      </c>
      <c r="U2072" s="41">
        <v>14501.686642000001</v>
      </c>
      <c r="V2072" s="41">
        <v>17199.552307999998</v>
      </c>
      <c r="W2072" s="41">
        <v>19823.750303000001</v>
      </c>
      <c r="X2072" s="41">
        <v>14399.462058999999</v>
      </c>
    </row>
    <row r="2073" spans="1:24" s="30" customFormat="1" ht="15" customHeight="1" x14ac:dyDescent="0.25">
      <c r="A2073" s="29" t="s">
        <v>1318</v>
      </c>
      <c r="B2073" s="29" t="s">
        <v>1323</v>
      </c>
      <c r="C2073" s="10" t="s">
        <v>3961</v>
      </c>
      <c r="D2073" s="41" t="s">
        <v>1929</v>
      </c>
      <c r="E2073" s="41">
        <v>10781.825934</v>
      </c>
      <c r="F2073" s="41">
        <v>11444.737563000001</v>
      </c>
      <c r="G2073" s="41">
        <v>13308.514666999999</v>
      </c>
      <c r="H2073" s="41">
        <v>12166.779839000001</v>
      </c>
      <c r="I2073" s="41">
        <v>0</v>
      </c>
      <c r="J2073" s="41">
        <v>18687.539545</v>
      </c>
      <c r="K2073" s="41">
        <v>20426.326000000001</v>
      </c>
      <c r="L2073" s="41">
        <v>16828.202142999999</v>
      </c>
      <c r="M2073" s="41">
        <v>13579.692584</v>
      </c>
      <c r="N2073" s="41">
        <v>11593.427124</v>
      </c>
      <c r="O2073" s="41" t="s">
        <v>1929</v>
      </c>
      <c r="P2073" s="41">
        <v>0</v>
      </c>
      <c r="Q2073" s="41">
        <v>16183.082044999999</v>
      </c>
      <c r="R2073" s="41" t="s">
        <v>1929</v>
      </c>
      <c r="S2073" s="41">
        <v>9814.2871809000007</v>
      </c>
      <c r="T2073" s="41">
        <v>12932.180707</v>
      </c>
      <c r="U2073" s="41">
        <v>13049.086379</v>
      </c>
      <c r="V2073" s="41">
        <v>13689.14</v>
      </c>
      <c r="W2073" s="41">
        <v>14795.940638</v>
      </c>
      <c r="X2073" s="41">
        <v>20380.797273</v>
      </c>
    </row>
    <row r="2074" spans="1:24" s="30" customFormat="1" ht="15" customHeight="1" x14ac:dyDescent="0.25">
      <c r="A2074" s="29" t="s">
        <v>1318</v>
      </c>
      <c r="B2074" s="29" t="s">
        <v>406</v>
      </c>
      <c r="C2074" s="10" t="s">
        <v>3962</v>
      </c>
      <c r="D2074" s="41" t="s">
        <v>1929</v>
      </c>
      <c r="E2074" s="41">
        <v>9849.0311627999999</v>
      </c>
      <c r="F2074" s="41">
        <v>9444.1858823999992</v>
      </c>
      <c r="G2074" s="41">
        <v>12526.855833</v>
      </c>
      <c r="H2074" s="41">
        <v>9740.6216667000008</v>
      </c>
      <c r="I2074" s="41">
        <v>0</v>
      </c>
      <c r="J2074" s="41">
        <v>10582.543713999999</v>
      </c>
      <c r="K2074" s="41">
        <v>14956.988912999999</v>
      </c>
      <c r="L2074" s="41">
        <v>17065.265909000002</v>
      </c>
      <c r="M2074" s="41">
        <v>9429.8426667000003</v>
      </c>
      <c r="N2074" s="41">
        <v>6868.7198913000002</v>
      </c>
      <c r="O2074" s="41">
        <v>0</v>
      </c>
      <c r="P2074" s="41">
        <v>0</v>
      </c>
      <c r="Q2074" s="41">
        <v>11504.090657999999</v>
      </c>
      <c r="R2074" s="41">
        <v>0</v>
      </c>
      <c r="S2074" s="41">
        <v>7124.5647305000002</v>
      </c>
      <c r="T2074" s="41">
        <v>7449.8474089000001</v>
      </c>
      <c r="U2074" s="41">
        <v>12416.744705999999</v>
      </c>
      <c r="V2074" s="41">
        <v>11977.593333000001</v>
      </c>
      <c r="W2074" s="41" t="s">
        <v>1929</v>
      </c>
      <c r="X2074" s="41">
        <v>9012.0833332999991</v>
      </c>
    </row>
    <row r="2075" spans="1:24" s="30" customFormat="1" ht="15" customHeight="1" x14ac:dyDescent="0.25">
      <c r="A2075" s="29" t="s">
        <v>1318</v>
      </c>
      <c r="B2075" s="29" t="s">
        <v>1324</v>
      </c>
      <c r="C2075" s="10" t="s">
        <v>3963</v>
      </c>
      <c r="D2075" s="41">
        <v>14491.094822999999</v>
      </c>
      <c r="E2075" s="41">
        <v>8933.4521786000005</v>
      </c>
      <c r="F2075" s="41">
        <v>11383.775862</v>
      </c>
      <c r="G2075" s="41">
        <v>15964.745718</v>
      </c>
      <c r="H2075" s="41">
        <v>15614.482105999999</v>
      </c>
      <c r="I2075" s="41">
        <v>2616.9278946999998</v>
      </c>
      <c r="J2075" s="41">
        <v>14112.841919</v>
      </c>
      <c r="K2075" s="41">
        <v>17358.866858000001</v>
      </c>
      <c r="L2075" s="41">
        <v>17650.402222000001</v>
      </c>
      <c r="M2075" s="41">
        <v>11571.558239</v>
      </c>
      <c r="N2075" s="41">
        <v>10280.717766</v>
      </c>
      <c r="O2075" s="41">
        <v>22809.096185999999</v>
      </c>
      <c r="P2075" s="41" t="s">
        <v>1929</v>
      </c>
      <c r="Q2075" s="41">
        <v>15716.927156</v>
      </c>
      <c r="R2075" s="41">
        <v>76281.250740999996</v>
      </c>
      <c r="S2075" s="41">
        <v>9717.9716210999995</v>
      </c>
      <c r="T2075" s="41">
        <v>10583.430614000001</v>
      </c>
      <c r="U2075" s="41">
        <v>11102.974356000001</v>
      </c>
      <c r="V2075" s="41">
        <v>13230.709397000001</v>
      </c>
      <c r="W2075" s="41">
        <v>11975.629626</v>
      </c>
      <c r="X2075" s="41">
        <v>18201.769933</v>
      </c>
    </row>
    <row r="2076" spans="1:24" s="30" customFormat="1" ht="15" customHeight="1" x14ac:dyDescent="0.25">
      <c r="A2076" s="29" t="s">
        <v>1318</v>
      </c>
      <c r="B2076" s="29" t="s">
        <v>543</v>
      </c>
      <c r="C2076" s="10" t="s">
        <v>3964</v>
      </c>
      <c r="D2076" s="41">
        <v>12430.510990999999</v>
      </c>
      <c r="E2076" s="41">
        <v>10589.976753999999</v>
      </c>
      <c r="F2076" s="41">
        <v>10321.562585</v>
      </c>
      <c r="G2076" s="41">
        <v>14445.65408</v>
      </c>
      <c r="H2076" s="41">
        <v>17591.027408000002</v>
      </c>
      <c r="I2076" s="41">
        <v>4468.6358332999998</v>
      </c>
      <c r="J2076" s="41">
        <v>12781.970429999999</v>
      </c>
      <c r="K2076" s="41">
        <v>19721.683727</v>
      </c>
      <c r="L2076" s="41">
        <v>17273.900882000002</v>
      </c>
      <c r="M2076" s="41">
        <v>12595.566534</v>
      </c>
      <c r="N2076" s="41">
        <v>10026.273402999999</v>
      </c>
      <c r="O2076" s="41">
        <v>23850.215961000002</v>
      </c>
      <c r="P2076" s="41">
        <v>19281.719499999999</v>
      </c>
      <c r="Q2076" s="41">
        <v>18376.829206999999</v>
      </c>
      <c r="R2076" s="41">
        <v>18236.463157999999</v>
      </c>
      <c r="S2076" s="41">
        <v>8699.0439714000004</v>
      </c>
      <c r="T2076" s="41">
        <v>10029.701811999999</v>
      </c>
      <c r="U2076" s="41">
        <v>12372.775199</v>
      </c>
      <c r="V2076" s="41">
        <v>12909.808779999999</v>
      </c>
      <c r="W2076" s="41">
        <v>15009.745000000001</v>
      </c>
      <c r="X2076" s="41">
        <v>24508.083702</v>
      </c>
    </row>
    <row r="2077" spans="1:24" s="30" customFormat="1" ht="15" customHeight="1" x14ac:dyDescent="0.25">
      <c r="A2077" s="29" t="s">
        <v>1318</v>
      </c>
      <c r="B2077" s="29" t="s">
        <v>1325</v>
      </c>
      <c r="C2077" s="10" t="s">
        <v>3965</v>
      </c>
      <c r="D2077" s="41">
        <v>9356.4008333000002</v>
      </c>
      <c r="E2077" s="41">
        <v>10712.46449</v>
      </c>
      <c r="F2077" s="41">
        <v>11624.282432</v>
      </c>
      <c r="G2077" s="41">
        <v>14882.425667</v>
      </c>
      <c r="H2077" s="41">
        <v>19220.961477000001</v>
      </c>
      <c r="I2077" s="41">
        <v>0</v>
      </c>
      <c r="J2077" s="41">
        <v>17031.425222000002</v>
      </c>
      <c r="K2077" s="41">
        <v>18808.198623</v>
      </c>
      <c r="L2077" s="41">
        <v>20973.713704000002</v>
      </c>
      <c r="M2077" s="41">
        <v>13457.465574</v>
      </c>
      <c r="N2077" s="41">
        <v>10296.750169000001</v>
      </c>
      <c r="O2077" s="41" t="s">
        <v>1929</v>
      </c>
      <c r="P2077" s="41" t="s">
        <v>1929</v>
      </c>
      <c r="Q2077" s="41">
        <v>15900.6</v>
      </c>
      <c r="R2077" s="41">
        <v>0</v>
      </c>
      <c r="S2077" s="41">
        <v>9314.1700891</v>
      </c>
      <c r="T2077" s="41">
        <v>10584.890746999999</v>
      </c>
      <c r="U2077" s="41">
        <v>13540.853949</v>
      </c>
      <c r="V2077" s="41">
        <v>15799.139437</v>
      </c>
      <c r="W2077" s="41">
        <v>11305.176071</v>
      </c>
      <c r="X2077" s="41">
        <v>25399.151817999998</v>
      </c>
    </row>
    <row r="2078" spans="1:24" s="30" customFormat="1" ht="15" customHeight="1" x14ac:dyDescent="0.25">
      <c r="A2078" s="29" t="s">
        <v>1318</v>
      </c>
      <c r="B2078" s="29" t="s">
        <v>1326</v>
      </c>
      <c r="C2078" s="10" t="s">
        <v>3966</v>
      </c>
      <c r="D2078" s="41" t="s">
        <v>1929</v>
      </c>
      <c r="E2078" s="41">
        <v>11952.59728</v>
      </c>
      <c r="F2078" s="41">
        <v>11066.400989</v>
      </c>
      <c r="G2078" s="41">
        <v>13662.208667000001</v>
      </c>
      <c r="H2078" s="41">
        <v>18659.099666999999</v>
      </c>
      <c r="I2078" s="41">
        <v>0</v>
      </c>
      <c r="J2078" s="41">
        <v>19505.278641000001</v>
      </c>
      <c r="K2078" s="41">
        <v>24225.962772999999</v>
      </c>
      <c r="L2078" s="41">
        <v>20994.669815000001</v>
      </c>
      <c r="M2078" s="41">
        <v>17748.468214</v>
      </c>
      <c r="N2078" s="41">
        <v>11948.434193999999</v>
      </c>
      <c r="O2078" s="41" t="s">
        <v>1929</v>
      </c>
      <c r="P2078" s="41">
        <v>0</v>
      </c>
      <c r="Q2078" s="41">
        <v>19587.227406999998</v>
      </c>
      <c r="R2078" s="41" t="s">
        <v>1929</v>
      </c>
      <c r="S2078" s="41">
        <v>10071.120989999999</v>
      </c>
      <c r="T2078" s="41">
        <v>11008.975209</v>
      </c>
      <c r="U2078" s="41">
        <v>14793.492910999999</v>
      </c>
      <c r="V2078" s="41">
        <v>9842.7911428999996</v>
      </c>
      <c r="W2078" s="41">
        <v>16868.191537999999</v>
      </c>
      <c r="X2078" s="41">
        <v>21721.949090999999</v>
      </c>
    </row>
    <row r="2079" spans="1:24" s="30" customFormat="1" ht="15" customHeight="1" x14ac:dyDescent="0.25">
      <c r="A2079" s="29" t="s">
        <v>1318</v>
      </c>
      <c r="B2079" s="29" t="s">
        <v>1327</v>
      </c>
      <c r="C2079" s="10" t="s">
        <v>3967</v>
      </c>
      <c r="D2079" s="41" t="s">
        <v>1929</v>
      </c>
      <c r="E2079" s="41">
        <v>12099.889111</v>
      </c>
      <c r="F2079" s="41">
        <v>8648.6535237999997</v>
      </c>
      <c r="G2079" s="41" t="s">
        <v>1929</v>
      </c>
      <c r="H2079" s="41">
        <v>14590.491738999999</v>
      </c>
      <c r="I2079" s="41">
        <v>0</v>
      </c>
      <c r="J2079" s="41">
        <v>14069.063953000001</v>
      </c>
      <c r="K2079" s="41">
        <v>22482.759591999999</v>
      </c>
      <c r="L2079" s="41">
        <v>15362.76439</v>
      </c>
      <c r="M2079" s="41">
        <v>15168.123208000001</v>
      </c>
      <c r="N2079" s="41">
        <v>9862.8771264000006</v>
      </c>
      <c r="O2079" s="41" t="s">
        <v>1929</v>
      </c>
      <c r="P2079" s="41">
        <v>0</v>
      </c>
      <c r="Q2079" s="41">
        <v>12745.947629</v>
      </c>
      <c r="R2079" s="41" t="s">
        <v>1929</v>
      </c>
      <c r="S2079" s="41">
        <v>8862.8906298999991</v>
      </c>
      <c r="T2079" s="41">
        <v>8485.6718072000003</v>
      </c>
      <c r="U2079" s="41">
        <v>14042.304231</v>
      </c>
      <c r="V2079" s="41">
        <v>17122.696250000001</v>
      </c>
      <c r="W2079" s="41">
        <v>24099.840832999998</v>
      </c>
      <c r="X2079" s="41" t="s">
        <v>1929</v>
      </c>
    </row>
    <row r="2080" spans="1:24" s="30" customFormat="1" ht="15" customHeight="1" x14ac:dyDescent="0.25">
      <c r="A2080" s="29" t="s">
        <v>1318</v>
      </c>
      <c r="B2080" s="29" t="s">
        <v>1328</v>
      </c>
      <c r="C2080" s="10" t="s">
        <v>3968</v>
      </c>
      <c r="D2080" s="41" t="s">
        <v>1929</v>
      </c>
      <c r="E2080" s="41">
        <v>8813.84</v>
      </c>
      <c r="F2080" s="41">
        <v>11342.113628999999</v>
      </c>
      <c r="G2080" s="41">
        <v>12276.810625</v>
      </c>
      <c r="H2080" s="41">
        <v>8775.5568421000007</v>
      </c>
      <c r="I2080" s="41">
        <v>0</v>
      </c>
      <c r="J2080" s="41">
        <v>14310.996739</v>
      </c>
      <c r="K2080" s="41">
        <v>18518.190222000001</v>
      </c>
      <c r="L2080" s="41">
        <v>15264.04766</v>
      </c>
      <c r="M2080" s="41">
        <v>8104.5504917999997</v>
      </c>
      <c r="N2080" s="41">
        <v>9541.5247368</v>
      </c>
      <c r="O2080" s="41" t="s">
        <v>1929</v>
      </c>
      <c r="P2080" s="41">
        <v>0</v>
      </c>
      <c r="Q2080" s="41">
        <v>13674.170824999999</v>
      </c>
      <c r="R2080" s="41">
        <v>0</v>
      </c>
      <c r="S2080" s="41">
        <v>8474.6513854999994</v>
      </c>
      <c r="T2080" s="41">
        <v>8771.5087590999992</v>
      </c>
      <c r="U2080" s="41">
        <v>11765.948526</v>
      </c>
      <c r="V2080" s="41">
        <v>15902.972857000001</v>
      </c>
      <c r="W2080" s="41">
        <v>8249.5794736999997</v>
      </c>
      <c r="X2080" s="41">
        <v>9721.2133333000002</v>
      </c>
    </row>
    <row r="2081" spans="1:24" s="30" customFormat="1" ht="15" customHeight="1" x14ac:dyDescent="0.25">
      <c r="A2081" s="29" t="s">
        <v>1318</v>
      </c>
      <c r="B2081" s="29" t="s">
        <v>1206</v>
      </c>
      <c r="C2081" s="10" t="s">
        <v>3969</v>
      </c>
      <c r="D2081" s="41" t="s">
        <v>1929</v>
      </c>
      <c r="E2081" s="41">
        <v>10302.882877</v>
      </c>
      <c r="F2081" s="41">
        <v>8969.1785517000008</v>
      </c>
      <c r="G2081" s="41">
        <v>19389.717499999999</v>
      </c>
      <c r="H2081" s="41">
        <v>14732.33</v>
      </c>
      <c r="I2081" s="41" t="s">
        <v>1929</v>
      </c>
      <c r="J2081" s="41">
        <v>16262.067949</v>
      </c>
      <c r="K2081" s="41">
        <v>20394.80963</v>
      </c>
      <c r="L2081" s="41">
        <v>19171.884999999998</v>
      </c>
      <c r="M2081" s="41">
        <v>10004.965507000001</v>
      </c>
      <c r="N2081" s="41">
        <v>11731.210096999999</v>
      </c>
      <c r="O2081" s="41" t="s">
        <v>1929</v>
      </c>
      <c r="P2081" s="41">
        <v>0</v>
      </c>
      <c r="Q2081" s="41">
        <v>15179.604261</v>
      </c>
      <c r="R2081" s="41">
        <v>0</v>
      </c>
      <c r="S2081" s="41">
        <v>8351.2588696000003</v>
      </c>
      <c r="T2081" s="41">
        <v>9153.3214583000008</v>
      </c>
      <c r="U2081" s="41">
        <v>9297.4456578999998</v>
      </c>
      <c r="V2081" s="41">
        <v>15965.414138</v>
      </c>
      <c r="W2081" s="41">
        <v>15413.290263000001</v>
      </c>
      <c r="X2081" s="41">
        <v>18966.875</v>
      </c>
    </row>
    <row r="2082" spans="1:24" s="30" customFormat="1" ht="15" customHeight="1" x14ac:dyDescent="0.25">
      <c r="A2082" s="29" t="s">
        <v>1318</v>
      </c>
      <c r="B2082" s="29" t="s">
        <v>1329</v>
      </c>
      <c r="C2082" s="10" t="s">
        <v>3970</v>
      </c>
      <c r="D2082" s="41" t="s">
        <v>1929</v>
      </c>
      <c r="E2082" s="41">
        <v>7963.0401099000001</v>
      </c>
      <c r="F2082" s="41">
        <v>8382.1843922000007</v>
      </c>
      <c r="G2082" s="41">
        <v>9430.3349999999991</v>
      </c>
      <c r="H2082" s="41">
        <v>13868.514286</v>
      </c>
      <c r="I2082" s="41">
        <v>0</v>
      </c>
      <c r="J2082" s="41">
        <v>8942.3361538000008</v>
      </c>
      <c r="K2082" s="41">
        <v>13728.063921999999</v>
      </c>
      <c r="L2082" s="41">
        <v>15167.791429000001</v>
      </c>
      <c r="M2082" s="41">
        <v>10377.349928</v>
      </c>
      <c r="N2082" s="41">
        <v>7434.1905217000003</v>
      </c>
      <c r="O2082" s="41" t="s">
        <v>1929</v>
      </c>
      <c r="P2082" s="41">
        <v>0</v>
      </c>
      <c r="Q2082" s="41">
        <v>10909.701696</v>
      </c>
      <c r="R2082" s="41" t="s">
        <v>1929</v>
      </c>
      <c r="S2082" s="41">
        <v>7874.3830498999996</v>
      </c>
      <c r="T2082" s="41">
        <v>7840.8794202999998</v>
      </c>
      <c r="U2082" s="41">
        <v>9413.7099340000004</v>
      </c>
      <c r="V2082" s="41">
        <v>12511.356571</v>
      </c>
      <c r="W2082" s="41">
        <v>9317.3833333000002</v>
      </c>
      <c r="X2082" s="41">
        <v>11002.675556</v>
      </c>
    </row>
    <row r="2083" spans="1:24" s="30" customFormat="1" ht="15" customHeight="1" x14ac:dyDescent="0.25">
      <c r="A2083" s="29" t="s">
        <v>1318</v>
      </c>
      <c r="B2083" s="29" t="s">
        <v>1330</v>
      </c>
      <c r="C2083" s="10" t="s">
        <v>3971</v>
      </c>
      <c r="D2083" s="41" t="s">
        <v>1929</v>
      </c>
      <c r="E2083" s="41">
        <v>7885.4031507</v>
      </c>
      <c r="F2083" s="41">
        <v>9893.9119248999996</v>
      </c>
      <c r="G2083" s="41">
        <v>11821.237073</v>
      </c>
      <c r="H2083" s="41">
        <v>15320.843000000001</v>
      </c>
      <c r="I2083" s="41">
        <v>0</v>
      </c>
      <c r="J2083" s="41">
        <v>12432.155902</v>
      </c>
      <c r="K2083" s="41">
        <v>17725.578288000001</v>
      </c>
      <c r="L2083" s="41">
        <v>15473.867142999999</v>
      </c>
      <c r="M2083" s="41">
        <v>12385.083182</v>
      </c>
      <c r="N2083" s="41">
        <v>11375.043663</v>
      </c>
      <c r="O2083" s="41" t="s">
        <v>1929</v>
      </c>
      <c r="P2083" s="41">
        <v>0</v>
      </c>
      <c r="Q2083" s="41">
        <v>15612.174344999999</v>
      </c>
      <c r="R2083" s="41" t="s">
        <v>1929</v>
      </c>
      <c r="S2083" s="41">
        <v>9169.0715842000009</v>
      </c>
      <c r="T2083" s="41">
        <v>10041.830074</v>
      </c>
      <c r="U2083" s="41">
        <v>11660.521957000001</v>
      </c>
      <c r="V2083" s="41">
        <v>9196.1905000000006</v>
      </c>
      <c r="W2083" s="41">
        <v>10918.031591000001</v>
      </c>
      <c r="X2083" s="41">
        <v>14486.920303000001</v>
      </c>
    </row>
    <row r="2084" spans="1:24" s="30" customFormat="1" ht="15" customHeight="1" x14ac:dyDescent="0.25">
      <c r="A2084" s="29" t="s">
        <v>1318</v>
      </c>
      <c r="B2084" s="29" t="s">
        <v>1102</v>
      </c>
      <c r="C2084" s="10" t="s">
        <v>3972</v>
      </c>
      <c r="D2084" s="41" t="s">
        <v>1929</v>
      </c>
      <c r="E2084" s="41">
        <v>6858.0508889000002</v>
      </c>
      <c r="F2084" s="41">
        <v>8123.7889333000003</v>
      </c>
      <c r="G2084" s="41">
        <v>16570.599167</v>
      </c>
      <c r="H2084" s="41">
        <v>12509.725184999999</v>
      </c>
      <c r="I2084" s="41">
        <v>0</v>
      </c>
      <c r="J2084" s="41">
        <v>10837.865454999999</v>
      </c>
      <c r="K2084" s="41">
        <v>13082.358</v>
      </c>
      <c r="L2084" s="41">
        <v>18095.182187999999</v>
      </c>
      <c r="M2084" s="41">
        <v>16587.422286000001</v>
      </c>
      <c r="N2084" s="41">
        <v>7148.3630952000003</v>
      </c>
      <c r="O2084" s="41">
        <v>0</v>
      </c>
      <c r="P2084" s="41">
        <v>0</v>
      </c>
      <c r="Q2084" s="41">
        <v>15067.447833</v>
      </c>
      <c r="R2084" s="41" t="s">
        <v>1929</v>
      </c>
      <c r="S2084" s="41">
        <v>5135.7720833000003</v>
      </c>
      <c r="T2084" s="41">
        <v>8444.3447436000006</v>
      </c>
      <c r="U2084" s="41">
        <v>9765.5258333000002</v>
      </c>
      <c r="V2084" s="41">
        <v>14358.032174</v>
      </c>
      <c r="W2084" s="41" t="s">
        <v>1929</v>
      </c>
      <c r="X2084" s="41" t="s">
        <v>1929</v>
      </c>
    </row>
    <row r="2085" spans="1:24" s="30" customFormat="1" ht="15" customHeight="1" x14ac:dyDescent="0.25">
      <c r="A2085" s="29" t="s">
        <v>1318</v>
      </c>
      <c r="B2085" s="29" t="s">
        <v>1331</v>
      </c>
      <c r="C2085" s="10" t="s">
        <v>3973</v>
      </c>
      <c r="D2085" s="41">
        <v>11608.2934</v>
      </c>
      <c r="E2085" s="41">
        <v>11279.164392999999</v>
      </c>
      <c r="F2085" s="41">
        <v>11248.527472</v>
      </c>
      <c r="G2085" s="41">
        <v>16658.183142000002</v>
      </c>
      <c r="H2085" s="41">
        <v>20486.263379</v>
      </c>
      <c r="I2085" s="41" t="s">
        <v>1929</v>
      </c>
      <c r="J2085" s="41">
        <v>16200.622520000001</v>
      </c>
      <c r="K2085" s="41">
        <v>21533.70448</v>
      </c>
      <c r="L2085" s="41">
        <v>17109.918978000002</v>
      </c>
      <c r="M2085" s="41">
        <v>14203.976654</v>
      </c>
      <c r="N2085" s="41">
        <v>11969.141018</v>
      </c>
      <c r="O2085" s="41">
        <v>18054.860391999999</v>
      </c>
      <c r="P2085" s="41" t="s">
        <v>1929</v>
      </c>
      <c r="Q2085" s="41">
        <v>22281.669892000002</v>
      </c>
      <c r="R2085" s="41" t="s">
        <v>1929</v>
      </c>
      <c r="S2085" s="41">
        <v>10071.445460999999</v>
      </c>
      <c r="T2085" s="41">
        <v>11752.208035</v>
      </c>
      <c r="U2085" s="41">
        <v>13385.657514</v>
      </c>
      <c r="V2085" s="41">
        <v>16749.734144999999</v>
      </c>
      <c r="W2085" s="41">
        <v>15957.643343</v>
      </c>
      <c r="X2085" s="41">
        <v>22319.888889000002</v>
      </c>
    </row>
    <row r="2086" spans="1:24" s="30" customFormat="1" ht="15" customHeight="1" x14ac:dyDescent="0.25">
      <c r="A2086" s="29" t="s">
        <v>1318</v>
      </c>
      <c r="B2086" s="29" t="s">
        <v>179</v>
      </c>
      <c r="C2086" s="10" t="s">
        <v>3974</v>
      </c>
      <c r="D2086" s="41" t="s">
        <v>1929</v>
      </c>
      <c r="E2086" s="41">
        <v>7343.2163094999996</v>
      </c>
      <c r="F2086" s="41">
        <v>9414.8842253999992</v>
      </c>
      <c r="G2086" s="41">
        <v>9162.3683333000008</v>
      </c>
      <c r="H2086" s="41">
        <v>11900.473393</v>
      </c>
      <c r="I2086" s="41">
        <v>0</v>
      </c>
      <c r="J2086" s="41">
        <v>13779.979787</v>
      </c>
      <c r="K2086" s="41">
        <v>15514.456757</v>
      </c>
      <c r="L2086" s="41">
        <v>11832.58</v>
      </c>
      <c r="M2086" s="41">
        <v>10069.88321</v>
      </c>
      <c r="N2086" s="41">
        <v>7337.1785105999998</v>
      </c>
      <c r="O2086" s="41" t="s">
        <v>1929</v>
      </c>
      <c r="P2086" s="41">
        <v>0</v>
      </c>
      <c r="Q2086" s="41">
        <v>10457.060699</v>
      </c>
      <c r="R2086" s="41" t="s">
        <v>1929</v>
      </c>
      <c r="S2086" s="41">
        <v>8259.2901402000007</v>
      </c>
      <c r="T2086" s="41">
        <v>8179.2690358</v>
      </c>
      <c r="U2086" s="41">
        <v>10451.162273</v>
      </c>
      <c r="V2086" s="41">
        <v>13488.805882000001</v>
      </c>
      <c r="W2086" s="41">
        <v>12504.7932</v>
      </c>
      <c r="X2086" s="41">
        <v>25951.03</v>
      </c>
    </row>
    <row r="2087" spans="1:24" s="30" customFormat="1" ht="15" customHeight="1" x14ac:dyDescent="0.25">
      <c r="A2087" s="29" t="s">
        <v>1318</v>
      </c>
      <c r="B2087" s="29" t="s">
        <v>1332</v>
      </c>
      <c r="C2087" s="10" t="s">
        <v>3975</v>
      </c>
      <c r="D2087" s="41" t="s">
        <v>1929</v>
      </c>
      <c r="E2087" s="41">
        <v>11600.417122999999</v>
      </c>
      <c r="F2087" s="41">
        <v>11755.709937</v>
      </c>
      <c r="G2087" s="41">
        <v>17788.195</v>
      </c>
      <c r="H2087" s="41">
        <v>15573.066135999999</v>
      </c>
      <c r="I2087" s="41">
        <v>0</v>
      </c>
      <c r="J2087" s="41">
        <v>12039.396500000001</v>
      </c>
      <c r="K2087" s="41">
        <v>17880.409297999999</v>
      </c>
      <c r="L2087" s="41">
        <v>15060.460923000001</v>
      </c>
      <c r="M2087" s="41">
        <v>17108.806579</v>
      </c>
      <c r="N2087" s="41">
        <v>10617.641428999999</v>
      </c>
      <c r="O2087" s="41" t="s">
        <v>1929</v>
      </c>
      <c r="P2087" s="41">
        <v>0</v>
      </c>
      <c r="Q2087" s="41">
        <v>13854.324832</v>
      </c>
      <c r="R2087" s="41" t="s">
        <v>1929</v>
      </c>
      <c r="S2087" s="41">
        <v>11532.116604000001</v>
      </c>
      <c r="T2087" s="41">
        <v>11441.303226</v>
      </c>
      <c r="U2087" s="41">
        <v>11291.864226</v>
      </c>
      <c r="V2087" s="41">
        <v>13850.151042</v>
      </c>
      <c r="W2087" s="41">
        <v>18220.377368000001</v>
      </c>
      <c r="X2087" s="41">
        <v>23776.566875</v>
      </c>
    </row>
    <row r="2088" spans="1:24" s="30" customFormat="1" ht="15" customHeight="1" x14ac:dyDescent="0.25">
      <c r="A2088" s="29" t="s">
        <v>1318</v>
      </c>
      <c r="B2088" s="29" t="s">
        <v>1333</v>
      </c>
      <c r="C2088" s="10" t="s">
        <v>3976</v>
      </c>
      <c r="D2088" s="41" t="s">
        <v>1929</v>
      </c>
      <c r="E2088" s="41">
        <v>9508.4571083999999</v>
      </c>
      <c r="F2088" s="41">
        <v>11380.463916000001</v>
      </c>
      <c r="G2088" s="41">
        <v>13200.397059000001</v>
      </c>
      <c r="H2088" s="41">
        <v>14637.943143</v>
      </c>
      <c r="I2088" s="41" t="s">
        <v>1929</v>
      </c>
      <c r="J2088" s="41">
        <v>17732.873147999999</v>
      </c>
      <c r="K2088" s="41">
        <v>20869.740000000002</v>
      </c>
      <c r="L2088" s="41">
        <v>19104.251324000001</v>
      </c>
      <c r="M2088" s="41">
        <v>15188.612857</v>
      </c>
      <c r="N2088" s="41">
        <v>10470.88121</v>
      </c>
      <c r="O2088" s="41" t="s">
        <v>1929</v>
      </c>
      <c r="P2088" s="41" t="s">
        <v>1929</v>
      </c>
      <c r="Q2088" s="41">
        <v>16814.454275</v>
      </c>
      <c r="R2088" s="41">
        <v>0</v>
      </c>
      <c r="S2088" s="41">
        <v>9831.9054544999999</v>
      </c>
      <c r="T2088" s="41">
        <v>10245.142607</v>
      </c>
      <c r="U2088" s="41">
        <v>12875.032899</v>
      </c>
      <c r="V2088" s="41">
        <v>16449.919286</v>
      </c>
      <c r="W2088" s="41">
        <v>10987.507308</v>
      </c>
      <c r="X2088" s="41">
        <v>13985.589375</v>
      </c>
    </row>
    <row r="2089" spans="1:24" s="30" customFormat="1" ht="15" customHeight="1" x14ac:dyDescent="0.25">
      <c r="A2089" s="29" t="s">
        <v>1318</v>
      </c>
      <c r="B2089" s="29" t="s">
        <v>1334</v>
      </c>
      <c r="C2089" s="10" t="s">
        <v>3977</v>
      </c>
      <c r="D2089" s="41" t="s">
        <v>1929</v>
      </c>
      <c r="E2089" s="41">
        <v>8412.5006897000003</v>
      </c>
      <c r="F2089" s="41">
        <v>9853.7488235000001</v>
      </c>
      <c r="G2089" s="41">
        <v>11802.258750000001</v>
      </c>
      <c r="H2089" s="41">
        <v>11142.586136</v>
      </c>
      <c r="I2089" s="41">
        <v>0</v>
      </c>
      <c r="J2089" s="41">
        <v>13598.43</v>
      </c>
      <c r="K2089" s="41">
        <v>14805.662836</v>
      </c>
      <c r="L2089" s="41">
        <v>12413.031176</v>
      </c>
      <c r="M2089" s="41">
        <v>9692.4491524999994</v>
      </c>
      <c r="N2089" s="41">
        <v>7427.5696153999997</v>
      </c>
      <c r="O2089" s="41" t="s">
        <v>1929</v>
      </c>
      <c r="P2089" s="41">
        <v>0</v>
      </c>
      <c r="Q2089" s="41">
        <v>11050.641319</v>
      </c>
      <c r="R2089" s="41">
        <v>0</v>
      </c>
      <c r="S2089" s="41">
        <v>9703.171875</v>
      </c>
      <c r="T2089" s="41">
        <v>9265.9735514000004</v>
      </c>
      <c r="U2089" s="41">
        <v>10027.281986</v>
      </c>
      <c r="V2089" s="41">
        <v>10947.621999999999</v>
      </c>
      <c r="W2089" s="41">
        <v>8283.4807691999995</v>
      </c>
      <c r="X2089" s="41">
        <v>13165.256364000001</v>
      </c>
    </row>
    <row r="2090" spans="1:24" s="30" customFormat="1" ht="15" customHeight="1" x14ac:dyDescent="0.25">
      <c r="A2090" s="29" t="s">
        <v>1318</v>
      </c>
      <c r="B2090" s="29" t="s">
        <v>1335</v>
      </c>
      <c r="C2090" s="10" t="s">
        <v>3978</v>
      </c>
      <c r="D2090" s="41" t="s">
        <v>1929</v>
      </c>
      <c r="E2090" s="41">
        <v>7411.5631959000002</v>
      </c>
      <c r="F2090" s="41">
        <v>9090.3017307999999</v>
      </c>
      <c r="G2090" s="41">
        <v>18179.679091000002</v>
      </c>
      <c r="H2090" s="41">
        <v>16242.905714</v>
      </c>
      <c r="I2090" s="41">
        <v>0</v>
      </c>
      <c r="J2090" s="41">
        <v>12394.449000000001</v>
      </c>
      <c r="K2090" s="41">
        <v>17166.3501</v>
      </c>
      <c r="L2090" s="41">
        <v>13534.838785</v>
      </c>
      <c r="M2090" s="41">
        <v>14094.816930000001</v>
      </c>
      <c r="N2090" s="41">
        <v>9547.6379187999992</v>
      </c>
      <c r="O2090" s="41" t="s">
        <v>1929</v>
      </c>
      <c r="P2090" s="41">
        <v>0</v>
      </c>
      <c r="Q2090" s="41">
        <v>13884.319771</v>
      </c>
      <c r="R2090" s="41" t="s">
        <v>1929</v>
      </c>
      <c r="S2090" s="41">
        <v>8651.5316278999999</v>
      </c>
      <c r="T2090" s="41">
        <v>10393.145138</v>
      </c>
      <c r="U2090" s="41">
        <v>11646.610035</v>
      </c>
      <c r="V2090" s="41">
        <v>13110.252157000001</v>
      </c>
      <c r="W2090" s="41">
        <v>9449.3982352999992</v>
      </c>
      <c r="X2090" s="41">
        <v>18880.849999999999</v>
      </c>
    </row>
    <row r="2091" spans="1:24" s="30" customFormat="1" ht="15" customHeight="1" x14ac:dyDescent="0.25">
      <c r="A2091" s="29" t="s">
        <v>1318</v>
      </c>
      <c r="B2091" s="29" t="s">
        <v>189</v>
      </c>
      <c r="C2091" s="10" t="s">
        <v>3979</v>
      </c>
      <c r="D2091" s="41" t="s">
        <v>1929</v>
      </c>
      <c r="E2091" s="41">
        <v>9805.9978689</v>
      </c>
      <c r="F2091" s="41">
        <v>8768.3941935000003</v>
      </c>
      <c r="G2091" s="41">
        <v>11327.055789</v>
      </c>
      <c r="H2091" s="41">
        <v>10314.851429</v>
      </c>
      <c r="I2091" s="41">
        <v>0</v>
      </c>
      <c r="J2091" s="41">
        <v>16177.994359</v>
      </c>
      <c r="K2091" s="41">
        <v>14528.7932</v>
      </c>
      <c r="L2091" s="41">
        <v>16632.395957000001</v>
      </c>
      <c r="M2091" s="41">
        <v>15321.219104</v>
      </c>
      <c r="N2091" s="41">
        <v>8547.9441934999995</v>
      </c>
      <c r="O2091" s="41" t="s">
        <v>1929</v>
      </c>
      <c r="P2091" s="41">
        <v>0</v>
      </c>
      <c r="Q2091" s="41">
        <v>13124.813749999999</v>
      </c>
      <c r="R2091" s="41" t="s">
        <v>1929</v>
      </c>
      <c r="S2091" s="41">
        <v>8412.9336781999991</v>
      </c>
      <c r="T2091" s="41">
        <v>7796.8003663</v>
      </c>
      <c r="U2091" s="41">
        <v>11480.683561</v>
      </c>
      <c r="V2091" s="41">
        <v>13482.070833</v>
      </c>
      <c r="W2091" s="41">
        <v>10313.4575</v>
      </c>
      <c r="X2091" s="41" t="s">
        <v>1929</v>
      </c>
    </row>
    <row r="2092" spans="1:24" s="30" customFormat="1" ht="15" customHeight="1" x14ac:dyDescent="0.25">
      <c r="A2092" s="29" t="s">
        <v>1318</v>
      </c>
      <c r="B2092" s="29" t="s">
        <v>571</v>
      </c>
      <c r="C2092" s="10" t="s">
        <v>3980</v>
      </c>
      <c r="D2092" s="41" t="s">
        <v>1929</v>
      </c>
      <c r="E2092" s="41">
        <v>8645.4331110999992</v>
      </c>
      <c r="F2092" s="41">
        <v>7432.8992642000003</v>
      </c>
      <c r="G2092" s="41">
        <v>15880.22625</v>
      </c>
      <c r="H2092" s="41">
        <v>12570.229254</v>
      </c>
      <c r="I2092" s="41" t="s">
        <v>1929</v>
      </c>
      <c r="J2092" s="41">
        <v>11369.000179000001</v>
      </c>
      <c r="K2092" s="41">
        <v>16892.268715999999</v>
      </c>
      <c r="L2092" s="41">
        <v>15549.461858000001</v>
      </c>
      <c r="M2092" s="41">
        <v>13805.904656000001</v>
      </c>
      <c r="N2092" s="41">
        <v>8897.4344655999994</v>
      </c>
      <c r="O2092" s="41" t="s">
        <v>1929</v>
      </c>
      <c r="P2092" s="41" t="s">
        <v>1929</v>
      </c>
      <c r="Q2092" s="41">
        <v>13268.371461999999</v>
      </c>
      <c r="R2092" s="41" t="s">
        <v>1929</v>
      </c>
      <c r="S2092" s="41">
        <v>8076.2544084000001</v>
      </c>
      <c r="T2092" s="41">
        <v>7476.8651350999999</v>
      </c>
      <c r="U2092" s="41">
        <v>10744.145988</v>
      </c>
      <c r="V2092" s="41">
        <v>10811.364286</v>
      </c>
      <c r="W2092" s="41">
        <v>14511.743913</v>
      </c>
      <c r="X2092" s="41">
        <v>12473.158636</v>
      </c>
    </row>
    <row r="2093" spans="1:24" s="30" customFormat="1" ht="15" customHeight="1" x14ac:dyDescent="0.25">
      <c r="A2093" s="29" t="s">
        <v>1318</v>
      </c>
      <c r="B2093" s="29" t="s">
        <v>459</v>
      </c>
      <c r="C2093" s="10" t="s">
        <v>3981</v>
      </c>
      <c r="D2093" s="41" t="s">
        <v>1929</v>
      </c>
      <c r="E2093" s="41">
        <v>8664.4675248000003</v>
      </c>
      <c r="F2093" s="41">
        <v>8991.7934783000001</v>
      </c>
      <c r="G2093" s="41">
        <v>10892.872423999999</v>
      </c>
      <c r="H2093" s="41">
        <v>9995.1295312999991</v>
      </c>
      <c r="I2093" s="41">
        <v>0</v>
      </c>
      <c r="J2093" s="41">
        <v>13004.234936999999</v>
      </c>
      <c r="K2093" s="41">
        <v>17842.4238</v>
      </c>
      <c r="L2093" s="41">
        <v>17921.615000000002</v>
      </c>
      <c r="M2093" s="41">
        <v>11869.721809000001</v>
      </c>
      <c r="N2093" s="41">
        <v>9210.4457273000007</v>
      </c>
      <c r="O2093" s="41">
        <v>0</v>
      </c>
      <c r="P2093" s="41" t="s">
        <v>1929</v>
      </c>
      <c r="Q2093" s="41">
        <v>12681.817348</v>
      </c>
      <c r="R2093" s="41" t="s">
        <v>1929</v>
      </c>
      <c r="S2093" s="41">
        <v>8706.8571716999995</v>
      </c>
      <c r="T2093" s="41">
        <v>8231.7020076000008</v>
      </c>
      <c r="U2093" s="41">
        <v>9849.2809159999997</v>
      </c>
      <c r="V2093" s="41">
        <v>9245.0683332999997</v>
      </c>
      <c r="W2093" s="41">
        <v>12224.266111000001</v>
      </c>
      <c r="X2093" s="41">
        <v>13807.3225</v>
      </c>
    </row>
    <row r="2094" spans="1:24" s="30" customFormat="1" ht="15" customHeight="1" x14ac:dyDescent="0.25">
      <c r="A2094" s="29" t="s">
        <v>1318</v>
      </c>
      <c r="B2094" s="29" t="s">
        <v>1336</v>
      </c>
      <c r="C2094" s="10" t="s">
        <v>3982</v>
      </c>
      <c r="D2094" s="41">
        <v>15790.187142999999</v>
      </c>
      <c r="E2094" s="41">
        <v>11844.463929</v>
      </c>
      <c r="F2094" s="41">
        <v>10421.029799</v>
      </c>
      <c r="G2094" s="41">
        <v>11918.054</v>
      </c>
      <c r="H2094" s="41">
        <v>25219.154073999998</v>
      </c>
      <c r="I2094" s="41">
        <v>0</v>
      </c>
      <c r="J2094" s="41">
        <v>11687.735087999999</v>
      </c>
      <c r="K2094" s="41">
        <v>22213.030697999999</v>
      </c>
      <c r="L2094" s="41">
        <v>16454.293656000002</v>
      </c>
      <c r="M2094" s="41">
        <v>16277.706429</v>
      </c>
      <c r="N2094" s="41">
        <v>11606.852865000001</v>
      </c>
      <c r="O2094" s="41" t="s">
        <v>1929</v>
      </c>
      <c r="P2094" s="41">
        <v>0</v>
      </c>
      <c r="Q2094" s="41">
        <v>14884.501183</v>
      </c>
      <c r="R2094" s="41" t="s">
        <v>1929</v>
      </c>
      <c r="S2094" s="41">
        <v>8430.1452941000007</v>
      </c>
      <c r="T2094" s="41">
        <v>10787.922812999999</v>
      </c>
      <c r="U2094" s="41">
        <v>12982.98799</v>
      </c>
      <c r="V2094" s="41">
        <v>11952.318499999999</v>
      </c>
      <c r="W2094" s="41">
        <v>13717.535161</v>
      </c>
      <c r="X2094" s="41">
        <v>34230.492609000001</v>
      </c>
    </row>
    <row r="2095" spans="1:24" s="30" customFormat="1" ht="15" customHeight="1" x14ac:dyDescent="0.25">
      <c r="A2095" s="29" t="s">
        <v>1318</v>
      </c>
      <c r="B2095" s="29" t="s">
        <v>572</v>
      </c>
      <c r="C2095" s="10" t="s">
        <v>3983</v>
      </c>
      <c r="D2095" s="41">
        <v>10504.626667</v>
      </c>
      <c r="E2095" s="41">
        <v>8699.1521964999993</v>
      </c>
      <c r="F2095" s="41">
        <v>10539.7886</v>
      </c>
      <c r="G2095" s="41">
        <v>10826.08519</v>
      </c>
      <c r="H2095" s="41">
        <v>15725.245317000001</v>
      </c>
      <c r="I2095" s="41">
        <v>0</v>
      </c>
      <c r="J2095" s="41">
        <v>14118.868769999999</v>
      </c>
      <c r="K2095" s="41">
        <v>17746.720046999999</v>
      </c>
      <c r="L2095" s="41">
        <v>15902.628371000001</v>
      </c>
      <c r="M2095" s="41">
        <v>14227.373485</v>
      </c>
      <c r="N2095" s="41">
        <v>9471.0963453000004</v>
      </c>
      <c r="O2095" s="41">
        <v>19700.765833000001</v>
      </c>
      <c r="P2095" s="41" t="s">
        <v>1929</v>
      </c>
      <c r="Q2095" s="41">
        <v>15218.079652</v>
      </c>
      <c r="R2095" s="41" t="s">
        <v>1929</v>
      </c>
      <c r="S2095" s="41">
        <v>8701.2707317000004</v>
      </c>
      <c r="T2095" s="41">
        <v>9781.3188728000005</v>
      </c>
      <c r="U2095" s="41">
        <v>11650.355388</v>
      </c>
      <c r="V2095" s="41">
        <v>11560.6924</v>
      </c>
      <c r="W2095" s="41">
        <v>11403.097647000001</v>
      </c>
      <c r="X2095" s="41">
        <v>14095.418234999999</v>
      </c>
    </row>
    <row r="2096" spans="1:24" s="30" customFormat="1" ht="15" customHeight="1" x14ac:dyDescent="0.25">
      <c r="A2096" s="29" t="s">
        <v>1318</v>
      </c>
      <c r="B2096" s="29" t="s">
        <v>574</v>
      </c>
      <c r="C2096" s="10" t="s">
        <v>3984</v>
      </c>
      <c r="D2096" s="41" t="s">
        <v>1929</v>
      </c>
      <c r="E2096" s="41">
        <v>6984.7226125999996</v>
      </c>
      <c r="F2096" s="41">
        <v>9795.0961993000001</v>
      </c>
      <c r="G2096" s="41">
        <v>11199.135909000001</v>
      </c>
      <c r="H2096" s="41">
        <v>14628.403043</v>
      </c>
      <c r="I2096" s="41">
        <v>0</v>
      </c>
      <c r="J2096" s="41">
        <v>13212.103529</v>
      </c>
      <c r="K2096" s="41">
        <v>19115.348737</v>
      </c>
      <c r="L2096" s="41">
        <v>14206.852156999999</v>
      </c>
      <c r="M2096" s="41">
        <v>11148.495145000001</v>
      </c>
      <c r="N2096" s="41">
        <v>9280.4113433000002</v>
      </c>
      <c r="O2096" s="41" t="s">
        <v>1929</v>
      </c>
      <c r="P2096" s="41" t="s">
        <v>1929</v>
      </c>
      <c r="Q2096" s="41">
        <v>10982.809380000001</v>
      </c>
      <c r="R2096" s="41" t="s">
        <v>1929</v>
      </c>
      <c r="S2096" s="41">
        <v>6414.9135896999996</v>
      </c>
      <c r="T2096" s="41">
        <v>8523.7455738000008</v>
      </c>
      <c r="U2096" s="41">
        <v>9765.6971818000002</v>
      </c>
      <c r="V2096" s="41">
        <v>12196.792439000001</v>
      </c>
      <c r="W2096" s="41">
        <v>12109.418</v>
      </c>
      <c r="X2096" s="41">
        <v>12403.638276</v>
      </c>
    </row>
    <row r="2097" spans="1:24" s="30" customFormat="1" ht="15" customHeight="1" x14ac:dyDescent="0.25">
      <c r="A2097" s="29" t="s">
        <v>1318</v>
      </c>
      <c r="B2097" s="29" t="s">
        <v>714</v>
      </c>
      <c r="C2097" s="10" t="s">
        <v>3985</v>
      </c>
      <c r="D2097" s="41">
        <v>21064.029556000001</v>
      </c>
      <c r="E2097" s="41">
        <v>9684.5932749999993</v>
      </c>
      <c r="F2097" s="41">
        <v>9165.5768661999991</v>
      </c>
      <c r="G2097" s="41">
        <v>14079.394967</v>
      </c>
      <c r="H2097" s="41">
        <v>13697.557362</v>
      </c>
      <c r="I2097" s="41" t="s">
        <v>1929</v>
      </c>
      <c r="J2097" s="41">
        <v>14781.061111000001</v>
      </c>
      <c r="K2097" s="41">
        <v>14595.236116</v>
      </c>
      <c r="L2097" s="41">
        <v>15010.131923999999</v>
      </c>
      <c r="M2097" s="41">
        <v>11651.150809000001</v>
      </c>
      <c r="N2097" s="41">
        <v>8753.3145036999995</v>
      </c>
      <c r="O2097" s="41">
        <v>10956.378946999999</v>
      </c>
      <c r="P2097" s="41" t="s">
        <v>1929</v>
      </c>
      <c r="Q2097" s="41">
        <v>12929.394646000001</v>
      </c>
      <c r="R2097" s="41">
        <v>33198.893333</v>
      </c>
      <c r="S2097" s="41">
        <v>8439.1898330000004</v>
      </c>
      <c r="T2097" s="41">
        <v>9333.0533426999991</v>
      </c>
      <c r="U2097" s="41">
        <v>10446.454282999999</v>
      </c>
      <c r="V2097" s="41">
        <v>12849.679944</v>
      </c>
      <c r="W2097" s="41">
        <v>17392.243304</v>
      </c>
      <c r="X2097" s="41">
        <v>17465.977999999999</v>
      </c>
    </row>
    <row r="2098" spans="1:24" s="30" customFormat="1" ht="15" customHeight="1" x14ac:dyDescent="0.25">
      <c r="A2098" s="29" t="s">
        <v>1318</v>
      </c>
      <c r="B2098" s="29" t="s">
        <v>1337</v>
      </c>
      <c r="C2098" s="10" t="s">
        <v>3986</v>
      </c>
      <c r="D2098" s="41">
        <v>18049.117778</v>
      </c>
      <c r="E2098" s="41">
        <v>9071.0950407</v>
      </c>
      <c r="F2098" s="41">
        <v>9052.3943985000005</v>
      </c>
      <c r="G2098" s="41">
        <v>19005.128108000001</v>
      </c>
      <c r="H2098" s="41">
        <v>14443.875821</v>
      </c>
      <c r="I2098" s="41" t="s">
        <v>1929</v>
      </c>
      <c r="J2098" s="41">
        <v>14160.02022</v>
      </c>
      <c r="K2098" s="41">
        <v>20577.343603000001</v>
      </c>
      <c r="L2098" s="41">
        <v>17962.823564999999</v>
      </c>
      <c r="M2098" s="41">
        <v>11208.299429000001</v>
      </c>
      <c r="N2098" s="41">
        <v>10853.167254</v>
      </c>
      <c r="O2098" s="41" t="s">
        <v>1929</v>
      </c>
      <c r="P2098" s="41" t="s">
        <v>1929</v>
      </c>
      <c r="Q2098" s="41">
        <v>15014.302835</v>
      </c>
      <c r="R2098" s="41" t="s">
        <v>1929</v>
      </c>
      <c r="S2098" s="41">
        <v>7209.6864948000002</v>
      </c>
      <c r="T2098" s="41">
        <v>9364.6633456</v>
      </c>
      <c r="U2098" s="41">
        <v>11323.857454999999</v>
      </c>
      <c r="V2098" s="41">
        <v>14671.283818</v>
      </c>
      <c r="W2098" s="41">
        <v>13243.172069</v>
      </c>
      <c r="X2098" s="41">
        <v>15227.575161000001</v>
      </c>
    </row>
    <row r="2099" spans="1:24" s="30" customFormat="1" ht="15" customHeight="1" x14ac:dyDescent="0.25">
      <c r="A2099" s="29" t="s">
        <v>1318</v>
      </c>
      <c r="B2099" s="29" t="s">
        <v>789</v>
      </c>
      <c r="C2099" s="10" t="s">
        <v>3987</v>
      </c>
      <c r="D2099" s="41" t="s">
        <v>1929</v>
      </c>
      <c r="E2099" s="41">
        <v>8470.5428346000008</v>
      </c>
      <c r="F2099" s="41">
        <v>10570.478557</v>
      </c>
      <c r="G2099" s="41">
        <v>15114.267272999999</v>
      </c>
      <c r="H2099" s="41">
        <v>15849.565903999999</v>
      </c>
      <c r="I2099" s="41" t="s">
        <v>1929</v>
      </c>
      <c r="J2099" s="41">
        <v>12054.718734</v>
      </c>
      <c r="K2099" s="41">
        <v>16293.487842</v>
      </c>
      <c r="L2099" s="41">
        <v>18205.837941000002</v>
      </c>
      <c r="M2099" s="41">
        <v>11206.667133999999</v>
      </c>
      <c r="N2099" s="41">
        <v>9864.9359545000007</v>
      </c>
      <c r="O2099" s="41" t="s">
        <v>1929</v>
      </c>
      <c r="P2099" s="41">
        <v>0</v>
      </c>
      <c r="Q2099" s="41">
        <v>16241.553179</v>
      </c>
      <c r="R2099" s="41">
        <v>0</v>
      </c>
      <c r="S2099" s="41">
        <v>7133.7714373999997</v>
      </c>
      <c r="T2099" s="41">
        <v>9033.6840661000006</v>
      </c>
      <c r="U2099" s="41">
        <v>12107.375645</v>
      </c>
      <c r="V2099" s="41">
        <v>12791.007030999999</v>
      </c>
      <c r="W2099" s="41">
        <v>18344.194642999999</v>
      </c>
      <c r="X2099" s="41">
        <v>17170.455999999998</v>
      </c>
    </row>
    <row r="2100" spans="1:24" s="30" customFormat="1" ht="15" customHeight="1" x14ac:dyDescent="0.25">
      <c r="A2100" s="29" t="s">
        <v>1318</v>
      </c>
      <c r="B2100" s="29" t="s">
        <v>1338</v>
      </c>
      <c r="C2100" s="10" t="s">
        <v>3988</v>
      </c>
      <c r="D2100" s="41" t="s">
        <v>1929</v>
      </c>
      <c r="E2100" s="41">
        <v>7118.8973913</v>
      </c>
      <c r="F2100" s="41">
        <v>10674.154627</v>
      </c>
      <c r="G2100" s="41">
        <v>16093.270833</v>
      </c>
      <c r="H2100" s="41">
        <v>14542.353684</v>
      </c>
      <c r="I2100" s="41">
        <v>0</v>
      </c>
      <c r="J2100" s="41">
        <v>15437.498974</v>
      </c>
      <c r="K2100" s="41">
        <v>19407.285404999999</v>
      </c>
      <c r="L2100" s="41">
        <v>19353.758857000001</v>
      </c>
      <c r="M2100" s="41">
        <v>16621.443684000002</v>
      </c>
      <c r="N2100" s="41">
        <v>9116.3884146</v>
      </c>
      <c r="O2100" s="41" t="s">
        <v>1929</v>
      </c>
      <c r="P2100" s="41">
        <v>0</v>
      </c>
      <c r="Q2100" s="41">
        <v>13954.618689000001</v>
      </c>
      <c r="R2100" s="41">
        <v>0</v>
      </c>
      <c r="S2100" s="41">
        <v>10120.531666999999</v>
      </c>
      <c r="T2100" s="41">
        <v>11610.732053</v>
      </c>
      <c r="U2100" s="41">
        <v>11357.216374</v>
      </c>
      <c r="V2100" s="41">
        <v>15529.504285999999</v>
      </c>
      <c r="W2100" s="41" t="s">
        <v>1929</v>
      </c>
      <c r="X2100" s="41" t="s">
        <v>1929</v>
      </c>
    </row>
    <row r="2101" spans="1:24" s="30" customFormat="1" ht="15" customHeight="1" x14ac:dyDescent="0.25">
      <c r="A2101" s="29" t="s">
        <v>1318</v>
      </c>
      <c r="B2101" s="29" t="s">
        <v>1339</v>
      </c>
      <c r="C2101" s="10" t="s">
        <v>3989</v>
      </c>
      <c r="D2101" s="41">
        <v>13473.756667</v>
      </c>
      <c r="E2101" s="41">
        <v>14394.711565</v>
      </c>
      <c r="F2101" s="41">
        <v>9694.9911702000009</v>
      </c>
      <c r="G2101" s="41">
        <v>18350.9542</v>
      </c>
      <c r="H2101" s="41">
        <v>19755.745085999999</v>
      </c>
      <c r="I2101" s="41">
        <v>0</v>
      </c>
      <c r="J2101" s="41">
        <v>19244.181667000001</v>
      </c>
      <c r="K2101" s="41">
        <v>16913.460341000002</v>
      </c>
      <c r="L2101" s="41">
        <v>16685.942692000001</v>
      </c>
      <c r="M2101" s="41">
        <v>13176.868775999999</v>
      </c>
      <c r="N2101" s="41">
        <v>11818.194772999999</v>
      </c>
      <c r="O2101" s="41" t="s">
        <v>1929</v>
      </c>
      <c r="P2101" s="41" t="s">
        <v>1929</v>
      </c>
      <c r="Q2101" s="41">
        <v>20697.722740000001</v>
      </c>
      <c r="R2101" s="41" t="s">
        <v>1929</v>
      </c>
      <c r="S2101" s="41">
        <v>10267.016701</v>
      </c>
      <c r="T2101" s="41">
        <v>10555.9331</v>
      </c>
      <c r="U2101" s="41">
        <v>13477.678581</v>
      </c>
      <c r="V2101" s="41">
        <v>12421.200962000001</v>
      </c>
      <c r="W2101" s="41">
        <v>14163.130588</v>
      </c>
      <c r="X2101" s="41">
        <v>26523.278377999999</v>
      </c>
    </row>
    <row r="2102" spans="1:24" s="30" customFormat="1" ht="15" customHeight="1" x14ac:dyDescent="0.25">
      <c r="A2102" s="29" t="s">
        <v>1318</v>
      </c>
      <c r="B2102" s="29" t="s">
        <v>468</v>
      </c>
      <c r="C2102" s="10" t="s">
        <v>3990</v>
      </c>
      <c r="D2102" s="41">
        <v>4895.4581817999997</v>
      </c>
      <c r="E2102" s="41">
        <v>7910.5363735999999</v>
      </c>
      <c r="F2102" s="41">
        <v>8807.5670040000005</v>
      </c>
      <c r="G2102" s="41">
        <v>15594.684545</v>
      </c>
      <c r="H2102" s="41">
        <v>18355.058112999999</v>
      </c>
      <c r="I2102" s="41" t="s">
        <v>1929</v>
      </c>
      <c r="J2102" s="41">
        <v>14836.696</v>
      </c>
      <c r="K2102" s="41">
        <v>16586.708852</v>
      </c>
      <c r="L2102" s="41">
        <v>16911.354458000002</v>
      </c>
      <c r="M2102" s="41">
        <v>10840.362963</v>
      </c>
      <c r="N2102" s="41">
        <v>9274.1944148999992</v>
      </c>
      <c r="O2102" s="41" t="s">
        <v>1929</v>
      </c>
      <c r="P2102" s="41">
        <v>0</v>
      </c>
      <c r="Q2102" s="41">
        <v>13415.233093999999</v>
      </c>
      <c r="R2102" s="41" t="s">
        <v>1929</v>
      </c>
      <c r="S2102" s="41">
        <v>7803.1908805000003</v>
      </c>
      <c r="T2102" s="41">
        <v>8246.2826482</v>
      </c>
      <c r="U2102" s="41">
        <v>11713.178776000001</v>
      </c>
      <c r="V2102" s="41">
        <v>11958.378667000001</v>
      </c>
      <c r="W2102" s="41">
        <v>8246.0508000000009</v>
      </c>
      <c r="X2102" s="41">
        <v>12606.845332999999</v>
      </c>
    </row>
    <row r="2103" spans="1:24" s="30" customFormat="1" ht="15" customHeight="1" x14ac:dyDescent="0.25">
      <c r="A2103" s="29" t="s">
        <v>1318</v>
      </c>
      <c r="B2103" s="29" t="s">
        <v>995</v>
      </c>
      <c r="C2103" s="10" t="s">
        <v>3991</v>
      </c>
      <c r="D2103" s="41">
        <v>13388.441429</v>
      </c>
      <c r="E2103" s="41">
        <v>8749.3162723999994</v>
      </c>
      <c r="F2103" s="41">
        <v>8673.6477097000006</v>
      </c>
      <c r="G2103" s="41">
        <v>16131.933478000001</v>
      </c>
      <c r="H2103" s="41">
        <v>15711.529503</v>
      </c>
      <c r="I2103" s="41" t="s">
        <v>1929</v>
      </c>
      <c r="J2103" s="41">
        <v>12723.611676</v>
      </c>
      <c r="K2103" s="41">
        <v>19029.801091000001</v>
      </c>
      <c r="L2103" s="41">
        <v>16619.460179000002</v>
      </c>
      <c r="M2103" s="41">
        <v>11461.910618</v>
      </c>
      <c r="N2103" s="41">
        <v>10892.902021</v>
      </c>
      <c r="O2103" s="41">
        <v>23242.103125000001</v>
      </c>
      <c r="P2103" s="41" t="s">
        <v>1929</v>
      </c>
      <c r="Q2103" s="41">
        <v>15953.796420000001</v>
      </c>
      <c r="R2103" s="41" t="s">
        <v>1929</v>
      </c>
      <c r="S2103" s="41">
        <v>8103.9750141000004</v>
      </c>
      <c r="T2103" s="41">
        <v>9122.6333075000002</v>
      </c>
      <c r="U2103" s="41">
        <v>10348.140561</v>
      </c>
      <c r="V2103" s="41">
        <v>13564.326666999999</v>
      </c>
      <c r="W2103" s="41">
        <v>10237.956269</v>
      </c>
      <c r="X2103" s="41">
        <v>27780.858108</v>
      </c>
    </row>
    <row r="2104" spans="1:24" s="30" customFormat="1" ht="15" customHeight="1" x14ac:dyDescent="0.25">
      <c r="A2104" s="29" t="s">
        <v>1318</v>
      </c>
      <c r="B2104" s="29" t="s">
        <v>1340</v>
      </c>
      <c r="C2104" s="10" t="s">
        <v>3992</v>
      </c>
      <c r="D2104" s="41">
        <v>25082.260556000001</v>
      </c>
      <c r="E2104" s="41">
        <v>11600.695454999999</v>
      </c>
      <c r="F2104" s="41">
        <v>12129.260725</v>
      </c>
      <c r="G2104" s="41">
        <v>28700.248536999999</v>
      </c>
      <c r="H2104" s="41">
        <v>19818.802778000001</v>
      </c>
      <c r="I2104" s="41">
        <v>0</v>
      </c>
      <c r="J2104" s="41">
        <v>15407.303333</v>
      </c>
      <c r="K2104" s="41">
        <v>23733.110723999998</v>
      </c>
      <c r="L2104" s="41">
        <v>15201.437508999999</v>
      </c>
      <c r="M2104" s="41">
        <v>14737.525202000001</v>
      </c>
      <c r="N2104" s="41">
        <v>12613.745783</v>
      </c>
      <c r="O2104" s="41" t="s">
        <v>1929</v>
      </c>
      <c r="P2104" s="41" t="s">
        <v>1929</v>
      </c>
      <c r="Q2104" s="41">
        <v>16294.43</v>
      </c>
      <c r="R2104" s="41">
        <v>0</v>
      </c>
      <c r="S2104" s="41">
        <v>10558.032646</v>
      </c>
      <c r="T2104" s="41">
        <v>12879.038697</v>
      </c>
      <c r="U2104" s="41">
        <v>13165.133915</v>
      </c>
      <c r="V2104" s="41">
        <v>27227.442200000001</v>
      </c>
      <c r="W2104" s="41">
        <v>21775.550476</v>
      </c>
      <c r="X2104" s="41">
        <v>22310.026666999998</v>
      </c>
    </row>
    <row r="2105" spans="1:24" s="30" customFormat="1" ht="15" customHeight="1" x14ac:dyDescent="0.25">
      <c r="A2105" s="29" t="s">
        <v>1318</v>
      </c>
      <c r="B2105" s="29" t="s">
        <v>998</v>
      </c>
      <c r="C2105" s="10" t="s">
        <v>3993</v>
      </c>
      <c r="D2105" s="41" t="s">
        <v>1929</v>
      </c>
      <c r="E2105" s="41">
        <v>7517.8037037000004</v>
      </c>
      <c r="F2105" s="41">
        <v>7424.2182905999998</v>
      </c>
      <c r="G2105" s="41">
        <v>6564.6735294</v>
      </c>
      <c r="H2105" s="41">
        <v>11670.015127999999</v>
      </c>
      <c r="I2105" s="41">
        <v>0</v>
      </c>
      <c r="J2105" s="41">
        <v>17482.415238000001</v>
      </c>
      <c r="K2105" s="41">
        <v>14757.420238000001</v>
      </c>
      <c r="L2105" s="41">
        <v>14274.751480999999</v>
      </c>
      <c r="M2105" s="41">
        <v>11069.73381</v>
      </c>
      <c r="N2105" s="41">
        <v>7133.8046721000001</v>
      </c>
      <c r="O2105" s="41" t="s">
        <v>1929</v>
      </c>
      <c r="P2105" s="41">
        <v>0</v>
      </c>
      <c r="Q2105" s="41">
        <v>12354.808415</v>
      </c>
      <c r="R2105" s="41">
        <v>0</v>
      </c>
      <c r="S2105" s="41">
        <v>8529.3694145999998</v>
      </c>
      <c r="T2105" s="41">
        <v>7643.9610247000001</v>
      </c>
      <c r="U2105" s="41">
        <v>10761.835133</v>
      </c>
      <c r="V2105" s="41">
        <v>15499.211071</v>
      </c>
      <c r="W2105" s="41" t="s">
        <v>1929</v>
      </c>
      <c r="X2105" s="41">
        <v>15492.751249999999</v>
      </c>
    </row>
    <row r="2106" spans="1:24" s="30" customFormat="1" ht="15" customHeight="1" x14ac:dyDescent="0.25">
      <c r="A2106" s="29" t="s">
        <v>1318</v>
      </c>
      <c r="B2106" s="29" t="s">
        <v>579</v>
      </c>
      <c r="C2106" s="10" t="s">
        <v>3994</v>
      </c>
      <c r="D2106" s="41">
        <v>23184.485333000001</v>
      </c>
      <c r="E2106" s="41">
        <v>9951.0043635999991</v>
      </c>
      <c r="F2106" s="41">
        <v>9919.1615624999995</v>
      </c>
      <c r="G2106" s="41">
        <v>15923.407463</v>
      </c>
      <c r="H2106" s="41">
        <v>17677.698874999998</v>
      </c>
      <c r="I2106" s="41" t="s">
        <v>1929</v>
      </c>
      <c r="J2106" s="41">
        <v>13572.580372</v>
      </c>
      <c r="K2106" s="41">
        <v>21601.720762000001</v>
      </c>
      <c r="L2106" s="41">
        <v>18209.832981</v>
      </c>
      <c r="M2106" s="41">
        <v>12046.556543000001</v>
      </c>
      <c r="N2106" s="41">
        <v>9099.3088351999995</v>
      </c>
      <c r="O2106" s="41">
        <v>21976.081053000002</v>
      </c>
      <c r="P2106" s="41" t="s">
        <v>1929</v>
      </c>
      <c r="Q2106" s="41">
        <v>15547.066079</v>
      </c>
      <c r="R2106" s="41" t="s">
        <v>1929</v>
      </c>
      <c r="S2106" s="41">
        <v>9962.0044226000009</v>
      </c>
      <c r="T2106" s="41">
        <v>10592.386848</v>
      </c>
      <c r="U2106" s="41">
        <v>12184.675098</v>
      </c>
      <c r="V2106" s="41">
        <v>13887.54646</v>
      </c>
      <c r="W2106" s="41">
        <v>21249.078193000001</v>
      </c>
      <c r="X2106" s="41">
        <v>25797.713778000001</v>
      </c>
    </row>
    <row r="2107" spans="1:24" s="30" customFormat="1" ht="15" customHeight="1" x14ac:dyDescent="0.25">
      <c r="A2107" s="29" t="s">
        <v>1318</v>
      </c>
      <c r="B2107" s="29" t="s">
        <v>1341</v>
      </c>
      <c r="C2107" s="10" t="s">
        <v>3995</v>
      </c>
      <c r="D2107" s="41">
        <v>17218.840243999999</v>
      </c>
      <c r="E2107" s="41">
        <v>16423.469241999999</v>
      </c>
      <c r="F2107" s="41">
        <v>15339.819737</v>
      </c>
      <c r="G2107" s="41">
        <v>20355.536462</v>
      </c>
      <c r="H2107" s="41">
        <v>19572.961026000001</v>
      </c>
      <c r="I2107" s="41">
        <v>0</v>
      </c>
      <c r="J2107" s="41">
        <v>17391.337917000001</v>
      </c>
      <c r="K2107" s="41">
        <v>29479.570200999999</v>
      </c>
      <c r="L2107" s="41">
        <v>24180.829375000001</v>
      </c>
      <c r="M2107" s="41">
        <v>17466.714212999999</v>
      </c>
      <c r="N2107" s="41">
        <v>13207.113624</v>
      </c>
      <c r="O2107" s="41">
        <v>11393.212777999999</v>
      </c>
      <c r="P2107" s="41" t="s">
        <v>1929</v>
      </c>
      <c r="Q2107" s="41">
        <v>22756.240645000002</v>
      </c>
      <c r="R2107" s="41" t="s">
        <v>1929</v>
      </c>
      <c r="S2107" s="41">
        <v>14540.005118999999</v>
      </c>
      <c r="T2107" s="41">
        <v>14017.84253</v>
      </c>
      <c r="U2107" s="41">
        <v>16706.011723</v>
      </c>
      <c r="V2107" s="41">
        <v>28853.770638000002</v>
      </c>
      <c r="W2107" s="41">
        <v>14730.321621999999</v>
      </c>
      <c r="X2107" s="41">
        <v>30972.908529</v>
      </c>
    </row>
    <row r="2108" spans="1:24" s="30" customFormat="1" ht="15" customHeight="1" x14ac:dyDescent="0.25">
      <c r="A2108" s="29" t="s">
        <v>1318</v>
      </c>
      <c r="B2108" s="29" t="s">
        <v>1342</v>
      </c>
      <c r="C2108" s="10" t="s">
        <v>3996</v>
      </c>
      <c r="D2108" s="41" t="s">
        <v>1929</v>
      </c>
      <c r="E2108" s="41">
        <v>13408.714137999999</v>
      </c>
      <c r="F2108" s="41">
        <v>13432.472672</v>
      </c>
      <c r="G2108" s="41">
        <v>13843.837036999999</v>
      </c>
      <c r="H2108" s="41">
        <v>16260.510635000001</v>
      </c>
      <c r="I2108" s="41">
        <v>0</v>
      </c>
      <c r="J2108" s="41">
        <v>17839.036714000002</v>
      </c>
      <c r="K2108" s="41">
        <v>26098.335695999998</v>
      </c>
      <c r="L2108" s="41">
        <v>19438.693268999999</v>
      </c>
      <c r="M2108" s="41">
        <v>16527.782257999999</v>
      </c>
      <c r="N2108" s="41">
        <v>11635.720471000001</v>
      </c>
      <c r="O2108" s="41" t="s">
        <v>1929</v>
      </c>
      <c r="P2108" s="41">
        <v>0</v>
      </c>
      <c r="Q2108" s="41">
        <v>20216.582460000001</v>
      </c>
      <c r="R2108" s="41">
        <v>0</v>
      </c>
      <c r="S2108" s="41">
        <v>10349.236937</v>
      </c>
      <c r="T2108" s="41">
        <v>10941.702563000001</v>
      </c>
      <c r="U2108" s="41">
        <v>12869.506812</v>
      </c>
      <c r="V2108" s="41">
        <v>19220.724313999999</v>
      </c>
      <c r="W2108" s="41">
        <v>25782.213</v>
      </c>
      <c r="X2108" s="41" t="s">
        <v>1929</v>
      </c>
    </row>
    <row r="2109" spans="1:24" s="30" customFormat="1" ht="15" customHeight="1" x14ac:dyDescent="0.25">
      <c r="A2109" s="29" t="s">
        <v>1318</v>
      </c>
      <c r="B2109" s="29" t="s">
        <v>733</v>
      </c>
      <c r="C2109" s="10" t="s">
        <v>3997</v>
      </c>
      <c r="D2109" s="41" t="s">
        <v>1929</v>
      </c>
      <c r="E2109" s="41">
        <v>13987.464</v>
      </c>
      <c r="F2109" s="41">
        <v>11147.598077000001</v>
      </c>
      <c r="G2109" s="41">
        <v>21174.805333</v>
      </c>
      <c r="H2109" s="41">
        <v>16033.622499999999</v>
      </c>
      <c r="I2109" s="41">
        <v>0</v>
      </c>
      <c r="J2109" s="41">
        <v>19491.018077000001</v>
      </c>
      <c r="K2109" s="41">
        <v>18010.305536</v>
      </c>
      <c r="L2109" s="41">
        <v>20411.047999999999</v>
      </c>
      <c r="M2109" s="41">
        <v>13490.457879</v>
      </c>
      <c r="N2109" s="41">
        <v>12615.640341</v>
      </c>
      <c r="O2109" s="41" t="s">
        <v>1929</v>
      </c>
      <c r="P2109" s="41" t="s">
        <v>1929</v>
      </c>
      <c r="Q2109" s="41">
        <v>15948.945970000001</v>
      </c>
      <c r="R2109" s="41" t="s">
        <v>1929</v>
      </c>
      <c r="S2109" s="41">
        <v>7819.0867441999999</v>
      </c>
      <c r="T2109" s="41">
        <v>9920.3164847999997</v>
      </c>
      <c r="U2109" s="41">
        <v>12320.755287</v>
      </c>
      <c r="V2109" s="41">
        <v>21979.002</v>
      </c>
      <c r="W2109" s="41" t="s">
        <v>1929</v>
      </c>
      <c r="X2109" s="41" t="s">
        <v>1929</v>
      </c>
    </row>
    <row r="2110" spans="1:24" s="30" customFormat="1" ht="15" customHeight="1" x14ac:dyDescent="0.25">
      <c r="A2110" s="29" t="s">
        <v>1318</v>
      </c>
      <c r="B2110" s="29" t="s">
        <v>672</v>
      </c>
      <c r="C2110" s="10" t="s">
        <v>3998</v>
      </c>
      <c r="D2110" s="41" t="s">
        <v>1929</v>
      </c>
      <c r="E2110" s="41">
        <v>9943.9357142999997</v>
      </c>
      <c r="F2110" s="41">
        <v>9862.4343661999992</v>
      </c>
      <c r="G2110" s="41">
        <v>28279.274545</v>
      </c>
      <c r="H2110" s="41">
        <v>16498.297646999999</v>
      </c>
      <c r="I2110" s="41" t="s">
        <v>1929</v>
      </c>
      <c r="J2110" s="41">
        <v>26195.603999999999</v>
      </c>
      <c r="K2110" s="41">
        <v>22176.03</v>
      </c>
      <c r="L2110" s="41">
        <v>20664.038261000002</v>
      </c>
      <c r="M2110" s="41">
        <v>18583.049642999998</v>
      </c>
      <c r="N2110" s="41">
        <v>13353.0329</v>
      </c>
      <c r="O2110" s="41" t="s">
        <v>1929</v>
      </c>
      <c r="P2110" s="41" t="s">
        <v>1929</v>
      </c>
      <c r="Q2110" s="41">
        <v>17102.851063999999</v>
      </c>
      <c r="R2110" s="41" t="s">
        <v>1929</v>
      </c>
      <c r="S2110" s="41">
        <v>11152.384493</v>
      </c>
      <c r="T2110" s="41">
        <v>14624.888347</v>
      </c>
      <c r="U2110" s="41">
        <v>12234.317790999999</v>
      </c>
      <c r="V2110" s="41" t="s">
        <v>1929</v>
      </c>
      <c r="W2110" s="41" t="s">
        <v>1929</v>
      </c>
      <c r="X2110" s="41" t="s">
        <v>1929</v>
      </c>
    </row>
    <row r="2111" spans="1:24" s="30" customFormat="1" ht="15" customHeight="1" x14ac:dyDescent="0.25">
      <c r="A2111" s="29" t="s">
        <v>1318</v>
      </c>
      <c r="B2111" s="29" t="s">
        <v>1343</v>
      </c>
      <c r="C2111" s="10" t="s">
        <v>3999</v>
      </c>
      <c r="D2111" s="41" t="s">
        <v>1929</v>
      </c>
      <c r="E2111" s="41" t="s">
        <v>1929</v>
      </c>
      <c r="F2111" s="41">
        <v>9501.8359375</v>
      </c>
      <c r="G2111" s="41" t="s">
        <v>1929</v>
      </c>
      <c r="H2111" s="41" t="s">
        <v>1929</v>
      </c>
      <c r="I2111" s="41">
        <v>0</v>
      </c>
      <c r="J2111" s="41" t="s">
        <v>1929</v>
      </c>
      <c r="K2111" s="41" t="s">
        <v>1929</v>
      </c>
      <c r="L2111" s="41">
        <v>20388.036667</v>
      </c>
      <c r="M2111" s="41" t="s">
        <v>1929</v>
      </c>
      <c r="N2111" s="41">
        <v>5271.6957143</v>
      </c>
      <c r="O2111" s="41" t="s">
        <v>1929</v>
      </c>
      <c r="P2111" s="41">
        <v>0</v>
      </c>
      <c r="Q2111" s="41">
        <v>16125.626875</v>
      </c>
      <c r="R2111" s="41">
        <v>0</v>
      </c>
      <c r="S2111" s="41">
        <v>7976.3463333</v>
      </c>
      <c r="T2111" s="41">
        <v>9841.8783332999992</v>
      </c>
      <c r="U2111" s="41">
        <v>10915.973704</v>
      </c>
      <c r="V2111" s="41" t="s">
        <v>1929</v>
      </c>
      <c r="W2111" s="41" t="s">
        <v>1929</v>
      </c>
      <c r="X2111" s="41" t="s">
        <v>1929</v>
      </c>
    </row>
    <row r="2112" spans="1:24" s="30" customFormat="1" ht="15" customHeight="1" x14ac:dyDescent="0.25">
      <c r="A2112" s="29" t="s">
        <v>1318</v>
      </c>
      <c r="B2112" s="29" t="s">
        <v>583</v>
      </c>
      <c r="C2112" s="10" t="s">
        <v>4000</v>
      </c>
      <c r="D2112" s="41">
        <v>13100.454828</v>
      </c>
      <c r="E2112" s="41">
        <v>9097.9423213999999</v>
      </c>
      <c r="F2112" s="41">
        <v>8860.4293596000007</v>
      </c>
      <c r="G2112" s="41">
        <v>12994.071048</v>
      </c>
      <c r="H2112" s="41">
        <v>12463.571714</v>
      </c>
      <c r="I2112" s="41" t="s">
        <v>1929</v>
      </c>
      <c r="J2112" s="41">
        <v>13893.675913999999</v>
      </c>
      <c r="K2112" s="41">
        <v>19913.845243</v>
      </c>
      <c r="L2112" s="41">
        <v>18654.840800000002</v>
      </c>
      <c r="M2112" s="41">
        <v>11705.674621</v>
      </c>
      <c r="N2112" s="41">
        <v>9615.7120481000002</v>
      </c>
      <c r="O2112" s="41">
        <v>16370.357027</v>
      </c>
      <c r="P2112" s="41" t="s">
        <v>1929</v>
      </c>
      <c r="Q2112" s="41">
        <v>14792.604108</v>
      </c>
      <c r="R2112" s="41" t="s">
        <v>1929</v>
      </c>
      <c r="S2112" s="41">
        <v>7200.6999431000004</v>
      </c>
      <c r="T2112" s="41">
        <v>8565.1677405999999</v>
      </c>
      <c r="U2112" s="41">
        <v>10885.613412999999</v>
      </c>
      <c r="V2112" s="41">
        <v>11648.931227999999</v>
      </c>
      <c r="W2112" s="41">
        <v>9396.1302419000003</v>
      </c>
      <c r="X2112" s="41">
        <v>13348.028947000001</v>
      </c>
    </row>
    <row r="2113" spans="1:24" s="30" customFormat="1" ht="15" customHeight="1" x14ac:dyDescent="0.25">
      <c r="A2113" s="29" t="s">
        <v>1318</v>
      </c>
      <c r="B2113" s="29" t="s">
        <v>1005</v>
      </c>
      <c r="C2113" s="10" t="s">
        <v>4001</v>
      </c>
      <c r="D2113" s="41">
        <v>0</v>
      </c>
      <c r="E2113" s="41">
        <v>7443.1781480999998</v>
      </c>
      <c r="F2113" s="41">
        <v>9996.7316522000001</v>
      </c>
      <c r="G2113" s="41" t="s">
        <v>1929</v>
      </c>
      <c r="H2113" s="41">
        <v>15348.823478</v>
      </c>
      <c r="I2113" s="41">
        <v>0</v>
      </c>
      <c r="J2113" s="41">
        <v>8847.2030302999992</v>
      </c>
      <c r="K2113" s="41">
        <v>12306.181033999999</v>
      </c>
      <c r="L2113" s="41">
        <v>14832.819090999999</v>
      </c>
      <c r="M2113" s="41">
        <v>10673.415417</v>
      </c>
      <c r="N2113" s="41">
        <v>8042.6244444000004</v>
      </c>
      <c r="O2113" s="41" t="s">
        <v>1929</v>
      </c>
      <c r="P2113" s="41">
        <v>0</v>
      </c>
      <c r="Q2113" s="41">
        <v>13999.732352999999</v>
      </c>
      <c r="R2113" s="41">
        <v>0</v>
      </c>
      <c r="S2113" s="41">
        <v>8808.0742857000005</v>
      </c>
      <c r="T2113" s="41">
        <v>7666.6545454999996</v>
      </c>
      <c r="U2113" s="41">
        <v>9459.4267469999995</v>
      </c>
      <c r="V2113" s="41">
        <v>12038.751480999999</v>
      </c>
      <c r="W2113" s="41" t="s">
        <v>1929</v>
      </c>
      <c r="X2113" s="41" t="s">
        <v>1929</v>
      </c>
    </row>
    <row r="2114" spans="1:24" s="30" customFormat="1" ht="15" customHeight="1" x14ac:dyDescent="0.25">
      <c r="A2114" s="29" t="s">
        <v>1318</v>
      </c>
      <c r="B2114" s="29" t="s">
        <v>1344</v>
      </c>
      <c r="C2114" s="10" t="s">
        <v>4002</v>
      </c>
      <c r="D2114" s="41">
        <v>20121.383846000001</v>
      </c>
      <c r="E2114" s="41">
        <v>8437.5669806000005</v>
      </c>
      <c r="F2114" s="41">
        <v>9143.7861253999999</v>
      </c>
      <c r="G2114" s="41">
        <v>17008.455402</v>
      </c>
      <c r="H2114" s="41">
        <v>13178.62934</v>
      </c>
      <c r="I2114" s="41" t="s">
        <v>1929</v>
      </c>
      <c r="J2114" s="41">
        <v>13471.810152</v>
      </c>
      <c r="K2114" s="41">
        <v>15025.604251999999</v>
      </c>
      <c r="L2114" s="41">
        <v>15843.987071</v>
      </c>
      <c r="M2114" s="41">
        <v>11725.691414000001</v>
      </c>
      <c r="N2114" s="41">
        <v>8165.0520635000003</v>
      </c>
      <c r="O2114" s="41">
        <v>31270.038214</v>
      </c>
      <c r="P2114" s="41" t="s">
        <v>1929</v>
      </c>
      <c r="Q2114" s="41">
        <v>12962.927159999999</v>
      </c>
      <c r="R2114" s="41">
        <v>35634.224999999999</v>
      </c>
      <c r="S2114" s="41">
        <v>7708.9417875999998</v>
      </c>
      <c r="T2114" s="41">
        <v>8912.3052083000002</v>
      </c>
      <c r="U2114" s="41">
        <v>9973.4240821999992</v>
      </c>
      <c r="V2114" s="41">
        <v>11662.749618</v>
      </c>
      <c r="W2114" s="41">
        <v>10902.076589</v>
      </c>
      <c r="X2114" s="41">
        <v>14650.378570999999</v>
      </c>
    </row>
    <row r="2115" spans="1:24" s="30" customFormat="1" ht="15" customHeight="1" x14ac:dyDescent="0.25">
      <c r="A2115" s="29" t="s">
        <v>1318</v>
      </c>
      <c r="B2115" s="29" t="s">
        <v>1345</v>
      </c>
      <c r="C2115" s="10" t="s">
        <v>4003</v>
      </c>
      <c r="D2115" s="41" t="s">
        <v>1929</v>
      </c>
      <c r="E2115" s="41">
        <v>10406.852000000001</v>
      </c>
      <c r="F2115" s="41">
        <v>11483.606284</v>
      </c>
      <c r="G2115" s="41">
        <v>18300.328065000002</v>
      </c>
      <c r="H2115" s="41">
        <v>12548.475484000001</v>
      </c>
      <c r="I2115" s="41">
        <v>0</v>
      </c>
      <c r="J2115" s="41">
        <v>15254.351864</v>
      </c>
      <c r="K2115" s="41">
        <v>22094.609107</v>
      </c>
      <c r="L2115" s="41">
        <v>18120.334058</v>
      </c>
      <c r="M2115" s="41">
        <v>14876.459629999999</v>
      </c>
      <c r="N2115" s="41">
        <v>11934.124900000001</v>
      </c>
      <c r="O2115" s="41" t="s">
        <v>1929</v>
      </c>
      <c r="P2115" s="41" t="s">
        <v>1929</v>
      </c>
      <c r="Q2115" s="41">
        <v>19249.702157</v>
      </c>
      <c r="R2115" s="41" t="s">
        <v>1929</v>
      </c>
      <c r="S2115" s="41">
        <v>11448.501623</v>
      </c>
      <c r="T2115" s="41">
        <v>11263.079828</v>
      </c>
      <c r="U2115" s="41">
        <v>14210.935543</v>
      </c>
      <c r="V2115" s="41">
        <v>13313.378718</v>
      </c>
      <c r="W2115" s="41">
        <v>15290.609412</v>
      </c>
      <c r="X2115" s="41">
        <v>14590.733636000001</v>
      </c>
    </row>
    <row r="2116" spans="1:24" s="30" customFormat="1" ht="15" customHeight="1" x14ac:dyDescent="0.25">
      <c r="A2116" s="29" t="s">
        <v>1318</v>
      </c>
      <c r="B2116" s="29" t="s">
        <v>1346</v>
      </c>
      <c r="C2116" s="10" t="s">
        <v>4004</v>
      </c>
      <c r="D2116" s="41" t="s">
        <v>1929</v>
      </c>
      <c r="E2116" s="41">
        <v>9185.6731765000004</v>
      </c>
      <c r="F2116" s="41">
        <v>10101.536206000001</v>
      </c>
      <c r="G2116" s="41">
        <v>11030.453243</v>
      </c>
      <c r="H2116" s="41">
        <v>15567.696266999999</v>
      </c>
      <c r="I2116" s="41">
        <v>0</v>
      </c>
      <c r="J2116" s="41">
        <v>13753.677333</v>
      </c>
      <c r="K2116" s="41">
        <v>19005.239451000001</v>
      </c>
      <c r="L2116" s="41">
        <v>18984.035566999999</v>
      </c>
      <c r="M2116" s="41">
        <v>14035.189936999999</v>
      </c>
      <c r="N2116" s="41">
        <v>10816.899395</v>
      </c>
      <c r="O2116" s="41" t="s">
        <v>1929</v>
      </c>
      <c r="P2116" s="41">
        <v>0</v>
      </c>
      <c r="Q2116" s="41">
        <v>15526.069036999999</v>
      </c>
      <c r="R2116" s="41" t="s">
        <v>1929</v>
      </c>
      <c r="S2116" s="41">
        <v>9989.7037287999992</v>
      </c>
      <c r="T2116" s="41">
        <v>11210.127062</v>
      </c>
      <c r="U2116" s="41">
        <v>12610.953546000001</v>
      </c>
      <c r="V2116" s="41">
        <v>13025.856164000001</v>
      </c>
      <c r="W2116" s="41">
        <v>13843.662609000001</v>
      </c>
      <c r="X2116" s="41">
        <v>19573.009687999998</v>
      </c>
    </row>
    <row r="2117" spans="1:24" s="30" customFormat="1" ht="15" customHeight="1" x14ac:dyDescent="0.25">
      <c r="A2117" s="29" t="s">
        <v>1318</v>
      </c>
      <c r="B2117" s="29" t="s">
        <v>103</v>
      </c>
      <c r="C2117" s="10" t="s">
        <v>4005</v>
      </c>
      <c r="D2117" s="41" t="s">
        <v>1929</v>
      </c>
      <c r="E2117" s="41" t="s">
        <v>1929</v>
      </c>
      <c r="F2117" s="41" t="s">
        <v>1929</v>
      </c>
      <c r="G2117" s="41" t="s">
        <v>1929</v>
      </c>
      <c r="H2117" s="41" t="s">
        <v>1929</v>
      </c>
      <c r="I2117" s="41" t="s">
        <v>1929</v>
      </c>
      <c r="J2117" s="41" t="s">
        <v>1929</v>
      </c>
      <c r="K2117" s="41" t="s">
        <v>1929</v>
      </c>
      <c r="L2117" s="41" t="s">
        <v>1929</v>
      </c>
      <c r="M2117" s="41" t="s">
        <v>1929</v>
      </c>
      <c r="N2117" s="41" t="s">
        <v>1929</v>
      </c>
      <c r="O2117" s="41" t="s">
        <v>1929</v>
      </c>
      <c r="P2117" s="41" t="s">
        <v>1929</v>
      </c>
      <c r="Q2117" s="41" t="s">
        <v>1929</v>
      </c>
      <c r="R2117" s="41" t="s">
        <v>1929</v>
      </c>
      <c r="S2117" s="41" t="s">
        <v>1929</v>
      </c>
      <c r="T2117" s="41" t="s">
        <v>1929</v>
      </c>
      <c r="U2117" s="41" t="s">
        <v>1929</v>
      </c>
      <c r="V2117" s="41" t="s">
        <v>1929</v>
      </c>
      <c r="W2117" s="41" t="s">
        <v>1929</v>
      </c>
      <c r="X2117" s="41" t="s">
        <v>1929</v>
      </c>
    </row>
    <row r="2118" spans="1:24" s="30" customFormat="1" ht="15" customHeight="1" x14ac:dyDescent="0.25">
      <c r="A2118" s="29" t="s">
        <v>1318</v>
      </c>
      <c r="B2118" s="29" t="s">
        <v>1347</v>
      </c>
      <c r="C2118" s="10" t="s">
        <v>4006</v>
      </c>
      <c r="D2118" s="41">
        <v>11501.416154</v>
      </c>
      <c r="E2118" s="41">
        <v>10864.871924999999</v>
      </c>
      <c r="F2118" s="41">
        <v>10030.611906</v>
      </c>
      <c r="G2118" s="41">
        <v>13071.522745</v>
      </c>
      <c r="H2118" s="41">
        <v>22228.294923000001</v>
      </c>
      <c r="I2118" s="41" t="s">
        <v>1929</v>
      </c>
      <c r="J2118" s="41">
        <v>15184.358835999999</v>
      </c>
      <c r="K2118" s="41">
        <v>19380.572161</v>
      </c>
      <c r="L2118" s="41">
        <v>17400.384018000001</v>
      </c>
      <c r="M2118" s="41">
        <v>12816.794884999999</v>
      </c>
      <c r="N2118" s="41">
        <v>10759.614808</v>
      </c>
      <c r="O2118" s="41">
        <v>15991.355</v>
      </c>
      <c r="P2118" s="41">
        <v>0</v>
      </c>
      <c r="Q2118" s="41">
        <v>21032.505100999999</v>
      </c>
      <c r="R2118" s="41" t="s">
        <v>1929</v>
      </c>
      <c r="S2118" s="41">
        <v>10229.812985</v>
      </c>
      <c r="T2118" s="41">
        <v>10539.630128999999</v>
      </c>
      <c r="U2118" s="41">
        <v>13133.701172999999</v>
      </c>
      <c r="V2118" s="41">
        <v>13891.073333</v>
      </c>
      <c r="W2118" s="41">
        <v>16262.604053999999</v>
      </c>
      <c r="X2118" s="41">
        <v>20533.553447999999</v>
      </c>
    </row>
    <row r="2119" spans="1:24" s="30" customFormat="1" ht="15" customHeight="1" x14ac:dyDescent="0.25">
      <c r="A2119" s="29" t="s">
        <v>1318</v>
      </c>
      <c r="B2119" s="29" t="s">
        <v>1348</v>
      </c>
      <c r="C2119" s="10" t="s">
        <v>4007</v>
      </c>
      <c r="D2119" s="41">
        <v>16000.030672999999</v>
      </c>
      <c r="E2119" s="41">
        <v>11145.839178</v>
      </c>
      <c r="F2119" s="41">
        <v>10008.710485</v>
      </c>
      <c r="G2119" s="41">
        <v>15569.398067</v>
      </c>
      <c r="H2119" s="41">
        <v>17174.039003999998</v>
      </c>
      <c r="I2119" s="41">
        <v>8134.8427272999998</v>
      </c>
      <c r="J2119" s="41">
        <v>14061.463803000001</v>
      </c>
      <c r="K2119" s="41">
        <v>18278.713705999999</v>
      </c>
      <c r="L2119" s="41">
        <v>16954.073239000001</v>
      </c>
      <c r="M2119" s="41">
        <v>12840.994384</v>
      </c>
      <c r="N2119" s="41">
        <v>9555.1931666</v>
      </c>
      <c r="O2119" s="41">
        <v>22404.545082000001</v>
      </c>
      <c r="P2119" s="41" t="s">
        <v>1929</v>
      </c>
      <c r="Q2119" s="41">
        <v>17077.304668000001</v>
      </c>
      <c r="R2119" s="41">
        <v>21586.982499999998</v>
      </c>
      <c r="S2119" s="41">
        <v>8017.7750864999998</v>
      </c>
      <c r="T2119" s="41">
        <v>9104.2966223000003</v>
      </c>
      <c r="U2119" s="41">
        <v>11839.712081</v>
      </c>
      <c r="V2119" s="41">
        <v>12260.576966000001</v>
      </c>
      <c r="W2119" s="41">
        <v>12435.193889</v>
      </c>
      <c r="X2119" s="41">
        <v>19881.882422999999</v>
      </c>
    </row>
    <row r="2120" spans="1:24" s="30" customFormat="1" ht="15" customHeight="1" x14ac:dyDescent="0.25">
      <c r="A2120" s="29" t="s">
        <v>1318</v>
      </c>
      <c r="B2120" s="29" t="s">
        <v>632</v>
      </c>
      <c r="C2120" s="10" t="s">
        <v>4008</v>
      </c>
      <c r="D2120" s="41">
        <v>26432.904167000001</v>
      </c>
      <c r="E2120" s="41">
        <v>8854.0624427000002</v>
      </c>
      <c r="F2120" s="41">
        <v>10121.117243000001</v>
      </c>
      <c r="G2120" s="41">
        <v>14082.483877999999</v>
      </c>
      <c r="H2120" s="41">
        <v>19413.130132999999</v>
      </c>
      <c r="I2120" s="41" t="s">
        <v>1929</v>
      </c>
      <c r="J2120" s="41">
        <v>19286.163917999998</v>
      </c>
      <c r="K2120" s="41">
        <v>20326.865750000001</v>
      </c>
      <c r="L2120" s="41">
        <v>18394.846481</v>
      </c>
      <c r="M2120" s="41">
        <v>11192.509652999999</v>
      </c>
      <c r="N2120" s="41">
        <v>12115.480524000001</v>
      </c>
      <c r="O2120" s="41" t="s">
        <v>1929</v>
      </c>
      <c r="P2120" s="41" t="s">
        <v>1929</v>
      </c>
      <c r="Q2120" s="41">
        <v>14037.108198</v>
      </c>
      <c r="R2120" s="41" t="s">
        <v>1929</v>
      </c>
      <c r="S2120" s="41">
        <v>10736.328670000001</v>
      </c>
      <c r="T2120" s="41">
        <v>11019.701512</v>
      </c>
      <c r="U2120" s="41">
        <v>11255.557857</v>
      </c>
      <c r="V2120" s="41">
        <v>18179.985366000001</v>
      </c>
      <c r="W2120" s="41">
        <v>15399.510645</v>
      </c>
      <c r="X2120" s="41">
        <v>19409.338182</v>
      </c>
    </row>
    <row r="2121" spans="1:24" s="30" customFormat="1" ht="15" customHeight="1" x14ac:dyDescent="0.25">
      <c r="A2121" s="29" t="s">
        <v>1318</v>
      </c>
      <c r="B2121" s="29" t="s">
        <v>1349</v>
      </c>
      <c r="C2121" s="10" t="s">
        <v>4009</v>
      </c>
      <c r="D2121" s="41">
        <v>15397.312593000001</v>
      </c>
      <c r="E2121" s="41">
        <v>8679.2994885999997</v>
      </c>
      <c r="F2121" s="41">
        <v>8543.2041817999998</v>
      </c>
      <c r="G2121" s="41">
        <v>11275.353864000001</v>
      </c>
      <c r="H2121" s="41">
        <v>11637.249073000001</v>
      </c>
      <c r="I2121" s="41" t="s">
        <v>1929</v>
      </c>
      <c r="J2121" s="41">
        <v>15832.36</v>
      </c>
      <c r="K2121" s="41">
        <v>17790.531885</v>
      </c>
      <c r="L2121" s="41">
        <v>15504.179802000001</v>
      </c>
      <c r="M2121" s="41">
        <v>10265.021169</v>
      </c>
      <c r="N2121" s="41">
        <v>8344.8329446000007</v>
      </c>
      <c r="O2121" s="41">
        <v>21002.942745</v>
      </c>
      <c r="P2121" s="41" t="s">
        <v>1929</v>
      </c>
      <c r="Q2121" s="41">
        <v>13844.84483</v>
      </c>
      <c r="R2121" s="41" t="s">
        <v>1929</v>
      </c>
      <c r="S2121" s="41">
        <v>10375.484649</v>
      </c>
      <c r="T2121" s="41">
        <v>9518.9525429999994</v>
      </c>
      <c r="U2121" s="41">
        <v>10687.869155</v>
      </c>
      <c r="V2121" s="41">
        <v>14187.153759000001</v>
      </c>
      <c r="W2121" s="41">
        <v>12571.153896</v>
      </c>
      <c r="X2121" s="41">
        <v>14783.407472999999</v>
      </c>
    </row>
    <row r="2122" spans="1:24" s="28" customFormat="1" ht="15" customHeight="1" x14ac:dyDescent="0.25">
      <c r="A2122" s="26" t="s">
        <v>613</v>
      </c>
      <c r="B2122" s="26" t="s">
        <v>38</v>
      </c>
      <c r="C2122" s="27" t="s">
        <v>38</v>
      </c>
      <c r="D2122" s="40">
        <v>21502.304049999999</v>
      </c>
      <c r="E2122" s="40">
        <v>19780.876361999999</v>
      </c>
      <c r="F2122" s="40">
        <v>13678.760899999999</v>
      </c>
      <c r="G2122" s="40">
        <v>19875.83538</v>
      </c>
      <c r="H2122" s="40">
        <v>22647.497237</v>
      </c>
      <c r="I2122" s="40">
        <v>7752.8931284</v>
      </c>
      <c r="J2122" s="40">
        <v>17221.407672000001</v>
      </c>
      <c r="K2122" s="40">
        <v>27191.614493000001</v>
      </c>
      <c r="L2122" s="40">
        <v>23309.269806</v>
      </c>
      <c r="M2122" s="40">
        <v>18783.073917000002</v>
      </c>
      <c r="N2122" s="40">
        <v>14753.586711</v>
      </c>
      <c r="O2122" s="40">
        <v>27921.770488999999</v>
      </c>
      <c r="P2122" s="40">
        <v>18060.882822</v>
      </c>
      <c r="Q2122" s="40">
        <v>24446.913452000001</v>
      </c>
      <c r="R2122" s="40">
        <v>26607.355660000001</v>
      </c>
      <c r="S2122" s="40">
        <v>10746.584650999999</v>
      </c>
      <c r="T2122" s="40">
        <v>12599.997777</v>
      </c>
      <c r="U2122" s="40">
        <v>16511.350463999999</v>
      </c>
      <c r="V2122" s="40">
        <v>15672.555602</v>
      </c>
      <c r="W2122" s="40">
        <v>21432.70059</v>
      </c>
      <c r="X2122" s="40">
        <v>27851.193605</v>
      </c>
    </row>
    <row r="2123" spans="1:24" s="30" customFormat="1" ht="15" customHeight="1" x14ac:dyDescent="0.25">
      <c r="A2123" s="29" t="s">
        <v>613</v>
      </c>
      <c r="B2123" s="29" t="s">
        <v>273</v>
      </c>
      <c r="C2123" s="10" t="s">
        <v>4010</v>
      </c>
      <c r="D2123" s="41">
        <v>15531.785</v>
      </c>
      <c r="E2123" s="41">
        <v>22393.396014999998</v>
      </c>
      <c r="F2123" s="41">
        <v>12278.218068</v>
      </c>
      <c r="G2123" s="41">
        <v>16844.798868999998</v>
      </c>
      <c r="H2123" s="41">
        <v>21683.623768000001</v>
      </c>
      <c r="I2123" s="41" t="s">
        <v>1929</v>
      </c>
      <c r="J2123" s="41">
        <v>20212.699313000001</v>
      </c>
      <c r="K2123" s="41">
        <v>25166.418183999998</v>
      </c>
      <c r="L2123" s="41">
        <v>20405.746564000001</v>
      </c>
      <c r="M2123" s="41">
        <v>20946.932276</v>
      </c>
      <c r="N2123" s="41">
        <v>14101.363798</v>
      </c>
      <c r="O2123" s="41">
        <v>25705.3</v>
      </c>
      <c r="P2123" s="41" t="s">
        <v>1929</v>
      </c>
      <c r="Q2123" s="41">
        <v>22931.225517999999</v>
      </c>
      <c r="R2123" s="41" t="s">
        <v>1929</v>
      </c>
      <c r="S2123" s="41">
        <v>11456.11958</v>
      </c>
      <c r="T2123" s="41">
        <v>12450.470890000001</v>
      </c>
      <c r="U2123" s="41">
        <v>15305.782461000001</v>
      </c>
      <c r="V2123" s="41">
        <v>14272.742714</v>
      </c>
      <c r="W2123" s="41">
        <v>24722.636256999998</v>
      </c>
      <c r="X2123" s="41">
        <v>27264.049209000001</v>
      </c>
    </row>
    <row r="2124" spans="1:24" s="30" customFormat="1" ht="15" customHeight="1" x14ac:dyDescent="0.25">
      <c r="A2124" s="29" t="s">
        <v>613</v>
      </c>
      <c r="B2124" s="29" t="s">
        <v>594</v>
      </c>
      <c r="C2124" s="10" t="s">
        <v>4011</v>
      </c>
      <c r="D2124" s="41">
        <v>19391.340561000001</v>
      </c>
      <c r="E2124" s="41">
        <v>16532.745483999999</v>
      </c>
      <c r="F2124" s="41">
        <v>13288.983727999999</v>
      </c>
      <c r="G2124" s="41">
        <v>18291.867199</v>
      </c>
      <c r="H2124" s="41">
        <v>20468.428769999999</v>
      </c>
      <c r="I2124" s="41" t="s">
        <v>1929</v>
      </c>
      <c r="J2124" s="41">
        <v>17690.309427</v>
      </c>
      <c r="K2124" s="41">
        <v>23833.868388999999</v>
      </c>
      <c r="L2124" s="41">
        <v>21558.586196</v>
      </c>
      <c r="M2124" s="41">
        <v>18295.276974</v>
      </c>
      <c r="N2124" s="41">
        <v>13846.817615</v>
      </c>
      <c r="O2124" s="41">
        <v>26212.438290999999</v>
      </c>
      <c r="P2124" s="41">
        <v>9676.9025000000001</v>
      </c>
      <c r="Q2124" s="41">
        <v>20602.2791</v>
      </c>
      <c r="R2124" s="41">
        <v>18911.525135</v>
      </c>
      <c r="S2124" s="41">
        <v>10639.912166</v>
      </c>
      <c r="T2124" s="41">
        <v>12433.653206999999</v>
      </c>
      <c r="U2124" s="41">
        <v>14498.918002</v>
      </c>
      <c r="V2124" s="41">
        <v>13999.528558</v>
      </c>
      <c r="W2124" s="41">
        <v>18782.345986</v>
      </c>
      <c r="X2124" s="41">
        <v>25818.583649</v>
      </c>
    </row>
    <row r="2125" spans="1:24" s="30" customFormat="1" ht="15" customHeight="1" x14ac:dyDescent="0.25">
      <c r="A2125" s="29" t="s">
        <v>613</v>
      </c>
      <c r="B2125" s="29" t="s">
        <v>1350</v>
      </c>
      <c r="C2125" s="10" t="s">
        <v>4012</v>
      </c>
      <c r="D2125" s="41">
        <v>12899.140694</v>
      </c>
      <c r="E2125" s="41">
        <v>15264.059018</v>
      </c>
      <c r="F2125" s="41">
        <v>11184.550592</v>
      </c>
      <c r="G2125" s="41">
        <v>15519.920705</v>
      </c>
      <c r="H2125" s="41">
        <v>17283.058891000001</v>
      </c>
      <c r="I2125" s="41" t="s">
        <v>1929</v>
      </c>
      <c r="J2125" s="41">
        <v>13703.154085</v>
      </c>
      <c r="K2125" s="41">
        <v>23443.493488</v>
      </c>
      <c r="L2125" s="41">
        <v>20031.070712000001</v>
      </c>
      <c r="M2125" s="41">
        <v>15997.45486</v>
      </c>
      <c r="N2125" s="41">
        <v>10606.791660999999</v>
      </c>
      <c r="O2125" s="41">
        <v>18556.856721</v>
      </c>
      <c r="P2125" s="41" t="s">
        <v>1929</v>
      </c>
      <c r="Q2125" s="41">
        <v>20180.810207999999</v>
      </c>
      <c r="R2125" s="41" t="s">
        <v>1929</v>
      </c>
      <c r="S2125" s="41">
        <v>8073.0843250999997</v>
      </c>
      <c r="T2125" s="41">
        <v>10036.560798</v>
      </c>
      <c r="U2125" s="41">
        <v>13068.712953</v>
      </c>
      <c r="V2125" s="41">
        <v>14017.130808</v>
      </c>
      <c r="W2125" s="41">
        <v>19825.737696</v>
      </c>
      <c r="X2125" s="41">
        <v>22492.261777</v>
      </c>
    </row>
    <row r="2126" spans="1:24" s="30" customFormat="1" ht="15" customHeight="1" x14ac:dyDescent="0.25">
      <c r="A2126" s="29" t="s">
        <v>613</v>
      </c>
      <c r="B2126" s="29" t="s">
        <v>1351</v>
      </c>
      <c r="C2126" s="10" t="s">
        <v>4013</v>
      </c>
      <c r="D2126" s="41">
        <v>22899.723131999999</v>
      </c>
      <c r="E2126" s="41">
        <v>22497.207542</v>
      </c>
      <c r="F2126" s="41">
        <v>15201.164742000001</v>
      </c>
      <c r="G2126" s="41">
        <v>22032.940846000001</v>
      </c>
      <c r="H2126" s="41">
        <v>25616.605081000002</v>
      </c>
      <c r="I2126" s="41" t="s">
        <v>1929</v>
      </c>
      <c r="J2126" s="41">
        <v>18607.100312999999</v>
      </c>
      <c r="K2126" s="41">
        <v>31753.534383999999</v>
      </c>
      <c r="L2126" s="41">
        <v>24777.870875000001</v>
      </c>
      <c r="M2126" s="41">
        <v>21258.980134000001</v>
      </c>
      <c r="N2126" s="41">
        <v>16412.699850000001</v>
      </c>
      <c r="O2126" s="41">
        <v>31065.889580999999</v>
      </c>
      <c r="P2126" s="41">
        <v>13596.309565</v>
      </c>
      <c r="Q2126" s="41">
        <v>26014.654712</v>
      </c>
      <c r="R2126" s="41">
        <v>23096.100638</v>
      </c>
      <c r="S2126" s="41">
        <v>11951.897349000001</v>
      </c>
      <c r="T2126" s="41">
        <v>13979.448214</v>
      </c>
      <c r="U2126" s="41">
        <v>18352.934164999999</v>
      </c>
      <c r="V2126" s="41">
        <v>15268.084027999999</v>
      </c>
      <c r="W2126" s="41">
        <v>25527.157825999999</v>
      </c>
      <c r="X2126" s="41">
        <v>35258.564424999997</v>
      </c>
    </row>
    <row r="2127" spans="1:24" s="30" customFormat="1" ht="15" customHeight="1" x14ac:dyDescent="0.25">
      <c r="A2127" s="29" t="s">
        <v>613</v>
      </c>
      <c r="B2127" s="29" t="s">
        <v>1352</v>
      </c>
      <c r="C2127" s="10" t="s">
        <v>4014</v>
      </c>
      <c r="D2127" s="41">
        <v>19854.940999999999</v>
      </c>
      <c r="E2127" s="41">
        <v>21677.679391999998</v>
      </c>
      <c r="F2127" s="41">
        <v>13222.853213</v>
      </c>
      <c r="G2127" s="41">
        <v>18774.939623999999</v>
      </c>
      <c r="H2127" s="41">
        <v>27038.219535</v>
      </c>
      <c r="I2127" s="41" t="s">
        <v>1929</v>
      </c>
      <c r="J2127" s="41">
        <v>17362.958462999999</v>
      </c>
      <c r="K2127" s="41">
        <v>30151.378529000001</v>
      </c>
      <c r="L2127" s="41">
        <v>25482.944702000001</v>
      </c>
      <c r="M2127" s="41">
        <v>18658.694163</v>
      </c>
      <c r="N2127" s="41">
        <v>14576.137076999999</v>
      </c>
      <c r="O2127" s="41">
        <v>27134.412715999999</v>
      </c>
      <c r="P2127" s="41">
        <v>36874.461818000003</v>
      </c>
      <c r="Q2127" s="41">
        <v>28129.893920999999</v>
      </c>
      <c r="R2127" s="41">
        <v>18657.836522000001</v>
      </c>
      <c r="S2127" s="41">
        <v>10703.523266</v>
      </c>
      <c r="T2127" s="41">
        <v>12584.810444999999</v>
      </c>
      <c r="U2127" s="41">
        <v>17581.521100000002</v>
      </c>
      <c r="V2127" s="41">
        <v>14164.292584000001</v>
      </c>
      <c r="W2127" s="41">
        <v>20834.112192000001</v>
      </c>
      <c r="X2127" s="41">
        <v>31840.263610999998</v>
      </c>
    </row>
    <row r="2128" spans="1:24" s="30" customFormat="1" ht="15" customHeight="1" x14ac:dyDescent="0.25">
      <c r="A2128" s="29" t="s">
        <v>613</v>
      </c>
      <c r="B2128" s="29" t="s">
        <v>1353</v>
      </c>
      <c r="C2128" s="10" t="s">
        <v>4015</v>
      </c>
      <c r="D2128" s="41">
        <v>20599.75</v>
      </c>
      <c r="E2128" s="41">
        <v>14400.349216000001</v>
      </c>
      <c r="F2128" s="41">
        <v>12871.556073</v>
      </c>
      <c r="G2128" s="41">
        <v>17704.150633000001</v>
      </c>
      <c r="H2128" s="41">
        <v>18961.031541</v>
      </c>
      <c r="I2128" s="41">
        <v>0</v>
      </c>
      <c r="J2128" s="41">
        <v>17640.241049</v>
      </c>
      <c r="K2128" s="41">
        <v>22356.413943</v>
      </c>
      <c r="L2128" s="41">
        <v>20812.24638</v>
      </c>
      <c r="M2128" s="41">
        <v>15293.975377000001</v>
      </c>
      <c r="N2128" s="41">
        <v>13817.038074</v>
      </c>
      <c r="O2128" s="41">
        <v>20331.813704</v>
      </c>
      <c r="P2128" s="41" t="s">
        <v>1929</v>
      </c>
      <c r="Q2128" s="41">
        <v>20047.278715</v>
      </c>
      <c r="R2128" s="41" t="s">
        <v>1929</v>
      </c>
      <c r="S2128" s="41">
        <v>10423.026696000001</v>
      </c>
      <c r="T2128" s="41">
        <v>11430.484834999999</v>
      </c>
      <c r="U2128" s="41">
        <v>13853.122324</v>
      </c>
      <c r="V2128" s="41">
        <v>13546.225575</v>
      </c>
      <c r="W2128" s="41">
        <v>18596.614855</v>
      </c>
      <c r="X2128" s="41">
        <v>25003.530377999999</v>
      </c>
    </row>
    <row r="2129" spans="1:24" s="30" customFormat="1" ht="15" customHeight="1" x14ac:dyDescent="0.25">
      <c r="A2129" s="29" t="s">
        <v>613</v>
      </c>
      <c r="B2129" s="29" t="s">
        <v>1354</v>
      </c>
      <c r="C2129" s="10" t="s">
        <v>4016</v>
      </c>
      <c r="D2129" s="41">
        <v>23231.696842000001</v>
      </c>
      <c r="E2129" s="41">
        <v>16799.160818</v>
      </c>
      <c r="F2129" s="41">
        <v>11515.937897</v>
      </c>
      <c r="G2129" s="41">
        <v>16704.046845000001</v>
      </c>
      <c r="H2129" s="41">
        <v>18096.145385</v>
      </c>
      <c r="I2129" s="41" t="s">
        <v>1929</v>
      </c>
      <c r="J2129" s="41">
        <v>14522.067804</v>
      </c>
      <c r="K2129" s="41">
        <v>23682.606741</v>
      </c>
      <c r="L2129" s="41">
        <v>19354.322648000001</v>
      </c>
      <c r="M2129" s="41">
        <v>14216.547645000001</v>
      </c>
      <c r="N2129" s="41">
        <v>11711.695792</v>
      </c>
      <c r="O2129" s="41">
        <v>29417.230702000001</v>
      </c>
      <c r="P2129" s="41">
        <v>10069.401667</v>
      </c>
      <c r="Q2129" s="41">
        <v>19486.712196</v>
      </c>
      <c r="R2129" s="41">
        <v>20112.495455</v>
      </c>
      <c r="S2129" s="41">
        <v>8964.5199713999991</v>
      </c>
      <c r="T2129" s="41">
        <v>10671.150704</v>
      </c>
      <c r="U2129" s="41">
        <v>13433.396989999999</v>
      </c>
      <c r="V2129" s="41">
        <v>14829.454695</v>
      </c>
      <c r="W2129" s="41">
        <v>20902.163034000001</v>
      </c>
      <c r="X2129" s="41">
        <v>24378.067640000001</v>
      </c>
    </row>
    <row r="2130" spans="1:24" s="30" customFormat="1" ht="15" customHeight="1" x14ac:dyDescent="0.25">
      <c r="A2130" s="29" t="s">
        <v>613</v>
      </c>
      <c r="B2130" s="29" t="s">
        <v>541</v>
      </c>
      <c r="C2130" s="10" t="s">
        <v>4017</v>
      </c>
      <c r="D2130" s="41">
        <v>15104.751480999999</v>
      </c>
      <c r="E2130" s="41">
        <v>19135.975996000001</v>
      </c>
      <c r="F2130" s="41">
        <v>12233.644711999999</v>
      </c>
      <c r="G2130" s="41">
        <v>18432.128602000001</v>
      </c>
      <c r="H2130" s="41">
        <v>21657.835819</v>
      </c>
      <c r="I2130" s="41" t="s">
        <v>1929</v>
      </c>
      <c r="J2130" s="41">
        <v>17498.982219000001</v>
      </c>
      <c r="K2130" s="41">
        <v>23787.375855999999</v>
      </c>
      <c r="L2130" s="41">
        <v>21633.107572000001</v>
      </c>
      <c r="M2130" s="41">
        <v>17115.021159</v>
      </c>
      <c r="N2130" s="41">
        <v>12922.325175</v>
      </c>
      <c r="O2130" s="41">
        <v>20129.324444000002</v>
      </c>
      <c r="P2130" s="41" t="s">
        <v>1929</v>
      </c>
      <c r="Q2130" s="41">
        <v>21567.525696000001</v>
      </c>
      <c r="R2130" s="41">
        <v>29091.766875000001</v>
      </c>
      <c r="S2130" s="41">
        <v>10447.309555</v>
      </c>
      <c r="T2130" s="41">
        <v>11483.213322</v>
      </c>
      <c r="U2130" s="41">
        <v>15688.669872</v>
      </c>
      <c r="V2130" s="41">
        <v>16004.123592</v>
      </c>
      <c r="W2130" s="41">
        <v>15591.564120999999</v>
      </c>
      <c r="X2130" s="41">
        <v>24552.411397</v>
      </c>
    </row>
    <row r="2131" spans="1:24" s="30" customFormat="1" ht="15" customHeight="1" x14ac:dyDescent="0.25">
      <c r="A2131" s="29" t="s">
        <v>613</v>
      </c>
      <c r="B2131" s="29" t="s">
        <v>46</v>
      </c>
      <c r="C2131" s="10" t="s">
        <v>4018</v>
      </c>
      <c r="D2131" s="41">
        <v>18795.461670000001</v>
      </c>
      <c r="E2131" s="41">
        <v>20146.639679</v>
      </c>
      <c r="F2131" s="41">
        <v>13838.095174</v>
      </c>
      <c r="G2131" s="41">
        <v>20562.689235999998</v>
      </c>
      <c r="H2131" s="41">
        <v>22670.065233000001</v>
      </c>
      <c r="I2131" s="41">
        <v>10154.143684000001</v>
      </c>
      <c r="J2131" s="41">
        <v>16884.213261000001</v>
      </c>
      <c r="K2131" s="41">
        <v>27410.596001000002</v>
      </c>
      <c r="L2131" s="41">
        <v>23011.390670000001</v>
      </c>
      <c r="M2131" s="41">
        <v>17454.708512000001</v>
      </c>
      <c r="N2131" s="41">
        <v>14481.840362000001</v>
      </c>
      <c r="O2131" s="41">
        <v>23601.071492999999</v>
      </c>
      <c r="P2131" s="41">
        <v>27628.198980000001</v>
      </c>
      <c r="Q2131" s="41">
        <v>25068.610410000001</v>
      </c>
      <c r="R2131" s="41">
        <v>26272.195657</v>
      </c>
      <c r="S2131" s="41">
        <v>10629.592288</v>
      </c>
      <c r="T2131" s="41">
        <v>12568.824624000001</v>
      </c>
      <c r="U2131" s="41">
        <v>16506.703566</v>
      </c>
      <c r="V2131" s="41">
        <v>15951.310890999999</v>
      </c>
      <c r="W2131" s="41">
        <v>22927.069335</v>
      </c>
      <c r="X2131" s="41">
        <v>25838.617622999998</v>
      </c>
    </row>
    <row r="2132" spans="1:24" s="30" customFormat="1" ht="15" customHeight="1" x14ac:dyDescent="0.25">
      <c r="A2132" s="29" t="s">
        <v>613</v>
      </c>
      <c r="B2132" s="29" t="s">
        <v>164</v>
      </c>
      <c r="C2132" s="10" t="s">
        <v>4019</v>
      </c>
      <c r="D2132" s="41">
        <v>33732.773076999998</v>
      </c>
      <c r="E2132" s="41">
        <v>13403.851269999999</v>
      </c>
      <c r="F2132" s="41">
        <v>11647.227860999999</v>
      </c>
      <c r="G2132" s="41">
        <v>20119.233749999999</v>
      </c>
      <c r="H2132" s="41">
        <v>20688.198784</v>
      </c>
      <c r="I2132" s="41" t="s">
        <v>1929</v>
      </c>
      <c r="J2132" s="41">
        <v>15405.002696</v>
      </c>
      <c r="K2132" s="41">
        <v>23478.702837000001</v>
      </c>
      <c r="L2132" s="41">
        <v>18713.937505999998</v>
      </c>
      <c r="M2132" s="41">
        <v>16720.508527000002</v>
      </c>
      <c r="N2132" s="41">
        <v>12452.646032000001</v>
      </c>
      <c r="O2132" s="41">
        <v>39078.188570999999</v>
      </c>
      <c r="P2132" s="41" t="s">
        <v>1929</v>
      </c>
      <c r="Q2132" s="41">
        <v>21129.128386</v>
      </c>
      <c r="R2132" s="41" t="s">
        <v>1929</v>
      </c>
      <c r="S2132" s="41">
        <v>9380.8840536999996</v>
      </c>
      <c r="T2132" s="41">
        <v>11027.031064000001</v>
      </c>
      <c r="U2132" s="41">
        <v>14223.311776</v>
      </c>
      <c r="V2132" s="41">
        <v>10353.328127999999</v>
      </c>
      <c r="W2132" s="41">
        <v>21483.081946999999</v>
      </c>
      <c r="X2132" s="41">
        <v>22201.020074</v>
      </c>
    </row>
    <row r="2133" spans="1:24" s="30" customFormat="1" ht="15" customHeight="1" x14ac:dyDescent="0.25">
      <c r="A2133" s="29" t="s">
        <v>613</v>
      </c>
      <c r="B2133" s="29" t="s">
        <v>544</v>
      </c>
      <c r="C2133" s="10" t="s">
        <v>4020</v>
      </c>
      <c r="D2133" s="41">
        <v>21993.065714</v>
      </c>
      <c r="E2133" s="41">
        <v>16319.643682</v>
      </c>
      <c r="F2133" s="41">
        <v>11655.783845</v>
      </c>
      <c r="G2133" s="41">
        <v>20353.728938</v>
      </c>
      <c r="H2133" s="41">
        <v>19561.911766000001</v>
      </c>
      <c r="I2133" s="41" t="s">
        <v>1929</v>
      </c>
      <c r="J2133" s="41">
        <v>16695.067662000001</v>
      </c>
      <c r="K2133" s="41">
        <v>22495.812295</v>
      </c>
      <c r="L2133" s="41">
        <v>19317.918249999999</v>
      </c>
      <c r="M2133" s="41">
        <v>15301.386172</v>
      </c>
      <c r="N2133" s="41">
        <v>12424.892523</v>
      </c>
      <c r="O2133" s="41">
        <v>33567.900651999997</v>
      </c>
      <c r="P2133" s="41" t="s">
        <v>1929</v>
      </c>
      <c r="Q2133" s="41">
        <v>22460.803432000001</v>
      </c>
      <c r="R2133" s="41" t="s">
        <v>1929</v>
      </c>
      <c r="S2133" s="41">
        <v>8303.0782151000003</v>
      </c>
      <c r="T2133" s="41">
        <v>10161.145888999999</v>
      </c>
      <c r="U2133" s="41">
        <v>14312.143258</v>
      </c>
      <c r="V2133" s="41">
        <v>16812.928443000001</v>
      </c>
      <c r="W2133" s="41">
        <v>16819.265155000001</v>
      </c>
      <c r="X2133" s="41">
        <v>21084.562694</v>
      </c>
    </row>
    <row r="2134" spans="1:24" s="30" customFormat="1" ht="15" customHeight="1" x14ac:dyDescent="0.25">
      <c r="A2134" s="29" t="s">
        <v>613</v>
      </c>
      <c r="B2134" s="29" t="s">
        <v>166</v>
      </c>
      <c r="C2134" s="10" t="s">
        <v>4021</v>
      </c>
      <c r="D2134" s="41">
        <v>20233.807777999999</v>
      </c>
      <c r="E2134" s="41">
        <v>18586.532509000001</v>
      </c>
      <c r="F2134" s="41">
        <v>13404.652957</v>
      </c>
      <c r="G2134" s="41">
        <v>19915.88868</v>
      </c>
      <c r="H2134" s="41">
        <v>20852.874825999999</v>
      </c>
      <c r="I2134" s="41">
        <v>2257.9054544999999</v>
      </c>
      <c r="J2134" s="41">
        <v>16084.768544</v>
      </c>
      <c r="K2134" s="41">
        <v>25126.019928999998</v>
      </c>
      <c r="L2134" s="41">
        <v>20463.626754000001</v>
      </c>
      <c r="M2134" s="41">
        <v>17317.783458000002</v>
      </c>
      <c r="N2134" s="41">
        <v>14028.833060000001</v>
      </c>
      <c r="O2134" s="41">
        <v>24365.471547000001</v>
      </c>
      <c r="P2134" s="41">
        <v>23588.686249999999</v>
      </c>
      <c r="Q2134" s="41">
        <v>22695.894858</v>
      </c>
      <c r="R2134" s="41">
        <v>24608.79</v>
      </c>
      <c r="S2134" s="41">
        <v>9965.5524291000002</v>
      </c>
      <c r="T2134" s="41">
        <v>11565.701934999999</v>
      </c>
      <c r="U2134" s="41">
        <v>15134.524367</v>
      </c>
      <c r="V2134" s="41">
        <v>15044.564565000001</v>
      </c>
      <c r="W2134" s="41">
        <v>19184.178863000001</v>
      </c>
      <c r="X2134" s="41">
        <v>26360.380024999999</v>
      </c>
    </row>
    <row r="2135" spans="1:24" s="30" customFormat="1" ht="15" customHeight="1" x14ac:dyDescent="0.25">
      <c r="A2135" s="29" t="s">
        <v>613</v>
      </c>
      <c r="B2135" s="29" t="s">
        <v>1355</v>
      </c>
      <c r="C2135" s="10" t="s">
        <v>4022</v>
      </c>
      <c r="D2135" s="41">
        <v>20460.574691999998</v>
      </c>
      <c r="E2135" s="41">
        <v>19013.155459000001</v>
      </c>
      <c r="F2135" s="41">
        <v>12995.978437</v>
      </c>
      <c r="G2135" s="41">
        <v>19130.054575999999</v>
      </c>
      <c r="H2135" s="41">
        <v>22386.010844</v>
      </c>
      <c r="I2135" s="41">
        <v>15274.724167</v>
      </c>
      <c r="J2135" s="41">
        <v>16058.579814000001</v>
      </c>
      <c r="K2135" s="41">
        <v>27870.641597000002</v>
      </c>
      <c r="L2135" s="41">
        <v>22184.880358999999</v>
      </c>
      <c r="M2135" s="41">
        <v>16607.860984999999</v>
      </c>
      <c r="N2135" s="41">
        <v>14277.993119000001</v>
      </c>
      <c r="O2135" s="41">
        <v>26444.125054</v>
      </c>
      <c r="P2135" s="41">
        <v>11909.2575</v>
      </c>
      <c r="Q2135" s="41">
        <v>23028.345829999998</v>
      </c>
      <c r="R2135" s="41">
        <v>26128.376721000001</v>
      </c>
      <c r="S2135" s="41">
        <v>10021.395274</v>
      </c>
      <c r="T2135" s="41">
        <v>11738.794242</v>
      </c>
      <c r="U2135" s="41">
        <v>15672.657033</v>
      </c>
      <c r="V2135" s="41">
        <v>15779.646414999999</v>
      </c>
      <c r="W2135" s="41">
        <v>20885.026021999998</v>
      </c>
      <c r="X2135" s="41">
        <v>25995.247865000001</v>
      </c>
    </row>
    <row r="2136" spans="1:24" s="30" customFormat="1" ht="15" customHeight="1" x14ac:dyDescent="0.25">
      <c r="A2136" s="29" t="s">
        <v>613</v>
      </c>
      <c r="B2136" s="29" t="s">
        <v>546</v>
      </c>
      <c r="C2136" s="10" t="s">
        <v>4023</v>
      </c>
      <c r="D2136" s="41">
        <v>22156.285199999998</v>
      </c>
      <c r="E2136" s="41">
        <v>17963.266933999999</v>
      </c>
      <c r="F2136" s="41">
        <v>15084.787265000001</v>
      </c>
      <c r="G2136" s="41">
        <v>23306.970879</v>
      </c>
      <c r="H2136" s="41">
        <v>23907.761345999999</v>
      </c>
      <c r="I2136" s="41" t="s">
        <v>1929</v>
      </c>
      <c r="J2136" s="41">
        <v>21136.539492</v>
      </c>
      <c r="K2136" s="41">
        <v>28442.607874000001</v>
      </c>
      <c r="L2136" s="41">
        <v>25783.443205</v>
      </c>
      <c r="M2136" s="41">
        <v>21838.237865999999</v>
      </c>
      <c r="N2136" s="41">
        <v>15208.593037000001</v>
      </c>
      <c r="O2136" s="41">
        <v>41074.624915</v>
      </c>
      <c r="P2136" s="41" t="s">
        <v>1929</v>
      </c>
      <c r="Q2136" s="41">
        <v>24992.238556</v>
      </c>
      <c r="R2136" s="41">
        <v>28690.086922999999</v>
      </c>
      <c r="S2136" s="41">
        <v>12026.743741</v>
      </c>
      <c r="T2136" s="41">
        <v>13786.118452999999</v>
      </c>
      <c r="U2136" s="41">
        <v>17902.191771999998</v>
      </c>
      <c r="V2136" s="41">
        <v>19241.864323000002</v>
      </c>
      <c r="W2136" s="41">
        <v>18796.158079000001</v>
      </c>
      <c r="X2136" s="41">
        <v>25518.025061</v>
      </c>
    </row>
    <row r="2137" spans="1:24" s="30" customFormat="1" ht="15" customHeight="1" x14ac:dyDescent="0.25">
      <c r="A2137" s="29" t="s">
        <v>613</v>
      </c>
      <c r="B2137" s="29" t="s">
        <v>1356</v>
      </c>
      <c r="C2137" s="10" t="s">
        <v>4024</v>
      </c>
      <c r="D2137" s="41">
        <v>18083.634411999999</v>
      </c>
      <c r="E2137" s="41">
        <v>18713.564249999999</v>
      </c>
      <c r="F2137" s="41">
        <v>12987.404586000001</v>
      </c>
      <c r="G2137" s="41">
        <v>20465.816263000001</v>
      </c>
      <c r="H2137" s="41">
        <v>20582.949361999999</v>
      </c>
      <c r="I2137" s="41" t="s">
        <v>1929</v>
      </c>
      <c r="J2137" s="41">
        <v>17623.160653999999</v>
      </c>
      <c r="K2137" s="41">
        <v>24774.668314999999</v>
      </c>
      <c r="L2137" s="41">
        <v>21282.263448000002</v>
      </c>
      <c r="M2137" s="41">
        <v>18278.792699000001</v>
      </c>
      <c r="N2137" s="41">
        <v>13697.950583</v>
      </c>
      <c r="O2137" s="41">
        <v>23727.244792000001</v>
      </c>
      <c r="P2137" s="41">
        <v>24214.905999999999</v>
      </c>
      <c r="Q2137" s="41">
        <v>23539.207729000002</v>
      </c>
      <c r="R2137" s="41">
        <v>35191.283256000002</v>
      </c>
      <c r="S2137" s="41">
        <v>9801.3756849000001</v>
      </c>
      <c r="T2137" s="41">
        <v>11634.728628000001</v>
      </c>
      <c r="U2137" s="41">
        <v>15420.800271</v>
      </c>
      <c r="V2137" s="41">
        <v>16011.868312000001</v>
      </c>
      <c r="W2137" s="41">
        <v>21063.208145000001</v>
      </c>
      <c r="X2137" s="41">
        <v>24856.569403000001</v>
      </c>
    </row>
    <row r="2138" spans="1:24" s="30" customFormat="1" ht="15" customHeight="1" x14ac:dyDescent="0.25">
      <c r="A2138" s="29" t="s">
        <v>613</v>
      </c>
      <c r="B2138" s="29" t="s">
        <v>1357</v>
      </c>
      <c r="C2138" s="10" t="s">
        <v>4025</v>
      </c>
      <c r="D2138" s="41">
        <v>16934.978281</v>
      </c>
      <c r="E2138" s="41">
        <v>18214.723978999999</v>
      </c>
      <c r="F2138" s="41">
        <v>12343.726626</v>
      </c>
      <c r="G2138" s="41">
        <v>19872.586062999999</v>
      </c>
      <c r="H2138" s="41">
        <v>21673.068059000001</v>
      </c>
      <c r="I2138" s="41" t="s">
        <v>1929</v>
      </c>
      <c r="J2138" s="41">
        <v>16453.115962</v>
      </c>
      <c r="K2138" s="41">
        <v>25994.267621999999</v>
      </c>
      <c r="L2138" s="41">
        <v>21277.867097999999</v>
      </c>
      <c r="M2138" s="41">
        <v>17221.462271</v>
      </c>
      <c r="N2138" s="41">
        <v>13237.330567000001</v>
      </c>
      <c r="O2138" s="41">
        <v>28911.434037999999</v>
      </c>
      <c r="P2138" s="41" t="s">
        <v>1929</v>
      </c>
      <c r="Q2138" s="41">
        <v>22548.661321</v>
      </c>
      <c r="R2138" s="41">
        <v>24006.569332999999</v>
      </c>
      <c r="S2138" s="41">
        <v>10276.827015000001</v>
      </c>
      <c r="T2138" s="41">
        <v>11337.152867999999</v>
      </c>
      <c r="U2138" s="41">
        <v>15579.313839</v>
      </c>
      <c r="V2138" s="41">
        <v>16707.113443999999</v>
      </c>
      <c r="W2138" s="41">
        <v>19322.196608999999</v>
      </c>
      <c r="X2138" s="41">
        <v>25772.505771</v>
      </c>
    </row>
    <row r="2139" spans="1:24" s="30" customFormat="1" ht="15" customHeight="1" x14ac:dyDescent="0.25">
      <c r="A2139" s="29" t="s">
        <v>613</v>
      </c>
      <c r="B2139" s="29" t="s">
        <v>171</v>
      </c>
      <c r="C2139" s="10" t="s">
        <v>4026</v>
      </c>
      <c r="D2139" s="41">
        <v>19878.443582</v>
      </c>
      <c r="E2139" s="41">
        <v>17771.450349999999</v>
      </c>
      <c r="F2139" s="41">
        <v>12074.589806</v>
      </c>
      <c r="G2139" s="41">
        <v>20188.802069000001</v>
      </c>
      <c r="H2139" s="41">
        <v>21710.056228000001</v>
      </c>
      <c r="I2139" s="41">
        <v>0</v>
      </c>
      <c r="J2139" s="41">
        <v>15111.125314999999</v>
      </c>
      <c r="K2139" s="41">
        <v>23837.402328</v>
      </c>
      <c r="L2139" s="41">
        <v>18921.17396</v>
      </c>
      <c r="M2139" s="41">
        <v>15481.014499999999</v>
      </c>
      <c r="N2139" s="41">
        <v>12360.282561</v>
      </c>
      <c r="O2139" s="41">
        <v>27499.949412000002</v>
      </c>
      <c r="P2139" s="41" t="s">
        <v>1929</v>
      </c>
      <c r="Q2139" s="41">
        <v>22049.158546999999</v>
      </c>
      <c r="R2139" s="41">
        <v>11988.107692</v>
      </c>
      <c r="S2139" s="41">
        <v>9216.8141840999997</v>
      </c>
      <c r="T2139" s="41">
        <v>10958.409915</v>
      </c>
      <c r="U2139" s="41">
        <v>14093.337546000001</v>
      </c>
      <c r="V2139" s="41">
        <v>13633.15674</v>
      </c>
      <c r="W2139" s="41">
        <v>17535.019242999999</v>
      </c>
      <c r="X2139" s="41">
        <v>20645.269918000002</v>
      </c>
    </row>
    <row r="2140" spans="1:24" s="30" customFormat="1" ht="15" customHeight="1" x14ac:dyDescent="0.25">
      <c r="A2140" s="29" t="s">
        <v>613</v>
      </c>
      <c r="B2140" s="29" t="s">
        <v>1358</v>
      </c>
      <c r="C2140" s="10" t="s">
        <v>4027</v>
      </c>
      <c r="D2140" s="41">
        <v>25250.710897000001</v>
      </c>
      <c r="E2140" s="41">
        <v>23126.440853</v>
      </c>
      <c r="F2140" s="41">
        <v>14999.838355</v>
      </c>
      <c r="G2140" s="41">
        <v>22359.867403</v>
      </c>
      <c r="H2140" s="41">
        <v>24217.365544</v>
      </c>
      <c r="I2140" s="41">
        <v>11698.400556000001</v>
      </c>
      <c r="J2140" s="41">
        <v>18292.443468000001</v>
      </c>
      <c r="K2140" s="41">
        <v>30126.384419000002</v>
      </c>
      <c r="L2140" s="41">
        <v>27584.932328999999</v>
      </c>
      <c r="M2140" s="41">
        <v>21581.953270999998</v>
      </c>
      <c r="N2140" s="41">
        <v>17162.742126000001</v>
      </c>
      <c r="O2140" s="41">
        <v>31185.391905</v>
      </c>
      <c r="P2140" s="41">
        <v>19159.938475999999</v>
      </c>
      <c r="Q2140" s="41">
        <v>26294.249263000002</v>
      </c>
      <c r="R2140" s="41">
        <v>30099.862507999998</v>
      </c>
      <c r="S2140" s="41">
        <v>11886.118318999999</v>
      </c>
      <c r="T2140" s="41">
        <v>14071.200127</v>
      </c>
      <c r="U2140" s="41">
        <v>18400.479509000001</v>
      </c>
      <c r="V2140" s="41">
        <v>16237.583801000001</v>
      </c>
      <c r="W2140" s="41">
        <v>23349.505281000002</v>
      </c>
      <c r="X2140" s="41">
        <v>32497.451654</v>
      </c>
    </row>
    <row r="2141" spans="1:24" s="30" customFormat="1" ht="15" customHeight="1" x14ac:dyDescent="0.25">
      <c r="A2141" s="29" t="s">
        <v>613</v>
      </c>
      <c r="B2141" s="29" t="s">
        <v>1359</v>
      </c>
      <c r="C2141" s="10" t="s">
        <v>4028</v>
      </c>
      <c r="D2141" s="41">
        <v>30374.878571000001</v>
      </c>
      <c r="E2141" s="41">
        <v>17425.985295999999</v>
      </c>
      <c r="F2141" s="41">
        <v>12381.603133000001</v>
      </c>
      <c r="G2141" s="41">
        <v>21201.608821000002</v>
      </c>
      <c r="H2141" s="41">
        <v>19584.436364000001</v>
      </c>
      <c r="I2141" s="41" t="s">
        <v>1929</v>
      </c>
      <c r="J2141" s="41">
        <v>16602.954869000001</v>
      </c>
      <c r="K2141" s="41">
        <v>26068.217036999999</v>
      </c>
      <c r="L2141" s="41">
        <v>22163.524215000001</v>
      </c>
      <c r="M2141" s="41">
        <v>17517.558215000001</v>
      </c>
      <c r="N2141" s="41">
        <v>12808.618962</v>
      </c>
      <c r="O2141" s="41">
        <v>31300.529846000001</v>
      </c>
      <c r="P2141" s="41" t="s">
        <v>1929</v>
      </c>
      <c r="Q2141" s="41">
        <v>20481.048615</v>
      </c>
      <c r="R2141" s="41">
        <v>18599.95</v>
      </c>
      <c r="S2141" s="41">
        <v>9672.0870281000007</v>
      </c>
      <c r="T2141" s="41">
        <v>11371.411413</v>
      </c>
      <c r="U2141" s="41">
        <v>14654.777335999999</v>
      </c>
      <c r="V2141" s="41">
        <v>12413.207667000001</v>
      </c>
      <c r="W2141" s="41">
        <v>22347.474735</v>
      </c>
      <c r="X2141" s="41">
        <v>27756.839308999999</v>
      </c>
    </row>
    <row r="2142" spans="1:24" s="30" customFormat="1" ht="15" customHeight="1" x14ac:dyDescent="0.25">
      <c r="A2142" s="29" t="s">
        <v>613</v>
      </c>
      <c r="B2142" s="29" t="s">
        <v>1360</v>
      </c>
      <c r="C2142" s="10" t="s">
        <v>4029</v>
      </c>
      <c r="D2142" s="41">
        <v>20641.604911999999</v>
      </c>
      <c r="E2142" s="41">
        <v>16069.179459000001</v>
      </c>
      <c r="F2142" s="41">
        <v>13454.963009999999</v>
      </c>
      <c r="G2142" s="41">
        <v>20861.713485</v>
      </c>
      <c r="H2142" s="41">
        <v>22686.933944</v>
      </c>
      <c r="I2142" s="41" t="s">
        <v>1929</v>
      </c>
      <c r="J2142" s="41">
        <v>16825.213340999999</v>
      </c>
      <c r="K2142" s="41">
        <v>27309.922488</v>
      </c>
      <c r="L2142" s="41">
        <v>24620.784347000001</v>
      </c>
      <c r="M2142" s="41">
        <v>16861.903750000001</v>
      </c>
      <c r="N2142" s="41">
        <v>13452.347839</v>
      </c>
      <c r="O2142" s="41">
        <v>27813.120851</v>
      </c>
      <c r="P2142" s="41">
        <v>7979.6463635999999</v>
      </c>
      <c r="Q2142" s="41">
        <v>25488.524281999998</v>
      </c>
      <c r="R2142" s="41" t="s">
        <v>1929</v>
      </c>
      <c r="S2142" s="41">
        <v>10798.406654</v>
      </c>
      <c r="T2142" s="41">
        <v>12467.148633999999</v>
      </c>
      <c r="U2142" s="41">
        <v>16580.410371999998</v>
      </c>
      <c r="V2142" s="41">
        <v>18308.241972</v>
      </c>
      <c r="W2142" s="41">
        <v>15790.866774</v>
      </c>
      <c r="X2142" s="41">
        <v>26517.192551</v>
      </c>
    </row>
    <row r="2143" spans="1:24" s="30" customFormat="1" ht="15" customHeight="1" x14ac:dyDescent="0.25">
      <c r="A2143" s="29" t="s">
        <v>613</v>
      </c>
      <c r="B2143" s="29" t="s">
        <v>337</v>
      </c>
      <c r="C2143" s="10" t="s">
        <v>4030</v>
      </c>
      <c r="D2143" s="41">
        <v>16465.43792</v>
      </c>
      <c r="E2143" s="41">
        <v>17126.021173000001</v>
      </c>
      <c r="F2143" s="41">
        <v>13439.099671</v>
      </c>
      <c r="G2143" s="41">
        <v>16417.495577999998</v>
      </c>
      <c r="H2143" s="41">
        <v>20126.652989999999</v>
      </c>
      <c r="I2143" s="41" t="s">
        <v>1929</v>
      </c>
      <c r="J2143" s="41">
        <v>14631.593559999999</v>
      </c>
      <c r="K2143" s="41">
        <v>24112.863549999998</v>
      </c>
      <c r="L2143" s="41">
        <v>21130.736158</v>
      </c>
      <c r="M2143" s="41">
        <v>17300.955607</v>
      </c>
      <c r="N2143" s="41">
        <v>13042.214214</v>
      </c>
      <c r="O2143" s="41">
        <v>26119.515938</v>
      </c>
      <c r="P2143" s="41">
        <v>7877.2713333000002</v>
      </c>
      <c r="Q2143" s="41">
        <v>23747.449465999998</v>
      </c>
      <c r="R2143" s="41">
        <v>16159.387241</v>
      </c>
      <c r="S2143" s="41">
        <v>10142.366943000001</v>
      </c>
      <c r="T2143" s="41">
        <v>11619.879128</v>
      </c>
      <c r="U2143" s="41">
        <v>15253.633701000001</v>
      </c>
      <c r="V2143" s="41">
        <v>16218.709185</v>
      </c>
      <c r="W2143" s="41">
        <v>21776.404831</v>
      </c>
      <c r="X2143" s="41">
        <v>25335.653326</v>
      </c>
    </row>
    <row r="2144" spans="1:24" s="30" customFormat="1" ht="15" customHeight="1" x14ac:dyDescent="0.25">
      <c r="A2144" s="29" t="s">
        <v>613</v>
      </c>
      <c r="B2144" s="29" t="s">
        <v>1233</v>
      </c>
      <c r="C2144" s="10" t="s">
        <v>4031</v>
      </c>
      <c r="D2144" s="41">
        <v>18179.507863999999</v>
      </c>
      <c r="E2144" s="41">
        <v>18005.108999</v>
      </c>
      <c r="F2144" s="41">
        <v>13102.499415</v>
      </c>
      <c r="G2144" s="41">
        <v>18766.708457000001</v>
      </c>
      <c r="H2144" s="41">
        <v>20966.661912</v>
      </c>
      <c r="I2144" s="41" t="s">
        <v>1929</v>
      </c>
      <c r="J2144" s="41">
        <v>16799.570897000001</v>
      </c>
      <c r="K2144" s="41">
        <v>25878.475449000001</v>
      </c>
      <c r="L2144" s="41">
        <v>21494.572035000001</v>
      </c>
      <c r="M2144" s="41">
        <v>17775.839451</v>
      </c>
      <c r="N2144" s="41">
        <v>13854.05204</v>
      </c>
      <c r="O2144" s="41">
        <v>22614.513547999999</v>
      </c>
      <c r="P2144" s="41">
        <v>12741.552222</v>
      </c>
      <c r="Q2144" s="41">
        <v>23711.545988000002</v>
      </c>
      <c r="R2144" s="41">
        <v>24983.551147999999</v>
      </c>
      <c r="S2144" s="41">
        <v>10128.934380000001</v>
      </c>
      <c r="T2144" s="41">
        <v>12124.260197</v>
      </c>
      <c r="U2144" s="41">
        <v>15522.352535</v>
      </c>
      <c r="V2144" s="41">
        <v>15704.62904</v>
      </c>
      <c r="W2144" s="41">
        <v>21220.614325999999</v>
      </c>
      <c r="X2144" s="41">
        <v>24066.969105</v>
      </c>
    </row>
    <row r="2145" spans="1:24" s="30" customFormat="1" ht="15" customHeight="1" x14ac:dyDescent="0.25">
      <c r="A2145" s="29" t="s">
        <v>613</v>
      </c>
      <c r="B2145" s="29" t="s">
        <v>329</v>
      </c>
      <c r="C2145" s="10" t="s">
        <v>4032</v>
      </c>
      <c r="D2145" s="41">
        <v>22499.394144999998</v>
      </c>
      <c r="E2145" s="41">
        <v>19900.914465000002</v>
      </c>
      <c r="F2145" s="41">
        <v>13236.60223</v>
      </c>
      <c r="G2145" s="41">
        <v>16682.966305000002</v>
      </c>
      <c r="H2145" s="41">
        <v>23261.187811</v>
      </c>
      <c r="I2145" s="41" t="s">
        <v>1929</v>
      </c>
      <c r="J2145" s="41">
        <v>18336.236441000001</v>
      </c>
      <c r="K2145" s="41">
        <v>26574.964541000001</v>
      </c>
      <c r="L2145" s="41">
        <v>22547.070507</v>
      </c>
      <c r="M2145" s="41">
        <v>18345.956402</v>
      </c>
      <c r="N2145" s="41">
        <v>13842.778114000001</v>
      </c>
      <c r="O2145" s="41">
        <v>24806.010624999999</v>
      </c>
      <c r="P2145" s="41">
        <v>18621.448182</v>
      </c>
      <c r="Q2145" s="41">
        <v>26519.289994999999</v>
      </c>
      <c r="R2145" s="41">
        <v>12681.994545</v>
      </c>
      <c r="S2145" s="41">
        <v>10229.719079</v>
      </c>
      <c r="T2145" s="41">
        <v>12098.831838</v>
      </c>
      <c r="U2145" s="41">
        <v>15806.271933</v>
      </c>
      <c r="V2145" s="41">
        <v>15661.682319</v>
      </c>
      <c r="W2145" s="41">
        <v>23400.845315999999</v>
      </c>
      <c r="X2145" s="41">
        <v>27183.129495000001</v>
      </c>
    </row>
    <row r="2146" spans="1:24" s="30" customFormat="1" ht="15" customHeight="1" x14ac:dyDescent="0.25">
      <c r="A2146" s="29" t="s">
        <v>613</v>
      </c>
      <c r="B2146" s="29" t="s">
        <v>68</v>
      </c>
      <c r="C2146" s="10" t="s">
        <v>4033</v>
      </c>
      <c r="D2146" s="41">
        <v>23730.538973999999</v>
      </c>
      <c r="E2146" s="41">
        <v>16113.089249000001</v>
      </c>
      <c r="F2146" s="41">
        <v>13133.241092</v>
      </c>
      <c r="G2146" s="41">
        <v>19702.430647000001</v>
      </c>
      <c r="H2146" s="41">
        <v>22597.902891999998</v>
      </c>
      <c r="I2146" s="41" t="s">
        <v>1929</v>
      </c>
      <c r="J2146" s="41">
        <v>15870.013029</v>
      </c>
      <c r="K2146" s="41">
        <v>25354.076654</v>
      </c>
      <c r="L2146" s="41">
        <v>23423.849103</v>
      </c>
      <c r="M2146" s="41">
        <v>18172.578062000001</v>
      </c>
      <c r="N2146" s="41">
        <v>13177.52491</v>
      </c>
      <c r="O2146" s="41">
        <v>25569.719762000001</v>
      </c>
      <c r="P2146" s="41" t="s">
        <v>1929</v>
      </c>
      <c r="Q2146" s="41">
        <v>22460.090230000002</v>
      </c>
      <c r="R2146" s="41" t="s">
        <v>1929</v>
      </c>
      <c r="S2146" s="41">
        <v>10803.044191000001</v>
      </c>
      <c r="T2146" s="41">
        <v>11791.318721</v>
      </c>
      <c r="U2146" s="41">
        <v>16083.934669</v>
      </c>
      <c r="V2146" s="41">
        <v>18165.700357000002</v>
      </c>
      <c r="W2146" s="41">
        <v>17380.309670999999</v>
      </c>
      <c r="X2146" s="41">
        <v>27118.110701000001</v>
      </c>
    </row>
    <row r="2147" spans="1:24" s="30" customFormat="1" ht="15" customHeight="1" x14ac:dyDescent="0.25">
      <c r="A2147" s="29" t="s">
        <v>613</v>
      </c>
      <c r="B2147" s="29" t="s">
        <v>69</v>
      </c>
      <c r="C2147" s="10" t="s">
        <v>4034</v>
      </c>
      <c r="D2147" s="41">
        <v>24196.512974000001</v>
      </c>
      <c r="E2147" s="41">
        <v>20702.211187000001</v>
      </c>
      <c r="F2147" s="41">
        <v>15072.021902</v>
      </c>
      <c r="G2147" s="41">
        <v>19799.167738</v>
      </c>
      <c r="H2147" s="41">
        <v>25512.165035999999</v>
      </c>
      <c r="I2147" s="41">
        <v>8560.7358946999993</v>
      </c>
      <c r="J2147" s="41">
        <v>17765.926066</v>
      </c>
      <c r="K2147" s="41">
        <v>29481.030266999998</v>
      </c>
      <c r="L2147" s="41">
        <v>25770.709355999999</v>
      </c>
      <c r="M2147" s="41">
        <v>20094.410297999999</v>
      </c>
      <c r="N2147" s="41">
        <v>16673.242674000001</v>
      </c>
      <c r="O2147" s="41">
        <v>33065.619062999998</v>
      </c>
      <c r="P2147" s="41">
        <v>15357.575425999999</v>
      </c>
      <c r="Q2147" s="41">
        <v>28475.140780999998</v>
      </c>
      <c r="R2147" s="41">
        <v>29592.392552000001</v>
      </c>
      <c r="S2147" s="41">
        <v>12481.596781</v>
      </c>
      <c r="T2147" s="41">
        <v>14091.754774000001</v>
      </c>
      <c r="U2147" s="41">
        <v>19109.158568999999</v>
      </c>
      <c r="V2147" s="41">
        <v>16571.326431000001</v>
      </c>
      <c r="W2147" s="41">
        <v>22332.748090000001</v>
      </c>
      <c r="X2147" s="41">
        <v>31595.242183999999</v>
      </c>
    </row>
    <row r="2148" spans="1:24" s="30" customFormat="1" ht="15" customHeight="1" x14ac:dyDescent="0.25">
      <c r="A2148" s="29" t="s">
        <v>613</v>
      </c>
      <c r="B2148" s="29" t="s">
        <v>177</v>
      </c>
      <c r="C2148" s="10" t="s">
        <v>4035</v>
      </c>
      <c r="D2148" s="41">
        <v>12140.146981</v>
      </c>
      <c r="E2148" s="41">
        <v>14163.474727000001</v>
      </c>
      <c r="F2148" s="41">
        <v>12362.028079</v>
      </c>
      <c r="G2148" s="41">
        <v>17711.165832999999</v>
      </c>
      <c r="H2148" s="41">
        <v>20361.950217000001</v>
      </c>
      <c r="I2148" s="41" t="s">
        <v>1929</v>
      </c>
      <c r="J2148" s="41">
        <v>15788.315704000001</v>
      </c>
      <c r="K2148" s="41">
        <v>27109.475482000002</v>
      </c>
      <c r="L2148" s="41">
        <v>20383.462149999999</v>
      </c>
      <c r="M2148" s="41">
        <v>18815.690233000001</v>
      </c>
      <c r="N2148" s="41">
        <v>12169.402899999999</v>
      </c>
      <c r="O2148" s="41">
        <v>39163.459211000001</v>
      </c>
      <c r="P2148" s="41" t="s">
        <v>1929</v>
      </c>
      <c r="Q2148" s="41">
        <v>21916.147321</v>
      </c>
      <c r="R2148" s="41" t="s">
        <v>1929</v>
      </c>
      <c r="S2148" s="41">
        <v>9976.5609812000002</v>
      </c>
      <c r="T2148" s="41">
        <v>11953.336689</v>
      </c>
      <c r="U2148" s="41">
        <v>14213.91338</v>
      </c>
      <c r="V2148" s="41">
        <v>12512.502087999999</v>
      </c>
      <c r="W2148" s="41">
        <v>17279.061626999999</v>
      </c>
      <c r="X2148" s="41">
        <v>21425.799045</v>
      </c>
    </row>
    <row r="2149" spans="1:24" s="30" customFormat="1" ht="15" customHeight="1" x14ac:dyDescent="0.25">
      <c r="A2149" s="29" t="s">
        <v>613</v>
      </c>
      <c r="B2149" s="29" t="s">
        <v>1361</v>
      </c>
      <c r="C2149" s="10" t="s">
        <v>4036</v>
      </c>
      <c r="D2149" s="41">
        <v>22005.382449000001</v>
      </c>
      <c r="E2149" s="41">
        <v>20137.186577</v>
      </c>
      <c r="F2149" s="41">
        <v>13755.242091</v>
      </c>
      <c r="G2149" s="41">
        <v>17869.957633999999</v>
      </c>
      <c r="H2149" s="41">
        <v>25560.921137000001</v>
      </c>
      <c r="I2149" s="41">
        <v>5916.07</v>
      </c>
      <c r="J2149" s="41">
        <v>17184.665826</v>
      </c>
      <c r="K2149" s="41">
        <v>26651.097880000001</v>
      </c>
      <c r="L2149" s="41">
        <v>20719.385290999999</v>
      </c>
      <c r="M2149" s="41">
        <v>17216.175588999999</v>
      </c>
      <c r="N2149" s="41">
        <v>13471.618955</v>
      </c>
      <c r="O2149" s="41">
        <v>33836.074795</v>
      </c>
      <c r="P2149" s="41" t="s">
        <v>1929</v>
      </c>
      <c r="Q2149" s="41">
        <v>25128.658037000001</v>
      </c>
      <c r="R2149" s="41">
        <v>79235.994242000001</v>
      </c>
      <c r="S2149" s="41">
        <v>10029.78673</v>
      </c>
      <c r="T2149" s="41">
        <v>11825.189829999999</v>
      </c>
      <c r="U2149" s="41">
        <v>16128.152996000001</v>
      </c>
      <c r="V2149" s="41">
        <v>14950.27644</v>
      </c>
      <c r="W2149" s="41">
        <v>21895.095161000001</v>
      </c>
      <c r="X2149" s="41">
        <v>26490.327094</v>
      </c>
    </row>
    <row r="2150" spans="1:24" s="30" customFormat="1" ht="15" customHeight="1" x14ac:dyDescent="0.25">
      <c r="A2150" s="29" t="s">
        <v>613</v>
      </c>
      <c r="B2150" s="29" t="s">
        <v>1362</v>
      </c>
      <c r="C2150" s="10" t="s">
        <v>4037</v>
      </c>
      <c r="D2150" s="41">
        <v>18024.793805000001</v>
      </c>
      <c r="E2150" s="41">
        <v>18740.928186000001</v>
      </c>
      <c r="F2150" s="41">
        <v>12864.331751</v>
      </c>
      <c r="G2150" s="41">
        <v>20271.623388</v>
      </c>
      <c r="H2150" s="41">
        <v>21634.954590000001</v>
      </c>
      <c r="I2150" s="41" t="s">
        <v>1929</v>
      </c>
      <c r="J2150" s="41">
        <v>16055.794521</v>
      </c>
      <c r="K2150" s="41">
        <v>27869.478306000001</v>
      </c>
      <c r="L2150" s="41">
        <v>24507.704019000001</v>
      </c>
      <c r="M2150" s="41">
        <v>18653.032361000001</v>
      </c>
      <c r="N2150" s="41">
        <v>14436.618125999999</v>
      </c>
      <c r="O2150" s="41">
        <v>31452.6</v>
      </c>
      <c r="P2150" s="41" t="s">
        <v>1929</v>
      </c>
      <c r="Q2150" s="41">
        <v>23834.658957</v>
      </c>
      <c r="R2150" s="41">
        <v>29806.161364</v>
      </c>
      <c r="S2150" s="41">
        <v>9990.5257251000003</v>
      </c>
      <c r="T2150" s="41">
        <v>12312.859844000001</v>
      </c>
      <c r="U2150" s="41">
        <v>16200.782982999999</v>
      </c>
      <c r="V2150" s="41">
        <v>13296.095821999999</v>
      </c>
      <c r="W2150" s="41">
        <v>24163.337837999999</v>
      </c>
      <c r="X2150" s="41">
        <v>28167.172122</v>
      </c>
    </row>
    <row r="2151" spans="1:24" s="30" customFormat="1" ht="15" customHeight="1" x14ac:dyDescent="0.25">
      <c r="A2151" s="29" t="s">
        <v>613</v>
      </c>
      <c r="B2151" s="29" t="s">
        <v>71</v>
      </c>
      <c r="C2151" s="10" t="s">
        <v>4038</v>
      </c>
      <c r="D2151" s="41">
        <v>20416.167799999999</v>
      </c>
      <c r="E2151" s="41">
        <v>19020.821083999999</v>
      </c>
      <c r="F2151" s="41">
        <v>13438.497746999999</v>
      </c>
      <c r="G2151" s="41">
        <v>19551.593818000001</v>
      </c>
      <c r="H2151" s="41">
        <v>22596.786516</v>
      </c>
      <c r="I2151" s="41" t="s">
        <v>1929</v>
      </c>
      <c r="J2151" s="41">
        <v>17676.066621999998</v>
      </c>
      <c r="K2151" s="41">
        <v>24177.777263</v>
      </c>
      <c r="L2151" s="41">
        <v>23727.217913</v>
      </c>
      <c r="M2151" s="41">
        <v>18383.030360000001</v>
      </c>
      <c r="N2151" s="41">
        <v>14064.850966</v>
      </c>
      <c r="O2151" s="41">
        <v>27591.879487999999</v>
      </c>
      <c r="P2151" s="41">
        <v>8523.1916000000001</v>
      </c>
      <c r="Q2151" s="41">
        <v>23031.518473</v>
      </c>
      <c r="R2151" s="41">
        <v>17387.545082000001</v>
      </c>
      <c r="S2151" s="41">
        <v>10380.888059999999</v>
      </c>
      <c r="T2151" s="41">
        <v>12082.362025</v>
      </c>
      <c r="U2151" s="41">
        <v>15488.441672999999</v>
      </c>
      <c r="V2151" s="41">
        <v>16078.283524</v>
      </c>
      <c r="W2151" s="41">
        <v>20370.520477999999</v>
      </c>
      <c r="X2151" s="41">
        <v>28532.519424999999</v>
      </c>
    </row>
    <row r="2152" spans="1:24" s="30" customFormat="1" ht="15" customHeight="1" x14ac:dyDescent="0.25">
      <c r="A2152" s="29" t="s">
        <v>613</v>
      </c>
      <c r="B2152" s="29" t="s">
        <v>1363</v>
      </c>
      <c r="C2152" s="10" t="s">
        <v>4039</v>
      </c>
      <c r="D2152" s="41">
        <v>16636.653882999999</v>
      </c>
      <c r="E2152" s="41">
        <v>17267.336883</v>
      </c>
      <c r="F2152" s="41">
        <v>11592.807070999999</v>
      </c>
      <c r="G2152" s="41">
        <v>17171.323260000001</v>
      </c>
      <c r="H2152" s="41">
        <v>21569.405264000001</v>
      </c>
      <c r="I2152" s="41">
        <v>8658.3575000000001</v>
      </c>
      <c r="J2152" s="41">
        <v>15348.859076999999</v>
      </c>
      <c r="K2152" s="41">
        <v>25682.893829000001</v>
      </c>
      <c r="L2152" s="41">
        <v>17847.974775999999</v>
      </c>
      <c r="M2152" s="41">
        <v>15751.318859999999</v>
      </c>
      <c r="N2152" s="41">
        <v>12039.754429000001</v>
      </c>
      <c r="O2152" s="41">
        <v>28685.895309</v>
      </c>
      <c r="P2152" s="41" t="s">
        <v>1929</v>
      </c>
      <c r="Q2152" s="41">
        <v>21480.659350000002</v>
      </c>
      <c r="R2152" s="41">
        <v>19986.367308000001</v>
      </c>
      <c r="S2152" s="41">
        <v>9757.5515140999996</v>
      </c>
      <c r="T2152" s="41">
        <v>11003.085303</v>
      </c>
      <c r="U2152" s="41">
        <v>14003.286088999999</v>
      </c>
      <c r="V2152" s="41">
        <v>13502.646693000001</v>
      </c>
      <c r="W2152" s="41">
        <v>16472.028554</v>
      </c>
      <c r="X2152" s="41">
        <v>23474.598098999999</v>
      </c>
    </row>
    <row r="2153" spans="1:24" s="30" customFormat="1" ht="15" customHeight="1" x14ac:dyDescent="0.25">
      <c r="A2153" s="29" t="s">
        <v>613</v>
      </c>
      <c r="B2153" s="29" t="s">
        <v>360</v>
      </c>
      <c r="C2153" s="10" t="s">
        <v>4040</v>
      </c>
      <c r="D2153" s="41">
        <v>24536.898126</v>
      </c>
      <c r="E2153" s="41">
        <v>19979.629347999999</v>
      </c>
      <c r="F2153" s="41">
        <v>13421.309474</v>
      </c>
      <c r="G2153" s="41">
        <v>19502.818491000002</v>
      </c>
      <c r="H2153" s="41">
        <v>21786.975876</v>
      </c>
      <c r="I2153" s="41">
        <v>5827.6906976999999</v>
      </c>
      <c r="J2153" s="41">
        <v>16686.136553</v>
      </c>
      <c r="K2153" s="41">
        <v>28922.270358999998</v>
      </c>
      <c r="L2153" s="41">
        <v>24710.872224999999</v>
      </c>
      <c r="M2153" s="41">
        <v>17866.795069</v>
      </c>
      <c r="N2153" s="41">
        <v>16170.097427999999</v>
      </c>
      <c r="O2153" s="41">
        <v>27966.550401</v>
      </c>
      <c r="P2153" s="41">
        <v>25507.620961000001</v>
      </c>
      <c r="Q2153" s="41">
        <v>25542.095228999999</v>
      </c>
      <c r="R2153" s="41">
        <v>33154.055923</v>
      </c>
      <c r="S2153" s="41">
        <v>11046.955144</v>
      </c>
      <c r="T2153" s="41">
        <v>12990.529962000001</v>
      </c>
      <c r="U2153" s="41">
        <v>17665.858883000001</v>
      </c>
      <c r="V2153" s="41">
        <v>14788.533098</v>
      </c>
      <c r="W2153" s="41">
        <v>20430.668541999999</v>
      </c>
      <c r="X2153" s="41">
        <v>27891.188871999999</v>
      </c>
    </row>
    <row r="2154" spans="1:24" s="30" customFormat="1" ht="15" customHeight="1" x14ac:dyDescent="0.25">
      <c r="A2154" s="29" t="s">
        <v>613</v>
      </c>
      <c r="B2154" s="29" t="s">
        <v>444</v>
      </c>
      <c r="C2154" s="10" t="s">
        <v>4041</v>
      </c>
      <c r="D2154" s="41">
        <v>14591.184020999999</v>
      </c>
      <c r="E2154" s="41">
        <v>13020.235975</v>
      </c>
      <c r="F2154" s="41">
        <v>11650.938579</v>
      </c>
      <c r="G2154" s="41">
        <v>16083.102527999999</v>
      </c>
      <c r="H2154" s="41">
        <v>16270.528553</v>
      </c>
      <c r="I2154" s="41" t="s">
        <v>1929</v>
      </c>
      <c r="J2154" s="41">
        <v>14570.952791</v>
      </c>
      <c r="K2154" s="41">
        <v>20591.448299</v>
      </c>
      <c r="L2154" s="41">
        <v>17127.082157000001</v>
      </c>
      <c r="M2154" s="41">
        <v>13990.597388</v>
      </c>
      <c r="N2154" s="41">
        <v>11014.399751000001</v>
      </c>
      <c r="O2154" s="41">
        <v>23119.039605000002</v>
      </c>
      <c r="P2154" s="41">
        <v>14470.108182</v>
      </c>
      <c r="Q2154" s="41">
        <v>18979.976737000001</v>
      </c>
      <c r="R2154" s="41">
        <v>9494.0438888999997</v>
      </c>
      <c r="S2154" s="41">
        <v>8950.1260641000008</v>
      </c>
      <c r="T2154" s="41">
        <v>10000.622362</v>
      </c>
      <c r="U2154" s="41">
        <v>12857.005117999999</v>
      </c>
      <c r="V2154" s="41">
        <v>14593.634357999999</v>
      </c>
      <c r="W2154" s="41">
        <v>12412.233425</v>
      </c>
      <c r="X2154" s="41">
        <v>16395.507744999999</v>
      </c>
    </row>
    <row r="2155" spans="1:24" s="30" customFormat="1" ht="15" customHeight="1" x14ac:dyDescent="0.25">
      <c r="A2155" s="29" t="s">
        <v>613</v>
      </c>
      <c r="B2155" s="29" t="s">
        <v>556</v>
      </c>
      <c r="C2155" s="10" t="s">
        <v>4042</v>
      </c>
      <c r="D2155" s="41">
        <v>17000.637692</v>
      </c>
      <c r="E2155" s="41">
        <v>16029.472686999999</v>
      </c>
      <c r="F2155" s="41">
        <v>14228.431451</v>
      </c>
      <c r="G2155" s="41">
        <v>19384.868211000001</v>
      </c>
      <c r="H2155" s="41">
        <v>21607.921365999999</v>
      </c>
      <c r="I2155" s="41" t="s">
        <v>1929</v>
      </c>
      <c r="J2155" s="41">
        <v>17257.413034000001</v>
      </c>
      <c r="K2155" s="41">
        <v>24766.902228999999</v>
      </c>
      <c r="L2155" s="41">
        <v>20914.642836999999</v>
      </c>
      <c r="M2155" s="41">
        <v>17375.175728999999</v>
      </c>
      <c r="N2155" s="41">
        <v>13191.597114</v>
      </c>
      <c r="O2155" s="41">
        <v>33428.163570999997</v>
      </c>
      <c r="P2155" s="41">
        <v>0</v>
      </c>
      <c r="Q2155" s="41">
        <v>21932.534616000001</v>
      </c>
      <c r="R2155" s="41" t="s">
        <v>1929</v>
      </c>
      <c r="S2155" s="41">
        <v>10331.04601</v>
      </c>
      <c r="T2155" s="41">
        <v>11526.737834</v>
      </c>
      <c r="U2155" s="41">
        <v>15336.236864</v>
      </c>
      <c r="V2155" s="41">
        <v>17417.018050999999</v>
      </c>
      <c r="W2155" s="41">
        <v>19821.484751</v>
      </c>
      <c r="X2155" s="41">
        <v>26562.052434000001</v>
      </c>
    </row>
    <row r="2156" spans="1:24" s="30" customFormat="1" ht="15" customHeight="1" x14ac:dyDescent="0.25">
      <c r="A2156" s="29" t="s">
        <v>613</v>
      </c>
      <c r="B2156" s="29" t="s">
        <v>603</v>
      </c>
      <c r="C2156" s="10" t="s">
        <v>4043</v>
      </c>
      <c r="D2156" s="41">
        <v>23447.984799999998</v>
      </c>
      <c r="E2156" s="41">
        <v>21117.889059000001</v>
      </c>
      <c r="F2156" s="41">
        <v>11779.449425000001</v>
      </c>
      <c r="G2156" s="41">
        <v>16017.529328000001</v>
      </c>
      <c r="H2156" s="41">
        <v>25130.300405000002</v>
      </c>
      <c r="I2156" s="41">
        <v>0</v>
      </c>
      <c r="J2156" s="41">
        <v>17845.273797000002</v>
      </c>
      <c r="K2156" s="41">
        <v>26089.723692</v>
      </c>
      <c r="L2156" s="41">
        <v>22135.235637000002</v>
      </c>
      <c r="M2156" s="41">
        <v>20231.254755000002</v>
      </c>
      <c r="N2156" s="41">
        <v>14870.970266</v>
      </c>
      <c r="O2156" s="41">
        <v>16383.05</v>
      </c>
      <c r="P2156" s="41" t="s">
        <v>1929</v>
      </c>
      <c r="Q2156" s="41">
        <v>23219.626785</v>
      </c>
      <c r="R2156" s="41" t="s">
        <v>1929</v>
      </c>
      <c r="S2156" s="41">
        <v>9954.0543799999996</v>
      </c>
      <c r="T2156" s="41">
        <v>12454.778061999999</v>
      </c>
      <c r="U2156" s="41">
        <v>14565.288995999999</v>
      </c>
      <c r="V2156" s="41">
        <v>15506.627463000001</v>
      </c>
      <c r="W2156" s="41">
        <v>29944.274138000001</v>
      </c>
      <c r="X2156" s="41">
        <v>20402.934600000001</v>
      </c>
    </row>
    <row r="2157" spans="1:24" s="30" customFormat="1" ht="15" customHeight="1" x14ac:dyDescent="0.25">
      <c r="A2157" s="29" t="s">
        <v>613</v>
      </c>
      <c r="B2157" s="29" t="s">
        <v>73</v>
      </c>
      <c r="C2157" s="10" t="s">
        <v>4044</v>
      </c>
      <c r="D2157" s="41">
        <v>14414.048919000001</v>
      </c>
      <c r="E2157" s="41">
        <v>14775.691387000001</v>
      </c>
      <c r="F2157" s="41">
        <v>12576.433558999999</v>
      </c>
      <c r="G2157" s="41">
        <v>18249.855949000001</v>
      </c>
      <c r="H2157" s="41">
        <v>18898.995597000001</v>
      </c>
      <c r="I2157" s="41" t="s">
        <v>1929</v>
      </c>
      <c r="J2157" s="41">
        <v>16521.446785</v>
      </c>
      <c r="K2157" s="41">
        <v>20723.030687999999</v>
      </c>
      <c r="L2157" s="41">
        <v>21734.563570999999</v>
      </c>
      <c r="M2157" s="41">
        <v>16948.383809999999</v>
      </c>
      <c r="N2157" s="41">
        <v>12754.928721</v>
      </c>
      <c r="O2157" s="41">
        <v>14053.482703</v>
      </c>
      <c r="P2157" s="41" t="s">
        <v>1929</v>
      </c>
      <c r="Q2157" s="41">
        <v>21527.873772999999</v>
      </c>
      <c r="R2157" s="41" t="s">
        <v>1929</v>
      </c>
      <c r="S2157" s="41">
        <v>9371.5736348999999</v>
      </c>
      <c r="T2157" s="41">
        <v>10750.600084</v>
      </c>
      <c r="U2157" s="41">
        <v>14876.826429999999</v>
      </c>
      <c r="V2157" s="41">
        <v>15059.287482</v>
      </c>
      <c r="W2157" s="41">
        <v>18526.441695000001</v>
      </c>
      <c r="X2157" s="41">
        <v>23823.932431000001</v>
      </c>
    </row>
    <row r="2158" spans="1:24" s="30" customFormat="1" ht="15" customHeight="1" x14ac:dyDescent="0.25">
      <c r="A2158" s="29" t="s">
        <v>613</v>
      </c>
      <c r="B2158" s="29" t="s">
        <v>1364</v>
      </c>
      <c r="C2158" s="10" t="s">
        <v>4045</v>
      </c>
      <c r="D2158" s="41">
        <v>20335.879027999999</v>
      </c>
      <c r="E2158" s="41">
        <v>20063.293534</v>
      </c>
      <c r="F2158" s="41">
        <v>14053.195248</v>
      </c>
      <c r="G2158" s="41">
        <v>19594.260590999998</v>
      </c>
      <c r="H2158" s="41">
        <v>22236.083956999999</v>
      </c>
      <c r="I2158" s="41" t="s">
        <v>1929</v>
      </c>
      <c r="J2158" s="41">
        <v>18926.353752999999</v>
      </c>
      <c r="K2158" s="41">
        <v>24659.839259</v>
      </c>
      <c r="L2158" s="41">
        <v>19659.013231000001</v>
      </c>
      <c r="M2158" s="41">
        <v>18766.183550999998</v>
      </c>
      <c r="N2158" s="41">
        <v>13499.778894999999</v>
      </c>
      <c r="O2158" s="41">
        <v>26541.845179</v>
      </c>
      <c r="P2158" s="41" t="s">
        <v>1929</v>
      </c>
      <c r="Q2158" s="41">
        <v>23457.127895000001</v>
      </c>
      <c r="R2158" s="41">
        <v>23354.173076999999</v>
      </c>
      <c r="S2158" s="41">
        <v>10672.571884999999</v>
      </c>
      <c r="T2158" s="41">
        <v>12185.167493999999</v>
      </c>
      <c r="U2158" s="41">
        <v>15283.598039</v>
      </c>
      <c r="V2158" s="41">
        <v>20096.061287</v>
      </c>
      <c r="W2158" s="41">
        <v>22809.913152000001</v>
      </c>
      <c r="X2158" s="41">
        <v>20723.953137</v>
      </c>
    </row>
    <row r="2159" spans="1:24" s="30" customFormat="1" ht="15" customHeight="1" x14ac:dyDescent="0.25">
      <c r="A2159" s="29" t="s">
        <v>613</v>
      </c>
      <c r="B2159" s="29" t="s">
        <v>1365</v>
      </c>
      <c r="C2159" s="10" t="s">
        <v>4046</v>
      </c>
      <c r="D2159" s="41">
        <v>18392.860434999999</v>
      </c>
      <c r="E2159" s="41">
        <v>20666.404847999998</v>
      </c>
      <c r="F2159" s="41">
        <v>11621.485653</v>
      </c>
      <c r="G2159" s="41">
        <v>15954.474151</v>
      </c>
      <c r="H2159" s="41">
        <v>25634.081522</v>
      </c>
      <c r="I2159" s="41">
        <v>0</v>
      </c>
      <c r="J2159" s="41">
        <v>16847.167378999999</v>
      </c>
      <c r="K2159" s="41">
        <v>27297.874167000002</v>
      </c>
      <c r="L2159" s="41">
        <v>20873.703992999999</v>
      </c>
      <c r="M2159" s="41">
        <v>15968.978827999999</v>
      </c>
      <c r="N2159" s="41">
        <v>11672.192099</v>
      </c>
      <c r="O2159" s="41">
        <v>31795.633125</v>
      </c>
      <c r="P2159" s="41" t="s">
        <v>1929</v>
      </c>
      <c r="Q2159" s="41">
        <v>24377.068319000002</v>
      </c>
      <c r="R2159" s="41" t="s">
        <v>1929</v>
      </c>
      <c r="S2159" s="41">
        <v>9654.0924106000002</v>
      </c>
      <c r="T2159" s="41">
        <v>11003.275631</v>
      </c>
      <c r="U2159" s="41">
        <v>15433.663762</v>
      </c>
      <c r="V2159" s="41">
        <v>16400.638443</v>
      </c>
      <c r="W2159" s="41">
        <v>18813.087748000002</v>
      </c>
      <c r="X2159" s="41">
        <v>27843.359361999999</v>
      </c>
    </row>
    <row r="2160" spans="1:24" s="30" customFormat="1" ht="15" customHeight="1" x14ac:dyDescent="0.25">
      <c r="A2160" s="29" t="s">
        <v>613</v>
      </c>
      <c r="B2160" s="29" t="s">
        <v>366</v>
      </c>
      <c r="C2160" s="10" t="s">
        <v>4047</v>
      </c>
      <c r="D2160" s="41">
        <v>16366.059714000001</v>
      </c>
      <c r="E2160" s="41">
        <v>16466.280666999999</v>
      </c>
      <c r="F2160" s="41">
        <v>12241.476328000001</v>
      </c>
      <c r="G2160" s="41">
        <v>23109.881788999999</v>
      </c>
      <c r="H2160" s="41">
        <v>19380.237455999999</v>
      </c>
      <c r="I2160" s="41" t="s">
        <v>1929</v>
      </c>
      <c r="J2160" s="41">
        <v>14239.966888999999</v>
      </c>
      <c r="K2160" s="41">
        <v>26641.637838999999</v>
      </c>
      <c r="L2160" s="41">
        <v>20910.49496</v>
      </c>
      <c r="M2160" s="41">
        <v>18061.013349000001</v>
      </c>
      <c r="N2160" s="41">
        <v>13446.299752000001</v>
      </c>
      <c r="O2160" s="41">
        <v>15627.800714000001</v>
      </c>
      <c r="P2160" s="41">
        <v>0</v>
      </c>
      <c r="Q2160" s="41">
        <v>20191.38379</v>
      </c>
      <c r="R2160" s="41" t="s">
        <v>1929</v>
      </c>
      <c r="S2160" s="41">
        <v>10168.629961000001</v>
      </c>
      <c r="T2160" s="41">
        <v>11480.079243</v>
      </c>
      <c r="U2160" s="41">
        <v>14961.440805</v>
      </c>
      <c r="V2160" s="41">
        <v>12470.960292</v>
      </c>
      <c r="W2160" s="41">
        <v>17096.894233999999</v>
      </c>
      <c r="X2160" s="41">
        <v>28542.180323</v>
      </c>
    </row>
    <row r="2161" spans="1:24" s="30" customFormat="1" ht="15" customHeight="1" x14ac:dyDescent="0.25">
      <c r="A2161" s="29" t="s">
        <v>613</v>
      </c>
      <c r="B2161" s="29" t="s">
        <v>913</v>
      </c>
      <c r="C2161" s="10" t="s">
        <v>4048</v>
      </c>
      <c r="D2161" s="41">
        <v>21058.142838</v>
      </c>
      <c r="E2161" s="41">
        <v>19436.011751999999</v>
      </c>
      <c r="F2161" s="41">
        <v>13162.256600999999</v>
      </c>
      <c r="G2161" s="41">
        <v>20243.760275000001</v>
      </c>
      <c r="H2161" s="41">
        <v>23804.171506999999</v>
      </c>
      <c r="I2161" s="41" t="s">
        <v>1929</v>
      </c>
      <c r="J2161" s="41">
        <v>18355.081265000001</v>
      </c>
      <c r="K2161" s="41">
        <v>27493.702945000001</v>
      </c>
      <c r="L2161" s="41">
        <v>22411.499575999998</v>
      </c>
      <c r="M2161" s="41">
        <v>17838.392830000001</v>
      </c>
      <c r="N2161" s="41">
        <v>13818.747428999999</v>
      </c>
      <c r="O2161" s="41">
        <v>29079.457472999999</v>
      </c>
      <c r="P2161" s="41" t="s">
        <v>1929</v>
      </c>
      <c r="Q2161" s="41">
        <v>24731.695333</v>
      </c>
      <c r="R2161" s="41">
        <v>39344.525000000001</v>
      </c>
      <c r="S2161" s="41">
        <v>11198.353450000001</v>
      </c>
      <c r="T2161" s="41">
        <v>12606.345931</v>
      </c>
      <c r="U2161" s="41">
        <v>16562.774008</v>
      </c>
      <c r="V2161" s="41">
        <v>16723.730677</v>
      </c>
      <c r="W2161" s="41">
        <v>19282.317362999998</v>
      </c>
      <c r="X2161" s="41">
        <v>27922.645206000001</v>
      </c>
    </row>
    <row r="2162" spans="1:24" s="30" customFormat="1" ht="15" customHeight="1" x14ac:dyDescent="0.25">
      <c r="A2162" s="29" t="s">
        <v>613</v>
      </c>
      <c r="B2162" s="29" t="s">
        <v>75</v>
      </c>
      <c r="C2162" s="10" t="s">
        <v>4049</v>
      </c>
      <c r="D2162" s="41">
        <v>23094.936182000001</v>
      </c>
      <c r="E2162" s="41">
        <v>20346.073413999999</v>
      </c>
      <c r="F2162" s="41">
        <v>14346.463119</v>
      </c>
      <c r="G2162" s="41">
        <v>21580.113058999999</v>
      </c>
      <c r="H2162" s="41">
        <v>24465.56049</v>
      </c>
      <c r="I2162" s="41" t="s">
        <v>1929</v>
      </c>
      <c r="J2162" s="41">
        <v>19664.741456</v>
      </c>
      <c r="K2162" s="41">
        <v>29665.471526000001</v>
      </c>
      <c r="L2162" s="41">
        <v>23495.418414</v>
      </c>
      <c r="M2162" s="41">
        <v>16414.130377000001</v>
      </c>
      <c r="N2162" s="41">
        <v>15090.421257</v>
      </c>
      <c r="O2162" s="41">
        <v>24408.392758999998</v>
      </c>
      <c r="P2162" s="41" t="s">
        <v>1929</v>
      </c>
      <c r="Q2162" s="41">
        <v>27163.503246</v>
      </c>
      <c r="R2162" s="41">
        <v>63740.245556000002</v>
      </c>
      <c r="S2162" s="41">
        <v>11899.612037999999</v>
      </c>
      <c r="T2162" s="41">
        <v>12711.506067</v>
      </c>
      <c r="U2162" s="41">
        <v>18104.088338000001</v>
      </c>
      <c r="V2162" s="41">
        <v>17056.926059000001</v>
      </c>
      <c r="W2162" s="41">
        <v>24140.414872000001</v>
      </c>
      <c r="X2162" s="41">
        <v>27990.196867999999</v>
      </c>
    </row>
    <row r="2163" spans="1:24" s="30" customFormat="1" ht="15" customHeight="1" x14ac:dyDescent="0.25">
      <c r="A2163" s="29" t="s">
        <v>613</v>
      </c>
      <c r="B2163" s="29" t="s">
        <v>76</v>
      </c>
      <c r="C2163" s="10" t="s">
        <v>4050</v>
      </c>
      <c r="D2163" s="41">
        <v>16644.148000000001</v>
      </c>
      <c r="E2163" s="41">
        <v>20892.064855000001</v>
      </c>
      <c r="F2163" s="41">
        <v>13155.095111000001</v>
      </c>
      <c r="G2163" s="41">
        <v>20849.632000000001</v>
      </c>
      <c r="H2163" s="41">
        <v>24965.586532000001</v>
      </c>
      <c r="I2163" s="41" t="s">
        <v>1929</v>
      </c>
      <c r="J2163" s="41">
        <v>20047.319788000001</v>
      </c>
      <c r="K2163" s="41">
        <v>31909.552892</v>
      </c>
      <c r="L2163" s="41">
        <v>24228.095926000002</v>
      </c>
      <c r="M2163" s="41">
        <v>19605.837993000001</v>
      </c>
      <c r="N2163" s="41">
        <v>15052.006356</v>
      </c>
      <c r="O2163" s="41">
        <v>29722.331569999998</v>
      </c>
      <c r="P2163" s="41">
        <v>16310.961176000001</v>
      </c>
      <c r="Q2163" s="41">
        <v>25562.043635000002</v>
      </c>
      <c r="R2163" s="41">
        <v>30396.613043000001</v>
      </c>
      <c r="S2163" s="41">
        <v>10949.597598</v>
      </c>
      <c r="T2163" s="41">
        <v>12985.134936</v>
      </c>
      <c r="U2163" s="41">
        <v>16683.980507</v>
      </c>
      <c r="V2163" s="41">
        <v>17404.643972999998</v>
      </c>
      <c r="W2163" s="41">
        <v>21115.109413999999</v>
      </c>
      <c r="X2163" s="41">
        <v>24747.155368</v>
      </c>
    </row>
    <row r="2164" spans="1:24" s="30" customFormat="1" ht="15" customHeight="1" x14ac:dyDescent="0.25">
      <c r="A2164" s="29" t="s">
        <v>613</v>
      </c>
      <c r="B2164" s="29" t="s">
        <v>564</v>
      </c>
      <c r="C2164" s="10" t="s">
        <v>4051</v>
      </c>
      <c r="D2164" s="41">
        <v>17053.263225999999</v>
      </c>
      <c r="E2164" s="41">
        <v>15516.93</v>
      </c>
      <c r="F2164" s="41">
        <v>12457.165578</v>
      </c>
      <c r="G2164" s="41">
        <v>16951.182625000001</v>
      </c>
      <c r="H2164" s="41">
        <v>20108.580171000001</v>
      </c>
      <c r="I2164" s="41">
        <v>22003.648125</v>
      </c>
      <c r="J2164" s="41">
        <v>15377.905694999999</v>
      </c>
      <c r="K2164" s="41">
        <v>22234.742415000001</v>
      </c>
      <c r="L2164" s="41">
        <v>18993.291675</v>
      </c>
      <c r="M2164" s="41">
        <v>16517.917687000001</v>
      </c>
      <c r="N2164" s="41">
        <v>12008.132215</v>
      </c>
      <c r="O2164" s="41">
        <v>21831.411499999998</v>
      </c>
      <c r="P2164" s="41" t="s">
        <v>1929</v>
      </c>
      <c r="Q2164" s="41">
        <v>21017.855692000001</v>
      </c>
      <c r="R2164" s="41">
        <v>9360.4710525999999</v>
      </c>
      <c r="S2164" s="41">
        <v>10734.150524999999</v>
      </c>
      <c r="T2164" s="41">
        <v>11179.051715</v>
      </c>
      <c r="U2164" s="41">
        <v>13305.354358000001</v>
      </c>
      <c r="V2164" s="41">
        <v>15966.159616999999</v>
      </c>
      <c r="W2164" s="41">
        <v>18492.142034</v>
      </c>
      <c r="X2164" s="41">
        <v>25584.744427000001</v>
      </c>
    </row>
    <row r="2165" spans="1:24" s="30" customFormat="1" ht="15" customHeight="1" x14ac:dyDescent="0.25">
      <c r="A2165" s="29" t="s">
        <v>613</v>
      </c>
      <c r="B2165" s="29" t="s">
        <v>232</v>
      </c>
      <c r="C2165" s="10" t="s">
        <v>4052</v>
      </c>
      <c r="D2165" s="41">
        <v>20411.844722000002</v>
      </c>
      <c r="E2165" s="41">
        <v>21012.659102000001</v>
      </c>
      <c r="F2165" s="41">
        <v>13516.509871</v>
      </c>
      <c r="G2165" s="41">
        <v>19354.257205000002</v>
      </c>
      <c r="H2165" s="41">
        <v>20946.641695999999</v>
      </c>
      <c r="I2165" s="41">
        <v>7901.7617856999996</v>
      </c>
      <c r="J2165" s="41">
        <v>15281.952445999999</v>
      </c>
      <c r="K2165" s="41">
        <v>26560.701947000001</v>
      </c>
      <c r="L2165" s="41">
        <v>24025.41042</v>
      </c>
      <c r="M2165" s="41">
        <v>20081.740604999999</v>
      </c>
      <c r="N2165" s="41">
        <v>14084.641508000001</v>
      </c>
      <c r="O2165" s="41">
        <v>26828.690741999999</v>
      </c>
      <c r="P2165" s="41">
        <v>20946.130333000001</v>
      </c>
      <c r="Q2165" s="41">
        <v>23882.867203999998</v>
      </c>
      <c r="R2165" s="41">
        <v>18825.190938</v>
      </c>
      <c r="S2165" s="41">
        <v>10379.234992</v>
      </c>
      <c r="T2165" s="41">
        <v>12308.665542999999</v>
      </c>
      <c r="U2165" s="41">
        <v>15892.59705</v>
      </c>
      <c r="V2165" s="41">
        <v>15536.492552</v>
      </c>
      <c r="W2165" s="41">
        <v>20577.689418999998</v>
      </c>
      <c r="X2165" s="41">
        <v>27182.397129000001</v>
      </c>
    </row>
    <row r="2166" spans="1:24" s="30" customFormat="1" ht="15" customHeight="1" x14ac:dyDescent="0.25">
      <c r="A2166" s="29" t="s">
        <v>613</v>
      </c>
      <c r="B2166" s="29" t="s">
        <v>79</v>
      </c>
      <c r="C2166" s="10" t="s">
        <v>4053</v>
      </c>
      <c r="D2166" s="41">
        <v>20371.553615000001</v>
      </c>
      <c r="E2166" s="41">
        <v>18636.867877000001</v>
      </c>
      <c r="F2166" s="41">
        <v>13411.945075</v>
      </c>
      <c r="G2166" s="41">
        <v>17122.155763999999</v>
      </c>
      <c r="H2166" s="41">
        <v>24026.505595999999</v>
      </c>
      <c r="I2166" s="41" t="s">
        <v>1929</v>
      </c>
      <c r="J2166" s="41">
        <v>16480.268155999998</v>
      </c>
      <c r="K2166" s="41">
        <v>26693.272747999999</v>
      </c>
      <c r="L2166" s="41">
        <v>22007.775415</v>
      </c>
      <c r="M2166" s="41">
        <v>16115.937078000001</v>
      </c>
      <c r="N2166" s="41">
        <v>13279.005580999999</v>
      </c>
      <c r="O2166" s="41">
        <v>25201.276697000001</v>
      </c>
      <c r="P2166" s="41">
        <v>2379.8815384999998</v>
      </c>
      <c r="Q2166" s="41">
        <v>23797.661851000001</v>
      </c>
      <c r="R2166" s="41">
        <v>25605.997586000001</v>
      </c>
      <c r="S2166" s="41">
        <v>10904.679929</v>
      </c>
      <c r="T2166" s="41">
        <v>12079.101013</v>
      </c>
      <c r="U2166" s="41">
        <v>15957.213454999999</v>
      </c>
      <c r="V2166" s="41">
        <v>15761.639273999999</v>
      </c>
      <c r="W2166" s="41">
        <v>23112.788574999999</v>
      </c>
      <c r="X2166" s="41">
        <v>26211.999023</v>
      </c>
    </row>
    <row r="2167" spans="1:24" s="30" customFormat="1" ht="15" customHeight="1" x14ac:dyDescent="0.25">
      <c r="A2167" s="29" t="s">
        <v>613</v>
      </c>
      <c r="B2167" s="29" t="s">
        <v>1366</v>
      </c>
      <c r="C2167" s="10" t="s">
        <v>4054</v>
      </c>
      <c r="D2167" s="41">
        <v>18486.962304000001</v>
      </c>
      <c r="E2167" s="41">
        <v>18317.940556000001</v>
      </c>
      <c r="F2167" s="41">
        <v>12574.007568000001</v>
      </c>
      <c r="G2167" s="41">
        <v>16335.770666</v>
      </c>
      <c r="H2167" s="41">
        <v>20975.383902000001</v>
      </c>
      <c r="I2167" s="41" t="s">
        <v>1929</v>
      </c>
      <c r="J2167" s="41">
        <v>15563.687153000001</v>
      </c>
      <c r="K2167" s="41">
        <v>21924.338531000001</v>
      </c>
      <c r="L2167" s="41">
        <v>21235.529402</v>
      </c>
      <c r="M2167" s="41">
        <v>16748.488548000001</v>
      </c>
      <c r="N2167" s="41">
        <v>12852.9432</v>
      </c>
      <c r="O2167" s="41">
        <v>25241.604944999999</v>
      </c>
      <c r="P2167" s="41">
        <v>19084.451786000001</v>
      </c>
      <c r="Q2167" s="41">
        <v>23008.332697000002</v>
      </c>
      <c r="R2167" s="41">
        <v>15935.409761999999</v>
      </c>
      <c r="S2167" s="41">
        <v>10168.291189</v>
      </c>
      <c r="T2167" s="41">
        <v>11519.523117000001</v>
      </c>
      <c r="U2167" s="41">
        <v>14931.621998000001</v>
      </c>
      <c r="V2167" s="41">
        <v>15675.870365000001</v>
      </c>
      <c r="W2167" s="41">
        <v>20691.490615999999</v>
      </c>
      <c r="X2167" s="41">
        <v>25345.767575999998</v>
      </c>
    </row>
    <row r="2168" spans="1:24" s="30" customFormat="1" ht="15" customHeight="1" x14ac:dyDescent="0.25">
      <c r="A2168" s="29" t="s">
        <v>613</v>
      </c>
      <c r="B2168" s="29" t="s">
        <v>189</v>
      </c>
      <c r="C2168" s="10" t="s">
        <v>4055</v>
      </c>
      <c r="D2168" s="41">
        <v>19865.211061000002</v>
      </c>
      <c r="E2168" s="41">
        <v>16640.759721999999</v>
      </c>
      <c r="F2168" s="41">
        <v>12800.920268</v>
      </c>
      <c r="G2168" s="41">
        <v>15851.496571</v>
      </c>
      <c r="H2168" s="41">
        <v>19900.32274</v>
      </c>
      <c r="I2168" s="41" t="s">
        <v>1929</v>
      </c>
      <c r="J2168" s="41">
        <v>17647.106765</v>
      </c>
      <c r="K2168" s="41">
        <v>23393.293356999999</v>
      </c>
      <c r="L2168" s="41">
        <v>20360.789220999999</v>
      </c>
      <c r="M2168" s="41">
        <v>17970.963072999999</v>
      </c>
      <c r="N2168" s="41">
        <v>13989.591238999999</v>
      </c>
      <c r="O2168" s="41">
        <v>28072.058696</v>
      </c>
      <c r="P2168" s="41" t="s">
        <v>1929</v>
      </c>
      <c r="Q2168" s="41">
        <v>23765.473095000001</v>
      </c>
      <c r="R2168" s="41">
        <v>16797.376250000001</v>
      </c>
      <c r="S2168" s="41">
        <v>11326.347597</v>
      </c>
      <c r="T2168" s="41">
        <v>12113.579908</v>
      </c>
      <c r="U2168" s="41">
        <v>15511.469037000001</v>
      </c>
      <c r="V2168" s="41">
        <v>12393.032837000001</v>
      </c>
      <c r="W2168" s="41">
        <v>20782.128374</v>
      </c>
      <c r="X2168" s="41">
        <v>23674.879430000001</v>
      </c>
    </row>
    <row r="2169" spans="1:24" s="30" customFormat="1" ht="15" customHeight="1" x14ac:dyDescent="0.25">
      <c r="A2169" s="29" t="s">
        <v>613</v>
      </c>
      <c r="B2169" s="29" t="s">
        <v>1367</v>
      </c>
      <c r="C2169" s="10" t="s">
        <v>4056</v>
      </c>
      <c r="D2169" s="41">
        <v>23254.364337999999</v>
      </c>
      <c r="E2169" s="41">
        <v>20494.170402</v>
      </c>
      <c r="F2169" s="41">
        <v>14231.908213000001</v>
      </c>
      <c r="G2169" s="41">
        <v>20217.934563999999</v>
      </c>
      <c r="H2169" s="41">
        <v>23336.350091</v>
      </c>
      <c r="I2169" s="41">
        <v>11553.9625</v>
      </c>
      <c r="J2169" s="41">
        <v>18578.348924000002</v>
      </c>
      <c r="K2169" s="41">
        <v>26465.870350000001</v>
      </c>
      <c r="L2169" s="41">
        <v>23858.016657</v>
      </c>
      <c r="M2169" s="41">
        <v>20458.280124000001</v>
      </c>
      <c r="N2169" s="41">
        <v>15462.053924</v>
      </c>
      <c r="O2169" s="41">
        <v>29847.174356</v>
      </c>
      <c r="P2169" s="41">
        <v>7153.6853846000004</v>
      </c>
      <c r="Q2169" s="41">
        <v>26460.661733000001</v>
      </c>
      <c r="R2169" s="41">
        <v>27815.000745000001</v>
      </c>
      <c r="S2169" s="41">
        <v>11602.092877999999</v>
      </c>
      <c r="T2169" s="41">
        <v>13057.215410999999</v>
      </c>
      <c r="U2169" s="41">
        <v>16601.628343</v>
      </c>
      <c r="V2169" s="41">
        <v>16166.170340000001</v>
      </c>
      <c r="W2169" s="41">
        <v>22383.837849</v>
      </c>
      <c r="X2169" s="41">
        <v>27165.966122999998</v>
      </c>
    </row>
    <row r="2170" spans="1:24" s="30" customFormat="1" ht="15" customHeight="1" x14ac:dyDescent="0.25">
      <c r="A2170" s="29" t="s">
        <v>613</v>
      </c>
      <c r="B2170" s="29" t="s">
        <v>657</v>
      </c>
      <c r="C2170" s="10" t="s">
        <v>4057</v>
      </c>
      <c r="D2170" s="41">
        <v>23789.232604000001</v>
      </c>
      <c r="E2170" s="41">
        <v>21850.877134999999</v>
      </c>
      <c r="F2170" s="41">
        <v>14492.628183999999</v>
      </c>
      <c r="G2170" s="41">
        <v>21286.031842</v>
      </c>
      <c r="H2170" s="41">
        <v>25051.901527999999</v>
      </c>
      <c r="I2170" s="41">
        <v>3511.5898913000001</v>
      </c>
      <c r="J2170" s="41">
        <v>18130.977344999999</v>
      </c>
      <c r="K2170" s="41">
        <v>30804.409303</v>
      </c>
      <c r="L2170" s="41">
        <v>24662.064586</v>
      </c>
      <c r="M2170" s="41">
        <v>20651.292829999999</v>
      </c>
      <c r="N2170" s="41">
        <v>16014.268843</v>
      </c>
      <c r="O2170" s="41">
        <v>27795.41289</v>
      </c>
      <c r="P2170" s="41">
        <v>19604.982330999999</v>
      </c>
      <c r="Q2170" s="41">
        <v>24913.298146000001</v>
      </c>
      <c r="R2170" s="41">
        <v>27859.764163</v>
      </c>
      <c r="S2170" s="41">
        <v>12284.558262</v>
      </c>
      <c r="T2170" s="41">
        <v>14290.727333000001</v>
      </c>
      <c r="U2170" s="41">
        <v>18086.778609000001</v>
      </c>
      <c r="V2170" s="41">
        <v>17297.882524000001</v>
      </c>
      <c r="W2170" s="41">
        <v>22028.40422</v>
      </c>
      <c r="X2170" s="41">
        <v>33572.554476999998</v>
      </c>
    </row>
    <row r="2171" spans="1:24" s="30" customFormat="1" ht="15" customHeight="1" x14ac:dyDescent="0.25">
      <c r="A2171" s="29" t="s">
        <v>613</v>
      </c>
      <c r="B2171" s="29" t="s">
        <v>84</v>
      </c>
      <c r="C2171" s="10" t="s">
        <v>4058</v>
      </c>
      <c r="D2171" s="41">
        <v>14700.836522</v>
      </c>
      <c r="E2171" s="41">
        <v>17261.435801</v>
      </c>
      <c r="F2171" s="41">
        <v>12830.477623000001</v>
      </c>
      <c r="G2171" s="41">
        <v>18260.018167999999</v>
      </c>
      <c r="H2171" s="41">
        <v>20506.220656000001</v>
      </c>
      <c r="I2171" s="41">
        <v>0</v>
      </c>
      <c r="J2171" s="41">
        <v>16461.176234999999</v>
      </c>
      <c r="K2171" s="41">
        <v>22941.546366999999</v>
      </c>
      <c r="L2171" s="41">
        <v>20301.011478</v>
      </c>
      <c r="M2171" s="41">
        <v>17064.654527999999</v>
      </c>
      <c r="N2171" s="41">
        <v>14694.922845999999</v>
      </c>
      <c r="O2171" s="41">
        <v>24375.158077</v>
      </c>
      <c r="P2171" s="41" t="s">
        <v>1929</v>
      </c>
      <c r="Q2171" s="41">
        <v>24801.675661000001</v>
      </c>
      <c r="R2171" s="41" t="s">
        <v>1929</v>
      </c>
      <c r="S2171" s="41">
        <v>10081.146379</v>
      </c>
      <c r="T2171" s="41">
        <v>11602.108477</v>
      </c>
      <c r="U2171" s="41">
        <v>16414.862860000001</v>
      </c>
      <c r="V2171" s="41">
        <v>13627.228628999999</v>
      </c>
      <c r="W2171" s="41">
        <v>18419.888609000001</v>
      </c>
      <c r="X2171" s="41">
        <v>26112.641599999999</v>
      </c>
    </row>
    <row r="2172" spans="1:24" s="30" customFormat="1" ht="15" customHeight="1" x14ac:dyDescent="0.25">
      <c r="A2172" s="29" t="s">
        <v>613</v>
      </c>
      <c r="B2172" s="29" t="s">
        <v>1368</v>
      </c>
      <c r="C2172" s="10" t="s">
        <v>4059</v>
      </c>
      <c r="D2172" s="41">
        <v>18450.741149000001</v>
      </c>
      <c r="E2172" s="41">
        <v>20024.084653000002</v>
      </c>
      <c r="F2172" s="41">
        <v>13859.039500999999</v>
      </c>
      <c r="G2172" s="41">
        <v>19645.98143</v>
      </c>
      <c r="H2172" s="41">
        <v>23123.203398000001</v>
      </c>
      <c r="I2172" s="41">
        <v>10530.971905</v>
      </c>
      <c r="J2172" s="41">
        <v>16769.248892</v>
      </c>
      <c r="K2172" s="41">
        <v>27151.369608000001</v>
      </c>
      <c r="L2172" s="41">
        <v>24251.149454999999</v>
      </c>
      <c r="M2172" s="41">
        <v>19705.925401</v>
      </c>
      <c r="N2172" s="41">
        <v>15118.217896</v>
      </c>
      <c r="O2172" s="41">
        <v>24246.24337</v>
      </c>
      <c r="P2172" s="41">
        <v>19261.206773999998</v>
      </c>
      <c r="Q2172" s="41">
        <v>25507.719916999999</v>
      </c>
      <c r="R2172" s="41">
        <v>21524.185506999998</v>
      </c>
      <c r="S2172" s="41">
        <v>10255.944536999999</v>
      </c>
      <c r="T2172" s="41">
        <v>12660.395731000001</v>
      </c>
      <c r="U2172" s="41">
        <v>16985.102909000001</v>
      </c>
      <c r="V2172" s="41">
        <v>16757.750468999999</v>
      </c>
      <c r="W2172" s="41">
        <v>19682.514395999999</v>
      </c>
      <c r="X2172" s="41">
        <v>31121.400807000002</v>
      </c>
    </row>
    <row r="2173" spans="1:24" s="30" customFormat="1" ht="15" customHeight="1" x14ac:dyDescent="0.25">
      <c r="A2173" s="29" t="s">
        <v>613</v>
      </c>
      <c r="B2173" s="29" t="s">
        <v>86</v>
      </c>
      <c r="C2173" s="10" t="s">
        <v>4060</v>
      </c>
      <c r="D2173" s="41">
        <v>23902.443495</v>
      </c>
      <c r="E2173" s="41">
        <v>19571.869723</v>
      </c>
      <c r="F2173" s="41">
        <v>13607.844593</v>
      </c>
      <c r="G2173" s="41">
        <v>20553.367689999999</v>
      </c>
      <c r="H2173" s="41">
        <v>24571.942784999999</v>
      </c>
      <c r="I2173" s="41" t="s">
        <v>1929</v>
      </c>
      <c r="J2173" s="41">
        <v>19761.686763000002</v>
      </c>
      <c r="K2173" s="41">
        <v>25134.545717000001</v>
      </c>
      <c r="L2173" s="41">
        <v>24886.850135000001</v>
      </c>
      <c r="M2173" s="41">
        <v>16913.249994000002</v>
      </c>
      <c r="N2173" s="41">
        <v>14745.950068</v>
      </c>
      <c r="O2173" s="41">
        <v>33407.120833000001</v>
      </c>
      <c r="P2173" s="41">
        <v>7002.2981250000003</v>
      </c>
      <c r="Q2173" s="41">
        <v>22868.296031999998</v>
      </c>
      <c r="R2173" s="41">
        <v>23807.481428999999</v>
      </c>
      <c r="S2173" s="41">
        <v>11235.917111000001</v>
      </c>
      <c r="T2173" s="41">
        <v>12789.968987</v>
      </c>
      <c r="U2173" s="41">
        <v>16915.407273000001</v>
      </c>
      <c r="V2173" s="41">
        <v>19162.643333</v>
      </c>
      <c r="W2173" s="41">
        <v>22544.954548000002</v>
      </c>
      <c r="X2173" s="41">
        <v>28134.302726999998</v>
      </c>
    </row>
    <row r="2174" spans="1:24" s="30" customFormat="1" ht="15" customHeight="1" x14ac:dyDescent="0.25">
      <c r="A2174" s="29" t="s">
        <v>613</v>
      </c>
      <c r="B2174" s="29" t="s">
        <v>1369</v>
      </c>
      <c r="C2174" s="10" t="s">
        <v>4061</v>
      </c>
      <c r="D2174" s="41">
        <v>22298.232499999998</v>
      </c>
      <c r="E2174" s="41">
        <v>19133.656883</v>
      </c>
      <c r="F2174" s="41">
        <v>13177.278668000001</v>
      </c>
      <c r="G2174" s="41">
        <v>17783.126397</v>
      </c>
      <c r="H2174" s="41">
        <v>21806.654643999998</v>
      </c>
      <c r="I2174" s="41">
        <v>9402.0890476000004</v>
      </c>
      <c r="J2174" s="41">
        <v>15593.382851</v>
      </c>
      <c r="K2174" s="41">
        <v>27363.988745999999</v>
      </c>
      <c r="L2174" s="41">
        <v>23547.650099999999</v>
      </c>
      <c r="M2174" s="41">
        <v>19362.478395999999</v>
      </c>
      <c r="N2174" s="41">
        <v>13699.415356</v>
      </c>
      <c r="O2174" s="41">
        <v>31226.722286</v>
      </c>
      <c r="P2174" s="41" t="s">
        <v>1929</v>
      </c>
      <c r="Q2174" s="41">
        <v>23903.401782000001</v>
      </c>
      <c r="R2174" s="41">
        <v>32547.978056</v>
      </c>
      <c r="S2174" s="41">
        <v>9724.7406723000004</v>
      </c>
      <c r="T2174" s="41">
        <v>11409.334795999999</v>
      </c>
      <c r="U2174" s="41">
        <v>15131.61463</v>
      </c>
      <c r="V2174" s="41">
        <v>14749.348631999999</v>
      </c>
      <c r="W2174" s="41">
        <v>23260.497866000002</v>
      </c>
      <c r="X2174" s="41">
        <v>25176.981823999999</v>
      </c>
    </row>
    <row r="2175" spans="1:24" s="30" customFormat="1" ht="15" customHeight="1" x14ac:dyDescent="0.25">
      <c r="A2175" s="29" t="s">
        <v>613</v>
      </c>
      <c r="B2175" s="29" t="s">
        <v>1370</v>
      </c>
      <c r="C2175" s="10" t="s">
        <v>4062</v>
      </c>
      <c r="D2175" s="41">
        <v>18125.702245</v>
      </c>
      <c r="E2175" s="41">
        <v>20594.883352000001</v>
      </c>
      <c r="F2175" s="41">
        <v>12107.314074</v>
      </c>
      <c r="G2175" s="41">
        <v>13190.787354</v>
      </c>
      <c r="H2175" s="41">
        <v>23637.030900999998</v>
      </c>
      <c r="I2175" s="41" t="s">
        <v>1929</v>
      </c>
      <c r="J2175" s="41">
        <v>17884.749680000001</v>
      </c>
      <c r="K2175" s="41">
        <v>25942.850773999999</v>
      </c>
      <c r="L2175" s="41">
        <v>19616.896221999999</v>
      </c>
      <c r="M2175" s="41">
        <v>17802.421269999999</v>
      </c>
      <c r="N2175" s="41">
        <v>12319.058002</v>
      </c>
      <c r="O2175" s="41">
        <v>36711.487894999998</v>
      </c>
      <c r="P2175" s="41" t="s">
        <v>1929</v>
      </c>
      <c r="Q2175" s="41">
        <v>24322.076309</v>
      </c>
      <c r="R2175" s="41">
        <v>47288.145385000003</v>
      </c>
      <c r="S2175" s="41">
        <v>9856.5757438000001</v>
      </c>
      <c r="T2175" s="41">
        <v>11274.261736</v>
      </c>
      <c r="U2175" s="41">
        <v>16195.481324</v>
      </c>
      <c r="V2175" s="41">
        <v>16185.428598</v>
      </c>
      <c r="W2175" s="41">
        <v>22176.068958</v>
      </c>
      <c r="X2175" s="41">
        <v>26016.224868000001</v>
      </c>
    </row>
    <row r="2176" spans="1:24" s="30" customFormat="1" ht="15" customHeight="1" x14ac:dyDescent="0.25">
      <c r="A2176" s="29" t="s">
        <v>613</v>
      </c>
      <c r="B2176" s="29" t="s">
        <v>574</v>
      </c>
      <c r="C2176" s="10" t="s">
        <v>4063</v>
      </c>
      <c r="D2176" s="41">
        <v>20114.236667000001</v>
      </c>
      <c r="E2176" s="41">
        <v>14519.368778</v>
      </c>
      <c r="F2176" s="41">
        <v>10778.742558</v>
      </c>
      <c r="G2176" s="41">
        <v>15413.874911000001</v>
      </c>
      <c r="H2176" s="41">
        <v>16461.357599999999</v>
      </c>
      <c r="I2176" s="41" t="s">
        <v>1929</v>
      </c>
      <c r="J2176" s="41">
        <v>14296.326659</v>
      </c>
      <c r="K2176" s="41">
        <v>21782.980667</v>
      </c>
      <c r="L2176" s="41">
        <v>18298.974689999999</v>
      </c>
      <c r="M2176" s="41">
        <v>15321.783660999999</v>
      </c>
      <c r="N2176" s="41">
        <v>11391.922881</v>
      </c>
      <c r="O2176" s="41">
        <v>23108.014761999999</v>
      </c>
      <c r="P2176" s="41" t="s">
        <v>1929</v>
      </c>
      <c r="Q2176" s="41">
        <v>17675.502442000001</v>
      </c>
      <c r="R2176" s="41" t="s">
        <v>1929</v>
      </c>
      <c r="S2176" s="41">
        <v>9913.9906418999999</v>
      </c>
      <c r="T2176" s="41">
        <v>10187.807006999999</v>
      </c>
      <c r="U2176" s="41">
        <v>12785.468129000001</v>
      </c>
      <c r="V2176" s="41">
        <v>12830.646043999999</v>
      </c>
      <c r="W2176" s="41">
        <v>17944.728762999999</v>
      </c>
      <c r="X2176" s="41">
        <v>20075.539421000001</v>
      </c>
    </row>
    <row r="2177" spans="1:24" s="30" customFormat="1" ht="15" customHeight="1" x14ac:dyDescent="0.25">
      <c r="A2177" s="29" t="s">
        <v>613</v>
      </c>
      <c r="B2177" s="29" t="s">
        <v>611</v>
      </c>
      <c r="C2177" s="10" t="s">
        <v>4064</v>
      </c>
      <c r="D2177" s="41">
        <v>15858.254255</v>
      </c>
      <c r="E2177" s="41">
        <v>18517.625225</v>
      </c>
      <c r="F2177" s="41">
        <v>13203.530481</v>
      </c>
      <c r="G2177" s="41">
        <v>18910.574537</v>
      </c>
      <c r="H2177" s="41">
        <v>21726.297368</v>
      </c>
      <c r="I2177" s="41" t="s">
        <v>1929</v>
      </c>
      <c r="J2177" s="41">
        <v>17305.12053</v>
      </c>
      <c r="K2177" s="41">
        <v>23242.904477</v>
      </c>
      <c r="L2177" s="41">
        <v>20945.692342999999</v>
      </c>
      <c r="M2177" s="41">
        <v>17289.982368000001</v>
      </c>
      <c r="N2177" s="41">
        <v>13226.229348999999</v>
      </c>
      <c r="O2177" s="41">
        <v>30323.290129000001</v>
      </c>
      <c r="P2177" s="41">
        <v>8135.3494117999999</v>
      </c>
      <c r="Q2177" s="41">
        <v>21785.221678999998</v>
      </c>
      <c r="R2177" s="41">
        <v>21950.833478</v>
      </c>
      <c r="S2177" s="41">
        <v>8844.0958501999994</v>
      </c>
      <c r="T2177" s="41">
        <v>11444.963583000001</v>
      </c>
      <c r="U2177" s="41">
        <v>15999.001385</v>
      </c>
      <c r="V2177" s="41">
        <v>12986.717869</v>
      </c>
      <c r="W2177" s="41">
        <v>24233.300267999999</v>
      </c>
      <c r="X2177" s="41">
        <v>26724.789298</v>
      </c>
    </row>
    <row r="2178" spans="1:24" s="30" customFormat="1" ht="15" customHeight="1" x14ac:dyDescent="0.25">
      <c r="A2178" s="29" t="s">
        <v>613</v>
      </c>
      <c r="B2178" s="29" t="s">
        <v>89</v>
      </c>
      <c r="C2178" s="10" t="s">
        <v>4065</v>
      </c>
      <c r="D2178" s="41">
        <v>21328.481250000001</v>
      </c>
      <c r="E2178" s="41">
        <v>18045.889012</v>
      </c>
      <c r="F2178" s="41">
        <v>12091.963485</v>
      </c>
      <c r="G2178" s="41">
        <v>19496.503647000001</v>
      </c>
      <c r="H2178" s="41">
        <v>16494.527484999999</v>
      </c>
      <c r="I2178" s="41">
        <v>0</v>
      </c>
      <c r="J2178" s="41">
        <v>16181.143989</v>
      </c>
      <c r="K2178" s="41">
        <v>22970.768089000001</v>
      </c>
      <c r="L2178" s="41">
        <v>18933.878709000001</v>
      </c>
      <c r="M2178" s="41">
        <v>17923.063762999998</v>
      </c>
      <c r="N2178" s="41">
        <v>12216.28656</v>
      </c>
      <c r="O2178" s="41">
        <v>22326.711765</v>
      </c>
      <c r="P2178" s="41" t="s">
        <v>1929</v>
      </c>
      <c r="Q2178" s="41">
        <v>19065.813646999999</v>
      </c>
      <c r="R2178" s="41" t="s">
        <v>1929</v>
      </c>
      <c r="S2178" s="41">
        <v>9967.5486772000004</v>
      </c>
      <c r="T2178" s="41">
        <v>11196.041319</v>
      </c>
      <c r="U2178" s="41">
        <v>13522.455639</v>
      </c>
      <c r="V2178" s="41">
        <v>15706.117654</v>
      </c>
      <c r="W2178" s="41">
        <v>25746.296835000001</v>
      </c>
      <c r="X2178" s="41">
        <v>27320.384044999999</v>
      </c>
    </row>
    <row r="2179" spans="1:24" s="30" customFormat="1" ht="15" customHeight="1" x14ac:dyDescent="0.25">
      <c r="A2179" s="29" t="s">
        <v>613</v>
      </c>
      <c r="B2179" s="29" t="s">
        <v>90</v>
      </c>
      <c r="C2179" s="10" t="s">
        <v>4066</v>
      </c>
      <c r="D2179" s="41">
        <v>18033.171785999999</v>
      </c>
      <c r="E2179" s="41">
        <v>21509.869322999999</v>
      </c>
      <c r="F2179" s="41">
        <v>15443.784221</v>
      </c>
      <c r="G2179" s="41">
        <v>21987.530809</v>
      </c>
      <c r="H2179" s="41">
        <v>24459.302541000001</v>
      </c>
      <c r="I2179" s="41">
        <v>4055.9648780000002</v>
      </c>
      <c r="J2179" s="41">
        <v>19033.814470000001</v>
      </c>
      <c r="K2179" s="41">
        <v>27729.280738000001</v>
      </c>
      <c r="L2179" s="41">
        <v>25341.744273</v>
      </c>
      <c r="M2179" s="41">
        <v>19626.82301</v>
      </c>
      <c r="N2179" s="41">
        <v>15699.759293999999</v>
      </c>
      <c r="O2179" s="41">
        <v>26194.623141</v>
      </c>
      <c r="P2179" s="41">
        <v>15720.726377000001</v>
      </c>
      <c r="Q2179" s="41">
        <v>26075.965669000001</v>
      </c>
      <c r="R2179" s="41">
        <v>27661.618385000002</v>
      </c>
      <c r="S2179" s="41">
        <v>11205.772836</v>
      </c>
      <c r="T2179" s="41">
        <v>13276.130741000001</v>
      </c>
      <c r="U2179" s="41">
        <v>17783.854687999999</v>
      </c>
      <c r="V2179" s="41">
        <v>17228.437667999999</v>
      </c>
      <c r="W2179" s="41">
        <v>23863.250865999998</v>
      </c>
      <c r="X2179" s="41">
        <v>29577.369118999999</v>
      </c>
    </row>
    <row r="2180" spans="1:24" s="30" customFormat="1" ht="15" customHeight="1" x14ac:dyDescent="0.25">
      <c r="A2180" s="29" t="s">
        <v>613</v>
      </c>
      <c r="B2180" s="29" t="s">
        <v>91</v>
      </c>
      <c r="C2180" s="10" t="s">
        <v>4067</v>
      </c>
      <c r="D2180" s="41">
        <v>10833.528888999999</v>
      </c>
      <c r="E2180" s="41">
        <v>16466.359721000001</v>
      </c>
      <c r="F2180" s="41">
        <v>10795.013197</v>
      </c>
      <c r="G2180" s="41">
        <v>16801.284444000001</v>
      </c>
      <c r="H2180" s="41">
        <v>21961.943458999998</v>
      </c>
      <c r="I2180" s="41">
        <v>0</v>
      </c>
      <c r="J2180" s="41">
        <v>18856.873819</v>
      </c>
      <c r="K2180" s="41">
        <v>22814.165018</v>
      </c>
      <c r="L2180" s="41">
        <v>19399.211910999999</v>
      </c>
      <c r="M2180" s="41">
        <v>14532.370650999999</v>
      </c>
      <c r="N2180" s="41">
        <v>11837.237096999999</v>
      </c>
      <c r="O2180" s="41">
        <v>36794.551053000003</v>
      </c>
      <c r="P2180" s="41" t="s">
        <v>1929</v>
      </c>
      <c r="Q2180" s="41">
        <v>20503.406891999999</v>
      </c>
      <c r="R2180" s="41" t="s">
        <v>1929</v>
      </c>
      <c r="S2180" s="41">
        <v>8662.2571005999998</v>
      </c>
      <c r="T2180" s="41">
        <v>10319.530527999999</v>
      </c>
      <c r="U2180" s="41">
        <v>14805.006657</v>
      </c>
      <c r="V2180" s="41">
        <v>17057.952947000002</v>
      </c>
      <c r="W2180" s="41">
        <v>16537.493528999999</v>
      </c>
      <c r="X2180" s="41">
        <v>19499.949667000001</v>
      </c>
    </row>
    <row r="2181" spans="1:24" s="30" customFormat="1" ht="15" customHeight="1" x14ac:dyDescent="0.25">
      <c r="A2181" s="29" t="s">
        <v>613</v>
      </c>
      <c r="B2181" s="29" t="s">
        <v>1371</v>
      </c>
      <c r="C2181" s="10" t="s">
        <v>4068</v>
      </c>
      <c r="D2181" s="41">
        <v>19956.741281999999</v>
      </c>
      <c r="E2181" s="41">
        <v>18941.004285999999</v>
      </c>
      <c r="F2181" s="41">
        <v>13686.587235999999</v>
      </c>
      <c r="G2181" s="41">
        <v>16243.297113000001</v>
      </c>
      <c r="H2181" s="41">
        <v>23613.425132</v>
      </c>
      <c r="I2181" s="41">
        <v>0</v>
      </c>
      <c r="J2181" s="41">
        <v>18117.882259000002</v>
      </c>
      <c r="K2181" s="41">
        <v>24730.822238000001</v>
      </c>
      <c r="L2181" s="41">
        <v>19913.312023999999</v>
      </c>
      <c r="M2181" s="41">
        <v>18487.252268</v>
      </c>
      <c r="N2181" s="41">
        <v>14311.171087000001</v>
      </c>
      <c r="O2181" s="41">
        <v>24413.929037999998</v>
      </c>
      <c r="P2181" s="41" t="s">
        <v>1929</v>
      </c>
      <c r="Q2181" s="41">
        <v>23207.577878</v>
      </c>
      <c r="R2181" s="41" t="s">
        <v>1929</v>
      </c>
      <c r="S2181" s="41">
        <v>11759.779646999999</v>
      </c>
      <c r="T2181" s="41">
        <v>12127.226591000001</v>
      </c>
      <c r="U2181" s="41">
        <v>15514.159384000001</v>
      </c>
      <c r="V2181" s="41">
        <v>18704.249943999999</v>
      </c>
      <c r="W2181" s="41">
        <v>27188.214344</v>
      </c>
      <c r="X2181" s="41">
        <v>35165.126969999998</v>
      </c>
    </row>
    <row r="2182" spans="1:24" s="30" customFormat="1" ht="15" customHeight="1" x14ac:dyDescent="0.25">
      <c r="A2182" s="29" t="s">
        <v>613</v>
      </c>
      <c r="B2182" s="29" t="s">
        <v>1372</v>
      </c>
      <c r="C2182" s="10" t="s">
        <v>4069</v>
      </c>
      <c r="D2182" s="41">
        <v>18475.665821999999</v>
      </c>
      <c r="E2182" s="41">
        <v>15885.290862</v>
      </c>
      <c r="F2182" s="41">
        <v>12023.661007999999</v>
      </c>
      <c r="G2182" s="41">
        <v>17349.099850999999</v>
      </c>
      <c r="H2182" s="41">
        <v>22707.478604</v>
      </c>
      <c r="I2182" s="41" t="s">
        <v>1929</v>
      </c>
      <c r="J2182" s="41">
        <v>16291.202845</v>
      </c>
      <c r="K2182" s="41">
        <v>23651.754636000001</v>
      </c>
      <c r="L2182" s="41">
        <v>21015.230744</v>
      </c>
      <c r="M2182" s="41">
        <v>15359.054711999999</v>
      </c>
      <c r="N2182" s="41">
        <v>12941.085166999999</v>
      </c>
      <c r="O2182" s="41">
        <v>20857.776757</v>
      </c>
      <c r="P2182" s="41">
        <v>13526.562</v>
      </c>
      <c r="Q2182" s="41">
        <v>22199.131632000001</v>
      </c>
      <c r="R2182" s="41">
        <v>16322.686471000001</v>
      </c>
      <c r="S2182" s="41">
        <v>9869.8586720000003</v>
      </c>
      <c r="T2182" s="41">
        <v>11255.480272000001</v>
      </c>
      <c r="U2182" s="41">
        <v>15652.624226</v>
      </c>
      <c r="V2182" s="41">
        <v>14691.116620000001</v>
      </c>
      <c r="W2182" s="41">
        <v>18428.470433999999</v>
      </c>
      <c r="X2182" s="41">
        <v>25417.280297000001</v>
      </c>
    </row>
    <row r="2183" spans="1:24" s="30" customFormat="1" ht="15" customHeight="1" x14ac:dyDescent="0.25">
      <c r="A2183" s="29" t="s">
        <v>613</v>
      </c>
      <c r="B2183" s="29" t="s">
        <v>612</v>
      </c>
      <c r="C2183" s="10" t="s">
        <v>4070</v>
      </c>
      <c r="D2183" s="41">
        <v>19952.397826</v>
      </c>
      <c r="E2183" s="41">
        <v>16031.1715</v>
      </c>
      <c r="F2183" s="41">
        <v>11980.765391999999</v>
      </c>
      <c r="G2183" s="41">
        <v>16383.290862</v>
      </c>
      <c r="H2183" s="41">
        <v>20549.23127</v>
      </c>
      <c r="I2183" s="41" t="s">
        <v>1929</v>
      </c>
      <c r="J2183" s="41">
        <v>20447.515577999999</v>
      </c>
      <c r="K2183" s="41">
        <v>26149.223707000001</v>
      </c>
      <c r="L2183" s="41">
        <v>22776.855836999999</v>
      </c>
      <c r="M2183" s="41">
        <v>16082.303216</v>
      </c>
      <c r="N2183" s="41">
        <v>12988.746434999999</v>
      </c>
      <c r="O2183" s="41">
        <v>25174.561033999998</v>
      </c>
      <c r="P2183" s="41">
        <v>0</v>
      </c>
      <c r="Q2183" s="41">
        <v>21806.777717000001</v>
      </c>
      <c r="R2183" s="41" t="s">
        <v>1929</v>
      </c>
      <c r="S2183" s="41">
        <v>9765.8640723999997</v>
      </c>
      <c r="T2183" s="41">
        <v>11225.008308</v>
      </c>
      <c r="U2183" s="41">
        <v>14262.838227</v>
      </c>
      <c r="V2183" s="41">
        <v>15522.290421</v>
      </c>
      <c r="W2183" s="41">
        <v>22987.201077000002</v>
      </c>
      <c r="X2183" s="41">
        <v>24772.664074</v>
      </c>
    </row>
    <row r="2184" spans="1:24" s="30" customFormat="1" ht="15" customHeight="1" x14ac:dyDescent="0.25">
      <c r="A2184" s="29" t="s">
        <v>613</v>
      </c>
      <c r="B2184" s="29" t="s">
        <v>721</v>
      </c>
      <c r="C2184" s="10" t="s">
        <v>4071</v>
      </c>
      <c r="D2184" s="41">
        <v>20625.706666999999</v>
      </c>
      <c r="E2184" s="41">
        <v>19088.230286000002</v>
      </c>
      <c r="F2184" s="41">
        <v>13936.456620000001</v>
      </c>
      <c r="G2184" s="41">
        <v>21471.640929000001</v>
      </c>
      <c r="H2184" s="41">
        <v>22662.127288</v>
      </c>
      <c r="I2184" s="41" t="s">
        <v>1929</v>
      </c>
      <c r="J2184" s="41">
        <v>18021.532934999999</v>
      </c>
      <c r="K2184" s="41">
        <v>28437.189163999999</v>
      </c>
      <c r="L2184" s="41">
        <v>24669.161327000002</v>
      </c>
      <c r="M2184" s="41">
        <v>19838.322040999999</v>
      </c>
      <c r="N2184" s="41">
        <v>14270.810172</v>
      </c>
      <c r="O2184" s="41">
        <v>33998.841080999999</v>
      </c>
      <c r="P2184" s="41" t="s">
        <v>1929</v>
      </c>
      <c r="Q2184" s="41">
        <v>23410.518867999999</v>
      </c>
      <c r="R2184" s="41">
        <v>18630.205333000002</v>
      </c>
      <c r="S2184" s="41">
        <v>10647.110713</v>
      </c>
      <c r="T2184" s="41">
        <v>12814.297301000001</v>
      </c>
      <c r="U2184" s="41">
        <v>15796.979621</v>
      </c>
      <c r="V2184" s="41">
        <v>15557.141855</v>
      </c>
      <c r="W2184" s="41">
        <v>21897.500048999998</v>
      </c>
      <c r="X2184" s="41">
        <v>23259.981925</v>
      </c>
    </row>
    <row r="2185" spans="1:24" s="30" customFormat="1" ht="15" customHeight="1" x14ac:dyDescent="0.25">
      <c r="A2185" s="29" t="s">
        <v>613</v>
      </c>
      <c r="B2185" s="29" t="s">
        <v>466</v>
      </c>
      <c r="C2185" s="10" t="s">
        <v>4072</v>
      </c>
      <c r="D2185" s="41">
        <v>16427.621666999999</v>
      </c>
      <c r="E2185" s="41">
        <v>17127.131566</v>
      </c>
      <c r="F2185" s="41">
        <v>13409.190627</v>
      </c>
      <c r="G2185" s="41">
        <v>21300.214126999999</v>
      </c>
      <c r="H2185" s="41">
        <v>26509.633136</v>
      </c>
      <c r="I2185" s="41">
        <v>0</v>
      </c>
      <c r="J2185" s="41">
        <v>17129.264161999999</v>
      </c>
      <c r="K2185" s="41">
        <v>23915.922057</v>
      </c>
      <c r="L2185" s="41">
        <v>22709.722492000001</v>
      </c>
      <c r="M2185" s="41">
        <v>16509.79</v>
      </c>
      <c r="N2185" s="41">
        <v>13410.580320999999</v>
      </c>
      <c r="O2185" s="41">
        <v>21580.195714000001</v>
      </c>
      <c r="P2185" s="41" t="s">
        <v>1929</v>
      </c>
      <c r="Q2185" s="41">
        <v>23623.962327000001</v>
      </c>
      <c r="R2185" s="41" t="s">
        <v>1929</v>
      </c>
      <c r="S2185" s="41">
        <v>10668.830882</v>
      </c>
      <c r="T2185" s="41">
        <v>12535.773858</v>
      </c>
      <c r="U2185" s="41">
        <v>15224.487282</v>
      </c>
      <c r="V2185" s="41">
        <v>16566.599356999999</v>
      </c>
      <c r="W2185" s="41">
        <v>17341.186388999999</v>
      </c>
      <c r="X2185" s="41">
        <v>32495.301928000001</v>
      </c>
    </row>
    <row r="2186" spans="1:24" s="30" customFormat="1" ht="15" customHeight="1" x14ac:dyDescent="0.25">
      <c r="A2186" s="29" t="s">
        <v>613</v>
      </c>
      <c r="B2186" s="29" t="s">
        <v>92</v>
      </c>
      <c r="C2186" s="10" t="s">
        <v>4073</v>
      </c>
      <c r="D2186" s="41">
        <v>18388.085152</v>
      </c>
      <c r="E2186" s="41">
        <v>17106.183196999998</v>
      </c>
      <c r="F2186" s="41">
        <v>13031.147301000001</v>
      </c>
      <c r="G2186" s="41">
        <v>17736.778957999999</v>
      </c>
      <c r="H2186" s="41">
        <v>23918.689318000001</v>
      </c>
      <c r="I2186" s="41" t="s">
        <v>1929</v>
      </c>
      <c r="J2186" s="41">
        <v>18175.879159</v>
      </c>
      <c r="K2186" s="41">
        <v>24239.316449000002</v>
      </c>
      <c r="L2186" s="41">
        <v>21233.677282000001</v>
      </c>
      <c r="M2186" s="41">
        <v>16563.172382000001</v>
      </c>
      <c r="N2186" s="41">
        <v>13725.252148</v>
      </c>
      <c r="O2186" s="41">
        <v>27460.875510000002</v>
      </c>
      <c r="P2186" s="41" t="s">
        <v>1929</v>
      </c>
      <c r="Q2186" s="41">
        <v>22366.252432000001</v>
      </c>
      <c r="R2186" s="41">
        <v>10572.982857000001</v>
      </c>
      <c r="S2186" s="41">
        <v>10254.465773</v>
      </c>
      <c r="T2186" s="41">
        <v>11662.736226999999</v>
      </c>
      <c r="U2186" s="41">
        <v>15021.085843000001</v>
      </c>
      <c r="V2186" s="41">
        <v>15210.306175</v>
      </c>
      <c r="W2186" s="41">
        <v>17550.524309</v>
      </c>
      <c r="X2186" s="41">
        <v>28613.720872000002</v>
      </c>
    </row>
    <row r="2187" spans="1:24" s="30" customFormat="1" ht="15" customHeight="1" x14ac:dyDescent="0.25">
      <c r="A2187" s="29" t="s">
        <v>613</v>
      </c>
      <c r="B2187" s="29" t="s">
        <v>1373</v>
      </c>
      <c r="C2187" s="10" t="s">
        <v>4074</v>
      </c>
      <c r="D2187" s="41">
        <v>24353.934509999999</v>
      </c>
      <c r="E2187" s="41">
        <v>21220.523526000001</v>
      </c>
      <c r="F2187" s="41">
        <v>13122.820075</v>
      </c>
      <c r="G2187" s="41">
        <v>23133.210267999999</v>
      </c>
      <c r="H2187" s="41">
        <v>25873.609804</v>
      </c>
      <c r="I2187" s="41" t="s">
        <v>1929</v>
      </c>
      <c r="J2187" s="41">
        <v>17525.359174000001</v>
      </c>
      <c r="K2187" s="41">
        <v>24402.170685000001</v>
      </c>
      <c r="L2187" s="41">
        <v>20400.241823</v>
      </c>
      <c r="M2187" s="41">
        <v>19902.275570000002</v>
      </c>
      <c r="N2187" s="41">
        <v>14335.6206</v>
      </c>
      <c r="O2187" s="41">
        <v>24499.550877000001</v>
      </c>
      <c r="P2187" s="41" t="s">
        <v>1929</v>
      </c>
      <c r="Q2187" s="41">
        <v>24843.561957000002</v>
      </c>
      <c r="R2187" s="41">
        <v>35449.031875000001</v>
      </c>
      <c r="S2187" s="41">
        <v>11097.818562</v>
      </c>
      <c r="T2187" s="41">
        <v>12270.707041</v>
      </c>
      <c r="U2187" s="41">
        <v>16487.414505000001</v>
      </c>
      <c r="V2187" s="41">
        <v>13713.780703</v>
      </c>
      <c r="W2187" s="41">
        <v>24064.770057000002</v>
      </c>
      <c r="X2187" s="41">
        <v>24736.389555999998</v>
      </c>
    </row>
    <row r="2188" spans="1:24" s="30" customFormat="1" ht="15" customHeight="1" x14ac:dyDescent="0.25">
      <c r="A2188" s="29" t="s">
        <v>613</v>
      </c>
      <c r="B2188" s="29" t="s">
        <v>94</v>
      </c>
      <c r="C2188" s="10" t="s">
        <v>4075</v>
      </c>
      <c r="D2188" s="41">
        <v>28951.564827999999</v>
      </c>
      <c r="E2188" s="41">
        <v>20348.046622999998</v>
      </c>
      <c r="F2188" s="41">
        <v>13682.958519</v>
      </c>
      <c r="G2188" s="41">
        <v>21401.532007999998</v>
      </c>
      <c r="H2188" s="41">
        <v>20730.153821</v>
      </c>
      <c r="I2188" s="41" t="s">
        <v>1929</v>
      </c>
      <c r="J2188" s="41">
        <v>19705.675114999998</v>
      </c>
      <c r="K2188" s="41">
        <v>27170.967339999999</v>
      </c>
      <c r="L2188" s="41">
        <v>21672.041840000002</v>
      </c>
      <c r="M2188" s="41">
        <v>18385.963651999999</v>
      </c>
      <c r="N2188" s="41">
        <v>14333.237513</v>
      </c>
      <c r="O2188" s="41">
        <v>19879.303134000002</v>
      </c>
      <c r="P2188" s="41" t="s">
        <v>1929</v>
      </c>
      <c r="Q2188" s="41">
        <v>24724.127772</v>
      </c>
      <c r="R2188" s="41" t="s">
        <v>1929</v>
      </c>
      <c r="S2188" s="41">
        <v>10469.649243</v>
      </c>
      <c r="T2188" s="41">
        <v>11876.269135</v>
      </c>
      <c r="U2188" s="41">
        <v>16259.547731000001</v>
      </c>
      <c r="V2188" s="41">
        <v>16295.101059000001</v>
      </c>
      <c r="W2188" s="41">
        <v>25457.318756000001</v>
      </c>
      <c r="X2188" s="41">
        <v>24620.056</v>
      </c>
    </row>
    <row r="2189" spans="1:24" s="30" customFormat="1" ht="15" customHeight="1" x14ac:dyDescent="0.25">
      <c r="A2189" s="29" t="s">
        <v>613</v>
      </c>
      <c r="B2189" s="29" t="s">
        <v>1374</v>
      </c>
      <c r="C2189" s="10" t="s">
        <v>4076</v>
      </c>
      <c r="D2189" s="41">
        <v>18658.813199</v>
      </c>
      <c r="E2189" s="41">
        <v>19818.195904</v>
      </c>
      <c r="F2189" s="41">
        <v>12949.443061</v>
      </c>
      <c r="G2189" s="41">
        <v>19781.545503000001</v>
      </c>
      <c r="H2189" s="41">
        <v>23728.078291000002</v>
      </c>
      <c r="I2189" s="41">
        <v>9920.9760000000006</v>
      </c>
      <c r="J2189" s="41">
        <v>17467.316887000001</v>
      </c>
      <c r="K2189" s="41">
        <v>27418.512449000002</v>
      </c>
      <c r="L2189" s="41">
        <v>23176.297485999999</v>
      </c>
      <c r="M2189" s="41">
        <v>18342.181306999999</v>
      </c>
      <c r="N2189" s="41">
        <v>14371.513691</v>
      </c>
      <c r="O2189" s="41">
        <v>22661.560649999999</v>
      </c>
      <c r="P2189" s="41">
        <v>13647.250556000001</v>
      </c>
      <c r="Q2189" s="41">
        <v>22735.520078000001</v>
      </c>
      <c r="R2189" s="41">
        <v>26498.189762000002</v>
      </c>
      <c r="S2189" s="41">
        <v>9944.9830724000003</v>
      </c>
      <c r="T2189" s="41">
        <v>12141.411835999999</v>
      </c>
      <c r="U2189" s="41">
        <v>16010.381674</v>
      </c>
      <c r="V2189" s="41">
        <v>13790.528172</v>
      </c>
      <c r="W2189" s="41">
        <v>21278.041986</v>
      </c>
      <c r="X2189" s="41">
        <v>26150.732684999999</v>
      </c>
    </row>
    <row r="2190" spans="1:24" s="30" customFormat="1" ht="15" customHeight="1" x14ac:dyDescent="0.25">
      <c r="A2190" s="29" t="s">
        <v>613</v>
      </c>
      <c r="B2190" s="29" t="s">
        <v>1375</v>
      </c>
      <c r="C2190" s="10" t="s">
        <v>4077</v>
      </c>
      <c r="D2190" s="41">
        <v>15878.966471</v>
      </c>
      <c r="E2190" s="41">
        <v>18308.856521999998</v>
      </c>
      <c r="F2190" s="41">
        <v>13413.66253</v>
      </c>
      <c r="G2190" s="41">
        <v>18736.763952000001</v>
      </c>
      <c r="H2190" s="41">
        <v>24706.607765000001</v>
      </c>
      <c r="I2190" s="41">
        <v>0</v>
      </c>
      <c r="J2190" s="41">
        <v>19715.296805000002</v>
      </c>
      <c r="K2190" s="41">
        <v>27632.930355</v>
      </c>
      <c r="L2190" s="41">
        <v>23847.900357999999</v>
      </c>
      <c r="M2190" s="41">
        <v>18719.651166</v>
      </c>
      <c r="N2190" s="41">
        <v>15048.891212</v>
      </c>
      <c r="O2190" s="41">
        <v>38326.891667000004</v>
      </c>
      <c r="P2190" s="41" t="s">
        <v>1929</v>
      </c>
      <c r="Q2190" s="41">
        <v>23210.157274000001</v>
      </c>
      <c r="R2190" s="41">
        <v>9475.0061905000002</v>
      </c>
      <c r="S2190" s="41">
        <v>10832.980025000001</v>
      </c>
      <c r="T2190" s="41">
        <v>13241.476962000001</v>
      </c>
      <c r="U2190" s="41">
        <v>16086.580171</v>
      </c>
      <c r="V2190" s="41">
        <v>15643.824968999999</v>
      </c>
      <c r="W2190" s="41">
        <v>24467.781013</v>
      </c>
      <c r="X2190" s="41">
        <v>27812.708925999999</v>
      </c>
    </row>
    <row r="2191" spans="1:24" s="30" customFormat="1" ht="15" customHeight="1" x14ac:dyDescent="0.25">
      <c r="A2191" s="29" t="s">
        <v>613</v>
      </c>
      <c r="B2191" s="29" t="s">
        <v>381</v>
      </c>
      <c r="C2191" s="10" t="s">
        <v>4078</v>
      </c>
      <c r="D2191" s="41">
        <v>23280.748649000001</v>
      </c>
      <c r="E2191" s="41">
        <v>13173.291152</v>
      </c>
      <c r="F2191" s="41">
        <v>12581.096294000001</v>
      </c>
      <c r="G2191" s="41">
        <v>20451.254820999999</v>
      </c>
      <c r="H2191" s="41">
        <v>17604.607875000002</v>
      </c>
      <c r="I2191" s="41" t="s">
        <v>1929</v>
      </c>
      <c r="J2191" s="41">
        <v>18705.908187000001</v>
      </c>
      <c r="K2191" s="41">
        <v>26865.968790999999</v>
      </c>
      <c r="L2191" s="41">
        <v>24681.671221000001</v>
      </c>
      <c r="M2191" s="41">
        <v>17104.115634999998</v>
      </c>
      <c r="N2191" s="41">
        <v>13627.539521999999</v>
      </c>
      <c r="O2191" s="41">
        <v>29185.191666999999</v>
      </c>
      <c r="P2191" s="41" t="s">
        <v>1929</v>
      </c>
      <c r="Q2191" s="41">
        <v>20758.353862</v>
      </c>
      <c r="R2191" s="41" t="s">
        <v>1929</v>
      </c>
      <c r="S2191" s="41">
        <v>10117.166029</v>
      </c>
      <c r="T2191" s="41">
        <v>11673.474684000001</v>
      </c>
      <c r="U2191" s="41">
        <v>13912.939077999999</v>
      </c>
      <c r="V2191" s="41">
        <v>13869.853944</v>
      </c>
      <c r="W2191" s="41">
        <v>21395.776206999999</v>
      </c>
      <c r="X2191" s="41">
        <v>24519.740129000002</v>
      </c>
    </row>
    <row r="2192" spans="1:24" s="30" customFormat="1" ht="15" customHeight="1" x14ac:dyDescent="0.25">
      <c r="A2192" s="29" t="s">
        <v>613</v>
      </c>
      <c r="B2192" s="29" t="s">
        <v>579</v>
      </c>
      <c r="C2192" s="10" t="s">
        <v>4079</v>
      </c>
      <c r="D2192" s="41">
        <v>19035.722246000001</v>
      </c>
      <c r="E2192" s="41">
        <v>17021.191333999999</v>
      </c>
      <c r="F2192" s="41">
        <v>12180.858399999999</v>
      </c>
      <c r="G2192" s="41">
        <v>16345.167202000001</v>
      </c>
      <c r="H2192" s="41">
        <v>19930.172157000001</v>
      </c>
      <c r="I2192" s="41" t="s">
        <v>1929</v>
      </c>
      <c r="J2192" s="41">
        <v>15945.733738000001</v>
      </c>
      <c r="K2192" s="41">
        <v>24521.278358</v>
      </c>
      <c r="L2192" s="41">
        <v>19458.808502</v>
      </c>
      <c r="M2192" s="41">
        <v>16568.689315</v>
      </c>
      <c r="N2192" s="41">
        <v>12819.043776</v>
      </c>
      <c r="O2192" s="41">
        <v>24072.138104000001</v>
      </c>
      <c r="P2192" s="41">
        <v>4800.2766666999996</v>
      </c>
      <c r="Q2192" s="41">
        <v>23873.500554999999</v>
      </c>
      <c r="R2192" s="41">
        <v>20059.459183999999</v>
      </c>
      <c r="S2192" s="41">
        <v>9432.1064325000007</v>
      </c>
      <c r="T2192" s="41">
        <v>10640.796258</v>
      </c>
      <c r="U2192" s="41">
        <v>14336.723346000001</v>
      </c>
      <c r="V2192" s="41">
        <v>13051.543699</v>
      </c>
      <c r="W2192" s="41">
        <v>18767.262142</v>
      </c>
      <c r="X2192" s="41">
        <v>25728.760318000001</v>
      </c>
    </row>
    <row r="2193" spans="1:24" s="30" customFormat="1" ht="15" customHeight="1" x14ac:dyDescent="0.25">
      <c r="A2193" s="29" t="s">
        <v>613</v>
      </c>
      <c r="B2193" s="29" t="s">
        <v>1376</v>
      </c>
      <c r="C2193" s="10" t="s">
        <v>4080</v>
      </c>
      <c r="D2193" s="41">
        <v>21845.881935000001</v>
      </c>
      <c r="E2193" s="41">
        <v>19256.101716000001</v>
      </c>
      <c r="F2193" s="41">
        <v>14970.51863</v>
      </c>
      <c r="G2193" s="41">
        <v>18405.967840000001</v>
      </c>
      <c r="H2193" s="41">
        <v>23061.680699</v>
      </c>
      <c r="I2193" s="41">
        <v>14249.08</v>
      </c>
      <c r="J2193" s="41">
        <v>18768.401850999999</v>
      </c>
      <c r="K2193" s="41">
        <v>25131.550265999998</v>
      </c>
      <c r="L2193" s="41">
        <v>23106.693460999999</v>
      </c>
      <c r="M2193" s="41">
        <v>19286.129411000002</v>
      </c>
      <c r="N2193" s="41">
        <v>14760.597195</v>
      </c>
      <c r="O2193" s="41">
        <v>26780.545537000002</v>
      </c>
      <c r="P2193" s="41">
        <v>7625.7043999999996</v>
      </c>
      <c r="Q2193" s="41">
        <v>27659.478434000001</v>
      </c>
      <c r="R2193" s="41">
        <v>48924.474544999997</v>
      </c>
      <c r="S2193" s="41">
        <v>10798.679394999999</v>
      </c>
      <c r="T2193" s="41">
        <v>12644.080400999999</v>
      </c>
      <c r="U2193" s="41">
        <v>17016.379829000001</v>
      </c>
      <c r="V2193" s="41">
        <v>18857.076951999999</v>
      </c>
      <c r="W2193" s="41">
        <v>24288.620047</v>
      </c>
      <c r="X2193" s="41">
        <v>29619.415493</v>
      </c>
    </row>
    <row r="2194" spans="1:24" s="30" customFormat="1" ht="15" customHeight="1" x14ac:dyDescent="0.25">
      <c r="A2194" s="29" t="s">
        <v>613</v>
      </c>
      <c r="B2194" s="29" t="s">
        <v>1377</v>
      </c>
      <c r="C2194" s="10" t="s">
        <v>4081</v>
      </c>
      <c r="D2194" s="41">
        <v>17348.74337</v>
      </c>
      <c r="E2194" s="41">
        <v>16174.777393</v>
      </c>
      <c r="F2194" s="41">
        <v>12343.216638</v>
      </c>
      <c r="G2194" s="41">
        <v>16874.403255000001</v>
      </c>
      <c r="H2194" s="41">
        <v>20724.697118</v>
      </c>
      <c r="I2194" s="41" t="s">
        <v>1929</v>
      </c>
      <c r="J2194" s="41">
        <v>16376.445898</v>
      </c>
      <c r="K2194" s="41">
        <v>27096.799154</v>
      </c>
      <c r="L2194" s="41">
        <v>20004.542772000001</v>
      </c>
      <c r="M2194" s="41">
        <v>18302.592977</v>
      </c>
      <c r="N2194" s="41">
        <v>12877.547425000001</v>
      </c>
      <c r="O2194" s="41">
        <v>22418.310119000002</v>
      </c>
      <c r="P2194" s="41">
        <v>11442.821818</v>
      </c>
      <c r="Q2194" s="41">
        <v>20526.723674000001</v>
      </c>
      <c r="R2194" s="41">
        <v>31830.218333000001</v>
      </c>
      <c r="S2194" s="41">
        <v>9712.3660037000009</v>
      </c>
      <c r="T2194" s="41">
        <v>11274.302782999999</v>
      </c>
      <c r="U2194" s="41">
        <v>15454.980320000001</v>
      </c>
      <c r="V2194" s="41">
        <v>15091.81853</v>
      </c>
      <c r="W2194" s="41">
        <v>18001.971633000001</v>
      </c>
      <c r="X2194" s="41">
        <v>22110.185108000001</v>
      </c>
    </row>
    <row r="2195" spans="1:24" s="30" customFormat="1" ht="15" customHeight="1" x14ac:dyDescent="0.25">
      <c r="A2195" s="29" t="s">
        <v>613</v>
      </c>
      <c r="B2195" s="29" t="s">
        <v>1378</v>
      </c>
      <c r="C2195" s="10" t="s">
        <v>4082</v>
      </c>
      <c r="D2195" s="41">
        <v>23043.083116999998</v>
      </c>
      <c r="E2195" s="41">
        <v>24126.886793000001</v>
      </c>
      <c r="F2195" s="41">
        <v>15345.664328999999</v>
      </c>
      <c r="G2195" s="41">
        <v>20524.756988000001</v>
      </c>
      <c r="H2195" s="41">
        <v>27970.371761999999</v>
      </c>
      <c r="I2195" s="41" t="s">
        <v>1929</v>
      </c>
      <c r="J2195" s="41">
        <v>20260.099125000001</v>
      </c>
      <c r="K2195" s="41">
        <v>30477.249048999998</v>
      </c>
      <c r="L2195" s="41">
        <v>23984.996393000001</v>
      </c>
      <c r="M2195" s="41">
        <v>20388.451415</v>
      </c>
      <c r="N2195" s="41">
        <v>16580.988046999999</v>
      </c>
      <c r="O2195" s="41">
        <v>26856.319153</v>
      </c>
      <c r="P2195" s="41">
        <v>40660.194499999998</v>
      </c>
      <c r="Q2195" s="41">
        <v>27530.546255000001</v>
      </c>
      <c r="R2195" s="41">
        <v>19138.182545</v>
      </c>
      <c r="S2195" s="41">
        <v>12580.405951000001</v>
      </c>
      <c r="T2195" s="41">
        <v>14382.938512000001</v>
      </c>
      <c r="U2195" s="41">
        <v>18432.114454999999</v>
      </c>
      <c r="V2195" s="41">
        <v>19019.923318000001</v>
      </c>
      <c r="W2195" s="41">
        <v>25811.643994999999</v>
      </c>
      <c r="X2195" s="41">
        <v>32130.38625</v>
      </c>
    </row>
    <row r="2196" spans="1:24" s="30" customFormat="1" ht="15" customHeight="1" x14ac:dyDescent="0.25">
      <c r="A2196" s="29" t="s">
        <v>613</v>
      </c>
      <c r="B2196" s="29" t="s">
        <v>1245</v>
      </c>
      <c r="C2196" s="10" t="s">
        <v>4083</v>
      </c>
      <c r="D2196" s="41">
        <v>19937.591648000001</v>
      </c>
      <c r="E2196" s="41">
        <v>14546.008022</v>
      </c>
      <c r="F2196" s="41">
        <v>11221.880823</v>
      </c>
      <c r="G2196" s="41">
        <v>15413.513133</v>
      </c>
      <c r="H2196" s="41">
        <v>20077.295735</v>
      </c>
      <c r="I2196" s="41">
        <v>3406.7337209000002</v>
      </c>
      <c r="J2196" s="41">
        <v>13874.416956999999</v>
      </c>
      <c r="K2196" s="41">
        <v>22971.370954999999</v>
      </c>
      <c r="L2196" s="41">
        <v>16977.195145000002</v>
      </c>
      <c r="M2196" s="41">
        <v>15853.81431</v>
      </c>
      <c r="N2196" s="41">
        <v>11642.031723</v>
      </c>
      <c r="O2196" s="41">
        <v>26533.232352999999</v>
      </c>
      <c r="P2196" s="41" t="s">
        <v>1929</v>
      </c>
      <c r="Q2196" s="41">
        <v>19141.117298000001</v>
      </c>
      <c r="R2196" s="41" t="s">
        <v>1929</v>
      </c>
      <c r="S2196" s="41">
        <v>8984.6536551000008</v>
      </c>
      <c r="T2196" s="41">
        <v>10434.209149</v>
      </c>
      <c r="U2196" s="41">
        <v>14548.863628999999</v>
      </c>
      <c r="V2196" s="41">
        <v>13593.750561000001</v>
      </c>
      <c r="W2196" s="41">
        <v>16259.723211</v>
      </c>
      <c r="X2196" s="41">
        <v>22698.133124</v>
      </c>
    </row>
    <row r="2197" spans="1:24" s="30" customFormat="1" ht="15" customHeight="1" x14ac:dyDescent="0.25">
      <c r="A2197" s="29" t="s">
        <v>613</v>
      </c>
      <c r="B2197" s="29" t="s">
        <v>97</v>
      </c>
      <c r="C2197" s="10" t="s">
        <v>4084</v>
      </c>
      <c r="D2197" s="41">
        <v>11122.843158</v>
      </c>
      <c r="E2197" s="41">
        <v>15618.570836000001</v>
      </c>
      <c r="F2197" s="41">
        <v>12327.211998999999</v>
      </c>
      <c r="G2197" s="41">
        <v>18834.126627000001</v>
      </c>
      <c r="H2197" s="41">
        <v>19740.207729000002</v>
      </c>
      <c r="I2197" s="41" t="s">
        <v>1929</v>
      </c>
      <c r="J2197" s="41">
        <v>14814.026972</v>
      </c>
      <c r="K2197" s="41">
        <v>23652.004541999999</v>
      </c>
      <c r="L2197" s="41">
        <v>19088.664792</v>
      </c>
      <c r="M2197" s="41">
        <v>16837.194789000001</v>
      </c>
      <c r="N2197" s="41">
        <v>13033.582444</v>
      </c>
      <c r="O2197" s="41">
        <v>17107.726383000001</v>
      </c>
      <c r="P2197" s="41" t="s">
        <v>1929</v>
      </c>
      <c r="Q2197" s="41">
        <v>19276.120596000001</v>
      </c>
      <c r="R2197" s="41">
        <v>9395.1224999999995</v>
      </c>
      <c r="S2197" s="41">
        <v>8879.0182203999993</v>
      </c>
      <c r="T2197" s="41">
        <v>11035.392237</v>
      </c>
      <c r="U2197" s="41">
        <v>13970.149251000001</v>
      </c>
      <c r="V2197" s="41">
        <v>14305.451772</v>
      </c>
      <c r="W2197" s="41">
        <v>15892.415568</v>
      </c>
      <c r="X2197" s="41">
        <v>23541.467895000002</v>
      </c>
    </row>
    <row r="2198" spans="1:24" s="30" customFormat="1" ht="15" customHeight="1" x14ac:dyDescent="0.25">
      <c r="A2198" s="29" t="s">
        <v>613</v>
      </c>
      <c r="B2198" s="29" t="s">
        <v>583</v>
      </c>
      <c r="C2198" s="10" t="s">
        <v>4085</v>
      </c>
      <c r="D2198" s="41">
        <v>17025.342564999999</v>
      </c>
      <c r="E2198" s="41">
        <v>17956.531933999999</v>
      </c>
      <c r="F2198" s="41">
        <v>13298.104885000001</v>
      </c>
      <c r="G2198" s="41">
        <v>19358.838734000001</v>
      </c>
      <c r="H2198" s="41">
        <v>21057.122981</v>
      </c>
      <c r="I2198" s="41">
        <v>3942.9746153999999</v>
      </c>
      <c r="J2198" s="41">
        <v>15785.970950999999</v>
      </c>
      <c r="K2198" s="41">
        <v>25991.731974999999</v>
      </c>
      <c r="L2198" s="41">
        <v>21540.502048999999</v>
      </c>
      <c r="M2198" s="41">
        <v>18293.279492000001</v>
      </c>
      <c r="N2198" s="41">
        <v>14162.884459000001</v>
      </c>
      <c r="O2198" s="41">
        <v>25534.189269999999</v>
      </c>
      <c r="P2198" s="41">
        <v>17545.704598</v>
      </c>
      <c r="Q2198" s="41">
        <v>22392.417603000002</v>
      </c>
      <c r="R2198" s="41">
        <v>22829.230603</v>
      </c>
      <c r="S2198" s="41">
        <v>10090.805985000001</v>
      </c>
      <c r="T2198" s="41">
        <v>11916.953077</v>
      </c>
      <c r="U2198" s="41">
        <v>15533.488556</v>
      </c>
      <c r="V2198" s="41">
        <v>14322.024621</v>
      </c>
      <c r="W2198" s="41">
        <v>20654.838058000001</v>
      </c>
      <c r="X2198" s="41">
        <v>24213.190448000001</v>
      </c>
    </row>
    <row r="2199" spans="1:24" s="30" customFormat="1" ht="15" customHeight="1" x14ac:dyDescent="0.25">
      <c r="A2199" s="29" t="s">
        <v>613</v>
      </c>
      <c r="B2199" s="29" t="s">
        <v>325</v>
      </c>
      <c r="C2199" s="10" t="s">
        <v>4086</v>
      </c>
      <c r="D2199" s="41">
        <v>20118.539713999999</v>
      </c>
      <c r="E2199" s="41">
        <v>19630.044062000001</v>
      </c>
      <c r="F2199" s="41">
        <v>13303.726847</v>
      </c>
      <c r="G2199" s="41">
        <v>19915.916149000001</v>
      </c>
      <c r="H2199" s="41">
        <v>22368.804095</v>
      </c>
      <c r="I2199" s="41">
        <v>4607.4614285999996</v>
      </c>
      <c r="J2199" s="41">
        <v>16719.028266000001</v>
      </c>
      <c r="K2199" s="41">
        <v>27331.649425</v>
      </c>
      <c r="L2199" s="41">
        <v>23912.330419999998</v>
      </c>
      <c r="M2199" s="41">
        <v>19105.864041000001</v>
      </c>
      <c r="N2199" s="41">
        <v>14709.196835999999</v>
      </c>
      <c r="O2199" s="41">
        <v>25617.746442</v>
      </c>
      <c r="P2199" s="41">
        <v>14674.812128</v>
      </c>
      <c r="Q2199" s="41">
        <v>24262.187020000001</v>
      </c>
      <c r="R2199" s="41">
        <v>20445.181369999998</v>
      </c>
      <c r="S2199" s="41">
        <v>10432.553384000001</v>
      </c>
      <c r="T2199" s="41">
        <v>12581.927992999999</v>
      </c>
      <c r="U2199" s="41">
        <v>16648.171353999998</v>
      </c>
      <c r="V2199" s="41">
        <v>15238.087548</v>
      </c>
      <c r="W2199" s="41">
        <v>19868.730492999999</v>
      </c>
      <c r="X2199" s="41">
        <v>26210.082083000001</v>
      </c>
    </row>
    <row r="2200" spans="1:24" s="30" customFormat="1" ht="15" customHeight="1" x14ac:dyDescent="0.25">
      <c r="A2200" s="29" t="s">
        <v>613</v>
      </c>
      <c r="B2200" s="29" t="s">
        <v>1379</v>
      </c>
      <c r="C2200" s="10" t="s">
        <v>4087</v>
      </c>
      <c r="D2200" s="41">
        <v>23610.349182999998</v>
      </c>
      <c r="E2200" s="41">
        <v>20651.994169000001</v>
      </c>
      <c r="F2200" s="41">
        <v>13533.025591</v>
      </c>
      <c r="G2200" s="41">
        <v>21471.987607999999</v>
      </c>
      <c r="H2200" s="41">
        <v>24146.953582999999</v>
      </c>
      <c r="I2200" s="41">
        <v>9438.9050000000007</v>
      </c>
      <c r="J2200" s="41">
        <v>17347.442085999999</v>
      </c>
      <c r="K2200" s="41">
        <v>28703.672500000001</v>
      </c>
      <c r="L2200" s="41">
        <v>23175.697932999999</v>
      </c>
      <c r="M2200" s="41">
        <v>19665.490774000002</v>
      </c>
      <c r="N2200" s="41">
        <v>15206.046272</v>
      </c>
      <c r="O2200" s="41">
        <v>29265.389084999999</v>
      </c>
      <c r="P2200" s="41">
        <v>30151.014167000001</v>
      </c>
      <c r="Q2200" s="41">
        <v>25806.90914</v>
      </c>
      <c r="R2200" s="41">
        <v>20540.729434000001</v>
      </c>
      <c r="S2200" s="41">
        <v>10426.216407</v>
      </c>
      <c r="T2200" s="41">
        <v>12945.374513999999</v>
      </c>
      <c r="U2200" s="41">
        <v>16434.963819000001</v>
      </c>
      <c r="V2200" s="41">
        <v>16833.871625</v>
      </c>
      <c r="W2200" s="41">
        <v>21756.325830999998</v>
      </c>
      <c r="X2200" s="41">
        <v>27932.547293</v>
      </c>
    </row>
    <row r="2201" spans="1:24" s="30" customFormat="1" ht="15" customHeight="1" x14ac:dyDescent="0.25">
      <c r="A2201" s="29" t="s">
        <v>613</v>
      </c>
      <c r="B2201" s="29" t="s">
        <v>1380</v>
      </c>
      <c r="C2201" s="10" t="s">
        <v>4088</v>
      </c>
      <c r="D2201" s="41">
        <v>20775.378378000001</v>
      </c>
      <c r="E2201" s="41">
        <v>16125.692763999999</v>
      </c>
      <c r="F2201" s="41">
        <v>12557.120303</v>
      </c>
      <c r="G2201" s="41">
        <v>21130.622077</v>
      </c>
      <c r="H2201" s="41">
        <v>19822.303775</v>
      </c>
      <c r="I2201" s="41" t="s">
        <v>1929</v>
      </c>
      <c r="J2201" s="41">
        <v>16483.366580000002</v>
      </c>
      <c r="K2201" s="41">
        <v>24415.522319</v>
      </c>
      <c r="L2201" s="41">
        <v>22552.107895000001</v>
      </c>
      <c r="M2201" s="41">
        <v>17727.080619</v>
      </c>
      <c r="N2201" s="41">
        <v>13857.232411000001</v>
      </c>
      <c r="O2201" s="41">
        <v>26802.326847</v>
      </c>
      <c r="P2201" s="41" t="s">
        <v>1929</v>
      </c>
      <c r="Q2201" s="41">
        <v>21574.365458</v>
      </c>
      <c r="R2201" s="41">
        <v>29065.664483</v>
      </c>
      <c r="S2201" s="41">
        <v>9512.0824336000005</v>
      </c>
      <c r="T2201" s="41">
        <v>11318.674895</v>
      </c>
      <c r="U2201" s="41">
        <v>14691.981750000001</v>
      </c>
      <c r="V2201" s="41">
        <v>14334.571829</v>
      </c>
      <c r="W2201" s="41">
        <v>18449.246956999999</v>
      </c>
      <c r="X2201" s="41">
        <v>24647.478351999998</v>
      </c>
    </row>
    <row r="2202" spans="1:24" s="30" customFormat="1" ht="15" customHeight="1" x14ac:dyDescent="0.25">
      <c r="A2202" s="29" t="s">
        <v>613</v>
      </c>
      <c r="B2202" s="29" t="s">
        <v>210</v>
      </c>
      <c r="C2202" s="10" t="s">
        <v>4089</v>
      </c>
      <c r="D2202" s="41">
        <v>16582.530769000001</v>
      </c>
      <c r="E2202" s="41">
        <v>20217.742182999998</v>
      </c>
      <c r="F2202" s="41">
        <v>12619.953065</v>
      </c>
      <c r="G2202" s="41">
        <v>16267.979554</v>
      </c>
      <c r="H2202" s="41">
        <v>24297.003483</v>
      </c>
      <c r="I2202" s="41" t="s">
        <v>1929</v>
      </c>
      <c r="J2202" s="41">
        <v>17330.440857000001</v>
      </c>
      <c r="K2202" s="41">
        <v>26468.857829</v>
      </c>
      <c r="L2202" s="41">
        <v>23624.043826000001</v>
      </c>
      <c r="M2202" s="41">
        <v>18579.261606</v>
      </c>
      <c r="N2202" s="41">
        <v>14129.768926000001</v>
      </c>
      <c r="O2202" s="41">
        <v>32076.969286</v>
      </c>
      <c r="P2202" s="41" t="s">
        <v>1929</v>
      </c>
      <c r="Q2202" s="41">
        <v>26202.174318000001</v>
      </c>
      <c r="R2202" s="41" t="s">
        <v>1929</v>
      </c>
      <c r="S2202" s="41">
        <v>11578.734746</v>
      </c>
      <c r="T2202" s="41">
        <v>12096.127102</v>
      </c>
      <c r="U2202" s="41">
        <v>16515.654868000001</v>
      </c>
      <c r="V2202" s="41">
        <v>16314.19535</v>
      </c>
      <c r="W2202" s="41">
        <v>21178.403590000002</v>
      </c>
      <c r="X2202" s="41">
        <v>30186.662574000002</v>
      </c>
    </row>
    <row r="2203" spans="1:24" s="30" customFormat="1" ht="15" customHeight="1" x14ac:dyDescent="0.25">
      <c r="A2203" s="29" t="s">
        <v>613</v>
      </c>
      <c r="B2203" s="29" t="s">
        <v>103</v>
      </c>
      <c r="C2203" s="10" t="s">
        <v>4090</v>
      </c>
      <c r="D2203" s="41" t="s">
        <v>1929</v>
      </c>
      <c r="E2203" s="41" t="s">
        <v>1929</v>
      </c>
      <c r="F2203" s="41" t="s">
        <v>1929</v>
      </c>
      <c r="G2203" s="41" t="s">
        <v>1929</v>
      </c>
      <c r="H2203" s="41" t="s">
        <v>1929</v>
      </c>
      <c r="I2203" s="41" t="s">
        <v>1929</v>
      </c>
      <c r="J2203" s="41" t="s">
        <v>1929</v>
      </c>
      <c r="K2203" s="41" t="s">
        <v>1929</v>
      </c>
      <c r="L2203" s="41" t="s">
        <v>1929</v>
      </c>
      <c r="M2203" s="41" t="s">
        <v>1929</v>
      </c>
      <c r="N2203" s="41" t="s">
        <v>1929</v>
      </c>
      <c r="O2203" s="41" t="s">
        <v>1929</v>
      </c>
      <c r="P2203" s="41" t="s">
        <v>1929</v>
      </c>
      <c r="Q2203" s="41" t="s">
        <v>1929</v>
      </c>
      <c r="R2203" s="41" t="s">
        <v>1929</v>
      </c>
      <c r="S2203" s="41" t="s">
        <v>1929</v>
      </c>
      <c r="T2203" s="41" t="s">
        <v>1929</v>
      </c>
      <c r="U2203" s="41" t="s">
        <v>1929</v>
      </c>
      <c r="V2203" s="41" t="s">
        <v>1929</v>
      </c>
      <c r="W2203" s="41" t="s">
        <v>1929</v>
      </c>
      <c r="X2203" s="41" t="s">
        <v>1929</v>
      </c>
    </row>
    <row r="2204" spans="1:24" s="30" customFormat="1" ht="15" customHeight="1" x14ac:dyDescent="0.25">
      <c r="A2204" s="29" t="s">
        <v>613</v>
      </c>
      <c r="B2204" s="29" t="s">
        <v>1381</v>
      </c>
      <c r="C2204" s="10" t="s">
        <v>4091</v>
      </c>
      <c r="D2204" s="41">
        <v>20171.154871999999</v>
      </c>
      <c r="E2204" s="41">
        <v>15073.313333</v>
      </c>
      <c r="F2204" s="41">
        <v>11381.840412</v>
      </c>
      <c r="G2204" s="41">
        <v>16933.175313</v>
      </c>
      <c r="H2204" s="41">
        <v>20879.263711</v>
      </c>
      <c r="I2204" s="41" t="s">
        <v>1929</v>
      </c>
      <c r="J2204" s="41">
        <v>17195.654106000002</v>
      </c>
      <c r="K2204" s="41">
        <v>20456.889310999999</v>
      </c>
      <c r="L2204" s="41">
        <v>20344.329564</v>
      </c>
      <c r="M2204" s="41">
        <v>15460.001243000001</v>
      </c>
      <c r="N2204" s="41">
        <v>11970.279003</v>
      </c>
      <c r="O2204" s="41">
        <v>27765.331944000001</v>
      </c>
      <c r="P2204" s="41">
        <v>0</v>
      </c>
      <c r="Q2204" s="41">
        <v>20571.080112</v>
      </c>
      <c r="R2204" s="41" t="s">
        <v>1929</v>
      </c>
      <c r="S2204" s="41">
        <v>9486.6255301000001</v>
      </c>
      <c r="T2204" s="41">
        <v>11241.434227</v>
      </c>
      <c r="U2204" s="41">
        <v>13951.243490999999</v>
      </c>
      <c r="V2204" s="41">
        <v>12452.073633</v>
      </c>
      <c r="W2204" s="41">
        <v>16789.692999999999</v>
      </c>
      <c r="X2204" s="41">
        <v>25117.185668999999</v>
      </c>
    </row>
    <row r="2205" spans="1:24" s="30" customFormat="1" ht="15" customHeight="1" x14ac:dyDescent="0.25">
      <c r="A2205" s="29" t="s">
        <v>613</v>
      </c>
      <c r="B2205" s="29" t="s">
        <v>1382</v>
      </c>
      <c r="C2205" s="10" t="s">
        <v>4092</v>
      </c>
      <c r="D2205" s="41">
        <v>11729.660625</v>
      </c>
      <c r="E2205" s="41">
        <v>18732.233034000001</v>
      </c>
      <c r="F2205" s="41">
        <v>12452.445098</v>
      </c>
      <c r="G2205" s="41">
        <v>18713.481757000001</v>
      </c>
      <c r="H2205" s="41">
        <v>22854.190592999999</v>
      </c>
      <c r="I2205" s="41">
        <v>0</v>
      </c>
      <c r="J2205" s="41">
        <v>19649.938386999998</v>
      </c>
      <c r="K2205" s="41">
        <v>25111.039067999998</v>
      </c>
      <c r="L2205" s="41">
        <v>18991.098102</v>
      </c>
      <c r="M2205" s="41">
        <v>17115.146851000001</v>
      </c>
      <c r="N2205" s="41">
        <v>13340.513268000001</v>
      </c>
      <c r="O2205" s="41">
        <v>36082.279199999997</v>
      </c>
      <c r="P2205" s="41" t="s">
        <v>1929</v>
      </c>
      <c r="Q2205" s="41">
        <v>24886.135420999999</v>
      </c>
      <c r="R2205" s="41" t="s">
        <v>1929</v>
      </c>
      <c r="S2205" s="41">
        <v>10475.292378</v>
      </c>
      <c r="T2205" s="41">
        <v>11279.061572000001</v>
      </c>
      <c r="U2205" s="41">
        <v>16106.759373000001</v>
      </c>
      <c r="V2205" s="41">
        <v>14554.110729</v>
      </c>
      <c r="W2205" s="41">
        <v>22064.233966</v>
      </c>
      <c r="X2205" s="41">
        <v>26375.852222000001</v>
      </c>
    </row>
    <row r="2206" spans="1:24" s="30" customFormat="1" ht="15" customHeight="1" x14ac:dyDescent="0.25">
      <c r="A2206" s="29" t="s">
        <v>613</v>
      </c>
      <c r="B2206" s="29" t="s">
        <v>493</v>
      </c>
      <c r="C2206" s="10" t="s">
        <v>4093</v>
      </c>
      <c r="D2206" s="41">
        <v>21830.308833999999</v>
      </c>
      <c r="E2206" s="41">
        <v>18416.966369000002</v>
      </c>
      <c r="F2206" s="41">
        <v>13516.006551</v>
      </c>
      <c r="G2206" s="41">
        <v>19283.171468</v>
      </c>
      <c r="H2206" s="41">
        <v>20913.89659</v>
      </c>
      <c r="I2206" s="41" t="s">
        <v>1929</v>
      </c>
      <c r="J2206" s="41">
        <v>16716.087586000001</v>
      </c>
      <c r="K2206" s="41">
        <v>24878.799676999999</v>
      </c>
      <c r="L2206" s="41">
        <v>23361.849424</v>
      </c>
      <c r="M2206" s="41">
        <v>17686.005757999999</v>
      </c>
      <c r="N2206" s="41">
        <v>14139.162587000001</v>
      </c>
      <c r="O2206" s="41">
        <v>28220.486766000002</v>
      </c>
      <c r="P2206" s="41">
        <v>18100.191332999999</v>
      </c>
      <c r="Q2206" s="41">
        <v>24026.927921999999</v>
      </c>
      <c r="R2206" s="41">
        <v>17047.734250000001</v>
      </c>
      <c r="S2206" s="41">
        <v>9815.6490417999994</v>
      </c>
      <c r="T2206" s="41">
        <v>11945.323184000001</v>
      </c>
      <c r="U2206" s="41">
        <v>15380.632643000001</v>
      </c>
      <c r="V2206" s="41">
        <v>14822.832781999999</v>
      </c>
      <c r="W2206" s="41">
        <v>22440.494598000001</v>
      </c>
      <c r="X2206" s="41">
        <v>24879.089701000001</v>
      </c>
    </row>
    <row r="2207" spans="1:24" s="30" customFormat="1" ht="15" customHeight="1" x14ac:dyDescent="0.25">
      <c r="A2207" s="29" t="s">
        <v>613</v>
      </c>
      <c r="B2207" s="29" t="s">
        <v>105</v>
      </c>
      <c r="C2207" s="10" t="s">
        <v>4094</v>
      </c>
      <c r="D2207" s="41">
        <v>18767.035724000001</v>
      </c>
      <c r="E2207" s="41">
        <v>18696.622351999999</v>
      </c>
      <c r="F2207" s="41">
        <v>12091.681112</v>
      </c>
      <c r="G2207" s="41">
        <v>18374.736247000001</v>
      </c>
      <c r="H2207" s="41">
        <v>21297.310495000002</v>
      </c>
      <c r="I2207" s="41" t="s">
        <v>1929</v>
      </c>
      <c r="J2207" s="41">
        <v>15791.328941</v>
      </c>
      <c r="K2207" s="41">
        <v>25448.597791</v>
      </c>
      <c r="L2207" s="41">
        <v>21265.339011</v>
      </c>
      <c r="M2207" s="41">
        <v>17616.588691000001</v>
      </c>
      <c r="N2207" s="41">
        <v>12564.630997</v>
      </c>
      <c r="O2207" s="41">
        <v>26982.10296</v>
      </c>
      <c r="P2207" s="41">
        <v>13154.543750000001</v>
      </c>
      <c r="Q2207" s="41">
        <v>23597.400835</v>
      </c>
      <c r="R2207" s="41">
        <v>10805.264230999999</v>
      </c>
      <c r="S2207" s="41">
        <v>9585.7797425000008</v>
      </c>
      <c r="T2207" s="41">
        <v>11399.889655000001</v>
      </c>
      <c r="U2207" s="41">
        <v>15431.49</v>
      </c>
      <c r="V2207" s="41">
        <v>14998.141686000001</v>
      </c>
      <c r="W2207" s="41">
        <v>19846.343428</v>
      </c>
      <c r="X2207" s="41">
        <v>27549.442791000001</v>
      </c>
    </row>
    <row r="2208" spans="1:24" s="30" customFormat="1" ht="15" customHeight="1" x14ac:dyDescent="0.25">
      <c r="A2208" s="29" t="s">
        <v>613</v>
      </c>
      <c r="B2208" s="29" t="s">
        <v>494</v>
      </c>
      <c r="C2208" s="10" t="s">
        <v>4095</v>
      </c>
      <c r="D2208" s="41">
        <v>21059.316966999999</v>
      </c>
      <c r="E2208" s="41">
        <v>16442.877355000001</v>
      </c>
      <c r="F2208" s="41">
        <v>12482.855218000001</v>
      </c>
      <c r="G2208" s="41">
        <v>17891.204534</v>
      </c>
      <c r="H2208" s="41">
        <v>20462.129753000001</v>
      </c>
      <c r="I2208" s="41">
        <v>10990.293125</v>
      </c>
      <c r="J2208" s="41">
        <v>14842.253268</v>
      </c>
      <c r="K2208" s="41">
        <v>24912.429606000002</v>
      </c>
      <c r="L2208" s="41">
        <v>21717.186245000001</v>
      </c>
      <c r="M2208" s="41">
        <v>17144.153509</v>
      </c>
      <c r="N2208" s="41">
        <v>13069.872493000001</v>
      </c>
      <c r="O2208" s="41">
        <v>28081.980855000002</v>
      </c>
      <c r="P2208" s="41">
        <v>14110.068332999999</v>
      </c>
      <c r="Q2208" s="41">
        <v>23025.306973999999</v>
      </c>
      <c r="R2208" s="41">
        <v>20508.895</v>
      </c>
      <c r="S2208" s="41">
        <v>9808.8377194000004</v>
      </c>
      <c r="T2208" s="41">
        <v>11799.647359000001</v>
      </c>
      <c r="U2208" s="41">
        <v>15173.130039</v>
      </c>
      <c r="V2208" s="41">
        <v>14196.184175</v>
      </c>
      <c r="W2208" s="41">
        <v>19060.191352000002</v>
      </c>
      <c r="X2208" s="41">
        <v>24349.129408000001</v>
      </c>
    </row>
    <row r="2209" spans="1:24" s="30" customFormat="1" ht="15" customHeight="1" x14ac:dyDescent="0.25">
      <c r="A2209" s="29" t="s">
        <v>613</v>
      </c>
      <c r="B2209" s="29" t="s">
        <v>1349</v>
      </c>
      <c r="C2209" s="10" t="s">
        <v>4096</v>
      </c>
      <c r="D2209" s="41">
        <v>19557.339667</v>
      </c>
      <c r="E2209" s="41">
        <v>14779.071296</v>
      </c>
      <c r="F2209" s="41">
        <v>14984.775473</v>
      </c>
      <c r="G2209" s="41">
        <v>19148.469950999999</v>
      </c>
      <c r="H2209" s="41">
        <v>18769.309582000002</v>
      </c>
      <c r="I2209" s="41" t="s">
        <v>1929</v>
      </c>
      <c r="J2209" s="41">
        <v>15949.478859999999</v>
      </c>
      <c r="K2209" s="41">
        <v>20864.087426999999</v>
      </c>
      <c r="L2209" s="41">
        <v>18948.961155000001</v>
      </c>
      <c r="M2209" s="41">
        <v>18215.932828000001</v>
      </c>
      <c r="N2209" s="41">
        <v>12488.365282999999</v>
      </c>
      <c r="O2209" s="41">
        <v>28415.354053999999</v>
      </c>
      <c r="P2209" s="41" t="s">
        <v>1929</v>
      </c>
      <c r="Q2209" s="41">
        <v>20461.944229000001</v>
      </c>
      <c r="R2209" s="41">
        <v>10791.75</v>
      </c>
      <c r="S2209" s="41">
        <v>10649.475544999999</v>
      </c>
      <c r="T2209" s="41">
        <v>12210.036064</v>
      </c>
      <c r="U2209" s="41">
        <v>14247.643227</v>
      </c>
      <c r="V2209" s="41">
        <v>15986.459874</v>
      </c>
      <c r="W2209" s="41">
        <v>17771.270915000001</v>
      </c>
      <c r="X2209" s="41">
        <v>19680.031447000001</v>
      </c>
    </row>
    <row r="2210" spans="1:24" s="30" customFormat="1" ht="15" customHeight="1" x14ac:dyDescent="0.25">
      <c r="A2210" s="29" t="s">
        <v>613</v>
      </c>
      <c r="B2210" s="29" t="s">
        <v>1383</v>
      </c>
      <c r="C2210" s="10" t="s">
        <v>4097</v>
      </c>
      <c r="D2210" s="41">
        <v>14686.965676</v>
      </c>
      <c r="E2210" s="41">
        <v>17459.858703999998</v>
      </c>
      <c r="F2210" s="41">
        <v>12828.262799</v>
      </c>
      <c r="G2210" s="41">
        <v>16930.993966999999</v>
      </c>
      <c r="H2210" s="41">
        <v>20727.261159999998</v>
      </c>
      <c r="I2210" s="41" t="s">
        <v>1929</v>
      </c>
      <c r="J2210" s="41">
        <v>16402.511978999999</v>
      </c>
      <c r="K2210" s="41">
        <v>25520.669275</v>
      </c>
      <c r="L2210" s="41">
        <v>22070.486124999999</v>
      </c>
      <c r="M2210" s="41">
        <v>18276.945817</v>
      </c>
      <c r="N2210" s="41">
        <v>13712.153990999999</v>
      </c>
      <c r="O2210" s="41">
        <v>22862.798791000001</v>
      </c>
      <c r="P2210" s="41">
        <v>3664.0066667000001</v>
      </c>
      <c r="Q2210" s="41">
        <v>21592.403779</v>
      </c>
      <c r="R2210" s="41">
        <v>24688.105238</v>
      </c>
      <c r="S2210" s="41">
        <v>10142.102532999999</v>
      </c>
      <c r="T2210" s="41">
        <v>11766.889421</v>
      </c>
      <c r="U2210" s="41">
        <v>15232.600216000001</v>
      </c>
      <c r="V2210" s="41">
        <v>15231.015230999999</v>
      </c>
      <c r="W2210" s="41">
        <v>20818.104265000002</v>
      </c>
      <c r="X2210" s="41">
        <v>26244.944566999999</v>
      </c>
    </row>
    <row r="2211" spans="1:24" s="30" customFormat="1" ht="15" customHeight="1" x14ac:dyDescent="0.25">
      <c r="A2211" s="29" t="s">
        <v>613</v>
      </c>
      <c r="B2211" s="29" t="s">
        <v>1384</v>
      </c>
      <c r="C2211" s="10" t="s">
        <v>4098</v>
      </c>
      <c r="D2211" s="41">
        <v>27680.145908999999</v>
      </c>
      <c r="E2211" s="41">
        <v>14147.876453999999</v>
      </c>
      <c r="F2211" s="41">
        <v>10754.962807</v>
      </c>
      <c r="G2211" s="41">
        <v>20107.708846000001</v>
      </c>
      <c r="H2211" s="41">
        <v>18253.197192</v>
      </c>
      <c r="I2211" s="41" t="s">
        <v>1929</v>
      </c>
      <c r="J2211" s="41">
        <v>14455.750217999999</v>
      </c>
      <c r="K2211" s="41">
        <v>19938.416921</v>
      </c>
      <c r="L2211" s="41">
        <v>19459.927047000001</v>
      </c>
      <c r="M2211" s="41">
        <v>15175.101581999999</v>
      </c>
      <c r="N2211" s="41">
        <v>12268.575665</v>
      </c>
      <c r="O2211" s="41">
        <v>29800.454211</v>
      </c>
      <c r="P2211" s="41" t="s">
        <v>1929</v>
      </c>
      <c r="Q2211" s="41">
        <v>17970.780232000001</v>
      </c>
      <c r="R2211" s="41" t="s">
        <v>1929</v>
      </c>
      <c r="S2211" s="41">
        <v>8496.1079922999998</v>
      </c>
      <c r="T2211" s="41">
        <v>9970.8664805000008</v>
      </c>
      <c r="U2211" s="41">
        <v>14114.411953999999</v>
      </c>
      <c r="V2211" s="41">
        <v>11825.627451</v>
      </c>
      <c r="W2211" s="41">
        <v>16755.746379</v>
      </c>
      <c r="X2211" s="41">
        <v>27743.582609000001</v>
      </c>
    </row>
    <row r="2212" spans="1:24" s="28" customFormat="1" ht="15" customHeight="1" x14ac:dyDescent="0.25">
      <c r="A2212" s="26" t="s">
        <v>1385</v>
      </c>
      <c r="B2212" s="26" t="s">
        <v>38</v>
      </c>
      <c r="C2212" s="27" t="s">
        <v>38</v>
      </c>
      <c r="D2212" s="40">
        <v>21054.012890999998</v>
      </c>
      <c r="E2212" s="40">
        <v>20204.3629</v>
      </c>
      <c r="F2212" s="40">
        <v>13052.554322</v>
      </c>
      <c r="G2212" s="40">
        <v>19306.900762000001</v>
      </c>
      <c r="H2212" s="40">
        <v>20542.983681000002</v>
      </c>
      <c r="I2212" s="40">
        <v>9976.8194144000008</v>
      </c>
      <c r="J2212" s="40">
        <v>17028.888425000001</v>
      </c>
      <c r="K2212" s="40">
        <v>26716.990571999999</v>
      </c>
      <c r="L2212" s="40">
        <v>21248.472694</v>
      </c>
      <c r="M2212" s="40">
        <v>18497.375477000001</v>
      </c>
      <c r="N2212" s="40">
        <v>14300.082861000001</v>
      </c>
      <c r="O2212" s="40">
        <v>26365.974074999998</v>
      </c>
      <c r="P2212" s="40">
        <v>17031.618327</v>
      </c>
      <c r="Q2212" s="40">
        <v>21946.64776</v>
      </c>
      <c r="R2212" s="40">
        <v>20578.195883</v>
      </c>
      <c r="S2212" s="40">
        <v>10717.186411999999</v>
      </c>
      <c r="T2212" s="40">
        <v>12472.507695</v>
      </c>
      <c r="U2212" s="40">
        <v>15187.986032000001</v>
      </c>
      <c r="V2212" s="40">
        <v>16954.493288000001</v>
      </c>
      <c r="W2212" s="40">
        <v>20818.115697000001</v>
      </c>
      <c r="X2212" s="40">
        <v>25660.977661000001</v>
      </c>
    </row>
    <row r="2213" spans="1:24" s="30" customFormat="1" ht="15" customHeight="1" x14ac:dyDescent="0.25">
      <c r="A2213" s="29" t="s">
        <v>1385</v>
      </c>
      <c r="B2213" s="29" t="s">
        <v>635</v>
      </c>
      <c r="C2213" s="10" t="s">
        <v>4099</v>
      </c>
      <c r="D2213" s="41">
        <v>16621.714145999998</v>
      </c>
      <c r="E2213" s="41">
        <v>20114.519047999998</v>
      </c>
      <c r="F2213" s="41">
        <v>14236.038557</v>
      </c>
      <c r="G2213" s="41">
        <v>20321.819065</v>
      </c>
      <c r="H2213" s="41">
        <v>20235.997186000001</v>
      </c>
      <c r="I2213" s="41" t="s">
        <v>1929</v>
      </c>
      <c r="J2213" s="41">
        <v>18078.362717</v>
      </c>
      <c r="K2213" s="41">
        <v>24717.868751999998</v>
      </c>
      <c r="L2213" s="41">
        <v>19245.965522999999</v>
      </c>
      <c r="M2213" s="41">
        <v>19606.000639000002</v>
      </c>
      <c r="N2213" s="41">
        <v>15438.127304</v>
      </c>
      <c r="O2213" s="41">
        <v>30139.123447999998</v>
      </c>
      <c r="P2213" s="41" t="s">
        <v>1929</v>
      </c>
      <c r="Q2213" s="41">
        <v>22392.450617999999</v>
      </c>
      <c r="R2213" s="41" t="s">
        <v>1929</v>
      </c>
      <c r="S2213" s="41">
        <v>11540.357840000001</v>
      </c>
      <c r="T2213" s="41">
        <v>13507.074119999999</v>
      </c>
      <c r="U2213" s="41">
        <v>16714.144519000001</v>
      </c>
      <c r="V2213" s="41">
        <v>19732.250819000001</v>
      </c>
      <c r="W2213" s="41">
        <v>15048.004999999999</v>
      </c>
      <c r="X2213" s="41">
        <v>27263.232642999999</v>
      </c>
    </row>
    <row r="2214" spans="1:24" s="30" customFormat="1" ht="15" customHeight="1" x14ac:dyDescent="0.25">
      <c r="A2214" s="29" t="s">
        <v>1385</v>
      </c>
      <c r="B2214" s="29" t="s">
        <v>1386</v>
      </c>
      <c r="C2214" s="10" t="s">
        <v>4100</v>
      </c>
      <c r="D2214" s="41" t="s">
        <v>1929</v>
      </c>
      <c r="E2214" s="41">
        <v>15506.367069</v>
      </c>
      <c r="F2214" s="41">
        <v>12748.684338999999</v>
      </c>
      <c r="G2214" s="41">
        <v>21010.485713999999</v>
      </c>
      <c r="H2214" s="41">
        <v>19463.406574000001</v>
      </c>
      <c r="I2214" s="41">
        <v>0</v>
      </c>
      <c r="J2214" s="41">
        <v>20686.061136</v>
      </c>
      <c r="K2214" s="41">
        <v>30065.632034999999</v>
      </c>
      <c r="L2214" s="41">
        <v>21139.243630000001</v>
      </c>
      <c r="M2214" s="41">
        <v>18644.437586</v>
      </c>
      <c r="N2214" s="41">
        <v>13026.305177</v>
      </c>
      <c r="O2214" s="41" t="s">
        <v>1929</v>
      </c>
      <c r="P2214" s="41">
        <v>0</v>
      </c>
      <c r="Q2214" s="41">
        <v>20261.130207999999</v>
      </c>
      <c r="R2214" s="41" t="s">
        <v>1929</v>
      </c>
      <c r="S2214" s="41">
        <v>10068.220262000001</v>
      </c>
      <c r="T2214" s="41">
        <v>10744.427782999999</v>
      </c>
      <c r="U2214" s="41">
        <v>13491.722443000001</v>
      </c>
      <c r="V2214" s="41">
        <v>18925.066556999998</v>
      </c>
      <c r="W2214" s="41">
        <v>19002.410606000001</v>
      </c>
      <c r="X2214" s="41">
        <v>22352.751379000001</v>
      </c>
    </row>
    <row r="2215" spans="1:24" s="30" customFormat="1" ht="15" customHeight="1" x14ac:dyDescent="0.25">
      <c r="A2215" s="29" t="s">
        <v>1385</v>
      </c>
      <c r="B2215" s="29" t="s">
        <v>1387</v>
      </c>
      <c r="C2215" s="10" t="s">
        <v>4101</v>
      </c>
      <c r="D2215" s="41">
        <v>19534.439999999999</v>
      </c>
      <c r="E2215" s="41">
        <v>22813.896075000001</v>
      </c>
      <c r="F2215" s="41">
        <v>13748.196975999999</v>
      </c>
      <c r="G2215" s="41">
        <v>25076.975999999999</v>
      </c>
      <c r="H2215" s="41">
        <v>21932.160303000001</v>
      </c>
      <c r="I2215" s="41">
        <v>0</v>
      </c>
      <c r="J2215" s="41">
        <v>17831.818636</v>
      </c>
      <c r="K2215" s="41">
        <v>30103.725579999998</v>
      </c>
      <c r="L2215" s="41">
        <v>21233.057192</v>
      </c>
      <c r="M2215" s="41">
        <v>20887.098882999999</v>
      </c>
      <c r="N2215" s="41">
        <v>16000.591178000001</v>
      </c>
      <c r="O2215" s="41">
        <v>25305.015926</v>
      </c>
      <c r="P2215" s="41">
        <v>0</v>
      </c>
      <c r="Q2215" s="41">
        <v>22461.710558999999</v>
      </c>
      <c r="R2215" s="41" t="s">
        <v>1929</v>
      </c>
      <c r="S2215" s="41">
        <v>12847.377492</v>
      </c>
      <c r="T2215" s="41">
        <v>13784.106530999999</v>
      </c>
      <c r="U2215" s="41">
        <v>15951.315506999999</v>
      </c>
      <c r="V2215" s="41">
        <v>21892.342392999999</v>
      </c>
      <c r="W2215" s="41">
        <v>23576.493478</v>
      </c>
      <c r="X2215" s="41">
        <v>25716.932054000001</v>
      </c>
    </row>
    <row r="2216" spans="1:24" s="30" customFormat="1" ht="15" customHeight="1" x14ac:dyDescent="0.25">
      <c r="A2216" s="29" t="s">
        <v>1385</v>
      </c>
      <c r="B2216" s="29" t="s">
        <v>1388</v>
      </c>
      <c r="C2216" s="10" t="s">
        <v>4102</v>
      </c>
      <c r="D2216" s="41" t="s">
        <v>1929</v>
      </c>
      <c r="E2216" s="41">
        <v>15568.130109</v>
      </c>
      <c r="F2216" s="41">
        <v>11584.540077</v>
      </c>
      <c r="G2216" s="41">
        <v>22429.959545000002</v>
      </c>
      <c r="H2216" s="41">
        <v>14758.694073999999</v>
      </c>
      <c r="I2216" s="41">
        <v>0</v>
      </c>
      <c r="J2216" s="41">
        <v>15086.057666999999</v>
      </c>
      <c r="K2216" s="41">
        <v>25390.990147</v>
      </c>
      <c r="L2216" s="41">
        <v>22837.252418</v>
      </c>
      <c r="M2216" s="41">
        <v>19973.435646999998</v>
      </c>
      <c r="N2216" s="41">
        <v>12209.825754</v>
      </c>
      <c r="O2216" s="41" t="s">
        <v>1929</v>
      </c>
      <c r="P2216" s="41" t="s">
        <v>1929</v>
      </c>
      <c r="Q2216" s="41">
        <v>16784.191209000001</v>
      </c>
      <c r="R2216" s="41" t="s">
        <v>1929</v>
      </c>
      <c r="S2216" s="41">
        <v>12822.777760999999</v>
      </c>
      <c r="T2216" s="41">
        <v>12315.221898</v>
      </c>
      <c r="U2216" s="41">
        <v>13470.926272999999</v>
      </c>
      <c r="V2216" s="41">
        <v>17171.713077</v>
      </c>
      <c r="W2216" s="41">
        <v>27506.335833000001</v>
      </c>
      <c r="X2216" s="41">
        <v>17821.801538</v>
      </c>
    </row>
    <row r="2217" spans="1:24" s="30" customFormat="1" ht="15" customHeight="1" x14ac:dyDescent="0.25">
      <c r="A2217" s="29" t="s">
        <v>1385</v>
      </c>
      <c r="B2217" s="29" t="s">
        <v>1389</v>
      </c>
      <c r="C2217" s="10" t="s">
        <v>4103</v>
      </c>
      <c r="D2217" s="41">
        <v>19820.151956999998</v>
      </c>
      <c r="E2217" s="41">
        <v>19424.500106</v>
      </c>
      <c r="F2217" s="41">
        <v>12409.441605</v>
      </c>
      <c r="G2217" s="41">
        <v>17380.90552</v>
      </c>
      <c r="H2217" s="41">
        <v>21991.524264</v>
      </c>
      <c r="I2217" s="41" t="s">
        <v>1929</v>
      </c>
      <c r="J2217" s="41">
        <v>15936.172533000001</v>
      </c>
      <c r="K2217" s="41">
        <v>31971.646790999999</v>
      </c>
      <c r="L2217" s="41">
        <v>19627.379196999998</v>
      </c>
      <c r="M2217" s="41">
        <v>19329.923999999999</v>
      </c>
      <c r="N2217" s="41">
        <v>14219.013376999999</v>
      </c>
      <c r="O2217" s="41">
        <v>26521.18377</v>
      </c>
      <c r="P2217" s="41" t="s">
        <v>1929</v>
      </c>
      <c r="Q2217" s="41">
        <v>17885.037397</v>
      </c>
      <c r="R2217" s="41">
        <v>11985.262000000001</v>
      </c>
      <c r="S2217" s="41">
        <v>11067.996907000001</v>
      </c>
      <c r="T2217" s="41">
        <v>12465.024433</v>
      </c>
      <c r="U2217" s="41">
        <v>14672.215174999999</v>
      </c>
      <c r="V2217" s="41">
        <v>17849.688844</v>
      </c>
      <c r="W2217" s="41">
        <v>26467.47781</v>
      </c>
      <c r="X2217" s="41">
        <v>25626.821070999998</v>
      </c>
    </row>
    <row r="2218" spans="1:24" s="30" customFormat="1" ht="15" customHeight="1" x14ac:dyDescent="0.25">
      <c r="A2218" s="29" t="s">
        <v>1385</v>
      </c>
      <c r="B2218" s="29" t="s">
        <v>511</v>
      </c>
      <c r="C2218" s="10" t="s">
        <v>4104</v>
      </c>
      <c r="D2218" s="41">
        <v>17795.404761999998</v>
      </c>
      <c r="E2218" s="41">
        <v>18480.155424</v>
      </c>
      <c r="F2218" s="41">
        <v>13198.813506</v>
      </c>
      <c r="G2218" s="41">
        <v>19316.121537999999</v>
      </c>
      <c r="H2218" s="41">
        <v>18084.404621000001</v>
      </c>
      <c r="I2218" s="41">
        <v>0</v>
      </c>
      <c r="J2218" s="41">
        <v>14433.68535</v>
      </c>
      <c r="K2218" s="41">
        <v>25629.237226000001</v>
      </c>
      <c r="L2218" s="41">
        <v>18946.498462</v>
      </c>
      <c r="M2218" s="41">
        <v>19015.854588999999</v>
      </c>
      <c r="N2218" s="41">
        <v>13957.490598</v>
      </c>
      <c r="O2218" s="41">
        <v>30734.827499999999</v>
      </c>
      <c r="P2218" s="41">
        <v>0</v>
      </c>
      <c r="Q2218" s="41">
        <v>19283.304711000001</v>
      </c>
      <c r="R2218" s="41" t="s">
        <v>1929</v>
      </c>
      <c r="S2218" s="41">
        <v>10910.231127999999</v>
      </c>
      <c r="T2218" s="41">
        <v>12329.466006000001</v>
      </c>
      <c r="U2218" s="41">
        <v>15438.674945999999</v>
      </c>
      <c r="V2218" s="41">
        <v>15400.476973999999</v>
      </c>
      <c r="W2218" s="41">
        <v>20007.975881999999</v>
      </c>
      <c r="X2218" s="41">
        <v>15639.111563</v>
      </c>
    </row>
    <row r="2219" spans="1:24" s="30" customFormat="1" ht="15" customHeight="1" x14ac:dyDescent="0.25">
      <c r="A2219" s="29" t="s">
        <v>1385</v>
      </c>
      <c r="B2219" s="29" t="s">
        <v>404</v>
      </c>
      <c r="C2219" s="10" t="s">
        <v>4105</v>
      </c>
      <c r="D2219" s="41">
        <v>29283.813570999999</v>
      </c>
      <c r="E2219" s="41">
        <v>28273.408958</v>
      </c>
      <c r="F2219" s="41">
        <v>16470.736262999999</v>
      </c>
      <c r="G2219" s="41">
        <v>24702.468304999999</v>
      </c>
      <c r="H2219" s="41">
        <v>25470.186678999999</v>
      </c>
      <c r="I2219" s="41" t="s">
        <v>1929</v>
      </c>
      <c r="J2219" s="41">
        <v>19016.330775999999</v>
      </c>
      <c r="K2219" s="41">
        <v>32488.864753000002</v>
      </c>
      <c r="L2219" s="41">
        <v>25608.062583999999</v>
      </c>
      <c r="M2219" s="41">
        <v>24500.168934000001</v>
      </c>
      <c r="N2219" s="41">
        <v>18884.864968000002</v>
      </c>
      <c r="O2219" s="41">
        <v>39200.546774000002</v>
      </c>
      <c r="P2219" s="41" t="s">
        <v>1929</v>
      </c>
      <c r="Q2219" s="41">
        <v>24843.587166000001</v>
      </c>
      <c r="R2219" s="41">
        <v>21321.559773000001</v>
      </c>
      <c r="S2219" s="41">
        <v>15277.726059000001</v>
      </c>
      <c r="T2219" s="41">
        <v>15498.941624999999</v>
      </c>
      <c r="U2219" s="41">
        <v>18482.687639</v>
      </c>
      <c r="V2219" s="41">
        <v>24527.318219000001</v>
      </c>
      <c r="W2219" s="41">
        <v>29260.681840000001</v>
      </c>
      <c r="X2219" s="41">
        <v>33187.402976999998</v>
      </c>
    </row>
    <row r="2220" spans="1:24" s="30" customFormat="1" ht="15" customHeight="1" x14ac:dyDescent="0.25">
      <c r="A2220" s="29" t="s">
        <v>1385</v>
      </c>
      <c r="B2220" s="29" t="s">
        <v>811</v>
      </c>
      <c r="C2220" s="10" t="s">
        <v>4106</v>
      </c>
      <c r="D2220" s="41">
        <v>24882.710793999999</v>
      </c>
      <c r="E2220" s="41">
        <v>21440.41618</v>
      </c>
      <c r="F2220" s="41">
        <v>14005.091863</v>
      </c>
      <c r="G2220" s="41">
        <v>22093.328624000002</v>
      </c>
      <c r="H2220" s="41">
        <v>24588.775344999998</v>
      </c>
      <c r="I2220" s="41" t="s">
        <v>1929</v>
      </c>
      <c r="J2220" s="41">
        <v>17689.112492</v>
      </c>
      <c r="K2220" s="41">
        <v>27454.376380000002</v>
      </c>
      <c r="L2220" s="41">
        <v>23687.461276999999</v>
      </c>
      <c r="M2220" s="41">
        <v>21317.171649</v>
      </c>
      <c r="N2220" s="41">
        <v>15310.340521</v>
      </c>
      <c r="O2220" s="41">
        <v>27288.980697999999</v>
      </c>
      <c r="P2220" s="41">
        <v>41225.15</v>
      </c>
      <c r="Q2220" s="41">
        <v>21479.421270999999</v>
      </c>
      <c r="R2220" s="41">
        <v>40008.120667000003</v>
      </c>
      <c r="S2220" s="41">
        <v>11800.435804999999</v>
      </c>
      <c r="T2220" s="41">
        <v>13353.495946999999</v>
      </c>
      <c r="U2220" s="41">
        <v>15862.989621999999</v>
      </c>
      <c r="V2220" s="41">
        <v>20252.287353</v>
      </c>
      <c r="W2220" s="41">
        <v>23791.972254</v>
      </c>
      <c r="X2220" s="41">
        <v>30576.141798000001</v>
      </c>
    </row>
    <row r="2221" spans="1:24" s="30" customFormat="1" ht="15" customHeight="1" x14ac:dyDescent="0.25">
      <c r="A2221" s="29" t="s">
        <v>1385</v>
      </c>
      <c r="B2221" s="29" t="s">
        <v>1390</v>
      </c>
      <c r="C2221" s="10" t="s">
        <v>4107</v>
      </c>
      <c r="D2221" s="41">
        <v>20616.827742000001</v>
      </c>
      <c r="E2221" s="41">
        <v>21650.189589000001</v>
      </c>
      <c r="F2221" s="41">
        <v>13252.622179</v>
      </c>
      <c r="G2221" s="41">
        <v>20815.403687000002</v>
      </c>
      <c r="H2221" s="41">
        <v>21378.345963</v>
      </c>
      <c r="I2221" s="41" t="s">
        <v>1929</v>
      </c>
      <c r="J2221" s="41">
        <v>15757.709247999999</v>
      </c>
      <c r="K2221" s="41">
        <v>25851.183822999999</v>
      </c>
      <c r="L2221" s="41">
        <v>22286.504577</v>
      </c>
      <c r="M2221" s="41">
        <v>18746.068947</v>
      </c>
      <c r="N2221" s="41">
        <v>13922.650302</v>
      </c>
      <c r="O2221" s="41">
        <v>25378.055214</v>
      </c>
      <c r="P2221" s="41">
        <v>37571.980000000003</v>
      </c>
      <c r="Q2221" s="41">
        <v>23057.518134999998</v>
      </c>
      <c r="R2221" s="41">
        <v>29411.752041</v>
      </c>
      <c r="S2221" s="41">
        <v>10552.860847</v>
      </c>
      <c r="T2221" s="41">
        <v>13364.927481999999</v>
      </c>
      <c r="U2221" s="41">
        <v>15513.643147000001</v>
      </c>
      <c r="V2221" s="41">
        <v>17737.301060999998</v>
      </c>
      <c r="W2221" s="41">
        <v>25898.804458999999</v>
      </c>
      <c r="X2221" s="41">
        <v>25949.781727000001</v>
      </c>
    </row>
    <row r="2222" spans="1:24" s="30" customFormat="1" ht="15" customHeight="1" x14ac:dyDescent="0.25">
      <c r="A2222" s="29" t="s">
        <v>1385</v>
      </c>
      <c r="B2222" s="29" t="s">
        <v>762</v>
      </c>
      <c r="C2222" s="10" t="s">
        <v>4108</v>
      </c>
      <c r="D2222" s="41">
        <v>26237.368716000001</v>
      </c>
      <c r="E2222" s="41">
        <v>19314.240515000001</v>
      </c>
      <c r="F2222" s="41">
        <v>15238.456941</v>
      </c>
      <c r="G2222" s="41">
        <v>19434.526376999998</v>
      </c>
      <c r="H2222" s="41">
        <v>20664.960444</v>
      </c>
      <c r="I2222" s="41" t="s">
        <v>1929</v>
      </c>
      <c r="J2222" s="41">
        <v>18608.945359000001</v>
      </c>
      <c r="K2222" s="41">
        <v>26827.564249999999</v>
      </c>
      <c r="L2222" s="41">
        <v>20668.260406000001</v>
      </c>
      <c r="M2222" s="41">
        <v>19076.328763000001</v>
      </c>
      <c r="N2222" s="41">
        <v>15527.508561000001</v>
      </c>
      <c r="O2222" s="41">
        <v>26589.119675000002</v>
      </c>
      <c r="P2222" s="41">
        <v>18398.641428999999</v>
      </c>
      <c r="Q2222" s="41">
        <v>21899.401977000001</v>
      </c>
      <c r="R2222" s="41">
        <v>16060.473077000001</v>
      </c>
      <c r="S2222" s="41">
        <v>12740.216095</v>
      </c>
      <c r="T2222" s="41">
        <v>13272.580345</v>
      </c>
      <c r="U2222" s="41">
        <v>15107.333052</v>
      </c>
      <c r="V2222" s="41">
        <v>19924.685013999999</v>
      </c>
      <c r="W2222" s="41">
        <v>23289.117189000001</v>
      </c>
      <c r="X2222" s="41">
        <v>27112.222895999999</v>
      </c>
    </row>
    <row r="2223" spans="1:24" s="30" customFormat="1" ht="15" customHeight="1" x14ac:dyDescent="0.25">
      <c r="A2223" s="29" t="s">
        <v>1385</v>
      </c>
      <c r="B2223" s="29" t="s">
        <v>49</v>
      </c>
      <c r="C2223" s="10" t="s">
        <v>4109</v>
      </c>
      <c r="D2223" s="41">
        <v>22686.835488000001</v>
      </c>
      <c r="E2223" s="41">
        <v>23302.588883</v>
      </c>
      <c r="F2223" s="41">
        <v>12294.217774999999</v>
      </c>
      <c r="G2223" s="41">
        <v>18918.506013999999</v>
      </c>
      <c r="H2223" s="41">
        <v>22809.234970000001</v>
      </c>
      <c r="I2223" s="41" t="s">
        <v>1929</v>
      </c>
      <c r="J2223" s="41">
        <v>18431.651150999998</v>
      </c>
      <c r="K2223" s="41">
        <v>26522.864334000002</v>
      </c>
      <c r="L2223" s="41">
        <v>22048.668342000001</v>
      </c>
      <c r="M2223" s="41">
        <v>18131.677446999998</v>
      </c>
      <c r="N2223" s="41">
        <v>15161.498046000001</v>
      </c>
      <c r="O2223" s="41">
        <v>27111.089217000001</v>
      </c>
      <c r="P2223" s="41" t="s">
        <v>1929</v>
      </c>
      <c r="Q2223" s="41">
        <v>25526.668751000001</v>
      </c>
      <c r="R2223" s="41">
        <v>12729.297097000001</v>
      </c>
      <c r="S2223" s="41">
        <v>12274.044943000001</v>
      </c>
      <c r="T2223" s="41">
        <v>13005.580967</v>
      </c>
      <c r="U2223" s="41">
        <v>16589.038348999999</v>
      </c>
      <c r="V2223" s="41">
        <v>17083.662913</v>
      </c>
      <c r="W2223" s="41">
        <v>22165.352838999999</v>
      </c>
      <c r="X2223" s="41">
        <v>25918.549121</v>
      </c>
    </row>
    <row r="2224" spans="1:24" s="30" customFormat="1" ht="15" customHeight="1" x14ac:dyDescent="0.25">
      <c r="A2224" s="29" t="s">
        <v>1385</v>
      </c>
      <c r="B2224" s="29" t="s">
        <v>51</v>
      </c>
      <c r="C2224" s="10" t="s">
        <v>4110</v>
      </c>
      <c r="D2224" s="41">
        <v>44464.745106000002</v>
      </c>
      <c r="E2224" s="41">
        <v>30356.469891000001</v>
      </c>
      <c r="F2224" s="41">
        <v>20281.202465999999</v>
      </c>
      <c r="G2224" s="41">
        <v>27683.090066000001</v>
      </c>
      <c r="H2224" s="41">
        <v>29543.136646999999</v>
      </c>
      <c r="I2224" s="41" t="s">
        <v>1929</v>
      </c>
      <c r="J2224" s="41">
        <v>22570.725124000001</v>
      </c>
      <c r="K2224" s="41">
        <v>36080.388617999997</v>
      </c>
      <c r="L2224" s="41">
        <v>28159.385318000001</v>
      </c>
      <c r="M2224" s="41">
        <v>29751.480425000002</v>
      </c>
      <c r="N2224" s="41">
        <v>20601.922664999998</v>
      </c>
      <c r="O2224" s="41">
        <v>41870.852104999998</v>
      </c>
      <c r="P2224" s="41" t="s">
        <v>1929</v>
      </c>
      <c r="Q2224" s="41">
        <v>26406.836111000001</v>
      </c>
      <c r="R2224" s="41">
        <v>22703.823333</v>
      </c>
      <c r="S2224" s="41">
        <v>16965.664261999998</v>
      </c>
      <c r="T2224" s="41">
        <v>19115.703019</v>
      </c>
      <c r="U2224" s="41">
        <v>22018.887310999999</v>
      </c>
      <c r="V2224" s="41">
        <v>28649.002624000001</v>
      </c>
      <c r="W2224" s="41">
        <v>34062.823015000002</v>
      </c>
      <c r="X2224" s="41">
        <v>35622.280470999998</v>
      </c>
    </row>
    <row r="2225" spans="1:24" s="30" customFormat="1" ht="15" customHeight="1" x14ac:dyDescent="0.25">
      <c r="A2225" s="29" t="s">
        <v>1385</v>
      </c>
      <c r="B2225" s="29" t="s">
        <v>1391</v>
      </c>
      <c r="C2225" s="10" t="s">
        <v>4111</v>
      </c>
      <c r="D2225" s="41" t="s">
        <v>1929</v>
      </c>
      <c r="E2225" s="41">
        <v>13805.2466</v>
      </c>
      <c r="F2225" s="41">
        <v>12619.592307999999</v>
      </c>
      <c r="G2225" s="41">
        <v>22170.512941000001</v>
      </c>
      <c r="H2225" s="41">
        <v>15679.126</v>
      </c>
      <c r="I2225" s="41">
        <v>0</v>
      </c>
      <c r="J2225" s="41">
        <v>13818.806279</v>
      </c>
      <c r="K2225" s="41">
        <v>23642.610526</v>
      </c>
      <c r="L2225" s="41">
        <v>17764.436351</v>
      </c>
      <c r="M2225" s="41">
        <v>23006.946923</v>
      </c>
      <c r="N2225" s="41">
        <v>15496.881111000001</v>
      </c>
      <c r="O2225" s="41" t="s">
        <v>1929</v>
      </c>
      <c r="P2225" s="41">
        <v>0</v>
      </c>
      <c r="Q2225" s="41">
        <v>18682.746983000001</v>
      </c>
      <c r="R2225" s="41" t="s">
        <v>1929</v>
      </c>
      <c r="S2225" s="41">
        <v>13120.514166999999</v>
      </c>
      <c r="T2225" s="41">
        <v>14983.327949</v>
      </c>
      <c r="U2225" s="41">
        <v>15296.037225</v>
      </c>
      <c r="V2225" s="41">
        <v>18082.258824</v>
      </c>
      <c r="W2225" s="41" t="s">
        <v>1929</v>
      </c>
      <c r="X2225" s="41">
        <v>21404.893333</v>
      </c>
    </row>
    <row r="2226" spans="1:24" s="30" customFormat="1" ht="15" customHeight="1" x14ac:dyDescent="0.25">
      <c r="A2226" s="29" t="s">
        <v>1385</v>
      </c>
      <c r="B2226" s="29" t="s">
        <v>167</v>
      </c>
      <c r="C2226" s="10" t="s">
        <v>4112</v>
      </c>
      <c r="D2226" s="41">
        <v>19712.579055999999</v>
      </c>
      <c r="E2226" s="41">
        <v>19829.610917999998</v>
      </c>
      <c r="F2226" s="41">
        <v>13149.806989999999</v>
      </c>
      <c r="G2226" s="41">
        <v>17402.754360999999</v>
      </c>
      <c r="H2226" s="41">
        <v>19480.983486000001</v>
      </c>
      <c r="I2226" s="41" t="s">
        <v>1929</v>
      </c>
      <c r="J2226" s="41">
        <v>16765.748566999999</v>
      </c>
      <c r="K2226" s="41">
        <v>24121.917168</v>
      </c>
      <c r="L2226" s="41">
        <v>21599.710878999998</v>
      </c>
      <c r="M2226" s="41">
        <v>18117.947576999999</v>
      </c>
      <c r="N2226" s="41">
        <v>14353.478574999999</v>
      </c>
      <c r="O2226" s="41">
        <v>27975.519852000001</v>
      </c>
      <c r="P2226" s="41">
        <v>14452.246053000001</v>
      </c>
      <c r="Q2226" s="41">
        <v>20819.396250999998</v>
      </c>
      <c r="R2226" s="41">
        <v>22158.981384999999</v>
      </c>
      <c r="S2226" s="41">
        <v>10066.498540000001</v>
      </c>
      <c r="T2226" s="41">
        <v>12239.388833999999</v>
      </c>
      <c r="U2226" s="41">
        <v>14299.306845999999</v>
      </c>
      <c r="V2226" s="41">
        <v>18881.911692000001</v>
      </c>
      <c r="W2226" s="41">
        <v>19865.973398999999</v>
      </c>
      <c r="X2226" s="41">
        <v>24909.819338000001</v>
      </c>
    </row>
    <row r="2227" spans="1:24" s="30" customFormat="1" ht="15" customHeight="1" x14ac:dyDescent="0.25">
      <c r="A2227" s="29" t="s">
        <v>1385</v>
      </c>
      <c r="B2227" s="29" t="s">
        <v>1392</v>
      </c>
      <c r="C2227" s="10" t="s">
        <v>4113</v>
      </c>
      <c r="D2227" s="41">
        <v>13043.712857</v>
      </c>
      <c r="E2227" s="41">
        <v>21783.162936000001</v>
      </c>
      <c r="F2227" s="41">
        <v>15265.358127</v>
      </c>
      <c r="G2227" s="41">
        <v>25006.791713999999</v>
      </c>
      <c r="H2227" s="41">
        <v>19444.587903</v>
      </c>
      <c r="I2227" s="41">
        <v>0</v>
      </c>
      <c r="J2227" s="41">
        <v>18514.263999999999</v>
      </c>
      <c r="K2227" s="41">
        <v>29442.018929000002</v>
      </c>
      <c r="L2227" s="41">
        <v>22833.282583</v>
      </c>
      <c r="M2227" s="41">
        <v>20725.283332999999</v>
      </c>
      <c r="N2227" s="41">
        <v>15931.520412</v>
      </c>
      <c r="O2227" s="41">
        <v>34555.408332999999</v>
      </c>
      <c r="P2227" s="41" t="s">
        <v>1929</v>
      </c>
      <c r="Q2227" s="41">
        <v>22537.635999999999</v>
      </c>
      <c r="R2227" s="41" t="s">
        <v>1929</v>
      </c>
      <c r="S2227" s="41">
        <v>11569.018588000001</v>
      </c>
      <c r="T2227" s="41">
        <v>13873.821066</v>
      </c>
      <c r="U2227" s="41">
        <v>14522.293951</v>
      </c>
      <c r="V2227" s="41">
        <v>21442.335102000001</v>
      </c>
      <c r="W2227" s="41">
        <v>21547.301718999999</v>
      </c>
      <c r="X2227" s="41">
        <v>20228.514117999999</v>
      </c>
    </row>
    <row r="2228" spans="1:24" s="30" customFormat="1" ht="15" customHeight="1" x14ac:dyDescent="0.25">
      <c r="A2228" s="29" t="s">
        <v>1385</v>
      </c>
      <c r="B2228" s="29" t="s">
        <v>689</v>
      </c>
      <c r="C2228" s="10" t="s">
        <v>4114</v>
      </c>
      <c r="D2228" s="41">
        <v>18575.215241000002</v>
      </c>
      <c r="E2228" s="41">
        <v>17579.009754999999</v>
      </c>
      <c r="F2228" s="41">
        <v>11131.978585999999</v>
      </c>
      <c r="G2228" s="41">
        <v>18180.662507000001</v>
      </c>
      <c r="H2228" s="41">
        <v>18894.911838</v>
      </c>
      <c r="I2228" s="41" t="s">
        <v>1929</v>
      </c>
      <c r="J2228" s="41">
        <v>16554.948660999999</v>
      </c>
      <c r="K2228" s="41">
        <v>20787.154423</v>
      </c>
      <c r="L2228" s="41">
        <v>18888.449186000002</v>
      </c>
      <c r="M2228" s="41">
        <v>16794.557405</v>
      </c>
      <c r="N2228" s="41">
        <v>12884.119828999999</v>
      </c>
      <c r="O2228" s="41">
        <v>24369.428962000002</v>
      </c>
      <c r="P2228" s="41">
        <v>28538.362682999999</v>
      </c>
      <c r="Q2228" s="41">
        <v>18170.146476000002</v>
      </c>
      <c r="R2228" s="41">
        <v>16209.948611</v>
      </c>
      <c r="S2228" s="41">
        <v>9931.5888367999996</v>
      </c>
      <c r="T2228" s="41">
        <v>11246.965442999999</v>
      </c>
      <c r="U2228" s="41">
        <v>13973.246553999999</v>
      </c>
      <c r="V2228" s="41">
        <v>15923.019549000001</v>
      </c>
      <c r="W2228" s="41">
        <v>17516.908422</v>
      </c>
      <c r="X2228" s="41">
        <v>22250.135352000001</v>
      </c>
    </row>
    <row r="2229" spans="1:24" s="30" customFormat="1" ht="15" customHeight="1" x14ac:dyDescent="0.25">
      <c r="A2229" s="29" t="s">
        <v>1385</v>
      </c>
      <c r="B2229" s="29" t="s">
        <v>1393</v>
      </c>
      <c r="C2229" s="10" t="s">
        <v>4115</v>
      </c>
      <c r="D2229" s="41">
        <v>24860.729231000001</v>
      </c>
      <c r="E2229" s="41">
        <v>18069.568468000001</v>
      </c>
      <c r="F2229" s="41">
        <v>11928.626012000001</v>
      </c>
      <c r="G2229" s="41">
        <v>29881.768462</v>
      </c>
      <c r="H2229" s="41">
        <v>18465.999655</v>
      </c>
      <c r="I2229" s="41">
        <v>0</v>
      </c>
      <c r="J2229" s="41">
        <v>15221.087568000001</v>
      </c>
      <c r="K2229" s="41">
        <v>20178.839436999999</v>
      </c>
      <c r="L2229" s="41">
        <v>19699.964642999999</v>
      </c>
      <c r="M2229" s="41">
        <v>18182.546471000001</v>
      </c>
      <c r="N2229" s="41">
        <v>12827.190734</v>
      </c>
      <c r="O2229" s="41">
        <v>30964.98</v>
      </c>
      <c r="P2229" s="41" t="s">
        <v>1929</v>
      </c>
      <c r="Q2229" s="41">
        <v>17875.813012999999</v>
      </c>
      <c r="R2229" s="41" t="s">
        <v>1929</v>
      </c>
      <c r="S2229" s="41">
        <v>10811.733101</v>
      </c>
      <c r="T2229" s="41">
        <v>11836.953675999999</v>
      </c>
      <c r="U2229" s="41">
        <v>13685.052545</v>
      </c>
      <c r="V2229" s="41">
        <v>19188.189858999998</v>
      </c>
      <c r="W2229" s="41">
        <v>18287.497778000001</v>
      </c>
      <c r="X2229" s="41">
        <v>21490.801093999999</v>
      </c>
    </row>
    <row r="2230" spans="1:24" s="30" customFormat="1" ht="15" customHeight="1" x14ac:dyDescent="0.25">
      <c r="A2230" s="29" t="s">
        <v>1385</v>
      </c>
      <c r="B2230" s="29" t="s">
        <v>1394</v>
      </c>
      <c r="C2230" s="10" t="s">
        <v>4116</v>
      </c>
      <c r="D2230" s="41">
        <v>24612.793333000001</v>
      </c>
      <c r="E2230" s="41">
        <v>14588.459251</v>
      </c>
      <c r="F2230" s="41">
        <v>11647.447518999999</v>
      </c>
      <c r="G2230" s="41">
        <v>14107.235584</v>
      </c>
      <c r="H2230" s="41">
        <v>15017.715114000001</v>
      </c>
      <c r="I2230" s="41" t="s">
        <v>1929</v>
      </c>
      <c r="J2230" s="41">
        <v>17432.358230999998</v>
      </c>
      <c r="K2230" s="41">
        <v>22867.938303999999</v>
      </c>
      <c r="L2230" s="41">
        <v>19671.668912000001</v>
      </c>
      <c r="M2230" s="41">
        <v>14817.557299</v>
      </c>
      <c r="N2230" s="41">
        <v>11120.368288</v>
      </c>
      <c r="O2230" s="41">
        <v>20379.010731999999</v>
      </c>
      <c r="P2230" s="41" t="s">
        <v>1929</v>
      </c>
      <c r="Q2230" s="41">
        <v>17745.149652</v>
      </c>
      <c r="R2230" s="41" t="s">
        <v>1929</v>
      </c>
      <c r="S2230" s="41">
        <v>10074.059009000001</v>
      </c>
      <c r="T2230" s="41">
        <v>11082.795163999999</v>
      </c>
      <c r="U2230" s="41">
        <v>13597.855326999999</v>
      </c>
      <c r="V2230" s="41">
        <v>12189.37055</v>
      </c>
      <c r="W2230" s="41">
        <v>9539.3650481000004</v>
      </c>
      <c r="X2230" s="41">
        <v>22151.796471000001</v>
      </c>
    </row>
    <row r="2231" spans="1:24" s="30" customFormat="1" ht="15" customHeight="1" x14ac:dyDescent="0.25">
      <c r="A2231" s="29" t="s">
        <v>1385</v>
      </c>
      <c r="B2231" s="29" t="s">
        <v>1395</v>
      </c>
      <c r="C2231" s="10" t="s">
        <v>4117</v>
      </c>
      <c r="D2231" s="41">
        <v>23383.208750000002</v>
      </c>
      <c r="E2231" s="41">
        <v>23636.122823000002</v>
      </c>
      <c r="F2231" s="41">
        <v>14224.893453000001</v>
      </c>
      <c r="G2231" s="41">
        <v>21573.386729000002</v>
      </c>
      <c r="H2231" s="41">
        <v>21942.047209</v>
      </c>
      <c r="I2231" s="41" t="s">
        <v>1929</v>
      </c>
      <c r="J2231" s="41">
        <v>18566.81726</v>
      </c>
      <c r="K2231" s="41">
        <v>27979.527962</v>
      </c>
      <c r="L2231" s="41">
        <v>21626.392632999999</v>
      </c>
      <c r="M2231" s="41">
        <v>19302.280835000001</v>
      </c>
      <c r="N2231" s="41">
        <v>14832.991217999999</v>
      </c>
      <c r="O2231" s="41">
        <v>28189.404113000001</v>
      </c>
      <c r="P2231" s="41">
        <v>10575.109333</v>
      </c>
      <c r="Q2231" s="41">
        <v>24356.159845999999</v>
      </c>
      <c r="R2231" s="41">
        <v>17581.661957</v>
      </c>
      <c r="S2231" s="41">
        <v>11968.641227</v>
      </c>
      <c r="T2231" s="41">
        <v>13383.347728000001</v>
      </c>
      <c r="U2231" s="41">
        <v>17171.393864000001</v>
      </c>
      <c r="V2231" s="41">
        <v>19925.527425</v>
      </c>
      <c r="W2231" s="41">
        <v>21676.540185000002</v>
      </c>
      <c r="X2231" s="41">
        <v>29646.843199999999</v>
      </c>
    </row>
    <row r="2232" spans="1:24" s="30" customFormat="1" ht="15" customHeight="1" x14ac:dyDescent="0.25">
      <c r="A2232" s="29" t="s">
        <v>1385</v>
      </c>
      <c r="B2232" s="29" t="s">
        <v>287</v>
      </c>
      <c r="C2232" s="10" t="s">
        <v>4118</v>
      </c>
      <c r="D2232" s="41">
        <v>21839.020185000001</v>
      </c>
      <c r="E2232" s="41">
        <v>20049.776884999999</v>
      </c>
      <c r="F2232" s="41">
        <v>13375.244226999999</v>
      </c>
      <c r="G2232" s="41">
        <v>18138.982178999999</v>
      </c>
      <c r="H2232" s="41">
        <v>24239.7559</v>
      </c>
      <c r="I2232" s="41">
        <v>0</v>
      </c>
      <c r="J2232" s="41">
        <v>16574.092528000001</v>
      </c>
      <c r="K2232" s="41">
        <v>25972.119457000001</v>
      </c>
      <c r="L2232" s="41">
        <v>20728.939479000001</v>
      </c>
      <c r="M2232" s="41">
        <v>18839.884699999999</v>
      </c>
      <c r="N2232" s="41">
        <v>13595.139324</v>
      </c>
      <c r="O2232" s="41">
        <v>24236.585105999999</v>
      </c>
      <c r="P2232" s="41" t="s">
        <v>1929</v>
      </c>
      <c r="Q2232" s="41">
        <v>22961.040759</v>
      </c>
      <c r="R2232" s="41">
        <v>21467.804166999998</v>
      </c>
      <c r="S2232" s="41">
        <v>11183.72567</v>
      </c>
      <c r="T2232" s="41">
        <v>12611.338333</v>
      </c>
      <c r="U2232" s="41">
        <v>15265.973454000001</v>
      </c>
      <c r="V2232" s="41">
        <v>15874.214361</v>
      </c>
      <c r="W2232" s="41">
        <v>20550.322499999998</v>
      </c>
      <c r="X2232" s="41">
        <v>23959.373129</v>
      </c>
    </row>
    <row r="2233" spans="1:24" s="30" customFormat="1" ht="15" customHeight="1" x14ac:dyDescent="0.25">
      <c r="A2233" s="29" t="s">
        <v>1385</v>
      </c>
      <c r="B2233" s="29" t="s">
        <v>337</v>
      </c>
      <c r="C2233" s="10" t="s">
        <v>4119</v>
      </c>
      <c r="D2233" s="41">
        <v>19573.895746999999</v>
      </c>
      <c r="E2233" s="41">
        <v>17810.056617999999</v>
      </c>
      <c r="F2233" s="41">
        <v>9873.5198474000008</v>
      </c>
      <c r="G2233" s="41">
        <v>16588.993010999999</v>
      </c>
      <c r="H2233" s="41">
        <v>19261.278899000001</v>
      </c>
      <c r="I2233" s="41" t="s">
        <v>1929</v>
      </c>
      <c r="J2233" s="41">
        <v>16313.599389000001</v>
      </c>
      <c r="K2233" s="41">
        <v>23544.553156999998</v>
      </c>
      <c r="L2233" s="41">
        <v>17128.257416</v>
      </c>
      <c r="M2233" s="41">
        <v>15016.284181000001</v>
      </c>
      <c r="N2233" s="41">
        <v>12473.964642000001</v>
      </c>
      <c r="O2233" s="41">
        <v>25930.348553</v>
      </c>
      <c r="P2233" s="41" t="s">
        <v>1929</v>
      </c>
      <c r="Q2233" s="41">
        <v>20777.264016000001</v>
      </c>
      <c r="R2233" s="41">
        <v>8774.5528570999995</v>
      </c>
      <c r="S2233" s="41">
        <v>9123.4887116999998</v>
      </c>
      <c r="T2233" s="41">
        <v>10514.537119000001</v>
      </c>
      <c r="U2233" s="41">
        <v>12644.831684000001</v>
      </c>
      <c r="V2233" s="41">
        <v>12590.457506000001</v>
      </c>
      <c r="W2233" s="41">
        <v>18514.931829000001</v>
      </c>
      <c r="X2233" s="41">
        <v>21837.746897000001</v>
      </c>
    </row>
    <row r="2234" spans="1:24" s="30" customFormat="1" ht="15" customHeight="1" x14ac:dyDescent="0.25">
      <c r="A2234" s="29" t="s">
        <v>1385</v>
      </c>
      <c r="B2234" s="29" t="s">
        <v>1396</v>
      </c>
      <c r="C2234" s="10" t="s">
        <v>4120</v>
      </c>
      <c r="D2234" s="41">
        <v>19032.629166999999</v>
      </c>
      <c r="E2234" s="41">
        <v>14576.027763</v>
      </c>
      <c r="F2234" s="41">
        <v>11912.488702000001</v>
      </c>
      <c r="G2234" s="41">
        <v>12087.190645000001</v>
      </c>
      <c r="H2234" s="41">
        <v>11039.753725</v>
      </c>
      <c r="I2234" s="41">
        <v>0</v>
      </c>
      <c r="J2234" s="41">
        <v>15818.553667</v>
      </c>
      <c r="K2234" s="41">
        <v>25364.437344000002</v>
      </c>
      <c r="L2234" s="41">
        <v>17657.060234</v>
      </c>
      <c r="M2234" s="41">
        <v>11517.182892000001</v>
      </c>
      <c r="N2234" s="41">
        <v>9400.2843362999993</v>
      </c>
      <c r="O2234" s="41" t="s">
        <v>1929</v>
      </c>
      <c r="P2234" s="41">
        <v>0</v>
      </c>
      <c r="Q2234" s="41">
        <v>14205.342581000001</v>
      </c>
      <c r="R2234" s="41" t="s">
        <v>1929</v>
      </c>
      <c r="S2234" s="41">
        <v>7727.9130163999998</v>
      </c>
      <c r="T2234" s="41">
        <v>9961.0274064999994</v>
      </c>
      <c r="U2234" s="41">
        <v>10666.981170999999</v>
      </c>
      <c r="V2234" s="41">
        <v>16094.271081000001</v>
      </c>
      <c r="W2234" s="41">
        <v>14377.688571000001</v>
      </c>
      <c r="X2234" s="41">
        <v>23176.684185999999</v>
      </c>
    </row>
    <row r="2235" spans="1:24" s="30" customFormat="1" ht="15" customHeight="1" x14ac:dyDescent="0.25">
      <c r="A2235" s="29" t="s">
        <v>1385</v>
      </c>
      <c r="B2235" s="29" t="s">
        <v>693</v>
      </c>
      <c r="C2235" s="10" t="s">
        <v>4121</v>
      </c>
      <c r="D2235" s="41" t="s">
        <v>1929</v>
      </c>
      <c r="E2235" s="41">
        <v>12182.004359</v>
      </c>
      <c r="F2235" s="41">
        <v>10891.573055999999</v>
      </c>
      <c r="G2235" s="41">
        <v>15772.497222</v>
      </c>
      <c r="H2235" s="41">
        <v>21168.464464000001</v>
      </c>
      <c r="I2235" s="41">
        <v>0</v>
      </c>
      <c r="J2235" s="41">
        <v>15262.968387000001</v>
      </c>
      <c r="K2235" s="41">
        <v>24020.227778</v>
      </c>
      <c r="L2235" s="41">
        <v>20326.385805999998</v>
      </c>
      <c r="M2235" s="41">
        <v>15848.486582</v>
      </c>
      <c r="N2235" s="41">
        <v>10190.730328</v>
      </c>
      <c r="O2235" s="41" t="s">
        <v>1929</v>
      </c>
      <c r="P2235" s="41">
        <v>0</v>
      </c>
      <c r="Q2235" s="41">
        <v>15796.066605</v>
      </c>
      <c r="R2235" s="41" t="s">
        <v>1929</v>
      </c>
      <c r="S2235" s="41">
        <v>8662.1896326999995</v>
      </c>
      <c r="T2235" s="41">
        <v>9572.9910973000005</v>
      </c>
      <c r="U2235" s="41">
        <v>10762.469926</v>
      </c>
      <c r="V2235" s="41">
        <v>17618.362820999999</v>
      </c>
      <c r="W2235" s="41">
        <v>17619.521667000001</v>
      </c>
      <c r="X2235" s="41">
        <v>24007.659259</v>
      </c>
    </row>
    <row r="2236" spans="1:24" s="30" customFormat="1" ht="15" customHeight="1" x14ac:dyDescent="0.25">
      <c r="A2236" s="29" t="s">
        <v>1385</v>
      </c>
      <c r="B2236" s="29" t="s">
        <v>296</v>
      </c>
      <c r="C2236" s="10" t="s">
        <v>4122</v>
      </c>
      <c r="D2236" s="41">
        <v>21833.375765000001</v>
      </c>
      <c r="E2236" s="41">
        <v>17468.541454999999</v>
      </c>
      <c r="F2236" s="41">
        <v>12337.105656</v>
      </c>
      <c r="G2236" s="41">
        <v>14604.889842</v>
      </c>
      <c r="H2236" s="41">
        <v>17545.249758000002</v>
      </c>
      <c r="I2236" s="41" t="s">
        <v>1929</v>
      </c>
      <c r="J2236" s="41">
        <v>15346.235423</v>
      </c>
      <c r="K2236" s="41">
        <v>25721.172568000002</v>
      </c>
      <c r="L2236" s="41">
        <v>21375.374264999999</v>
      </c>
      <c r="M2236" s="41">
        <v>17893.7281</v>
      </c>
      <c r="N2236" s="41">
        <v>13547.746635</v>
      </c>
      <c r="O2236" s="41">
        <v>23296.667560999998</v>
      </c>
      <c r="P2236" s="41">
        <v>47721.740666999998</v>
      </c>
      <c r="Q2236" s="41">
        <v>19398.842328999999</v>
      </c>
      <c r="R2236" s="41">
        <v>39224.605000000003</v>
      </c>
      <c r="S2236" s="41">
        <v>10006.951386000001</v>
      </c>
      <c r="T2236" s="41">
        <v>11422.298429</v>
      </c>
      <c r="U2236" s="41">
        <v>14309.86486</v>
      </c>
      <c r="V2236" s="41">
        <v>14485.82375</v>
      </c>
      <c r="W2236" s="41">
        <v>21593.047849999999</v>
      </c>
      <c r="X2236" s="41">
        <v>20416.307976</v>
      </c>
    </row>
    <row r="2237" spans="1:24" s="30" customFormat="1" ht="15" customHeight="1" x14ac:dyDescent="0.25">
      <c r="A2237" s="29" t="s">
        <v>1385</v>
      </c>
      <c r="B2237" s="29" t="s">
        <v>1397</v>
      </c>
      <c r="C2237" s="10" t="s">
        <v>4123</v>
      </c>
      <c r="D2237" s="41">
        <v>16624.465455000001</v>
      </c>
      <c r="E2237" s="41">
        <v>19148.782072000002</v>
      </c>
      <c r="F2237" s="41">
        <v>12482.034059</v>
      </c>
      <c r="G2237" s="41">
        <v>18350.9149</v>
      </c>
      <c r="H2237" s="41">
        <v>18129.049795999999</v>
      </c>
      <c r="I2237" s="41" t="s">
        <v>1929</v>
      </c>
      <c r="J2237" s="41">
        <v>16772.012676999999</v>
      </c>
      <c r="K2237" s="41">
        <v>26216.820729999999</v>
      </c>
      <c r="L2237" s="41">
        <v>20202.607751</v>
      </c>
      <c r="M2237" s="41">
        <v>17329.369620000001</v>
      </c>
      <c r="N2237" s="41">
        <v>13959.993634</v>
      </c>
      <c r="O2237" s="41">
        <v>25235.518154000001</v>
      </c>
      <c r="P2237" s="41" t="s">
        <v>1929</v>
      </c>
      <c r="Q2237" s="41">
        <v>20233.489816000001</v>
      </c>
      <c r="R2237" s="41">
        <v>13636.376538</v>
      </c>
      <c r="S2237" s="41">
        <v>9843.6609936000004</v>
      </c>
      <c r="T2237" s="41">
        <v>12212.665571</v>
      </c>
      <c r="U2237" s="41">
        <v>13707.164882999999</v>
      </c>
      <c r="V2237" s="41">
        <v>18056.260348</v>
      </c>
      <c r="W2237" s="41">
        <v>19693.044805000001</v>
      </c>
      <c r="X2237" s="41">
        <v>24185.748866000002</v>
      </c>
    </row>
    <row r="2238" spans="1:24" s="30" customFormat="1" ht="15" customHeight="1" x14ac:dyDescent="0.25">
      <c r="A2238" s="29" t="s">
        <v>1385</v>
      </c>
      <c r="B2238" s="29" t="s">
        <v>440</v>
      </c>
      <c r="C2238" s="10" t="s">
        <v>4124</v>
      </c>
      <c r="D2238" s="41">
        <v>26268.485517000001</v>
      </c>
      <c r="E2238" s="41">
        <v>20051.271787000001</v>
      </c>
      <c r="F2238" s="41">
        <v>14909.660388</v>
      </c>
      <c r="G2238" s="41">
        <v>18533.625581</v>
      </c>
      <c r="H2238" s="41">
        <v>22198.768239000001</v>
      </c>
      <c r="I2238" s="41" t="s">
        <v>1929</v>
      </c>
      <c r="J2238" s="41">
        <v>17182.001656</v>
      </c>
      <c r="K2238" s="41">
        <v>29300.379279000001</v>
      </c>
      <c r="L2238" s="41">
        <v>22169.885681</v>
      </c>
      <c r="M2238" s="41">
        <v>19229.404912999998</v>
      </c>
      <c r="N2238" s="41">
        <v>14207.196534999999</v>
      </c>
      <c r="O2238" s="41">
        <v>29275.523651</v>
      </c>
      <c r="P2238" s="41" t="s">
        <v>1929</v>
      </c>
      <c r="Q2238" s="41">
        <v>24027.334459000002</v>
      </c>
      <c r="R2238" s="41">
        <v>25091.801143000001</v>
      </c>
      <c r="S2238" s="41">
        <v>11549.101855999999</v>
      </c>
      <c r="T2238" s="41">
        <v>13326.437071</v>
      </c>
      <c r="U2238" s="41">
        <v>15448.516455000001</v>
      </c>
      <c r="V2238" s="41">
        <v>19160.052872</v>
      </c>
      <c r="W2238" s="41">
        <v>22191.430764000001</v>
      </c>
      <c r="X2238" s="41">
        <v>26860.095000000001</v>
      </c>
    </row>
    <row r="2239" spans="1:24" s="30" customFormat="1" ht="15" customHeight="1" x14ac:dyDescent="0.25">
      <c r="A2239" s="29" t="s">
        <v>1385</v>
      </c>
      <c r="B2239" s="29" t="s">
        <v>179</v>
      </c>
      <c r="C2239" s="10" t="s">
        <v>4125</v>
      </c>
      <c r="D2239" s="41" t="s">
        <v>1929</v>
      </c>
      <c r="E2239" s="41">
        <v>15964.375043</v>
      </c>
      <c r="F2239" s="41">
        <v>12233.490099000001</v>
      </c>
      <c r="G2239" s="41">
        <v>14988.858864</v>
      </c>
      <c r="H2239" s="41">
        <v>16599.980485</v>
      </c>
      <c r="I2239" s="41">
        <v>0</v>
      </c>
      <c r="J2239" s="41">
        <v>16694.416706</v>
      </c>
      <c r="K2239" s="41">
        <v>18143.295545000001</v>
      </c>
      <c r="L2239" s="41">
        <v>18158.117600000001</v>
      </c>
      <c r="M2239" s="41">
        <v>18304.283918000001</v>
      </c>
      <c r="N2239" s="41">
        <v>10753.210369</v>
      </c>
      <c r="O2239" s="41" t="s">
        <v>1929</v>
      </c>
      <c r="P2239" s="41" t="s">
        <v>1929</v>
      </c>
      <c r="Q2239" s="41">
        <v>15493.376426000001</v>
      </c>
      <c r="R2239" s="41">
        <v>0</v>
      </c>
      <c r="S2239" s="41">
        <v>9052.5584768000008</v>
      </c>
      <c r="T2239" s="41">
        <v>9872.8351672000008</v>
      </c>
      <c r="U2239" s="41">
        <v>11599.117059</v>
      </c>
      <c r="V2239" s="41">
        <v>11295.642051000001</v>
      </c>
      <c r="W2239" s="41">
        <v>23193.868213999998</v>
      </c>
      <c r="X2239" s="41">
        <v>20868.126981000001</v>
      </c>
    </row>
    <row r="2240" spans="1:24" s="30" customFormat="1" ht="15" customHeight="1" x14ac:dyDescent="0.25">
      <c r="A2240" s="29" t="s">
        <v>1385</v>
      </c>
      <c r="B2240" s="29" t="s">
        <v>1398</v>
      </c>
      <c r="C2240" s="10" t="s">
        <v>4126</v>
      </c>
      <c r="D2240" s="41">
        <v>23606.997500000001</v>
      </c>
      <c r="E2240" s="41">
        <v>20415.590758999999</v>
      </c>
      <c r="F2240" s="41">
        <v>16159.379594</v>
      </c>
      <c r="G2240" s="41">
        <v>21757.112657999998</v>
      </c>
      <c r="H2240" s="41">
        <v>19042.693749999999</v>
      </c>
      <c r="I2240" s="41">
        <v>0</v>
      </c>
      <c r="J2240" s="41">
        <v>20119.968035999998</v>
      </c>
      <c r="K2240" s="41">
        <v>29798.758609</v>
      </c>
      <c r="L2240" s="41">
        <v>24761.364218999999</v>
      </c>
      <c r="M2240" s="41">
        <v>22730.643416999999</v>
      </c>
      <c r="N2240" s="41">
        <v>16133.133558</v>
      </c>
      <c r="O2240" s="41">
        <v>30645.083529</v>
      </c>
      <c r="P2240" s="41" t="s">
        <v>1929</v>
      </c>
      <c r="Q2240" s="41">
        <v>23697.209223000002</v>
      </c>
      <c r="R2240" s="41" t="s">
        <v>1929</v>
      </c>
      <c r="S2240" s="41">
        <v>10711.897408000001</v>
      </c>
      <c r="T2240" s="41">
        <v>14500.744654</v>
      </c>
      <c r="U2240" s="41">
        <v>16534.560603999998</v>
      </c>
      <c r="V2240" s="41">
        <v>25155.421727000001</v>
      </c>
      <c r="W2240" s="41">
        <v>26004.826286</v>
      </c>
      <c r="X2240" s="41">
        <v>29925.875765000001</v>
      </c>
    </row>
    <row r="2241" spans="1:24" s="30" customFormat="1" ht="15" customHeight="1" x14ac:dyDescent="0.25">
      <c r="A2241" s="29" t="s">
        <v>1385</v>
      </c>
      <c r="B2241" s="29" t="s">
        <v>1399</v>
      </c>
      <c r="C2241" s="10" t="s">
        <v>4127</v>
      </c>
      <c r="D2241" s="41" t="s">
        <v>1929</v>
      </c>
      <c r="E2241" s="41">
        <v>24410.377</v>
      </c>
      <c r="F2241" s="41">
        <v>16139.303808000001</v>
      </c>
      <c r="G2241" s="41">
        <v>27940.080000000002</v>
      </c>
      <c r="H2241" s="41">
        <v>21351.296128999998</v>
      </c>
      <c r="I2241" s="41">
        <v>0</v>
      </c>
      <c r="J2241" s="41">
        <v>21611.690833000001</v>
      </c>
      <c r="K2241" s="41">
        <v>28459.844302000001</v>
      </c>
      <c r="L2241" s="41">
        <v>21907.270625000001</v>
      </c>
      <c r="M2241" s="41">
        <v>28909.3</v>
      </c>
      <c r="N2241" s="41">
        <v>16866.812074000001</v>
      </c>
      <c r="O2241" s="41">
        <v>37693.436364000001</v>
      </c>
      <c r="P2241" s="41">
        <v>0</v>
      </c>
      <c r="Q2241" s="41">
        <v>19993.745455</v>
      </c>
      <c r="R2241" s="41">
        <v>0</v>
      </c>
      <c r="S2241" s="41">
        <v>13545.807406</v>
      </c>
      <c r="T2241" s="41">
        <v>13587.654363</v>
      </c>
      <c r="U2241" s="41">
        <v>18644.453030000001</v>
      </c>
      <c r="V2241" s="41">
        <v>25278.380857</v>
      </c>
      <c r="W2241" s="41">
        <v>25982.784800000001</v>
      </c>
      <c r="X2241" s="41">
        <v>32658.945555999999</v>
      </c>
    </row>
    <row r="2242" spans="1:24" s="30" customFormat="1" ht="15" customHeight="1" x14ac:dyDescent="0.25">
      <c r="A2242" s="29" t="s">
        <v>1385</v>
      </c>
      <c r="B2242" s="29" t="s">
        <v>701</v>
      </c>
      <c r="C2242" s="10" t="s">
        <v>4128</v>
      </c>
      <c r="D2242" s="41" t="s">
        <v>1929</v>
      </c>
      <c r="E2242" s="41">
        <v>14641.101857</v>
      </c>
      <c r="F2242" s="41">
        <v>11118.914091000001</v>
      </c>
      <c r="G2242" s="41">
        <v>11427.531429000001</v>
      </c>
      <c r="H2242" s="41">
        <v>18993.548070000001</v>
      </c>
      <c r="I2242" s="41">
        <v>0</v>
      </c>
      <c r="J2242" s="41">
        <v>10195.801428999999</v>
      </c>
      <c r="K2242" s="41">
        <v>23716.151518999999</v>
      </c>
      <c r="L2242" s="41">
        <v>17445.444915</v>
      </c>
      <c r="M2242" s="41">
        <v>15974.667414</v>
      </c>
      <c r="N2242" s="41">
        <v>10658.957483</v>
      </c>
      <c r="O2242" s="41" t="s">
        <v>1929</v>
      </c>
      <c r="P2242" s="41">
        <v>0</v>
      </c>
      <c r="Q2242" s="41">
        <v>18502.435603000002</v>
      </c>
      <c r="R2242" s="41">
        <v>0</v>
      </c>
      <c r="S2242" s="41">
        <v>9547.3694388000004</v>
      </c>
      <c r="T2242" s="41">
        <v>11085.989568999999</v>
      </c>
      <c r="U2242" s="41">
        <v>13713.418524999999</v>
      </c>
      <c r="V2242" s="41">
        <v>10220.691999999999</v>
      </c>
      <c r="W2242" s="41">
        <v>25505.341111000002</v>
      </c>
      <c r="X2242" s="41">
        <v>15615.493182</v>
      </c>
    </row>
    <row r="2243" spans="1:24" s="30" customFormat="1" ht="15" customHeight="1" x14ac:dyDescent="0.25">
      <c r="A2243" s="29" t="s">
        <v>1385</v>
      </c>
      <c r="B2243" s="29" t="s">
        <v>703</v>
      </c>
      <c r="C2243" s="10" t="s">
        <v>4129</v>
      </c>
      <c r="D2243" s="41">
        <v>19874.729048000001</v>
      </c>
      <c r="E2243" s="41">
        <v>21998.703544</v>
      </c>
      <c r="F2243" s="41">
        <v>10985.258680999999</v>
      </c>
      <c r="G2243" s="41">
        <v>14981.234512000001</v>
      </c>
      <c r="H2243" s="41">
        <v>15070.702636</v>
      </c>
      <c r="I2243" s="41" t="s">
        <v>1929</v>
      </c>
      <c r="J2243" s="41">
        <v>18381.237267</v>
      </c>
      <c r="K2243" s="41">
        <v>26985.228017000001</v>
      </c>
      <c r="L2243" s="41">
        <v>19144.814614999999</v>
      </c>
      <c r="M2243" s="41">
        <v>16599.504577</v>
      </c>
      <c r="N2243" s="41">
        <v>12856.981621000001</v>
      </c>
      <c r="O2243" s="41" t="s">
        <v>1929</v>
      </c>
      <c r="P2243" s="41" t="s">
        <v>1929</v>
      </c>
      <c r="Q2243" s="41">
        <v>20193.057936000001</v>
      </c>
      <c r="R2243" s="41">
        <v>17155.226363999998</v>
      </c>
      <c r="S2243" s="41">
        <v>9829.9401765000002</v>
      </c>
      <c r="T2243" s="41">
        <v>10845.394477</v>
      </c>
      <c r="U2243" s="41">
        <v>13866.691779999999</v>
      </c>
      <c r="V2243" s="41">
        <v>18656.403446</v>
      </c>
      <c r="W2243" s="41">
        <v>12054.341206999999</v>
      </c>
      <c r="X2243" s="41">
        <v>25985.617683</v>
      </c>
    </row>
    <row r="2244" spans="1:24" s="30" customFormat="1" ht="15" customHeight="1" x14ac:dyDescent="0.25">
      <c r="A2244" s="29" t="s">
        <v>1385</v>
      </c>
      <c r="B2244" s="29" t="s">
        <v>1400</v>
      </c>
      <c r="C2244" s="10" t="s">
        <v>4130</v>
      </c>
      <c r="D2244" s="41">
        <v>21562.511364000002</v>
      </c>
      <c r="E2244" s="41">
        <v>17470.915556</v>
      </c>
      <c r="F2244" s="41">
        <v>11999.418331000001</v>
      </c>
      <c r="G2244" s="41">
        <v>21304.804752</v>
      </c>
      <c r="H2244" s="41">
        <v>17081.777110999999</v>
      </c>
      <c r="I2244" s="41">
        <v>0</v>
      </c>
      <c r="J2244" s="41">
        <v>13607.157784999999</v>
      </c>
      <c r="K2244" s="41">
        <v>29412.568759999998</v>
      </c>
      <c r="L2244" s="41">
        <v>19511.102178000001</v>
      </c>
      <c r="M2244" s="41">
        <v>17561.474302999999</v>
      </c>
      <c r="N2244" s="41">
        <v>13742.174184</v>
      </c>
      <c r="O2244" s="41">
        <v>23566.212</v>
      </c>
      <c r="P2244" s="41" t="s">
        <v>1929</v>
      </c>
      <c r="Q2244" s="41">
        <v>20698.428479999999</v>
      </c>
      <c r="R2244" s="41">
        <v>21713.328182000001</v>
      </c>
      <c r="S2244" s="41">
        <v>11293.901709</v>
      </c>
      <c r="T2244" s="41">
        <v>11860.103573</v>
      </c>
      <c r="U2244" s="41">
        <v>14605.655828999999</v>
      </c>
      <c r="V2244" s="41">
        <v>19338.645587999999</v>
      </c>
      <c r="W2244" s="41">
        <v>18991.482812999999</v>
      </c>
      <c r="X2244" s="41">
        <v>28764.34</v>
      </c>
    </row>
    <row r="2245" spans="1:24" s="30" customFormat="1" ht="15" customHeight="1" x14ac:dyDescent="0.25">
      <c r="A2245" s="29" t="s">
        <v>1385</v>
      </c>
      <c r="B2245" s="29" t="s">
        <v>75</v>
      </c>
      <c r="C2245" s="10" t="s">
        <v>4131</v>
      </c>
      <c r="D2245" s="41">
        <v>20162.686345999999</v>
      </c>
      <c r="E2245" s="41">
        <v>21452.827737</v>
      </c>
      <c r="F2245" s="41">
        <v>15421.186017</v>
      </c>
      <c r="G2245" s="41">
        <v>21316.823776000001</v>
      </c>
      <c r="H2245" s="41">
        <v>23341.962780000002</v>
      </c>
      <c r="I2245" s="41" t="s">
        <v>1929</v>
      </c>
      <c r="J2245" s="41">
        <v>16372.711131</v>
      </c>
      <c r="K2245" s="41">
        <v>29449.797393000001</v>
      </c>
      <c r="L2245" s="41">
        <v>23672.220797999998</v>
      </c>
      <c r="M2245" s="41">
        <v>21159.533027000001</v>
      </c>
      <c r="N2245" s="41">
        <v>16703.393783</v>
      </c>
      <c r="O2245" s="41">
        <v>32404.486462000001</v>
      </c>
      <c r="P2245" s="41" t="s">
        <v>1929</v>
      </c>
      <c r="Q2245" s="41">
        <v>23255.972048</v>
      </c>
      <c r="R2245" s="41" t="s">
        <v>1929</v>
      </c>
      <c r="S2245" s="41">
        <v>12988.848592</v>
      </c>
      <c r="T2245" s="41">
        <v>14566.529646999999</v>
      </c>
      <c r="U2245" s="41">
        <v>16928.92095</v>
      </c>
      <c r="V2245" s="41">
        <v>16613.555216000001</v>
      </c>
      <c r="W2245" s="41">
        <v>24781.492843</v>
      </c>
      <c r="X2245" s="41">
        <v>25210.870169000002</v>
      </c>
    </row>
    <row r="2246" spans="1:24" s="30" customFormat="1" ht="15" customHeight="1" x14ac:dyDescent="0.25">
      <c r="A2246" s="29" t="s">
        <v>1385</v>
      </c>
      <c r="B2246" s="29" t="s">
        <v>76</v>
      </c>
      <c r="C2246" s="10" t="s">
        <v>4132</v>
      </c>
      <c r="D2246" s="41">
        <v>16168.328461999999</v>
      </c>
      <c r="E2246" s="41">
        <v>19015.598740000001</v>
      </c>
      <c r="F2246" s="41">
        <v>13764.005639000001</v>
      </c>
      <c r="G2246" s="41">
        <v>25984.816875</v>
      </c>
      <c r="H2246" s="41">
        <v>23933.344667000001</v>
      </c>
      <c r="I2246" s="41">
        <v>0</v>
      </c>
      <c r="J2246" s="41">
        <v>19344.904999999999</v>
      </c>
      <c r="K2246" s="41">
        <v>29986.991163999999</v>
      </c>
      <c r="L2246" s="41">
        <v>23506.198120000001</v>
      </c>
      <c r="M2246" s="41">
        <v>17931.812021000002</v>
      </c>
      <c r="N2246" s="41">
        <v>16935.908514999999</v>
      </c>
      <c r="O2246" s="41">
        <v>28534.522499999999</v>
      </c>
      <c r="P2246" s="41" t="s">
        <v>1929</v>
      </c>
      <c r="Q2246" s="41">
        <v>20651.202424999999</v>
      </c>
      <c r="R2246" s="41" t="s">
        <v>1929</v>
      </c>
      <c r="S2246" s="41">
        <v>13100.643843</v>
      </c>
      <c r="T2246" s="41">
        <v>14332.365727</v>
      </c>
      <c r="U2246" s="41">
        <v>16744.020246</v>
      </c>
      <c r="V2246" s="41">
        <v>16130.290693999999</v>
      </c>
      <c r="W2246" s="41">
        <v>30716.148889</v>
      </c>
      <c r="X2246" s="41">
        <v>25265.922115000001</v>
      </c>
    </row>
    <row r="2247" spans="1:24" s="30" customFormat="1" ht="15" customHeight="1" x14ac:dyDescent="0.25">
      <c r="A2247" s="29" t="s">
        <v>1385</v>
      </c>
      <c r="B2247" s="29" t="s">
        <v>1289</v>
      </c>
      <c r="C2247" s="10" t="s">
        <v>4133</v>
      </c>
      <c r="D2247" s="41">
        <v>29485.127272999998</v>
      </c>
      <c r="E2247" s="41">
        <v>28558.518641999999</v>
      </c>
      <c r="F2247" s="41">
        <v>16625.223400999999</v>
      </c>
      <c r="G2247" s="41">
        <v>26436.623433000001</v>
      </c>
      <c r="H2247" s="41">
        <v>26064.732077000001</v>
      </c>
      <c r="I2247" s="41">
        <v>0</v>
      </c>
      <c r="J2247" s="41">
        <v>21490.873876000001</v>
      </c>
      <c r="K2247" s="41">
        <v>39303.446499999998</v>
      </c>
      <c r="L2247" s="41">
        <v>27407.962693000001</v>
      </c>
      <c r="M2247" s="41">
        <v>23878.454522</v>
      </c>
      <c r="N2247" s="41">
        <v>16869.500354</v>
      </c>
      <c r="O2247" s="41">
        <v>40465.220435000003</v>
      </c>
      <c r="P2247" s="41" t="s">
        <v>1929</v>
      </c>
      <c r="Q2247" s="41">
        <v>28803.334558999999</v>
      </c>
      <c r="R2247" s="41" t="s">
        <v>1929</v>
      </c>
      <c r="S2247" s="41">
        <v>15718.041036000001</v>
      </c>
      <c r="T2247" s="41">
        <v>16067.974824000001</v>
      </c>
      <c r="U2247" s="41">
        <v>19123.862606999999</v>
      </c>
      <c r="V2247" s="41">
        <v>24104.466535</v>
      </c>
      <c r="W2247" s="41">
        <v>28747.761531</v>
      </c>
      <c r="X2247" s="41">
        <v>34211.989213000001</v>
      </c>
    </row>
    <row r="2248" spans="1:24" s="30" customFormat="1" ht="15" customHeight="1" x14ac:dyDescent="0.25">
      <c r="A2248" s="29" t="s">
        <v>1385</v>
      </c>
      <c r="B2248" s="29" t="s">
        <v>1401</v>
      </c>
      <c r="C2248" s="10" t="s">
        <v>4134</v>
      </c>
      <c r="D2248" s="41">
        <v>18301.827874999999</v>
      </c>
      <c r="E2248" s="41">
        <v>16415.645668000001</v>
      </c>
      <c r="F2248" s="41">
        <v>11534.56503</v>
      </c>
      <c r="G2248" s="41">
        <v>17557.513788</v>
      </c>
      <c r="H2248" s="41">
        <v>15948.220748</v>
      </c>
      <c r="I2248" s="41" t="s">
        <v>1929</v>
      </c>
      <c r="J2248" s="41">
        <v>17200.722980999999</v>
      </c>
      <c r="K2248" s="41">
        <v>24280.863700999998</v>
      </c>
      <c r="L2248" s="41">
        <v>19757.772721000001</v>
      </c>
      <c r="M2248" s="41">
        <v>17127.821760999999</v>
      </c>
      <c r="N2248" s="41">
        <v>11530.070255000001</v>
      </c>
      <c r="O2248" s="41">
        <v>20254.912</v>
      </c>
      <c r="P2248" s="41" t="s">
        <v>1929</v>
      </c>
      <c r="Q2248" s="41">
        <v>20359.805340999999</v>
      </c>
      <c r="R2248" s="41">
        <v>11656.459722</v>
      </c>
      <c r="S2248" s="41">
        <v>9916.0885278000005</v>
      </c>
      <c r="T2248" s="41">
        <v>11098.693434999999</v>
      </c>
      <c r="U2248" s="41">
        <v>13656.116365</v>
      </c>
      <c r="V2248" s="41">
        <v>16167.441597999999</v>
      </c>
      <c r="W2248" s="41">
        <v>18228.390789000001</v>
      </c>
      <c r="X2248" s="41">
        <v>18205.905108999999</v>
      </c>
    </row>
    <row r="2249" spans="1:24" s="30" customFormat="1" ht="15" customHeight="1" x14ac:dyDescent="0.25">
      <c r="A2249" s="29" t="s">
        <v>1385</v>
      </c>
      <c r="B2249" s="29" t="s">
        <v>1402</v>
      </c>
      <c r="C2249" s="10" t="s">
        <v>4135</v>
      </c>
      <c r="D2249" s="41">
        <v>24565.932499999999</v>
      </c>
      <c r="E2249" s="41">
        <v>22556.303318999999</v>
      </c>
      <c r="F2249" s="41">
        <v>12845.760195999999</v>
      </c>
      <c r="G2249" s="41">
        <v>21304.888946999999</v>
      </c>
      <c r="H2249" s="41">
        <v>19403.347418000001</v>
      </c>
      <c r="I2249" s="41">
        <v>0</v>
      </c>
      <c r="J2249" s="41">
        <v>17610.478386999999</v>
      </c>
      <c r="K2249" s="41">
        <v>26948.063701999999</v>
      </c>
      <c r="L2249" s="41">
        <v>20688.218714999999</v>
      </c>
      <c r="M2249" s="41">
        <v>21576.730115999999</v>
      </c>
      <c r="N2249" s="41">
        <v>15160.529447000001</v>
      </c>
      <c r="O2249" s="41">
        <v>50744.373333000003</v>
      </c>
      <c r="P2249" s="41" t="s">
        <v>1929</v>
      </c>
      <c r="Q2249" s="41">
        <v>22351.688355999999</v>
      </c>
      <c r="R2249" s="41" t="s">
        <v>1929</v>
      </c>
      <c r="S2249" s="41">
        <v>10273.946464000001</v>
      </c>
      <c r="T2249" s="41">
        <v>12506.661582000001</v>
      </c>
      <c r="U2249" s="41">
        <v>15753.683999999999</v>
      </c>
      <c r="V2249" s="41">
        <v>18333.323651999999</v>
      </c>
      <c r="W2249" s="41">
        <v>25229.954921</v>
      </c>
      <c r="X2249" s="41">
        <v>26042.225833</v>
      </c>
    </row>
    <row r="2250" spans="1:24" s="30" customFormat="1" ht="15" customHeight="1" x14ac:dyDescent="0.25">
      <c r="A2250" s="29" t="s">
        <v>1385</v>
      </c>
      <c r="B2250" s="29" t="s">
        <v>302</v>
      </c>
      <c r="C2250" s="10" t="s">
        <v>4136</v>
      </c>
      <c r="D2250" s="41">
        <v>17811.650526000001</v>
      </c>
      <c r="E2250" s="41">
        <v>17416.726983</v>
      </c>
      <c r="F2250" s="41">
        <v>13514.758384999999</v>
      </c>
      <c r="G2250" s="41">
        <v>15447.916547999999</v>
      </c>
      <c r="H2250" s="41">
        <v>20068.882619</v>
      </c>
      <c r="I2250" s="41" t="s">
        <v>1929</v>
      </c>
      <c r="J2250" s="41">
        <v>17515.795923999998</v>
      </c>
      <c r="K2250" s="41">
        <v>28034.266854000001</v>
      </c>
      <c r="L2250" s="41">
        <v>21895.013983000001</v>
      </c>
      <c r="M2250" s="41">
        <v>20602.984484000001</v>
      </c>
      <c r="N2250" s="41">
        <v>15109.971419</v>
      </c>
      <c r="O2250" s="41">
        <v>34167.835185000004</v>
      </c>
      <c r="P2250" s="41" t="s">
        <v>1929</v>
      </c>
      <c r="Q2250" s="41">
        <v>18064.431337000002</v>
      </c>
      <c r="R2250" s="41" t="s">
        <v>1929</v>
      </c>
      <c r="S2250" s="41">
        <v>11207.277625999999</v>
      </c>
      <c r="T2250" s="41">
        <v>13539.073136999999</v>
      </c>
      <c r="U2250" s="41">
        <v>15204.895466</v>
      </c>
      <c r="V2250" s="41">
        <v>16954.652375999998</v>
      </c>
      <c r="W2250" s="41">
        <v>26501.908082000002</v>
      </c>
      <c r="X2250" s="41">
        <v>27795.532947</v>
      </c>
    </row>
    <row r="2251" spans="1:24" s="30" customFormat="1" ht="15" customHeight="1" x14ac:dyDescent="0.25">
      <c r="A2251" s="29" t="s">
        <v>1385</v>
      </c>
      <c r="B2251" s="29" t="s">
        <v>1403</v>
      </c>
      <c r="C2251" s="10" t="s">
        <v>4137</v>
      </c>
      <c r="D2251" s="41">
        <v>35222.568571000003</v>
      </c>
      <c r="E2251" s="41">
        <v>20591.012981</v>
      </c>
      <c r="F2251" s="41">
        <v>16575.231626000001</v>
      </c>
      <c r="G2251" s="41">
        <v>23208.846627999999</v>
      </c>
      <c r="H2251" s="41">
        <v>21410.445370000001</v>
      </c>
      <c r="I2251" s="41" t="s">
        <v>1929</v>
      </c>
      <c r="J2251" s="41">
        <v>21455.134774999999</v>
      </c>
      <c r="K2251" s="41">
        <v>30302.085149999999</v>
      </c>
      <c r="L2251" s="41">
        <v>23850.133553</v>
      </c>
      <c r="M2251" s="41">
        <v>21800.703713999999</v>
      </c>
      <c r="N2251" s="41">
        <v>17646.810297</v>
      </c>
      <c r="O2251" s="41">
        <v>28387.074499999999</v>
      </c>
      <c r="P2251" s="41" t="s">
        <v>1929</v>
      </c>
      <c r="Q2251" s="41">
        <v>25697.778292999999</v>
      </c>
      <c r="R2251" s="41" t="s">
        <v>1929</v>
      </c>
      <c r="S2251" s="41">
        <v>12911.762989000001</v>
      </c>
      <c r="T2251" s="41">
        <v>15101.04729</v>
      </c>
      <c r="U2251" s="41">
        <v>17987.847763999998</v>
      </c>
      <c r="V2251" s="41">
        <v>23004.941111</v>
      </c>
      <c r="W2251" s="41">
        <v>17951.452881000001</v>
      </c>
      <c r="X2251" s="41">
        <v>36345.459022000003</v>
      </c>
    </row>
    <row r="2252" spans="1:24" s="30" customFormat="1" ht="15" customHeight="1" x14ac:dyDescent="0.25">
      <c r="A2252" s="29" t="s">
        <v>1385</v>
      </c>
      <c r="B2252" s="29" t="s">
        <v>1404</v>
      </c>
      <c r="C2252" s="10" t="s">
        <v>4138</v>
      </c>
      <c r="D2252" s="41">
        <v>18053.287647000001</v>
      </c>
      <c r="E2252" s="41">
        <v>21482.542624000002</v>
      </c>
      <c r="F2252" s="41">
        <v>14215.359327</v>
      </c>
      <c r="G2252" s="41">
        <v>22850.201536</v>
      </c>
      <c r="H2252" s="41">
        <v>22253.346342000001</v>
      </c>
      <c r="I2252" s="41" t="s">
        <v>1929</v>
      </c>
      <c r="J2252" s="41">
        <v>18846.544112</v>
      </c>
      <c r="K2252" s="41">
        <v>27559.343819999998</v>
      </c>
      <c r="L2252" s="41">
        <v>21073.000217000001</v>
      </c>
      <c r="M2252" s="41">
        <v>16545.084467000001</v>
      </c>
      <c r="N2252" s="41">
        <v>13177.810267000001</v>
      </c>
      <c r="O2252" s="41">
        <v>18843.860454999998</v>
      </c>
      <c r="P2252" s="41">
        <v>53263.038181999997</v>
      </c>
      <c r="Q2252" s="41">
        <v>21342.067899000001</v>
      </c>
      <c r="R2252" s="41">
        <v>21712.199796000001</v>
      </c>
      <c r="S2252" s="41">
        <v>10582.318762999999</v>
      </c>
      <c r="T2252" s="41">
        <v>12303.960708000001</v>
      </c>
      <c r="U2252" s="41">
        <v>15076.414325</v>
      </c>
      <c r="V2252" s="41">
        <v>18264.687484999999</v>
      </c>
      <c r="W2252" s="41">
        <v>19143.618387999999</v>
      </c>
      <c r="X2252" s="41">
        <v>26182.210072999998</v>
      </c>
    </row>
    <row r="2253" spans="1:24" s="30" customFormat="1" ht="15" customHeight="1" x14ac:dyDescent="0.25">
      <c r="A2253" s="29" t="s">
        <v>1385</v>
      </c>
      <c r="B2253" s="29" t="s">
        <v>187</v>
      </c>
      <c r="C2253" s="10" t="s">
        <v>4139</v>
      </c>
      <c r="D2253" s="41">
        <v>23269.172909000001</v>
      </c>
      <c r="E2253" s="41">
        <v>22435.704833</v>
      </c>
      <c r="F2253" s="41">
        <v>13206.168589999999</v>
      </c>
      <c r="G2253" s="41">
        <v>20576.212689</v>
      </c>
      <c r="H2253" s="41">
        <v>20755.668367999999</v>
      </c>
      <c r="I2253" s="41" t="s">
        <v>1929</v>
      </c>
      <c r="J2253" s="41">
        <v>16193.419454999999</v>
      </c>
      <c r="K2253" s="41">
        <v>26781.462390000001</v>
      </c>
      <c r="L2253" s="41">
        <v>19749.757302000002</v>
      </c>
      <c r="M2253" s="41">
        <v>18128.334866000001</v>
      </c>
      <c r="N2253" s="41">
        <v>13682.495706</v>
      </c>
      <c r="O2253" s="41">
        <v>26770.493148000001</v>
      </c>
      <c r="P2253" s="41" t="s">
        <v>1929</v>
      </c>
      <c r="Q2253" s="41">
        <v>23249.596329</v>
      </c>
      <c r="R2253" s="41">
        <v>13108.711429000001</v>
      </c>
      <c r="S2253" s="41">
        <v>10947.377635999999</v>
      </c>
      <c r="T2253" s="41">
        <v>12524.82307</v>
      </c>
      <c r="U2253" s="41">
        <v>14998.623885999999</v>
      </c>
      <c r="V2253" s="41">
        <v>16889.195435000001</v>
      </c>
      <c r="W2253" s="41">
        <v>22353.614216999998</v>
      </c>
      <c r="X2253" s="41">
        <v>27215.727705000001</v>
      </c>
    </row>
    <row r="2254" spans="1:24" s="30" customFormat="1" ht="15" customHeight="1" x14ac:dyDescent="0.25">
      <c r="A2254" s="29" t="s">
        <v>1385</v>
      </c>
      <c r="B2254" s="29" t="s">
        <v>189</v>
      </c>
      <c r="C2254" s="10" t="s">
        <v>4140</v>
      </c>
      <c r="D2254" s="41">
        <v>13037.555294</v>
      </c>
      <c r="E2254" s="41">
        <v>17464.258069</v>
      </c>
      <c r="F2254" s="41">
        <v>11396.701363</v>
      </c>
      <c r="G2254" s="41">
        <v>18588.026900000001</v>
      </c>
      <c r="H2254" s="41">
        <v>18860.599399999999</v>
      </c>
      <c r="I2254" s="41" t="s">
        <v>1929</v>
      </c>
      <c r="J2254" s="41">
        <v>16538.992575</v>
      </c>
      <c r="K2254" s="41">
        <v>22140.787727999999</v>
      </c>
      <c r="L2254" s="41">
        <v>20257.259708000001</v>
      </c>
      <c r="M2254" s="41">
        <v>17064.376074</v>
      </c>
      <c r="N2254" s="41">
        <v>12566.743406</v>
      </c>
      <c r="O2254" s="41">
        <v>23078.689074000002</v>
      </c>
      <c r="P2254" s="41" t="s">
        <v>1929</v>
      </c>
      <c r="Q2254" s="41">
        <v>19821.393682000002</v>
      </c>
      <c r="R2254" s="41">
        <v>24978.499412000001</v>
      </c>
      <c r="S2254" s="41">
        <v>9506.4319178000005</v>
      </c>
      <c r="T2254" s="41">
        <v>11878.11011</v>
      </c>
      <c r="U2254" s="41">
        <v>13340.065451</v>
      </c>
      <c r="V2254" s="41">
        <v>15404.718448</v>
      </c>
      <c r="W2254" s="41">
        <v>20419.581886</v>
      </c>
      <c r="X2254" s="41">
        <v>25625.967117</v>
      </c>
    </row>
    <row r="2255" spans="1:24" s="30" customFormat="1" ht="15" customHeight="1" x14ac:dyDescent="0.25">
      <c r="A2255" s="29" t="s">
        <v>1385</v>
      </c>
      <c r="B2255" s="29" t="s">
        <v>1405</v>
      </c>
      <c r="C2255" s="10" t="s">
        <v>4141</v>
      </c>
      <c r="D2255" s="41">
        <v>29540.28</v>
      </c>
      <c r="E2255" s="41">
        <v>18323.159928000001</v>
      </c>
      <c r="F2255" s="41">
        <v>16087.781448</v>
      </c>
      <c r="G2255" s="41">
        <v>28345.570208000001</v>
      </c>
      <c r="H2255" s="41">
        <v>19862.127047999998</v>
      </c>
      <c r="I2255" s="41">
        <v>0</v>
      </c>
      <c r="J2255" s="41">
        <v>19026.317544000001</v>
      </c>
      <c r="K2255" s="41">
        <v>30332.066196</v>
      </c>
      <c r="L2255" s="41">
        <v>22199.285403999998</v>
      </c>
      <c r="M2255" s="41">
        <v>20399.242684000001</v>
      </c>
      <c r="N2255" s="41">
        <v>13925.854745000001</v>
      </c>
      <c r="O2255" s="41">
        <v>19464.235238000001</v>
      </c>
      <c r="P2255" s="41" t="s">
        <v>1929</v>
      </c>
      <c r="Q2255" s="41">
        <v>22935.653980999999</v>
      </c>
      <c r="R2255" s="41" t="s">
        <v>1929</v>
      </c>
      <c r="S2255" s="41">
        <v>13485.831667</v>
      </c>
      <c r="T2255" s="41">
        <v>13809.870702</v>
      </c>
      <c r="U2255" s="41">
        <v>15001.158861</v>
      </c>
      <c r="V2255" s="41">
        <v>21596.255507000002</v>
      </c>
      <c r="W2255" s="41">
        <v>21784.108250000001</v>
      </c>
      <c r="X2255" s="41">
        <v>30837.059545</v>
      </c>
    </row>
    <row r="2256" spans="1:24" s="30" customFormat="1" ht="15" customHeight="1" x14ac:dyDescent="0.25">
      <c r="A2256" s="29" t="s">
        <v>1385</v>
      </c>
      <c r="B2256" s="29" t="s">
        <v>1406</v>
      </c>
      <c r="C2256" s="10" t="s">
        <v>4142</v>
      </c>
      <c r="D2256" s="41" t="s">
        <v>1929</v>
      </c>
      <c r="E2256" s="41">
        <v>19211.207431999999</v>
      </c>
      <c r="F2256" s="41">
        <v>13606.182444</v>
      </c>
      <c r="G2256" s="41">
        <v>19982.871956999999</v>
      </c>
      <c r="H2256" s="41">
        <v>16724.541971999999</v>
      </c>
      <c r="I2256" s="41">
        <v>0</v>
      </c>
      <c r="J2256" s="41">
        <v>12275.958696</v>
      </c>
      <c r="K2256" s="41">
        <v>28389.363056999999</v>
      </c>
      <c r="L2256" s="41">
        <v>21993.191643999999</v>
      </c>
      <c r="M2256" s="41">
        <v>22988.583955999999</v>
      </c>
      <c r="N2256" s="41">
        <v>13942.595987000001</v>
      </c>
      <c r="O2256" s="41" t="s">
        <v>1929</v>
      </c>
      <c r="P2256" s="41" t="s">
        <v>1929</v>
      </c>
      <c r="Q2256" s="41">
        <v>17958.497031999999</v>
      </c>
      <c r="R2256" s="41" t="s">
        <v>1929</v>
      </c>
      <c r="S2256" s="41">
        <v>11035.740328</v>
      </c>
      <c r="T2256" s="41">
        <v>12621.383828</v>
      </c>
      <c r="U2256" s="41">
        <v>14417.015722</v>
      </c>
      <c r="V2256" s="41">
        <v>23224.014478000001</v>
      </c>
      <c r="W2256" s="41">
        <v>21813.78587</v>
      </c>
      <c r="X2256" s="41">
        <v>21406.331489</v>
      </c>
    </row>
    <row r="2257" spans="1:24" s="30" customFormat="1" ht="15" customHeight="1" x14ac:dyDescent="0.25">
      <c r="A2257" s="29" t="s">
        <v>1385</v>
      </c>
      <c r="B2257" s="29" t="s">
        <v>87</v>
      </c>
      <c r="C2257" s="10" t="s">
        <v>4143</v>
      </c>
      <c r="D2257" s="41">
        <v>18924.564332999998</v>
      </c>
      <c r="E2257" s="41">
        <v>19511.622015000001</v>
      </c>
      <c r="F2257" s="41">
        <v>14735.999382</v>
      </c>
      <c r="G2257" s="41">
        <v>23147.765851</v>
      </c>
      <c r="H2257" s="41">
        <v>21702.526425</v>
      </c>
      <c r="I2257" s="41" t="s">
        <v>1929</v>
      </c>
      <c r="J2257" s="41">
        <v>16976.219057999999</v>
      </c>
      <c r="K2257" s="41">
        <v>30051.607542000002</v>
      </c>
      <c r="L2257" s="41">
        <v>22993.308781</v>
      </c>
      <c r="M2257" s="41">
        <v>20631.187715</v>
      </c>
      <c r="N2257" s="41">
        <v>15988.576868</v>
      </c>
      <c r="O2257" s="41">
        <v>28179.064666999999</v>
      </c>
      <c r="P2257" s="41" t="s">
        <v>1929</v>
      </c>
      <c r="Q2257" s="41">
        <v>23550.788895999998</v>
      </c>
      <c r="R2257" s="41">
        <v>16369.784211</v>
      </c>
      <c r="S2257" s="41">
        <v>11893.864014000001</v>
      </c>
      <c r="T2257" s="41">
        <v>13279.446696000001</v>
      </c>
      <c r="U2257" s="41">
        <v>15736.081920000001</v>
      </c>
      <c r="V2257" s="41">
        <v>20925.118082000001</v>
      </c>
      <c r="W2257" s="41">
        <v>22575.836061000002</v>
      </c>
      <c r="X2257" s="41">
        <v>24460.825755000002</v>
      </c>
    </row>
    <row r="2258" spans="1:24" s="30" customFormat="1" ht="15" customHeight="1" x14ac:dyDescent="0.25">
      <c r="A2258" s="29" t="s">
        <v>1385</v>
      </c>
      <c r="B2258" s="29" t="s">
        <v>1407</v>
      </c>
      <c r="C2258" s="10" t="s">
        <v>4144</v>
      </c>
      <c r="D2258" s="41">
        <v>19337.315909000001</v>
      </c>
      <c r="E2258" s="41">
        <v>19631.527996000001</v>
      </c>
      <c r="F2258" s="41">
        <v>11836.111745</v>
      </c>
      <c r="G2258" s="41">
        <v>21718.639315</v>
      </c>
      <c r="H2258" s="41">
        <v>19717.958408999999</v>
      </c>
      <c r="I2258" s="41" t="s">
        <v>1929</v>
      </c>
      <c r="J2258" s="41">
        <v>18220.483749999999</v>
      </c>
      <c r="K2258" s="41">
        <v>27908.019697</v>
      </c>
      <c r="L2258" s="41">
        <v>21690.616768</v>
      </c>
      <c r="M2258" s="41">
        <v>18227.037382999999</v>
      </c>
      <c r="N2258" s="41">
        <v>12823.101483</v>
      </c>
      <c r="O2258" s="41">
        <v>29912.261212000001</v>
      </c>
      <c r="P2258" s="41" t="s">
        <v>1929</v>
      </c>
      <c r="Q2258" s="41">
        <v>22942.051575000001</v>
      </c>
      <c r="R2258" s="41">
        <v>17312.340938000001</v>
      </c>
      <c r="S2258" s="41">
        <v>10880.654108000001</v>
      </c>
      <c r="T2258" s="41">
        <v>12484.356261000001</v>
      </c>
      <c r="U2258" s="41">
        <v>15650.079707999999</v>
      </c>
      <c r="V2258" s="41">
        <v>14266.351807999999</v>
      </c>
      <c r="W2258" s="41">
        <v>20171.536189999999</v>
      </c>
      <c r="X2258" s="41">
        <v>22622.327479</v>
      </c>
    </row>
    <row r="2259" spans="1:24" s="30" customFormat="1" ht="15" customHeight="1" x14ac:dyDescent="0.25">
      <c r="A2259" s="29" t="s">
        <v>1385</v>
      </c>
      <c r="B2259" s="29" t="s">
        <v>1408</v>
      </c>
      <c r="C2259" s="10" t="s">
        <v>4145</v>
      </c>
      <c r="D2259" s="41">
        <v>17283.765332999999</v>
      </c>
      <c r="E2259" s="41">
        <v>20278.988772000001</v>
      </c>
      <c r="F2259" s="41">
        <v>12653.306549999999</v>
      </c>
      <c r="G2259" s="41">
        <v>19371.472013999999</v>
      </c>
      <c r="H2259" s="41">
        <v>17345.088226</v>
      </c>
      <c r="I2259" s="41">
        <v>0</v>
      </c>
      <c r="J2259" s="41">
        <v>15271.621444</v>
      </c>
      <c r="K2259" s="41">
        <v>25306.735358999998</v>
      </c>
      <c r="L2259" s="41">
        <v>20154.998778000001</v>
      </c>
      <c r="M2259" s="41">
        <v>19127.984445999999</v>
      </c>
      <c r="N2259" s="41">
        <v>13656.659261999999</v>
      </c>
      <c r="O2259" s="41">
        <v>32152.071064</v>
      </c>
      <c r="P2259" s="41" t="s">
        <v>1929</v>
      </c>
      <c r="Q2259" s="41">
        <v>19743.507893000002</v>
      </c>
      <c r="R2259" s="41">
        <v>12915.022353</v>
      </c>
      <c r="S2259" s="41">
        <v>9520.7248761999999</v>
      </c>
      <c r="T2259" s="41">
        <v>11689.143296</v>
      </c>
      <c r="U2259" s="41">
        <v>13435.654844000001</v>
      </c>
      <c r="V2259" s="41">
        <v>20872.116139999998</v>
      </c>
      <c r="W2259" s="41">
        <v>20129.315288000002</v>
      </c>
      <c r="X2259" s="41">
        <v>23741.328901000001</v>
      </c>
    </row>
    <row r="2260" spans="1:24" s="30" customFormat="1" ht="15" customHeight="1" x14ac:dyDescent="0.25">
      <c r="A2260" s="29" t="s">
        <v>1385</v>
      </c>
      <c r="B2260" s="29" t="s">
        <v>1409</v>
      </c>
      <c r="C2260" s="10" t="s">
        <v>4146</v>
      </c>
      <c r="D2260" s="41">
        <v>19574.091429</v>
      </c>
      <c r="E2260" s="41">
        <v>24615.710115999998</v>
      </c>
      <c r="F2260" s="41">
        <v>14520.903791999999</v>
      </c>
      <c r="G2260" s="41">
        <v>21649.05732</v>
      </c>
      <c r="H2260" s="41">
        <v>22012.402983</v>
      </c>
      <c r="I2260" s="41" t="s">
        <v>1929</v>
      </c>
      <c r="J2260" s="41">
        <v>20669.701314000002</v>
      </c>
      <c r="K2260" s="41">
        <v>33621.347089000003</v>
      </c>
      <c r="L2260" s="41">
        <v>22110.434334000001</v>
      </c>
      <c r="M2260" s="41">
        <v>23378.419201000001</v>
      </c>
      <c r="N2260" s="41">
        <v>16898.253567</v>
      </c>
      <c r="O2260" s="41">
        <v>30587.441169000002</v>
      </c>
      <c r="P2260" s="41" t="s">
        <v>1929</v>
      </c>
      <c r="Q2260" s="41">
        <v>24131.074335000001</v>
      </c>
      <c r="R2260" s="41">
        <v>13808.768276000001</v>
      </c>
      <c r="S2260" s="41">
        <v>12802.703849</v>
      </c>
      <c r="T2260" s="41">
        <v>14647.986145999999</v>
      </c>
      <c r="U2260" s="41">
        <v>18006.422728000001</v>
      </c>
      <c r="V2260" s="41">
        <v>22219.832751999998</v>
      </c>
      <c r="W2260" s="41">
        <v>26625.595949999999</v>
      </c>
      <c r="X2260" s="41">
        <v>30174.724270999999</v>
      </c>
    </row>
    <row r="2261" spans="1:24" s="30" customFormat="1" ht="15" customHeight="1" x14ac:dyDescent="0.25">
      <c r="A2261" s="29" t="s">
        <v>1385</v>
      </c>
      <c r="B2261" s="29" t="s">
        <v>459</v>
      </c>
      <c r="C2261" s="10" t="s">
        <v>4147</v>
      </c>
      <c r="D2261" s="41">
        <v>17886.045319000001</v>
      </c>
      <c r="E2261" s="41">
        <v>20818.375513999999</v>
      </c>
      <c r="F2261" s="41">
        <v>12970.841344</v>
      </c>
      <c r="G2261" s="41">
        <v>20216.688589000001</v>
      </c>
      <c r="H2261" s="41">
        <v>24317.024046999999</v>
      </c>
      <c r="I2261" s="41" t="s">
        <v>1929</v>
      </c>
      <c r="J2261" s="41">
        <v>19265.775885999999</v>
      </c>
      <c r="K2261" s="41">
        <v>32783.913342</v>
      </c>
      <c r="L2261" s="41">
        <v>22169.360732000001</v>
      </c>
      <c r="M2261" s="41">
        <v>19564.472586</v>
      </c>
      <c r="N2261" s="41">
        <v>15277.589771999999</v>
      </c>
      <c r="O2261" s="41">
        <v>24283.420249999999</v>
      </c>
      <c r="P2261" s="41" t="s">
        <v>1929</v>
      </c>
      <c r="Q2261" s="41">
        <v>25266.087552000001</v>
      </c>
      <c r="R2261" s="41">
        <v>9249.1681817999997</v>
      </c>
      <c r="S2261" s="41">
        <v>10205.297339000001</v>
      </c>
      <c r="T2261" s="41">
        <v>12115.413517000001</v>
      </c>
      <c r="U2261" s="41">
        <v>14974.411579</v>
      </c>
      <c r="V2261" s="41">
        <v>17167.247513999999</v>
      </c>
      <c r="W2261" s="41">
        <v>20371.127797000001</v>
      </c>
      <c r="X2261" s="41">
        <v>27914.494921000001</v>
      </c>
    </row>
    <row r="2262" spans="1:24" s="30" customFormat="1" ht="15" customHeight="1" x14ac:dyDescent="0.25">
      <c r="A2262" s="29" t="s">
        <v>1385</v>
      </c>
      <c r="B2262" s="29" t="s">
        <v>462</v>
      </c>
      <c r="C2262" s="10" t="s">
        <v>4148</v>
      </c>
      <c r="D2262" s="41">
        <v>21193.832902999999</v>
      </c>
      <c r="E2262" s="41">
        <v>21229.226075999999</v>
      </c>
      <c r="F2262" s="41">
        <v>13001.213941</v>
      </c>
      <c r="G2262" s="41">
        <v>23622.449691999998</v>
      </c>
      <c r="H2262" s="41">
        <v>17302.671817999999</v>
      </c>
      <c r="I2262" s="41" t="s">
        <v>1929</v>
      </c>
      <c r="J2262" s="41">
        <v>15610.477241000001</v>
      </c>
      <c r="K2262" s="41">
        <v>26214.126039999999</v>
      </c>
      <c r="L2262" s="41">
        <v>22753.440098999999</v>
      </c>
      <c r="M2262" s="41">
        <v>21389.020784</v>
      </c>
      <c r="N2262" s="41">
        <v>12593.889674</v>
      </c>
      <c r="O2262" s="41">
        <v>32964.208780000001</v>
      </c>
      <c r="P2262" s="41" t="s">
        <v>1929</v>
      </c>
      <c r="Q2262" s="41">
        <v>20282.699780999999</v>
      </c>
      <c r="R2262" s="41" t="s">
        <v>1929</v>
      </c>
      <c r="S2262" s="41">
        <v>10188.657797</v>
      </c>
      <c r="T2262" s="41">
        <v>12094.036119</v>
      </c>
      <c r="U2262" s="41">
        <v>14770.632834</v>
      </c>
      <c r="V2262" s="41">
        <v>18411.946091000002</v>
      </c>
      <c r="W2262" s="41">
        <v>21172.364065999998</v>
      </c>
      <c r="X2262" s="41">
        <v>23845.658636</v>
      </c>
    </row>
    <row r="2263" spans="1:24" s="30" customFormat="1" ht="15" customHeight="1" x14ac:dyDescent="0.25">
      <c r="A2263" s="29" t="s">
        <v>1385</v>
      </c>
      <c r="B2263" s="29" t="s">
        <v>1410</v>
      </c>
      <c r="C2263" s="10" t="s">
        <v>4149</v>
      </c>
      <c r="D2263" s="41">
        <v>23497.192707999999</v>
      </c>
      <c r="E2263" s="41">
        <v>21822.794293999999</v>
      </c>
      <c r="F2263" s="41">
        <v>12582.932999000001</v>
      </c>
      <c r="G2263" s="41">
        <v>19348.787896000002</v>
      </c>
      <c r="H2263" s="41">
        <v>23763.518398</v>
      </c>
      <c r="I2263" s="41" t="s">
        <v>1929</v>
      </c>
      <c r="J2263" s="41">
        <v>17642.052833999998</v>
      </c>
      <c r="K2263" s="41">
        <v>28833.611593000001</v>
      </c>
      <c r="L2263" s="41">
        <v>22126.737363</v>
      </c>
      <c r="M2263" s="41">
        <v>19496.088753</v>
      </c>
      <c r="N2263" s="41">
        <v>15003.3226</v>
      </c>
      <c r="O2263" s="41">
        <v>28217.061689999999</v>
      </c>
      <c r="P2263" s="41">
        <v>15164.866316</v>
      </c>
      <c r="Q2263" s="41">
        <v>25237.761546999998</v>
      </c>
      <c r="R2263" s="41">
        <v>16408.144375</v>
      </c>
      <c r="S2263" s="41">
        <v>10661.936507</v>
      </c>
      <c r="T2263" s="41">
        <v>12529.838539</v>
      </c>
      <c r="U2263" s="41">
        <v>16277.349297999999</v>
      </c>
      <c r="V2263" s="41">
        <v>18826.562364000001</v>
      </c>
      <c r="W2263" s="41">
        <v>24917.314710999999</v>
      </c>
      <c r="X2263" s="41">
        <v>24790.110296999999</v>
      </c>
    </row>
    <row r="2264" spans="1:24" s="30" customFormat="1" ht="15" customHeight="1" x14ac:dyDescent="0.25">
      <c r="A2264" s="29" t="s">
        <v>1385</v>
      </c>
      <c r="B2264" s="29" t="s">
        <v>612</v>
      </c>
      <c r="C2264" s="10" t="s">
        <v>4150</v>
      </c>
      <c r="D2264" s="41">
        <v>34839.661999999997</v>
      </c>
      <c r="E2264" s="41">
        <v>14500.858525</v>
      </c>
      <c r="F2264" s="41">
        <v>10735.414575999999</v>
      </c>
      <c r="G2264" s="41">
        <v>15470.433158</v>
      </c>
      <c r="H2264" s="41">
        <v>17585.830967999998</v>
      </c>
      <c r="I2264" s="41" t="s">
        <v>1929</v>
      </c>
      <c r="J2264" s="41">
        <v>15267.224222000001</v>
      </c>
      <c r="K2264" s="41">
        <v>24555.747456000001</v>
      </c>
      <c r="L2264" s="41">
        <v>17633.779226999999</v>
      </c>
      <c r="M2264" s="41">
        <v>17607.810214000001</v>
      </c>
      <c r="N2264" s="41">
        <v>9844.9201147000003</v>
      </c>
      <c r="O2264" s="41">
        <v>28196.155556000002</v>
      </c>
      <c r="P2264" s="41" t="s">
        <v>1929</v>
      </c>
      <c r="Q2264" s="41">
        <v>16928.877357000001</v>
      </c>
      <c r="R2264" s="41" t="s">
        <v>1929</v>
      </c>
      <c r="S2264" s="41">
        <v>7802.5938329999999</v>
      </c>
      <c r="T2264" s="41">
        <v>10250.097782999999</v>
      </c>
      <c r="U2264" s="41">
        <v>12291.882623</v>
      </c>
      <c r="V2264" s="41">
        <v>18042.444381000001</v>
      </c>
      <c r="W2264" s="41">
        <v>15015.670942999999</v>
      </c>
      <c r="X2264" s="41">
        <v>18489.092895000002</v>
      </c>
    </row>
    <row r="2265" spans="1:24" s="30" customFormat="1" ht="15" customHeight="1" x14ac:dyDescent="0.25">
      <c r="A2265" s="29" t="s">
        <v>1385</v>
      </c>
      <c r="B2265" s="29" t="s">
        <v>1411</v>
      </c>
      <c r="C2265" s="10" t="s">
        <v>4151</v>
      </c>
      <c r="D2265" s="41">
        <v>12854.59381</v>
      </c>
      <c r="E2265" s="41">
        <v>15616.814855000001</v>
      </c>
      <c r="F2265" s="41">
        <v>9032.2153956000002</v>
      </c>
      <c r="G2265" s="41">
        <v>24309.064332999998</v>
      </c>
      <c r="H2265" s="41">
        <v>15660.421275000001</v>
      </c>
      <c r="I2265" s="41">
        <v>0</v>
      </c>
      <c r="J2265" s="41">
        <v>16369.873308</v>
      </c>
      <c r="K2265" s="41">
        <v>24586.053072999999</v>
      </c>
      <c r="L2265" s="41">
        <v>18310.009908</v>
      </c>
      <c r="M2265" s="41">
        <v>15474.455547</v>
      </c>
      <c r="N2265" s="41">
        <v>11418.595658</v>
      </c>
      <c r="O2265" s="41">
        <v>24119.012222000001</v>
      </c>
      <c r="P2265" s="41" t="s">
        <v>1929</v>
      </c>
      <c r="Q2265" s="41">
        <v>19263.264274000001</v>
      </c>
      <c r="R2265" s="41" t="s">
        <v>1929</v>
      </c>
      <c r="S2265" s="41">
        <v>7966.9917617000001</v>
      </c>
      <c r="T2265" s="41">
        <v>9675.8305524000007</v>
      </c>
      <c r="U2265" s="41">
        <v>13171.493850000001</v>
      </c>
      <c r="V2265" s="41">
        <v>14382.619103999999</v>
      </c>
      <c r="W2265" s="41">
        <v>13095.005848999999</v>
      </c>
      <c r="X2265" s="41">
        <v>18261.823864000002</v>
      </c>
    </row>
    <row r="2266" spans="1:24" s="30" customFormat="1" ht="15" customHeight="1" x14ac:dyDescent="0.25">
      <c r="A2266" s="29" t="s">
        <v>1385</v>
      </c>
      <c r="B2266" s="29" t="s">
        <v>1412</v>
      </c>
      <c r="C2266" s="10" t="s">
        <v>4152</v>
      </c>
      <c r="D2266" s="41">
        <v>16801.084642999998</v>
      </c>
      <c r="E2266" s="41">
        <v>21323.66203</v>
      </c>
      <c r="F2266" s="41">
        <v>13609.0059</v>
      </c>
      <c r="G2266" s="41">
        <v>20645.691707000002</v>
      </c>
      <c r="H2266" s="41">
        <v>20308.228332999999</v>
      </c>
      <c r="I2266" s="41">
        <v>0</v>
      </c>
      <c r="J2266" s="41">
        <v>18893.108318999999</v>
      </c>
      <c r="K2266" s="41">
        <v>23794.227610000002</v>
      </c>
      <c r="L2266" s="41">
        <v>18293.165244</v>
      </c>
      <c r="M2266" s="41">
        <v>18253.213763</v>
      </c>
      <c r="N2266" s="41">
        <v>13718.419373000001</v>
      </c>
      <c r="O2266" s="41">
        <v>26374.333332999999</v>
      </c>
      <c r="P2266" s="41" t="s">
        <v>1929</v>
      </c>
      <c r="Q2266" s="41">
        <v>22791.024767999999</v>
      </c>
      <c r="R2266" s="41" t="s">
        <v>1929</v>
      </c>
      <c r="S2266" s="41">
        <v>11193.565525</v>
      </c>
      <c r="T2266" s="41">
        <v>11877.011117</v>
      </c>
      <c r="U2266" s="41">
        <v>16039.971129</v>
      </c>
      <c r="V2266" s="41">
        <v>15955.548468999999</v>
      </c>
      <c r="W2266" s="41">
        <v>18446.555703999999</v>
      </c>
      <c r="X2266" s="41">
        <v>28244.264428999999</v>
      </c>
    </row>
    <row r="2267" spans="1:24" s="30" customFormat="1" ht="15" customHeight="1" x14ac:dyDescent="0.25">
      <c r="A2267" s="29" t="s">
        <v>1385</v>
      </c>
      <c r="B2267" s="29" t="s">
        <v>1385</v>
      </c>
      <c r="C2267" s="10" t="s">
        <v>4153</v>
      </c>
      <c r="D2267" s="41">
        <v>23843.889052999999</v>
      </c>
      <c r="E2267" s="41">
        <v>20968.483525</v>
      </c>
      <c r="F2267" s="41">
        <v>13612.855611000001</v>
      </c>
      <c r="G2267" s="41">
        <v>19358.332257999999</v>
      </c>
      <c r="H2267" s="41">
        <v>22030.562097000002</v>
      </c>
      <c r="I2267" s="41">
        <v>11388.196857000001</v>
      </c>
      <c r="J2267" s="41">
        <v>16989.119718999998</v>
      </c>
      <c r="K2267" s="41">
        <v>28047.369959</v>
      </c>
      <c r="L2267" s="41">
        <v>23189.412375</v>
      </c>
      <c r="M2267" s="41">
        <v>19598.834365999999</v>
      </c>
      <c r="N2267" s="41">
        <v>15537.946683</v>
      </c>
      <c r="O2267" s="41">
        <v>28926.41</v>
      </c>
      <c r="P2267" s="41">
        <v>11762.596571</v>
      </c>
      <c r="Q2267" s="41">
        <v>23532.365768</v>
      </c>
      <c r="R2267" s="41">
        <v>27275.485333000001</v>
      </c>
      <c r="S2267" s="41">
        <v>10806.731405</v>
      </c>
      <c r="T2267" s="41">
        <v>13306.406131</v>
      </c>
      <c r="U2267" s="41">
        <v>15499.585778999999</v>
      </c>
      <c r="V2267" s="41">
        <v>16396.978316000001</v>
      </c>
      <c r="W2267" s="41">
        <v>20966.031043999999</v>
      </c>
      <c r="X2267" s="41">
        <v>27616.405858999999</v>
      </c>
    </row>
    <row r="2268" spans="1:24" s="30" customFormat="1" ht="15" customHeight="1" x14ac:dyDescent="0.25">
      <c r="A2268" s="29" t="s">
        <v>1385</v>
      </c>
      <c r="B2268" s="29" t="s">
        <v>1413</v>
      </c>
      <c r="C2268" s="10" t="s">
        <v>4154</v>
      </c>
      <c r="D2268" s="41">
        <v>22251.058249999998</v>
      </c>
      <c r="E2268" s="41">
        <v>20551.480696999999</v>
      </c>
      <c r="F2268" s="41">
        <v>12740.735825</v>
      </c>
      <c r="G2268" s="41">
        <v>17994.838582</v>
      </c>
      <c r="H2268" s="41">
        <v>21019.801573000001</v>
      </c>
      <c r="I2268" s="41" t="s">
        <v>1929</v>
      </c>
      <c r="J2268" s="41">
        <v>18453.728810000001</v>
      </c>
      <c r="K2268" s="41">
        <v>29361.737187999999</v>
      </c>
      <c r="L2268" s="41">
        <v>18791.910426999999</v>
      </c>
      <c r="M2268" s="41">
        <v>17126.259074000001</v>
      </c>
      <c r="N2268" s="41">
        <v>13943.176093</v>
      </c>
      <c r="O2268" s="41">
        <v>19672.322946</v>
      </c>
      <c r="P2268" s="41" t="s">
        <v>1929</v>
      </c>
      <c r="Q2268" s="41">
        <v>24427.106734000001</v>
      </c>
      <c r="R2268" s="41">
        <v>13793.573125000001</v>
      </c>
      <c r="S2268" s="41">
        <v>10976.444426</v>
      </c>
      <c r="T2268" s="41">
        <v>11762.221989</v>
      </c>
      <c r="U2268" s="41">
        <v>16065.138552</v>
      </c>
      <c r="V2268" s="41">
        <v>14681.976352</v>
      </c>
      <c r="W2268" s="41">
        <v>16693.737732000001</v>
      </c>
      <c r="X2268" s="41">
        <v>27476.576301000001</v>
      </c>
    </row>
    <row r="2269" spans="1:24" s="30" customFormat="1" ht="15" customHeight="1" x14ac:dyDescent="0.25">
      <c r="A2269" s="29" t="s">
        <v>1385</v>
      </c>
      <c r="B2269" s="29" t="s">
        <v>719</v>
      </c>
      <c r="C2269" s="10" t="s">
        <v>4155</v>
      </c>
      <c r="D2269" s="41">
        <v>21769.536571000001</v>
      </c>
      <c r="E2269" s="41">
        <v>21544.475199</v>
      </c>
      <c r="F2269" s="41">
        <v>12671.404841</v>
      </c>
      <c r="G2269" s="41">
        <v>17522.141970000001</v>
      </c>
      <c r="H2269" s="41">
        <v>22289.126572000001</v>
      </c>
      <c r="I2269" s="41" t="s">
        <v>1929</v>
      </c>
      <c r="J2269" s="41">
        <v>18600.440669</v>
      </c>
      <c r="K2269" s="41">
        <v>25744.664971999999</v>
      </c>
      <c r="L2269" s="41">
        <v>21520.929069999998</v>
      </c>
      <c r="M2269" s="41">
        <v>16497.421694000001</v>
      </c>
      <c r="N2269" s="41">
        <v>12451.202417</v>
      </c>
      <c r="O2269" s="41">
        <v>22812.306667000001</v>
      </c>
      <c r="P2269" s="41">
        <v>9943.3038462000004</v>
      </c>
      <c r="Q2269" s="41">
        <v>21240.682969000001</v>
      </c>
      <c r="R2269" s="41">
        <v>13679.077391000001</v>
      </c>
      <c r="S2269" s="41">
        <v>11040.678067000001</v>
      </c>
      <c r="T2269" s="41">
        <v>12155.082191</v>
      </c>
      <c r="U2269" s="41">
        <v>16295.423634000001</v>
      </c>
      <c r="V2269" s="41">
        <v>18417.296651000001</v>
      </c>
      <c r="W2269" s="41">
        <v>23034.314999999999</v>
      </c>
      <c r="X2269" s="41">
        <v>24148.536919999999</v>
      </c>
    </row>
    <row r="2270" spans="1:24" s="30" customFormat="1" ht="15" customHeight="1" x14ac:dyDescent="0.25">
      <c r="A2270" s="29" t="s">
        <v>1385</v>
      </c>
      <c r="B2270" s="29" t="s">
        <v>721</v>
      </c>
      <c r="C2270" s="10" t="s">
        <v>4156</v>
      </c>
      <c r="D2270" s="41">
        <v>14236.806</v>
      </c>
      <c r="E2270" s="41">
        <v>19512.178566999999</v>
      </c>
      <c r="F2270" s="41">
        <v>12874.958212</v>
      </c>
      <c r="G2270" s="41">
        <v>18956.375549</v>
      </c>
      <c r="H2270" s="41">
        <v>19491.015886000001</v>
      </c>
      <c r="I2270" s="41" t="s">
        <v>1929</v>
      </c>
      <c r="J2270" s="41">
        <v>18504.076354000001</v>
      </c>
      <c r="K2270" s="41">
        <v>27296.986390999999</v>
      </c>
      <c r="L2270" s="41">
        <v>19569.867108999999</v>
      </c>
      <c r="M2270" s="41">
        <v>16226.37204</v>
      </c>
      <c r="N2270" s="41">
        <v>13653.613015999999</v>
      </c>
      <c r="O2270" s="41">
        <v>21102.717951999999</v>
      </c>
      <c r="P2270" s="41" t="s">
        <v>1929</v>
      </c>
      <c r="Q2270" s="41">
        <v>21136.744749000001</v>
      </c>
      <c r="R2270" s="41">
        <v>25790.733499999998</v>
      </c>
      <c r="S2270" s="41">
        <v>10629.676728</v>
      </c>
      <c r="T2270" s="41">
        <v>12517.298745</v>
      </c>
      <c r="U2270" s="41">
        <v>15252.468677000001</v>
      </c>
      <c r="V2270" s="41">
        <v>15749.699204</v>
      </c>
      <c r="W2270" s="41">
        <v>22426.358835999999</v>
      </c>
      <c r="X2270" s="41">
        <v>22257.473991999999</v>
      </c>
    </row>
    <row r="2271" spans="1:24" s="30" customFormat="1" ht="15" customHeight="1" x14ac:dyDescent="0.25">
      <c r="A2271" s="29" t="s">
        <v>1385</v>
      </c>
      <c r="B2271" s="29" t="s">
        <v>722</v>
      </c>
      <c r="C2271" s="10" t="s">
        <v>4157</v>
      </c>
      <c r="D2271" s="41">
        <v>18391.644544999999</v>
      </c>
      <c r="E2271" s="41">
        <v>22213.973993</v>
      </c>
      <c r="F2271" s="41">
        <v>13515.630759</v>
      </c>
      <c r="G2271" s="41">
        <v>20542.339822999998</v>
      </c>
      <c r="H2271" s="41">
        <v>24946.222130999999</v>
      </c>
      <c r="I2271" s="41" t="s">
        <v>1929</v>
      </c>
      <c r="J2271" s="41">
        <v>21904.061336999999</v>
      </c>
      <c r="K2271" s="41">
        <v>29504.736484000001</v>
      </c>
      <c r="L2271" s="41">
        <v>23479.756561999999</v>
      </c>
      <c r="M2271" s="41">
        <v>17304.493804000002</v>
      </c>
      <c r="N2271" s="41">
        <v>15829.85556</v>
      </c>
      <c r="O2271" s="41">
        <v>29948.522121000002</v>
      </c>
      <c r="P2271" s="41" t="s">
        <v>1929</v>
      </c>
      <c r="Q2271" s="41">
        <v>24105.842441000001</v>
      </c>
      <c r="R2271" s="41">
        <v>9389.8053846000003</v>
      </c>
      <c r="S2271" s="41">
        <v>11088.464695999999</v>
      </c>
      <c r="T2271" s="41">
        <v>13257.850974999999</v>
      </c>
      <c r="U2271" s="41">
        <v>17060.516646</v>
      </c>
      <c r="V2271" s="41">
        <v>15279.903312</v>
      </c>
      <c r="W2271" s="41">
        <v>29723.5648</v>
      </c>
      <c r="X2271" s="41">
        <v>27883.990288000001</v>
      </c>
    </row>
    <row r="2272" spans="1:24" s="30" customFormat="1" ht="15" customHeight="1" x14ac:dyDescent="0.25">
      <c r="A2272" s="29" t="s">
        <v>1385</v>
      </c>
      <c r="B2272" s="29" t="s">
        <v>1414</v>
      </c>
      <c r="C2272" s="10" t="s">
        <v>4158</v>
      </c>
      <c r="D2272" s="41">
        <v>16572.963234999999</v>
      </c>
      <c r="E2272" s="41">
        <v>18973.394088000001</v>
      </c>
      <c r="F2272" s="41">
        <v>12295.325634000001</v>
      </c>
      <c r="G2272" s="41">
        <v>19428.057686</v>
      </c>
      <c r="H2272" s="41">
        <v>18413.072619999999</v>
      </c>
      <c r="I2272" s="41" t="s">
        <v>1929</v>
      </c>
      <c r="J2272" s="41">
        <v>15098.155314</v>
      </c>
      <c r="K2272" s="41">
        <v>22243.574385</v>
      </c>
      <c r="L2272" s="41">
        <v>17687.94571</v>
      </c>
      <c r="M2272" s="41">
        <v>17287.461839</v>
      </c>
      <c r="N2272" s="41">
        <v>12173.781094</v>
      </c>
      <c r="O2272" s="41">
        <v>25112.193925</v>
      </c>
      <c r="P2272" s="41">
        <v>14737.844166999999</v>
      </c>
      <c r="Q2272" s="41">
        <v>20351.94311</v>
      </c>
      <c r="R2272" s="41">
        <v>21966.632857000001</v>
      </c>
      <c r="S2272" s="41">
        <v>9795.8511058000004</v>
      </c>
      <c r="T2272" s="41">
        <v>10595.160089000001</v>
      </c>
      <c r="U2272" s="41">
        <v>13600.835369</v>
      </c>
      <c r="V2272" s="41">
        <v>14839.083377999999</v>
      </c>
      <c r="W2272" s="41">
        <v>19072.598480000001</v>
      </c>
      <c r="X2272" s="41">
        <v>19970.460256999999</v>
      </c>
    </row>
    <row r="2273" spans="1:24" s="30" customFormat="1" ht="15" customHeight="1" x14ac:dyDescent="0.25">
      <c r="A2273" s="29" t="s">
        <v>1385</v>
      </c>
      <c r="B2273" s="29" t="s">
        <v>1415</v>
      </c>
      <c r="C2273" s="10" t="s">
        <v>4159</v>
      </c>
      <c r="D2273" s="41">
        <v>23210.351342999998</v>
      </c>
      <c r="E2273" s="41">
        <v>16988.295198</v>
      </c>
      <c r="F2273" s="41">
        <v>13105.06817</v>
      </c>
      <c r="G2273" s="41">
        <v>19905.853791000001</v>
      </c>
      <c r="H2273" s="41">
        <v>21621.604239</v>
      </c>
      <c r="I2273" s="41">
        <v>0</v>
      </c>
      <c r="J2273" s="41">
        <v>17891.978717000002</v>
      </c>
      <c r="K2273" s="41">
        <v>25987.451948000002</v>
      </c>
      <c r="L2273" s="41">
        <v>20784.866736</v>
      </c>
      <c r="M2273" s="41">
        <v>18280.030018000001</v>
      </c>
      <c r="N2273" s="41">
        <v>13744.609</v>
      </c>
      <c r="O2273" s="41">
        <v>26082.362390999999</v>
      </c>
      <c r="P2273" s="41">
        <v>18483.566922999998</v>
      </c>
      <c r="Q2273" s="41">
        <v>21616.499415999999</v>
      </c>
      <c r="R2273" s="41">
        <v>14394.900333</v>
      </c>
      <c r="S2273" s="41">
        <v>10900.506283000001</v>
      </c>
      <c r="T2273" s="41">
        <v>11911.093267</v>
      </c>
      <c r="U2273" s="41">
        <v>14685.823912</v>
      </c>
      <c r="V2273" s="41">
        <v>18110.944083999999</v>
      </c>
      <c r="W2273" s="41">
        <v>15320.883972</v>
      </c>
      <c r="X2273" s="41">
        <v>26207.021739</v>
      </c>
    </row>
    <row r="2274" spans="1:24" s="30" customFormat="1" ht="15" customHeight="1" x14ac:dyDescent="0.25">
      <c r="A2274" s="29" t="s">
        <v>1385</v>
      </c>
      <c r="B2274" s="29" t="s">
        <v>1036</v>
      </c>
      <c r="C2274" s="10" t="s">
        <v>4160</v>
      </c>
      <c r="D2274" s="41">
        <v>18616.565925999999</v>
      </c>
      <c r="E2274" s="41">
        <v>20655.622391000001</v>
      </c>
      <c r="F2274" s="41">
        <v>12804.287188</v>
      </c>
      <c r="G2274" s="41">
        <v>21034.368740000002</v>
      </c>
      <c r="H2274" s="41">
        <v>18155.903005</v>
      </c>
      <c r="I2274" s="41" t="s">
        <v>1929</v>
      </c>
      <c r="J2274" s="41">
        <v>17169.268427999999</v>
      </c>
      <c r="K2274" s="41">
        <v>26429.963529000001</v>
      </c>
      <c r="L2274" s="41">
        <v>21598.712266999999</v>
      </c>
      <c r="M2274" s="41">
        <v>18366.108271000001</v>
      </c>
      <c r="N2274" s="41">
        <v>15218.261673999999</v>
      </c>
      <c r="O2274" s="41">
        <v>21737.488163000002</v>
      </c>
      <c r="P2274" s="41" t="s">
        <v>1929</v>
      </c>
      <c r="Q2274" s="41">
        <v>22923.082138000002</v>
      </c>
      <c r="R2274" s="41">
        <v>10834.753447999999</v>
      </c>
      <c r="S2274" s="41">
        <v>10535.666298</v>
      </c>
      <c r="T2274" s="41">
        <v>12410.264424000001</v>
      </c>
      <c r="U2274" s="41">
        <v>14728.195109</v>
      </c>
      <c r="V2274" s="41">
        <v>19593.392526</v>
      </c>
      <c r="W2274" s="41">
        <v>18015.168589000001</v>
      </c>
      <c r="X2274" s="41">
        <v>26280.288688000001</v>
      </c>
    </row>
    <row r="2275" spans="1:24" s="30" customFormat="1" ht="15" customHeight="1" x14ac:dyDescent="0.25">
      <c r="A2275" s="29" t="s">
        <v>1385</v>
      </c>
      <c r="B2275" s="29" t="s">
        <v>723</v>
      </c>
      <c r="C2275" s="10" t="s">
        <v>4161</v>
      </c>
      <c r="D2275" s="41">
        <v>18016.069244999999</v>
      </c>
      <c r="E2275" s="41">
        <v>19536.591940999999</v>
      </c>
      <c r="F2275" s="41">
        <v>12048.441650999999</v>
      </c>
      <c r="G2275" s="41">
        <v>16402.965631999999</v>
      </c>
      <c r="H2275" s="41">
        <v>22127.193358</v>
      </c>
      <c r="I2275" s="41" t="s">
        <v>1929</v>
      </c>
      <c r="J2275" s="41">
        <v>16668.592019</v>
      </c>
      <c r="K2275" s="41">
        <v>26371.728442</v>
      </c>
      <c r="L2275" s="41">
        <v>19371.657429999999</v>
      </c>
      <c r="M2275" s="41">
        <v>17251.649136</v>
      </c>
      <c r="N2275" s="41">
        <v>13819.585278</v>
      </c>
      <c r="O2275" s="41">
        <v>22320.410896000001</v>
      </c>
      <c r="P2275" s="41">
        <v>18364.433684</v>
      </c>
      <c r="Q2275" s="41">
        <v>23404.509672</v>
      </c>
      <c r="R2275" s="41">
        <v>16131.034194</v>
      </c>
      <c r="S2275" s="41">
        <v>9394.9061992999996</v>
      </c>
      <c r="T2275" s="41">
        <v>11500.808730999999</v>
      </c>
      <c r="U2275" s="41">
        <v>14157.404721000001</v>
      </c>
      <c r="V2275" s="41">
        <v>13312.259703</v>
      </c>
      <c r="W2275" s="41">
        <v>20016.875082999999</v>
      </c>
      <c r="X2275" s="41">
        <v>25118.833730999999</v>
      </c>
    </row>
    <row r="2276" spans="1:24" s="30" customFormat="1" ht="15" customHeight="1" x14ac:dyDescent="0.25">
      <c r="A2276" s="29" t="s">
        <v>1385</v>
      </c>
      <c r="B2276" s="29" t="s">
        <v>1416</v>
      </c>
      <c r="C2276" s="10" t="s">
        <v>4162</v>
      </c>
      <c r="D2276" s="41">
        <v>24070.933429000001</v>
      </c>
      <c r="E2276" s="41">
        <v>24736.873568999999</v>
      </c>
      <c r="F2276" s="41">
        <v>18866.834774999999</v>
      </c>
      <c r="G2276" s="41">
        <v>25325.320333</v>
      </c>
      <c r="H2276" s="41">
        <v>25249.845466999999</v>
      </c>
      <c r="I2276" s="41">
        <v>0</v>
      </c>
      <c r="J2276" s="41">
        <v>24713.469277</v>
      </c>
      <c r="K2276" s="41">
        <v>32488.146380999999</v>
      </c>
      <c r="L2276" s="41">
        <v>24158.311457</v>
      </c>
      <c r="M2276" s="41">
        <v>22906.410398</v>
      </c>
      <c r="N2276" s="41">
        <v>17002.226565000001</v>
      </c>
      <c r="O2276" s="41">
        <v>28378.318437999998</v>
      </c>
      <c r="P2276" s="41" t="s">
        <v>1929</v>
      </c>
      <c r="Q2276" s="41">
        <v>23106.455379999999</v>
      </c>
      <c r="R2276" s="41" t="s">
        <v>1929</v>
      </c>
      <c r="S2276" s="41">
        <v>15076.388430000001</v>
      </c>
      <c r="T2276" s="41">
        <v>16196.195995</v>
      </c>
      <c r="U2276" s="41">
        <v>18079.007043000001</v>
      </c>
      <c r="V2276" s="41">
        <v>23300.419023999999</v>
      </c>
      <c r="W2276" s="41">
        <v>27527.631848000001</v>
      </c>
      <c r="X2276" s="41">
        <v>31494.965852000001</v>
      </c>
    </row>
    <row r="2277" spans="1:24" s="30" customFormat="1" ht="15" customHeight="1" x14ac:dyDescent="0.25">
      <c r="A2277" s="29" t="s">
        <v>1385</v>
      </c>
      <c r="B2277" s="29" t="s">
        <v>1417</v>
      </c>
      <c r="C2277" s="10" t="s">
        <v>4163</v>
      </c>
      <c r="D2277" s="41" t="s">
        <v>1929</v>
      </c>
      <c r="E2277" s="41">
        <v>21417.538293000001</v>
      </c>
      <c r="F2277" s="41">
        <v>14588.893669999999</v>
      </c>
      <c r="G2277" s="41">
        <v>28592.451667000001</v>
      </c>
      <c r="H2277" s="41">
        <v>18494.384912000001</v>
      </c>
      <c r="I2277" s="41">
        <v>0</v>
      </c>
      <c r="J2277" s="41">
        <v>22542.932115</v>
      </c>
      <c r="K2277" s="41">
        <v>27723.629818000001</v>
      </c>
      <c r="L2277" s="41">
        <v>23653.245529</v>
      </c>
      <c r="M2277" s="41">
        <v>21747.251386</v>
      </c>
      <c r="N2277" s="41">
        <v>15347.216374</v>
      </c>
      <c r="O2277" s="41" t="s">
        <v>1929</v>
      </c>
      <c r="P2277" s="41">
        <v>0</v>
      </c>
      <c r="Q2277" s="41">
        <v>22648.727977999999</v>
      </c>
      <c r="R2277" s="41" t="s">
        <v>1929</v>
      </c>
      <c r="S2277" s="41">
        <v>10808.461439999999</v>
      </c>
      <c r="T2277" s="41">
        <v>14542.469521999999</v>
      </c>
      <c r="U2277" s="41">
        <v>18121.882264</v>
      </c>
      <c r="V2277" s="41">
        <v>23457.016052999999</v>
      </c>
      <c r="W2277" s="41">
        <v>22303.109</v>
      </c>
      <c r="X2277" s="41">
        <v>25480.014167000001</v>
      </c>
    </row>
    <row r="2278" spans="1:24" s="30" customFormat="1" ht="15" customHeight="1" x14ac:dyDescent="0.25">
      <c r="A2278" s="29" t="s">
        <v>1385</v>
      </c>
      <c r="B2278" s="29" t="s">
        <v>1418</v>
      </c>
      <c r="C2278" s="10" t="s">
        <v>4164</v>
      </c>
      <c r="D2278" s="41">
        <v>12058.189677</v>
      </c>
      <c r="E2278" s="41">
        <v>20212.757304999999</v>
      </c>
      <c r="F2278" s="41">
        <v>12980.90201</v>
      </c>
      <c r="G2278" s="41">
        <v>22133.243450999998</v>
      </c>
      <c r="H2278" s="41">
        <v>19410.109102999999</v>
      </c>
      <c r="I2278" s="41" t="s">
        <v>1929</v>
      </c>
      <c r="J2278" s="41">
        <v>17200.024233</v>
      </c>
      <c r="K2278" s="41">
        <v>25167.25434</v>
      </c>
      <c r="L2278" s="41">
        <v>20741.296898000001</v>
      </c>
      <c r="M2278" s="41">
        <v>17512.175480999998</v>
      </c>
      <c r="N2278" s="41">
        <v>13432.043463</v>
      </c>
      <c r="O2278" s="41">
        <v>25365.385303999999</v>
      </c>
      <c r="P2278" s="41">
        <v>13771.245455</v>
      </c>
      <c r="Q2278" s="41">
        <v>22272.155955999999</v>
      </c>
      <c r="R2278" s="41">
        <v>17912.783547999999</v>
      </c>
      <c r="S2278" s="41">
        <v>10075.698387</v>
      </c>
      <c r="T2278" s="41">
        <v>12127.376515</v>
      </c>
      <c r="U2278" s="41">
        <v>15072.845289000001</v>
      </c>
      <c r="V2278" s="41">
        <v>12480.375128</v>
      </c>
      <c r="W2278" s="41">
        <v>22957.641</v>
      </c>
      <c r="X2278" s="41">
        <v>25483.728644999999</v>
      </c>
    </row>
    <row r="2279" spans="1:24" s="30" customFormat="1" ht="15" customHeight="1" x14ac:dyDescent="0.25">
      <c r="A2279" s="29" t="s">
        <v>1385</v>
      </c>
      <c r="B2279" s="29" t="s">
        <v>384</v>
      </c>
      <c r="C2279" s="10" t="s">
        <v>4165</v>
      </c>
      <c r="D2279" s="41">
        <v>20035.550476</v>
      </c>
      <c r="E2279" s="41">
        <v>16927.261422</v>
      </c>
      <c r="F2279" s="41">
        <v>12331.240564</v>
      </c>
      <c r="G2279" s="41">
        <v>19645.061894999999</v>
      </c>
      <c r="H2279" s="41">
        <v>17516.120426000001</v>
      </c>
      <c r="I2279" s="41" t="s">
        <v>1929</v>
      </c>
      <c r="J2279" s="41">
        <v>16212.290068</v>
      </c>
      <c r="K2279" s="41">
        <v>24762.632506000002</v>
      </c>
      <c r="L2279" s="41">
        <v>17088.392399</v>
      </c>
      <c r="M2279" s="41">
        <v>16540.478825999999</v>
      </c>
      <c r="N2279" s="41">
        <v>13301.246767000001</v>
      </c>
      <c r="O2279" s="41">
        <v>21519.693114999998</v>
      </c>
      <c r="P2279" s="41" t="s">
        <v>1929</v>
      </c>
      <c r="Q2279" s="41">
        <v>20267.327896999999</v>
      </c>
      <c r="R2279" s="41">
        <v>19538.9905</v>
      </c>
      <c r="S2279" s="41">
        <v>10401.093647</v>
      </c>
      <c r="T2279" s="41">
        <v>11857.906777</v>
      </c>
      <c r="U2279" s="41">
        <v>13590.507736</v>
      </c>
      <c r="V2279" s="41">
        <v>15941.616484</v>
      </c>
      <c r="W2279" s="41">
        <v>17199.015254999998</v>
      </c>
      <c r="X2279" s="41">
        <v>20110.502565999999</v>
      </c>
    </row>
    <row r="2280" spans="1:24" s="30" customFormat="1" ht="15" customHeight="1" x14ac:dyDescent="0.25">
      <c r="A2280" s="29" t="s">
        <v>1385</v>
      </c>
      <c r="B2280" s="29" t="s">
        <v>1419</v>
      </c>
      <c r="C2280" s="10" t="s">
        <v>4166</v>
      </c>
      <c r="D2280" s="41">
        <v>20249.806528000001</v>
      </c>
      <c r="E2280" s="41">
        <v>21731.467804</v>
      </c>
      <c r="F2280" s="41">
        <v>13347.974511</v>
      </c>
      <c r="G2280" s="41">
        <v>18141.582193999999</v>
      </c>
      <c r="H2280" s="41">
        <v>22239.77881</v>
      </c>
      <c r="I2280" s="41" t="s">
        <v>1929</v>
      </c>
      <c r="J2280" s="41">
        <v>18371.884866</v>
      </c>
      <c r="K2280" s="41">
        <v>27027.017589999999</v>
      </c>
      <c r="L2280" s="41">
        <v>20222.815831</v>
      </c>
      <c r="M2280" s="41">
        <v>17506.793754999999</v>
      </c>
      <c r="N2280" s="41">
        <v>14180.897185</v>
      </c>
      <c r="O2280" s="41">
        <v>30817.483037999998</v>
      </c>
      <c r="P2280" s="41" t="s">
        <v>1929</v>
      </c>
      <c r="Q2280" s="41">
        <v>23370.422805999999</v>
      </c>
      <c r="R2280" s="41">
        <v>16319.592500000001</v>
      </c>
      <c r="S2280" s="41">
        <v>11848.887192</v>
      </c>
      <c r="T2280" s="41">
        <v>12400.016272999999</v>
      </c>
      <c r="U2280" s="41">
        <v>15402.022014</v>
      </c>
      <c r="V2280" s="41">
        <v>18645.438190000001</v>
      </c>
      <c r="W2280" s="41">
        <v>20855.677640999998</v>
      </c>
      <c r="X2280" s="41">
        <v>27253.986016999999</v>
      </c>
    </row>
    <row r="2281" spans="1:24" s="30" customFormat="1" ht="15" customHeight="1" x14ac:dyDescent="0.25">
      <c r="A2281" s="29" t="s">
        <v>1385</v>
      </c>
      <c r="B2281" s="29" t="s">
        <v>476</v>
      </c>
      <c r="C2281" s="10" t="s">
        <v>4167</v>
      </c>
      <c r="D2281" s="41">
        <v>19285.666000000001</v>
      </c>
      <c r="E2281" s="41">
        <v>18568.258007</v>
      </c>
      <c r="F2281" s="41">
        <v>11982.449236</v>
      </c>
      <c r="G2281" s="41">
        <v>19283.717237000001</v>
      </c>
      <c r="H2281" s="41">
        <v>15646.166859000001</v>
      </c>
      <c r="I2281" s="41" t="s">
        <v>1929</v>
      </c>
      <c r="J2281" s="41">
        <v>16561.812517999999</v>
      </c>
      <c r="K2281" s="41">
        <v>20776.724941</v>
      </c>
      <c r="L2281" s="41">
        <v>17377.431894000001</v>
      </c>
      <c r="M2281" s="41">
        <v>17378.487497999999</v>
      </c>
      <c r="N2281" s="41">
        <v>12095.141475</v>
      </c>
      <c r="O2281" s="41">
        <v>25847.869899000001</v>
      </c>
      <c r="P2281" s="41" t="s">
        <v>1929</v>
      </c>
      <c r="Q2281" s="41">
        <v>16847.977373000002</v>
      </c>
      <c r="R2281" s="41">
        <v>15457.472609</v>
      </c>
      <c r="S2281" s="41">
        <v>9901.8644490999995</v>
      </c>
      <c r="T2281" s="41">
        <v>10883.613788000001</v>
      </c>
      <c r="U2281" s="41">
        <v>13292.226586999999</v>
      </c>
      <c r="V2281" s="41">
        <v>15172.207149</v>
      </c>
      <c r="W2281" s="41">
        <v>19497.481652999999</v>
      </c>
      <c r="X2281" s="41">
        <v>19670.065556000001</v>
      </c>
    </row>
    <row r="2282" spans="1:24" s="30" customFormat="1" ht="15" customHeight="1" x14ac:dyDescent="0.25">
      <c r="A2282" s="29" t="s">
        <v>1385</v>
      </c>
      <c r="B2282" s="29" t="s">
        <v>1088</v>
      </c>
      <c r="C2282" s="10" t="s">
        <v>4168</v>
      </c>
      <c r="D2282" s="41">
        <v>20287.764500000001</v>
      </c>
      <c r="E2282" s="41">
        <v>14449.09712</v>
      </c>
      <c r="F2282" s="41">
        <v>10402.701963</v>
      </c>
      <c r="G2282" s="41">
        <v>21282.562093</v>
      </c>
      <c r="H2282" s="41">
        <v>22301.705000000002</v>
      </c>
      <c r="I2282" s="41">
        <v>0</v>
      </c>
      <c r="J2282" s="41">
        <v>18679.845850000002</v>
      </c>
      <c r="K2282" s="41">
        <v>23925.348768</v>
      </c>
      <c r="L2282" s="41">
        <v>20350.107832000002</v>
      </c>
      <c r="M2282" s="41">
        <v>20334.170956999998</v>
      </c>
      <c r="N2282" s="41">
        <v>10077.066342</v>
      </c>
      <c r="O2282" s="41">
        <v>21247.833143</v>
      </c>
      <c r="P2282" s="41">
        <v>0</v>
      </c>
      <c r="Q2282" s="41">
        <v>15632.707414</v>
      </c>
      <c r="R2282" s="41">
        <v>11282.531666999999</v>
      </c>
      <c r="S2282" s="41">
        <v>9639.5593654999993</v>
      </c>
      <c r="T2282" s="41">
        <v>10554.966812999999</v>
      </c>
      <c r="U2282" s="41">
        <v>12115.378095</v>
      </c>
      <c r="V2282" s="41">
        <v>13529.428626000001</v>
      </c>
      <c r="W2282" s="41">
        <v>16027.485592999999</v>
      </c>
      <c r="X2282" s="41">
        <v>25325.628522999999</v>
      </c>
    </row>
    <row r="2283" spans="1:24" s="30" customFormat="1" ht="15" customHeight="1" x14ac:dyDescent="0.25">
      <c r="A2283" s="29" t="s">
        <v>1385</v>
      </c>
      <c r="B2283" s="29" t="s">
        <v>1420</v>
      </c>
      <c r="C2283" s="10" t="s">
        <v>4169</v>
      </c>
      <c r="D2283" s="41">
        <v>21571.798181999999</v>
      </c>
      <c r="E2283" s="41">
        <v>18670.713297999999</v>
      </c>
      <c r="F2283" s="41">
        <v>13135.392997999999</v>
      </c>
      <c r="G2283" s="41">
        <v>22677.758570999998</v>
      </c>
      <c r="H2283" s="41">
        <v>17846.649655000001</v>
      </c>
      <c r="I2283" s="41" t="s">
        <v>1929</v>
      </c>
      <c r="J2283" s="41">
        <v>15124.287474999999</v>
      </c>
      <c r="K2283" s="41">
        <v>25179.256637999999</v>
      </c>
      <c r="L2283" s="41">
        <v>20814.675136000002</v>
      </c>
      <c r="M2283" s="41">
        <v>17612.481243999999</v>
      </c>
      <c r="N2283" s="41">
        <v>13337.072518999999</v>
      </c>
      <c r="O2283" s="41">
        <v>17079.591818000001</v>
      </c>
      <c r="P2283" s="41" t="s">
        <v>1929</v>
      </c>
      <c r="Q2283" s="41">
        <v>16989.953401999999</v>
      </c>
      <c r="R2283" s="41" t="s">
        <v>1929</v>
      </c>
      <c r="S2283" s="41">
        <v>11109.994662999999</v>
      </c>
      <c r="T2283" s="41">
        <v>12831.544446</v>
      </c>
      <c r="U2283" s="41">
        <v>14867.162468</v>
      </c>
      <c r="V2283" s="41">
        <v>15895.666545</v>
      </c>
      <c r="W2283" s="41">
        <v>30127.201915000001</v>
      </c>
      <c r="X2283" s="41">
        <v>23028.055681999998</v>
      </c>
    </row>
    <row r="2284" spans="1:24" s="30" customFormat="1" ht="15" customHeight="1" x14ac:dyDescent="0.25">
      <c r="A2284" s="29" t="s">
        <v>1385</v>
      </c>
      <c r="B2284" s="29" t="s">
        <v>1421</v>
      </c>
      <c r="C2284" s="10" t="s">
        <v>4170</v>
      </c>
      <c r="D2284" s="41">
        <v>19966.834616</v>
      </c>
      <c r="E2284" s="41">
        <v>20160.967983999999</v>
      </c>
      <c r="F2284" s="41">
        <v>12820.098529000001</v>
      </c>
      <c r="G2284" s="41">
        <v>18905.785885000001</v>
      </c>
      <c r="H2284" s="41">
        <v>20707.877966</v>
      </c>
      <c r="I2284" s="41">
        <v>7071.5756522000001</v>
      </c>
      <c r="J2284" s="41">
        <v>16374.954766000001</v>
      </c>
      <c r="K2284" s="41">
        <v>27395.937513000001</v>
      </c>
      <c r="L2284" s="41">
        <v>21928.245407999999</v>
      </c>
      <c r="M2284" s="41">
        <v>17270.349236999999</v>
      </c>
      <c r="N2284" s="41">
        <v>14772.306721999999</v>
      </c>
      <c r="O2284" s="41">
        <v>24003.327883999998</v>
      </c>
      <c r="P2284" s="41">
        <v>16518.009193999998</v>
      </c>
      <c r="Q2284" s="41">
        <v>23682.170064999998</v>
      </c>
      <c r="R2284" s="41">
        <v>23586.652483000002</v>
      </c>
      <c r="S2284" s="41">
        <v>10537.310137</v>
      </c>
      <c r="T2284" s="41">
        <v>12431.111226000001</v>
      </c>
      <c r="U2284" s="41">
        <v>16047.847694</v>
      </c>
      <c r="V2284" s="41">
        <v>15676.311121000001</v>
      </c>
      <c r="W2284" s="41">
        <v>19929.449840000001</v>
      </c>
      <c r="X2284" s="41">
        <v>27390.785400000001</v>
      </c>
    </row>
    <row r="2285" spans="1:24" s="30" customFormat="1" ht="15" customHeight="1" x14ac:dyDescent="0.25">
      <c r="A2285" s="29" t="s">
        <v>1385</v>
      </c>
      <c r="B2285" s="29" t="s">
        <v>103</v>
      </c>
      <c r="C2285" s="10" t="s">
        <v>4171</v>
      </c>
      <c r="D2285" s="41" t="s">
        <v>1929</v>
      </c>
      <c r="E2285" s="41" t="s">
        <v>1929</v>
      </c>
      <c r="F2285" s="41" t="s">
        <v>1929</v>
      </c>
      <c r="G2285" s="41" t="s">
        <v>1929</v>
      </c>
      <c r="H2285" s="41" t="s">
        <v>1929</v>
      </c>
      <c r="I2285" s="41" t="s">
        <v>1929</v>
      </c>
      <c r="J2285" s="41" t="s">
        <v>1929</v>
      </c>
      <c r="K2285" s="41" t="s">
        <v>1929</v>
      </c>
      <c r="L2285" s="41" t="s">
        <v>1929</v>
      </c>
      <c r="M2285" s="41" t="s">
        <v>1929</v>
      </c>
      <c r="N2285" s="41" t="s">
        <v>1929</v>
      </c>
      <c r="O2285" s="41" t="s">
        <v>1929</v>
      </c>
      <c r="P2285" s="41" t="s">
        <v>1929</v>
      </c>
      <c r="Q2285" s="41" t="s">
        <v>1929</v>
      </c>
      <c r="R2285" s="41" t="s">
        <v>1929</v>
      </c>
      <c r="S2285" s="41" t="s">
        <v>1929</v>
      </c>
      <c r="T2285" s="41" t="s">
        <v>1929</v>
      </c>
      <c r="U2285" s="41" t="s">
        <v>1929</v>
      </c>
      <c r="V2285" s="41" t="s">
        <v>1929</v>
      </c>
      <c r="W2285" s="41" t="s">
        <v>1929</v>
      </c>
      <c r="X2285" s="41" t="s">
        <v>1929</v>
      </c>
    </row>
    <row r="2286" spans="1:24" s="30" customFormat="1" ht="15" customHeight="1" x14ac:dyDescent="0.25">
      <c r="A2286" s="29" t="s">
        <v>1385</v>
      </c>
      <c r="B2286" s="29" t="s">
        <v>1422</v>
      </c>
      <c r="C2286" s="10" t="s">
        <v>4172</v>
      </c>
      <c r="D2286" s="41">
        <v>19473.706666999999</v>
      </c>
      <c r="E2286" s="41">
        <v>20511.419827999998</v>
      </c>
      <c r="F2286" s="41">
        <v>12814.181183000001</v>
      </c>
      <c r="G2286" s="41">
        <v>21574.812822</v>
      </c>
      <c r="H2286" s="41">
        <v>17772.667741000001</v>
      </c>
      <c r="I2286" s="41" t="s">
        <v>1929</v>
      </c>
      <c r="J2286" s="41">
        <v>14866.045330999999</v>
      </c>
      <c r="K2286" s="41">
        <v>27001.887280999999</v>
      </c>
      <c r="L2286" s="41">
        <v>21051.343401999999</v>
      </c>
      <c r="M2286" s="41">
        <v>17654.192862</v>
      </c>
      <c r="N2286" s="41">
        <v>14355.061639</v>
      </c>
      <c r="O2286" s="41">
        <v>20434.906666999999</v>
      </c>
      <c r="P2286" s="41">
        <v>17946.435882000002</v>
      </c>
      <c r="Q2286" s="41">
        <v>22873.622820000001</v>
      </c>
      <c r="R2286" s="41">
        <v>20578.058235</v>
      </c>
      <c r="S2286" s="41">
        <v>10111.324113000001</v>
      </c>
      <c r="T2286" s="41">
        <v>12361.067864000001</v>
      </c>
      <c r="U2286" s="41">
        <v>15750.370994000001</v>
      </c>
      <c r="V2286" s="41">
        <v>16548.125196000001</v>
      </c>
      <c r="W2286" s="41">
        <v>23440.338397</v>
      </c>
      <c r="X2286" s="41">
        <v>25130.18878</v>
      </c>
    </row>
    <row r="2287" spans="1:24" s="30" customFormat="1" ht="15" customHeight="1" x14ac:dyDescent="0.25">
      <c r="A2287" s="29" t="s">
        <v>1385</v>
      </c>
      <c r="B2287" s="29" t="s">
        <v>105</v>
      </c>
      <c r="C2287" s="10" t="s">
        <v>4173</v>
      </c>
      <c r="D2287" s="41">
        <v>16175.743981</v>
      </c>
      <c r="E2287" s="41">
        <v>17225.601416000001</v>
      </c>
      <c r="F2287" s="41">
        <v>9849.7460166000001</v>
      </c>
      <c r="G2287" s="41">
        <v>14185.056978000001</v>
      </c>
      <c r="H2287" s="41">
        <v>15337.798794</v>
      </c>
      <c r="I2287" s="41" t="s">
        <v>1929</v>
      </c>
      <c r="J2287" s="41">
        <v>14382.836314</v>
      </c>
      <c r="K2287" s="41">
        <v>21120.215063</v>
      </c>
      <c r="L2287" s="41">
        <v>17650.897671999999</v>
      </c>
      <c r="M2287" s="41">
        <v>14542.564032</v>
      </c>
      <c r="N2287" s="41">
        <v>11110.067268999999</v>
      </c>
      <c r="O2287" s="41">
        <v>26052.700323000001</v>
      </c>
      <c r="P2287" s="41" t="s">
        <v>1929</v>
      </c>
      <c r="Q2287" s="41">
        <v>16665.996590999999</v>
      </c>
      <c r="R2287" s="41">
        <v>13792.837272999999</v>
      </c>
      <c r="S2287" s="41">
        <v>7822.6907115000004</v>
      </c>
      <c r="T2287" s="41">
        <v>9467.0327347999992</v>
      </c>
      <c r="U2287" s="41">
        <v>11767.876775999999</v>
      </c>
      <c r="V2287" s="41">
        <v>12726.058338000001</v>
      </c>
      <c r="W2287" s="41">
        <v>18247.726570999999</v>
      </c>
      <c r="X2287" s="41">
        <v>21344.566180000002</v>
      </c>
    </row>
    <row r="2288" spans="1:24" s="30" customFormat="1" ht="15" customHeight="1" x14ac:dyDescent="0.25">
      <c r="A2288" s="29" t="s">
        <v>1385</v>
      </c>
      <c r="B2288" s="29" t="s">
        <v>1423</v>
      </c>
      <c r="C2288" s="10" t="s">
        <v>4174</v>
      </c>
      <c r="D2288" s="41">
        <v>16536.443845999998</v>
      </c>
      <c r="E2288" s="41">
        <v>18931.848785999999</v>
      </c>
      <c r="F2288" s="41">
        <v>13806.705873999999</v>
      </c>
      <c r="G2288" s="41">
        <v>21516.756329</v>
      </c>
      <c r="H2288" s="41">
        <v>21222.174800000001</v>
      </c>
      <c r="I2288" s="41" t="s">
        <v>1929</v>
      </c>
      <c r="J2288" s="41">
        <v>17353.522875999999</v>
      </c>
      <c r="K2288" s="41">
        <v>27625.110149</v>
      </c>
      <c r="L2288" s="41">
        <v>20238.378119000001</v>
      </c>
      <c r="M2288" s="41">
        <v>18351.969150000001</v>
      </c>
      <c r="N2288" s="41">
        <v>14234.600754999999</v>
      </c>
      <c r="O2288" s="41">
        <v>23696.684614999998</v>
      </c>
      <c r="P2288" s="41">
        <v>0</v>
      </c>
      <c r="Q2288" s="41">
        <v>18791.684660999999</v>
      </c>
      <c r="R2288" s="41" t="s">
        <v>1929</v>
      </c>
      <c r="S2288" s="41">
        <v>11578.811854</v>
      </c>
      <c r="T2288" s="41">
        <v>12822.026121999999</v>
      </c>
      <c r="U2288" s="41">
        <v>13894.276008000001</v>
      </c>
      <c r="V2288" s="41">
        <v>14942.918976000001</v>
      </c>
      <c r="W2288" s="41">
        <v>23102.857015000001</v>
      </c>
      <c r="X2288" s="41">
        <v>28660.942276999998</v>
      </c>
    </row>
    <row r="2289" spans="1:24" s="30" customFormat="1" ht="15" customHeight="1" x14ac:dyDescent="0.25">
      <c r="A2289" s="29" t="s">
        <v>1385</v>
      </c>
      <c r="B2289" s="29" t="s">
        <v>1424</v>
      </c>
      <c r="C2289" s="10" t="s">
        <v>4175</v>
      </c>
      <c r="D2289" s="41">
        <v>23812.23</v>
      </c>
      <c r="E2289" s="41">
        <v>15689.51</v>
      </c>
      <c r="F2289" s="41">
        <v>10619.256316999999</v>
      </c>
      <c r="G2289" s="41">
        <v>13108.753019</v>
      </c>
      <c r="H2289" s="41">
        <v>19207.866355999999</v>
      </c>
      <c r="I2289" s="41" t="s">
        <v>1929</v>
      </c>
      <c r="J2289" s="41">
        <v>13319.536383000001</v>
      </c>
      <c r="K2289" s="41">
        <v>25772.06626</v>
      </c>
      <c r="L2289" s="41">
        <v>17737.863680999999</v>
      </c>
      <c r="M2289" s="41">
        <v>14888.839813000001</v>
      </c>
      <c r="N2289" s="41">
        <v>11196.628653</v>
      </c>
      <c r="O2289" s="41">
        <v>17359.410500000002</v>
      </c>
      <c r="P2289" s="41" t="s">
        <v>1929</v>
      </c>
      <c r="Q2289" s="41">
        <v>15865.050562</v>
      </c>
      <c r="R2289" s="41" t="s">
        <v>1929</v>
      </c>
      <c r="S2289" s="41">
        <v>8227.8968378999998</v>
      </c>
      <c r="T2289" s="41">
        <v>9982.2056226999994</v>
      </c>
      <c r="U2289" s="41">
        <v>11945.390998000001</v>
      </c>
      <c r="V2289" s="41">
        <v>13675.531817999999</v>
      </c>
      <c r="W2289" s="41">
        <v>23310.815127999998</v>
      </c>
      <c r="X2289" s="41">
        <v>22117.564627</v>
      </c>
    </row>
    <row r="2290" spans="1:24" s="30" customFormat="1" ht="15" customHeight="1" x14ac:dyDescent="0.25">
      <c r="A2290" s="29" t="s">
        <v>1385</v>
      </c>
      <c r="B2290" s="29" t="s">
        <v>1425</v>
      </c>
      <c r="C2290" s="10" t="s">
        <v>4176</v>
      </c>
      <c r="D2290" s="41">
        <v>19446.085135000001</v>
      </c>
      <c r="E2290" s="41">
        <v>14422.836051</v>
      </c>
      <c r="F2290" s="41">
        <v>10688.057962999999</v>
      </c>
      <c r="G2290" s="41">
        <v>13535.774184</v>
      </c>
      <c r="H2290" s="41">
        <v>20532.287291000001</v>
      </c>
      <c r="I2290" s="41">
        <v>0</v>
      </c>
      <c r="J2290" s="41">
        <v>14003.31731</v>
      </c>
      <c r="K2290" s="41">
        <v>24536.110341</v>
      </c>
      <c r="L2290" s="41">
        <v>16536.363176999999</v>
      </c>
      <c r="M2290" s="41">
        <v>13931.847201</v>
      </c>
      <c r="N2290" s="41">
        <v>10268.602776</v>
      </c>
      <c r="O2290" s="41">
        <v>21167.776333000002</v>
      </c>
      <c r="P2290" s="41" t="s">
        <v>1929</v>
      </c>
      <c r="Q2290" s="41">
        <v>18341.164451000001</v>
      </c>
      <c r="R2290" s="41">
        <v>13085.066666999999</v>
      </c>
      <c r="S2290" s="41">
        <v>8621.3337866999991</v>
      </c>
      <c r="T2290" s="41">
        <v>9395.4975966999991</v>
      </c>
      <c r="U2290" s="41">
        <v>12059.229495</v>
      </c>
      <c r="V2290" s="41">
        <v>14606.77087</v>
      </c>
      <c r="W2290" s="41">
        <v>11662.114533</v>
      </c>
      <c r="X2290" s="41">
        <v>19036.900385000001</v>
      </c>
    </row>
    <row r="2291" spans="1:24" s="28" customFormat="1" ht="15" customHeight="1" x14ac:dyDescent="0.25">
      <c r="A2291" s="26" t="s">
        <v>1072</v>
      </c>
      <c r="B2291" s="26" t="s">
        <v>38</v>
      </c>
      <c r="C2291" s="27" t="s">
        <v>38</v>
      </c>
      <c r="D2291" s="40">
        <v>16629.125768000002</v>
      </c>
      <c r="E2291" s="40">
        <v>13282.846991</v>
      </c>
      <c r="F2291" s="40">
        <v>10837.059888</v>
      </c>
      <c r="G2291" s="40">
        <v>15356.840469000001</v>
      </c>
      <c r="H2291" s="40">
        <v>16145.966355</v>
      </c>
      <c r="I2291" s="40">
        <v>5661.9722105000001</v>
      </c>
      <c r="J2291" s="40">
        <v>14271.513347</v>
      </c>
      <c r="K2291" s="40">
        <v>20992.597508999999</v>
      </c>
      <c r="L2291" s="40">
        <v>18253.210799</v>
      </c>
      <c r="M2291" s="40">
        <v>13582.76165</v>
      </c>
      <c r="N2291" s="40">
        <v>11041.630972999999</v>
      </c>
      <c r="O2291" s="40">
        <v>24080.548975999998</v>
      </c>
      <c r="P2291" s="40">
        <v>12183.390136</v>
      </c>
      <c r="Q2291" s="40">
        <v>18602.303133000001</v>
      </c>
      <c r="R2291" s="40">
        <v>16759.437366999999</v>
      </c>
      <c r="S2291" s="40">
        <v>8679.4597754000006</v>
      </c>
      <c r="T2291" s="40">
        <v>10573.749415</v>
      </c>
      <c r="U2291" s="40">
        <v>13491.684266</v>
      </c>
      <c r="V2291" s="40">
        <v>13405.193098</v>
      </c>
      <c r="W2291" s="40">
        <v>14825.805753000001</v>
      </c>
      <c r="X2291" s="40">
        <v>21080.302452</v>
      </c>
    </row>
    <row r="2292" spans="1:24" s="30" customFormat="1" ht="15" customHeight="1" x14ac:dyDescent="0.25">
      <c r="A2292" s="29" t="s">
        <v>1072</v>
      </c>
      <c r="B2292" s="29" t="s">
        <v>344</v>
      </c>
      <c r="C2292" s="10" t="s">
        <v>4177</v>
      </c>
      <c r="D2292" s="41">
        <v>11591.786667</v>
      </c>
      <c r="E2292" s="41">
        <v>11322.698579</v>
      </c>
      <c r="F2292" s="41">
        <v>11120.516992000001</v>
      </c>
      <c r="G2292" s="41">
        <v>11850.792785</v>
      </c>
      <c r="H2292" s="41">
        <v>12070.067143</v>
      </c>
      <c r="I2292" s="41" t="s">
        <v>1929</v>
      </c>
      <c r="J2292" s="41">
        <v>12919.232657</v>
      </c>
      <c r="K2292" s="41">
        <v>18667.559318</v>
      </c>
      <c r="L2292" s="41">
        <v>17409.330427000001</v>
      </c>
      <c r="M2292" s="41">
        <v>15475.719381999999</v>
      </c>
      <c r="N2292" s="41">
        <v>9586.5171697999995</v>
      </c>
      <c r="O2292" s="41">
        <v>22610.647777999999</v>
      </c>
      <c r="P2292" s="41" t="s">
        <v>1929</v>
      </c>
      <c r="Q2292" s="41">
        <v>15430.788333</v>
      </c>
      <c r="R2292" s="41">
        <v>12101.209333000001</v>
      </c>
      <c r="S2292" s="41">
        <v>8992.9631282999999</v>
      </c>
      <c r="T2292" s="41">
        <v>11474.406107999999</v>
      </c>
      <c r="U2292" s="41">
        <v>12082.004031</v>
      </c>
      <c r="V2292" s="41">
        <v>12897.882609</v>
      </c>
      <c r="W2292" s="41">
        <v>16319.238571</v>
      </c>
      <c r="X2292" s="41">
        <v>19308.365932000001</v>
      </c>
    </row>
    <row r="2293" spans="1:24" s="30" customFormat="1" ht="15" customHeight="1" x14ac:dyDescent="0.25">
      <c r="A2293" s="29" t="s">
        <v>1072</v>
      </c>
      <c r="B2293" s="29" t="s">
        <v>161</v>
      </c>
      <c r="C2293" s="10" t="s">
        <v>4178</v>
      </c>
      <c r="D2293" s="41">
        <v>18393.661211999999</v>
      </c>
      <c r="E2293" s="41">
        <v>12589.576176</v>
      </c>
      <c r="F2293" s="41">
        <v>9267.2359166000006</v>
      </c>
      <c r="G2293" s="41">
        <v>12158.921528999999</v>
      </c>
      <c r="H2293" s="41">
        <v>13929.036260999999</v>
      </c>
      <c r="I2293" s="41" t="s">
        <v>1929</v>
      </c>
      <c r="J2293" s="41">
        <v>10417.083618000001</v>
      </c>
      <c r="K2293" s="41">
        <v>18808.018405999999</v>
      </c>
      <c r="L2293" s="41">
        <v>18224.079936999999</v>
      </c>
      <c r="M2293" s="41">
        <v>12887.591595</v>
      </c>
      <c r="N2293" s="41">
        <v>9448.4637122999993</v>
      </c>
      <c r="O2293" s="41">
        <v>29235.041356000002</v>
      </c>
      <c r="P2293" s="41" t="s">
        <v>1929</v>
      </c>
      <c r="Q2293" s="41">
        <v>17692.128084</v>
      </c>
      <c r="R2293" s="41">
        <v>16941.274211</v>
      </c>
      <c r="S2293" s="41">
        <v>7686.027075</v>
      </c>
      <c r="T2293" s="41">
        <v>9611.1318582999993</v>
      </c>
      <c r="U2293" s="41">
        <v>12426.309286</v>
      </c>
      <c r="V2293" s="41">
        <v>11388.431151999999</v>
      </c>
      <c r="W2293" s="41">
        <v>16194.75418</v>
      </c>
      <c r="X2293" s="41">
        <v>21629.539474000001</v>
      </c>
    </row>
    <row r="2294" spans="1:24" s="30" customFormat="1" ht="15" customHeight="1" x14ac:dyDescent="0.25">
      <c r="A2294" s="29" t="s">
        <v>1072</v>
      </c>
      <c r="B2294" s="29" t="s">
        <v>1426</v>
      </c>
      <c r="C2294" s="10" t="s">
        <v>4179</v>
      </c>
      <c r="D2294" s="41">
        <v>16237.016131</v>
      </c>
      <c r="E2294" s="41">
        <v>13381.149890999999</v>
      </c>
      <c r="F2294" s="41">
        <v>10966.874164000001</v>
      </c>
      <c r="G2294" s="41">
        <v>15237.133748</v>
      </c>
      <c r="H2294" s="41">
        <v>15219.624812</v>
      </c>
      <c r="I2294" s="41">
        <v>1612.3388889</v>
      </c>
      <c r="J2294" s="41">
        <v>14147.315624000001</v>
      </c>
      <c r="K2294" s="41">
        <v>20998.174649</v>
      </c>
      <c r="L2294" s="41">
        <v>18155.588925</v>
      </c>
      <c r="M2294" s="41">
        <v>12795.155586000001</v>
      </c>
      <c r="N2294" s="41">
        <v>10794.708068</v>
      </c>
      <c r="O2294" s="41">
        <v>21088.544655999998</v>
      </c>
      <c r="P2294" s="41">
        <v>11096.743182</v>
      </c>
      <c r="Q2294" s="41">
        <v>18709.408143000001</v>
      </c>
      <c r="R2294" s="41">
        <v>14861.637589</v>
      </c>
      <c r="S2294" s="41">
        <v>8415.7398666000008</v>
      </c>
      <c r="T2294" s="41">
        <v>10624.707027</v>
      </c>
      <c r="U2294" s="41">
        <v>13785.895976</v>
      </c>
      <c r="V2294" s="41">
        <v>14287.351299</v>
      </c>
      <c r="W2294" s="41">
        <v>14110.119855999999</v>
      </c>
      <c r="X2294" s="41">
        <v>21216.146149</v>
      </c>
    </row>
    <row r="2295" spans="1:24" s="30" customFormat="1" ht="15" customHeight="1" x14ac:dyDescent="0.25">
      <c r="A2295" s="29" t="s">
        <v>1072</v>
      </c>
      <c r="B2295" s="29" t="s">
        <v>1427</v>
      </c>
      <c r="C2295" s="10" t="s">
        <v>4180</v>
      </c>
      <c r="D2295" s="41">
        <v>19242.708125000001</v>
      </c>
      <c r="E2295" s="41">
        <v>18207.058741000001</v>
      </c>
      <c r="F2295" s="41">
        <v>13791.984299</v>
      </c>
      <c r="G2295" s="41">
        <v>20505.494770000001</v>
      </c>
      <c r="H2295" s="41">
        <v>19908.427179999999</v>
      </c>
      <c r="I2295" s="41" t="s">
        <v>1929</v>
      </c>
      <c r="J2295" s="41">
        <v>20403.302810000001</v>
      </c>
      <c r="K2295" s="41">
        <v>26288.466265999999</v>
      </c>
      <c r="L2295" s="41">
        <v>19869.058141000001</v>
      </c>
      <c r="M2295" s="41">
        <v>17933.262004</v>
      </c>
      <c r="N2295" s="41">
        <v>13690.319012</v>
      </c>
      <c r="O2295" s="41">
        <v>30896.755088000002</v>
      </c>
      <c r="P2295" s="41" t="s">
        <v>1929</v>
      </c>
      <c r="Q2295" s="41">
        <v>22109.81926</v>
      </c>
      <c r="R2295" s="41">
        <v>25335.736562999999</v>
      </c>
      <c r="S2295" s="41">
        <v>11697.940060000001</v>
      </c>
      <c r="T2295" s="41">
        <v>14159.664484999999</v>
      </c>
      <c r="U2295" s="41">
        <v>17072.250293000001</v>
      </c>
      <c r="V2295" s="41">
        <v>18412.190154</v>
      </c>
      <c r="W2295" s="41">
        <v>18747.164592000001</v>
      </c>
      <c r="X2295" s="41">
        <v>27177.691629000001</v>
      </c>
    </row>
    <row r="2296" spans="1:24" s="30" customFormat="1" ht="15" customHeight="1" x14ac:dyDescent="0.25">
      <c r="A2296" s="29" t="s">
        <v>1072</v>
      </c>
      <c r="B2296" s="29" t="s">
        <v>168</v>
      </c>
      <c r="C2296" s="10" t="s">
        <v>4181</v>
      </c>
      <c r="D2296" s="41">
        <v>25879.435741000001</v>
      </c>
      <c r="E2296" s="41">
        <v>14520.916999999999</v>
      </c>
      <c r="F2296" s="41">
        <v>11120.572044</v>
      </c>
      <c r="G2296" s="41">
        <v>17934.334636</v>
      </c>
      <c r="H2296" s="41">
        <v>17063.793086000001</v>
      </c>
      <c r="I2296" s="41" t="s">
        <v>1929</v>
      </c>
      <c r="J2296" s="41">
        <v>15311.807204000001</v>
      </c>
      <c r="K2296" s="41">
        <v>23301.458407999999</v>
      </c>
      <c r="L2296" s="41">
        <v>18970.077032000001</v>
      </c>
      <c r="M2296" s="41">
        <v>13686.524718000001</v>
      </c>
      <c r="N2296" s="41">
        <v>11707.828105000001</v>
      </c>
      <c r="O2296" s="41">
        <v>28889.432726999999</v>
      </c>
      <c r="P2296" s="41" t="s">
        <v>1929</v>
      </c>
      <c r="Q2296" s="41">
        <v>19713.064806999999</v>
      </c>
      <c r="R2296" s="41">
        <v>13731.921378999999</v>
      </c>
      <c r="S2296" s="41">
        <v>10275.297908</v>
      </c>
      <c r="T2296" s="41">
        <v>11298.552608</v>
      </c>
      <c r="U2296" s="41">
        <v>15541.635956</v>
      </c>
      <c r="V2296" s="41">
        <v>14033.175426</v>
      </c>
      <c r="W2296" s="41">
        <v>12660.204478</v>
      </c>
      <c r="X2296" s="41">
        <v>23641.183562999999</v>
      </c>
    </row>
    <row r="2297" spans="1:24" s="30" customFormat="1" ht="15" customHeight="1" x14ac:dyDescent="0.25">
      <c r="A2297" s="29" t="s">
        <v>1072</v>
      </c>
      <c r="B2297" s="29" t="s">
        <v>1181</v>
      </c>
      <c r="C2297" s="10" t="s">
        <v>4182</v>
      </c>
      <c r="D2297" s="41">
        <v>16472.635697999998</v>
      </c>
      <c r="E2297" s="41">
        <v>14868.057935999999</v>
      </c>
      <c r="F2297" s="41">
        <v>11053.630112999999</v>
      </c>
      <c r="G2297" s="41">
        <v>16039.053628</v>
      </c>
      <c r="H2297" s="41">
        <v>17459.053732</v>
      </c>
      <c r="I2297" s="41" t="s">
        <v>1929</v>
      </c>
      <c r="J2297" s="41">
        <v>15675.611992</v>
      </c>
      <c r="K2297" s="41">
        <v>20864.338910999999</v>
      </c>
      <c r="L2297" s="41">
        <v>18517.659519000001</v>
      </c>
      <c r="M2297" s="41">
        <v>16014.624209</v>
      </c>
      <c r="N2297" s="41">
        <v>10572.119686</v>
      </c>
      <c r="O2297" s="41">
        <v>26598.600173999999</v>
      </c>
      <c r="P2297" s="41">
        <v>8896.3130000000001</v>
      </c>
      <c r="Q2297" s="41">
        <v>18960.108025000001</v>
      </c>
      <c r="R2297" s="41">
        <v>16299.767258</v>
      </c>
      <c r="S2297" s="41">
        <v>8391.1489294999992</v>
      </c>
      <c r="T2297" s="41">
        <v>10415.681995999999</v>
      </c>
      <c r="U2297" s="41">
        <v>13923.890138000001</v>
      </c>
      <c r="V2297" s="41">
        <v>14683.425126</v>
      </c>
      <c r="W2297" s="41">
        <v>18444.653611000002</v>
      </c>
      <c r="X2297" s="41">
        <v>20888.671355999999</v>
      </c>
    </row>
    <row r="2298" spans="1:24" s="30" customFormat="1" ht="15" customHeight="1" x14ac:dyDescent="0.25">
      <c r="A2298" s="29" t="s">
        <v>1072</v>
      </c>
      <c r="B2298" s="29" t="s">
        <v>1428</v>
      </c>
      <c r="C2298" s="10" t="s">
        <v>4183</v>
      </c>
      <c r="D2298" s="41">
        <v>19689.209348</v>
      </c>
      <c r="E2298" s="41">
        <v>11757.387277</v>
      </c>
      <c r="F2298" s="41">
        <v>9029.6339509999998</v>
      </c>
      <c r="G2298" s="41">
        <v>15079.002544000001</v>
      </c>
      <c r="H2298" s="41">
        <v>13995.533351</v>
      </c>
      <c r="I2298" s="41">
        <v>0</v>
      </c>
      <c r="J2298" s="41">
        <v>16161.251168000001</v>
      </c>
      <c r="K2298" s="41">
        <v>16435.689963000001</v>
      </c>
      <c r="L2298" s="41">
        <v>15990.733357999999</v>
      </c>
      <c r="M2298" s="41">
        <v>11652.633333</v>
      </c>
      <c r="N2298" s="41">
        <v>9480.4260730999995</v>
      </c>
      <c r="O2298" s="41">
        <v>19266.927143000001</v>
      </c>
      <c r="P2298" s="41" t="s">
        <v>1929</v>
      </c>
      <c r="Q2298" s="41">
        <v>16795.603754</v>
      </c>
      <c r="R2298" s="41">
        <v>15645.676428999999</v>
      </c>
      <c r="S2298" s="41">
        <v>7787.8006390999999</v>
      </c>
      <c r="T2298" s="41">
        <v>9736.0883862999999</v>
      </c>
      <c r="U2298" s="41">
        <v>11967.467821</v>
      </c>
      <c r="V2298" s="41">
        <v>12230.799685</v>
      </c>
      <c r="W2298" s="41">
        <v>11591.175735000001</v>
      </c>
      <c r="X2298" s="41">
        <v>15759.245663</v>
      </c>
    </row>
    <row r="2299" spans="1:24" s="30" customFormat="1" ht="15" customHeight="1" x14ac:dyDescent="0.25">
      <c r="A2299" s="29" t="s">
        <v>1072</v>
      </c>
      <c r="B2299" s="29" t="s">
        <v>1203</v>
      </c>
      <c r="C2299" s="10" t="s">
        <v>4184</v>
      </c>
      <c r="D2299" s="41">
        <v>21717.521932</v>
      </c>
      <c r="E2299" s="41">
        <v>15898.041229</v>
      </c>
      <c r="F2299" s="41">
        <v>10143.871228</v>
      </c>
      <c r="G2299" s="41">
        <v>17998.277445</v>
      </c>
      <c r="H2299" s="41">
        <v>14050.269840000001</v>
      </c>
      <c r="I2299" s="41" t="s">
        <v>1929</v>
      </c>
      <c r="J2299" s="41">
        <v>15046.317612000001</v>
      </c>
      <c r="K2299" s="41">
        <v>24408.437440000002</v>
      </c>
      <c r="L2299" s="41">
        <v>20249.296396999998</v>
      </c>
      <c r="M2299" s="41">
        <v>18798.776221</v>
      </c>
      <c r="N2299" s="41">
        <v>11153.709816000001</v>
      </c>
      <c r="O2299" s="41">
        <v>30950.157619000001</v>
      </c>
      <c r="P2299" s="41" t="s">
        <v>1929</v>
      </c>
      <c r="Q2299" s="41">
        <v>18468.652413</v>
      </c>
      <c r="R2299" s="41">
        <v>9109.4281817999999</v>
      </c>
      <c r="S2299" s="41">
        <v>7882.9357614999999</v>
      </c>
      <c r="T2299" s="41">
        <v>10168.397543999999</v>
      </c>
      <c r="U2299" s="41">
        <v>13493.825682000001</v>
      </c>
      <c r="V2299" s="41">
        <v>13174.533056</v>
      </c>
      <c r="W2299" s="41">
        <v>20171.951357999998</v>
      </c>
      <c r="X2299" s="41">
        <v>22942.354231000001</v>
      </c>
    </row>
    <row r="2300" spans="1:24" s="30" customFormat="1" ht="15" customHeight="1" x14ac:dyDescent="0.25">
      <c r="A2300" s="29" t="s">
        <v>1072</v>
      </c>
      <c r="B2300" s="29" t="s">
        <v>1429</v>
      </c>
      <c r="C2300" s="10" t="s">
        <v>4185</v>
      </c>
      <c r="D2300" s="41">
        <v>17826.329108999998</v>
      </c>
      <c r="E2300" s="41">
        <v>13872.729366</v>
      </c>
      <c r="F2300" s="41">
        <v>10520.231395000001</v>
      </c>
      <c r="G2300" s="41">
        <v>16380.366696999999</v>
      </c>
      <c r="H2300" s="41">
        <v>15869.729114</v>
      </c>
      <c r="I2300" s="41" t="s">
        <v>1929</v>
      </c>
      <c r="J2300" s="41">
        <v>13678.085566</v>
      </c>
      <c r="K2300" s="41">
        <v>19657.416125</v>
      </c>
      <c r="L2300" s="41">
        <v>19025.614645000001</v>
      </c>
      <c r="M2300" s="41">
        <v>14513.044808000001</v>
      </c>
      <c r="N2300" s="41">
        <v>11433.28882</v>
      </c>
      <c r="O2300" s="41">
        <v>24865.672214999999</v>
      </c>
      <c r="P2300" s="41">
        <v>9569.7199999999993</v>
      </c>
      <c r="Q2300" s="41">
        <v>19307.356657</v>
      </c>
      <c r="R2300" s="41">
        <v>10136.340533000001</v>
      </c>
      <c r="S2300" s="41">
        <v>8281.9363723999995</v>
      </c>
      <c r="T2300" s="41">
        <v>10232.812961</v>
      </c>
      <c r="U2300" s="41">
        <v>11804.334569000001</v>
      </c>
      <c r="V2300" s="41">
        <v>12204.794087</v>
      </c>
      <c r="W2300" s="41">
        <v>22617.212869999999</v>
      </c>
      <c r="X2300" s="41">
        <v>21059.240344000002</v>
      </c>
    </row>
    <row r="2301" spans="1:24" s="30" customFormat="1" ht="15" customHeight="1" x14ac:dyDescent="0.25">
      <c r="A2301" s="29" t="s">
        <v>1072</v>
      </c>
      <c r="B2301" s="29" t="s">
        <v>291</v>
      </c>
      <c r="C2301" s="10" t="s">
        <v>4186</v>
      </c>
      <c r="D2301" s="41">
        <v>15877.009685999999</v>
      </c>
      <c r="E2301" s="41">
        <v>11862.692663</v>
      </c>
      <c r="F2301" s="41">
        <v>9916.8476215999999</v>
      </c>
      <c r="G2301" s="41">
        <v>12407.902419</v>
      </c>
      <c r="H2301" s="41">
        <v>16694.897944</v>
      </c>
      <c r="I2301" s="41" t="s">
        <v>1929</v>
      </c>
      <c r="J2301" s="41">
        <v>13183.189667000001</v>
      </c>
      <c r="K2301" s="41">
        <v>19537.822370000002</v>
      </c>
      <c r="L2301" s="41">
        <v>15673.359338</v>
      </c>
      <c r="M2301" s="41">
        <v>12207.04155</v>
      </c>
      <c r="N2301" s="41">
        <v>10132.028665</v>
      </c>
      <c r="O2301" s="41">
        <v>20599.213728999999</v>
      </c>
      <c r="P2301" s="41">
        <v>5455.6307999999999</v>
      </c>
      <c r="Q2301" s="41">
        <v>17734.868063999998</v>
      </c>
      <c r="R2301" s="41">
        <v>15588.704792</v>
      </c>
      <c r="S2301" s="41">
        <v>7596.4298656999999</v>
      </c>
      <c r="T2301" s="41">
        <v>9125.4796115000008</v>
      </c>
      <c r="U2301" s="41">
        <v>12694.325414000001</v>
      </c>
      <c r="V2301" s="41">
        <v>11425.627714</v>
      </c>
      <c r="W2301" s="41">
        <v>14855.972161</v>
      </c>
      <c r="X2301" s="41">
        <v>20086.788390000002</v>
      </c>
    </row>
    <row r="2302" spans="1:24" s="30" customFormat="1" ht="15" customHeight="1" x14ac:dyDescent="0.25">
      <c r="A2302" s="29" t="s">
        <v>1072</v>
      </c>
      <c r="B2302" s="29" t="s">
        <v>1430</v>
      </c>
      <c r="C2302" s="10" t="s">
        <v>4187</v>
      </c>
      <c r="D2302" s="41" t="s">
        <v>1929</v>
      </c>
      <c r="E2302" s="41">
        <v>17739.828857</v>
      </c>
      <c r="F2302" s="41">
        <v>12027.753284</v>
      </c>
      <c r="G2302" s="41" t="s">
        <v>1929</v>
      </c>
      <c r="H2302" s="41">
        <v>15388.857667</v>
      </c>
      <c r="I2302" s="41">
        <v>0</v>
      </c>
      <c r="J2302" s="41">
        <v>13707.477037000001</v>
      </c>
      <c r="K2302" s="41">
        <v>15283.8645</v>
      </c>
      <c r="L2302" s="41">
        <v>20897.978332999999</v>
      </c>
      <c r="M2302" s="41">
        <v>9675.0108333000007</v>
      </c>
      <c r="N2302" s="41">
        <v>9163.2472527000009</v>
      </c>
      <c r="O2302" s="41" t="s">
        <v>1929</v>
      </c>
      <c r="P2302" s="41" t="s">
        <v>1929</v>
      </c>
      <c r="Q2302" s="41">
        <v>13329.247885000001</v>
      </c>
      <c r="R2302" s="41" t="s">
        <v>1929</v>
      </c>
      <c r="S2302" s="41">
        <v>7348.8184567999997</v>
      </c>
      <c r="T2302" s="41">
        <v>8320.2067934999995</v>
      </c>
      <c r="U2302" s="41">
        <v>11746.104459</v>
      </c>
      <c r="V2302" s="41">
        <v>18565.781905</v>
      </c>
      <c r="W2302" s="41" t="s">
        <v>1929</v>
      </c>
      <c r="X2302" s="41" t="s">
        <v>1929</v>
      </c>
    </row>
    <row r="2303" spans="1:24" s="30" customFormat="1" ht="15" customHeight="1" x14ac:dyDescent="0.25">
      <c r="A2303" s="29" t="s">
        <v>1072</v>
      </c>
      <c r="B2303" s="29" t="s">
        <v>179</v>
      </c>
      <c r="C2303" s="10" t="s">
        <v>4188</v>
      </c>
      <c r="D2303" s="41">
        <v>12414.169167</v>
      </c>
      <c r="E2303" s="41">
        <v>8252.9249295999998</v>
      </c>
      <c r="F2303" s="41">
        <v>9392.8852631999998</v>
      </c>
      <c r="G2303" s="41">
        <v>17173.141563000001</v>
      </c>
      <c r="H2303" s="41">
        <v>14657.50087</v>
      </c>
      <c r="I2303" s="41">
        <v>0</v>
      </c>
      <c r="J2303" s="41">
        <v>14689.76</v>
      </c>
      <c r="K2303" s="41">
        <v>17028.451606999999</v>
      </c>
      <c r="L2303" s="41">
        <v>15428.228228</v>
      </c>
      <c r="M2303" s="41">
        <v>11774.766818</v>
      </c>
      <c r="N2303" s="41">
        <v>8633.5579125999993</v>
      </c>
      <c r="O2303" s="41" t="s">
        <v>1929</v>
      </c>
      <c r="P2303" s="41" t="s">
        <v>1929</v>
      </c>
      <c r="Q2303" s="41">
        <v>16552.850074000002</v>
      </c>
      <c r="R2303" s="41" t="s">
        <v>1929</v>
      </c>
      <c r="S2303" s="41">
        <v>8676.1752500000002</v>
      </c>
      <c r="T2303" s="41">
        <v>10533.381588</v>
      </c>
      <c r="U2303" s="41">
        <v>11203.547876000001</v>
      </c>
      <c r="V2303" s="41">
        <v>11881.343408999999</v>
      </c>
      <c r="W2303" s="41">
        <v>11652.170625000001</v>
      </c>
      <c r="X2303" s="41">
        <v>6493.0861111000004</v>
      </c>
    </row>
    <row r="2304" spans="1:24" s="30" customFormat="1" ht="15" customHeight="1" x14ac:dyDescent="0.25">
      <c r="A2304" s="29" t="s">
        <v>1072</v>
      </c>
      <c r="B2304" s="29" t="s">
        <v>1431</v>
      </c>
      <c r="C2304" s="10" t="s">
        <v>4189</v>
      </c>
      <c r="D2304" s="41">
        <v>9314.8131579000001</v>
      </c>
      <c r="E2304" s="41">
        <v>18870.548586000001</v>
      </c>
      <c r="F2304" s="41">
        <v>13728.168035999999</v>
      </c>
      <c r="G2304" s="41">
        <v>27177.258448</v>
      </c>
      <c r="H2304" s="41">
        <v>19418.90713</v>
      </c>
      <c r="I2304" s="41" t="s">
        <v>1929</v>
      </c>
      <c r="J2304" s="41">
        <v>15992.075247999999</v>
      </c>
      <c r="K2304" s="41">
        <v>26685.489008</v>
      </c>
      <c r="L2304" s="41">
        <v>24968.692458000001</v>
      </c>
      <c r="M2304" s="41">
        <v>18521.234444000002</v>
      </c>
      <c r="N2304" s="41">
        <v>13171.677345</v>
      </c>
      <c r="O2304" s="41" t="s">
        <v>1929</v>
      </c>
      <c r="P2304" s="41" t="s">
        <v>1929</v>
      </c>
      <c r="Q2304" s="41">
        <v>21870.893315000001</v>
      </c>
      <c r="R2304" s="41" t="s">
        <v>1929</v>
      </c>
      <c r="S2304" s="41">
        <v>10904.627687</v>
      </c>
      <c r="T2304" s="41">
        <v>13897.683574999999</v>
      </c>
      <c r="U2304" s="41">
        <v>18256.355330999999</v>
      </c>
      <c r="V2304" s="41">
        <v>15985.832535</v>
      </c>
      <c r="W2304" s="41">
        <v>20737.729048000001</v>
      </c>
      <c r="X2304" s="41">
        <v>33662.007941000003</v>
      </c>
    </row>
    <row r="2305" spans="1:24" s="30" customFormat="1" ht="15" customHeight="1" x14ac:dyDescent="0.25">
      <c r="A2305" s="29" t="s">
        <v>1072</v>
      </c>
      <c r="B2305" s="29" t="s">
        <v>1432</v>
      </c>
      <c r="C2305" s="10" t="s">
        <v>4190</v>
      </c>
      <c r="D2305" s="41">
        <v>21561.632777999999</v>
      </c>
      <c r="E2305" s="41">
        <v>16748.921416000001</v>
      </c>
      <c r="F2305" s="41">
        <v>11425.65904</v>
      </c>
      <c r="G2305" s="41">
        <v>17752.628069999999</v>
      </c>
      <c r="H2305" s="41">
        <v>14629.866993</v>
      </c>
      <c r="I2305" s="41">
        <v>0</v>
      </c>
      <c r="J2305" s="41">
        <v>12940.503377000001</v>
      </c>
      <c r="K2305" s="41">
        <v>27212.363139000001</v>
      </c>
      <c r="L2305" s="41">
        <v>19183.323611</v>
      </c>
      <c r="M2305" s="41">
        <v>17051.090577999999</v>
      </c>
      <c r="N2305" s="41">
        <v>10664.461067</v>
      </c>
      <c r="O2305" s="41">
        <v>32137.314999999999</v>
      </c>
      <c r="P2305" s="41" t="s">
        <v>1929</v>
      </c>
      <c r="Q2305" s="41">
        <v>18523.266617000001</v>
      </c>
      <c r="R2305" s="41" t="s">
        <v>1929</v>
      </c>
      <c r="S2305" s="41">
        <v>8138.3854916999999</v>
      </c>
      <c r="T2305" s="41">
        <v>11397.586961000001</v>
      </c>
      <c r="U2305" s="41">
        <v>12854.980506</v>
      </c>
      <c r="V2305" s="41">
        <v>17234.969278</v>
      </c>
      <c r="W2305" s="41">
        <v>13623.554888999999</v>
      </c>
      <c r="X2305" s="41">
        <v>22592.932333000001</v>
      </c>
    </row>
    <row r="2306" spans="1:24" s="30" customFormat="1" ht="15" customHeight="1" x14ac:dyDescent="0.25">
      <c r="A2306" s="29" t="s">
        <v>1072</v>
      </c>
      <c r="B2306" s="29" t="s">
        <v>75</v>
      </c>
      <c r="C2306" s="10" t="s">
        <v>4191</v>
      </c>
      <c r="D2306" s="41">
        <v>15229.897344000001</v>
      </c>
      <c r="E2306" s="41">
        <v>13159.040525</v>
      </c>
      <c r="F2306" s="41">
        <v>10880.208565000001</v>
      </c>
      <c r="G2306" s="41">
        <v>14352.171431999999</v>
      </c>
      <c r="H2306" s="41">
        <v>14985.492113</v>
      </c>
      <c r="I2306" s="41">
        <v>1123.6949999999999</v>
      </c>
      <c r="J2306" s="41">
        <v>13641.705201999999</v>
      </c>
      <c r="K2306" s="41">
        <v>19473.665819999998</v>
      </c>
      <c r="L2306" s="41">
        <v>17993.556247</v>
      </c>
      <c r="M2306" s="41">
        <v>13165.261349</v>
      </c>
      <c r="N2306" s="41">
        <v>10536.129467000001</v>
      </c>
      <c r="O2306" s="41">
        <v>23658.314509</v>
      </c>
      <c r="P2306" s="41">
        <v>11210.269429</v>
      </c>
      <c r="Q2306" s="41">
        <v>18166.930686</v>
      </c>
      <c r="R2306" s="41">
        <v>16876.233557</v>
      </c>
      <c r="S2306" s="41">
        <v>8258.6950906000002</v>
      </c>
      <c r="T2306" s="41">
        <v>9960.9576085999997</v>
      </c>
      <c r="U2306" s="41">
        <v>13222.141051000001</v>
      </c>
      <c r="V2306" s="41">
        <v>11915.355767999999</v>
      </c>
      <c r="W2306" s="41">
        <v>11929.825788</v>
      </c>
      <c r="X2306" s="41">
        <v>18720.406928</v>
      </c>
    </row>
    <row r="2307" spans="1:24" s="30" customFormat="1" ht="15" customHeight="1" x14ac:dyDescent="0.25">
      <c r="A2307" s="29" t="s">
        <v>1072</v>
      </c>
      <c r="B2307" s="29" t="s">
        <v>76</v>
      </c>
      <c r="C2307" s="10" t="s">
        <v>4192</v>
      </c>
      <c r="D2307" s="41">
        <v>20779.128298</v>
      </c>
      <c r="E2307" s="41">
        <v>13437.298135999999</v>
      </c>
      <c r="F2307" s="41">
        <v>9422.1016667000004</v>
      </c>
      <c r="G2307" s="41">
        <v>13319.525075</v>
      </c>
      <c r="H2307" s="41">
        <v>16043.526153999999</v>
      </c>
      <c r="I2307" s="41">
        <v>0</v>
      </c>
      <c r="J2307" s="41">
        <v>13778.960338000001</v>
      </c>
      <c r="K2307" s="41">
        <v>22129.33</v>
      </c>
      <c r="L2307" s="41">
        <v>17683.831395000001</v>
      </c>
      <c r="M2307" s="41">
        <v>14213.530676</v>
      </c>
      <c r="N2307" s="41">
        <v>11208.830615999999</v>
      </c>
      <c r="O2307" s="41">
        <v>21430.556667000001</v>
      </c>
      <c r="P2307" s="41" t="s">
        <v>1929</v>
      </c>
      <c r="Q2307" s="41">
        <v>19035.112582999998</v>
      </c>
      <c r="R2307" s="41" t="s">
        <v>1929</v>
      </c>
      <c r="S2307" s="41">
        <v>8486.8550077</v>
      </c>
      <c r="T2307" s="41">
        <v>10339.039309</v>
      </c>
      <c r="U2307" s="41">
        <v>12276.407687999999</v>
      </c>
      <c r="V2307" s="41">
        <v>13017.812911000001</v>
      </c>
      <c r="W2307" s="41">
        <v>25797.786897000002</v>
      </c>
      <c r="X2307" s="41">
        <v>17557.02807</v>
      </c>
    </row>
    <row r="2308" spans="1:24" s="30" customFormat="1" ht="15" customHeight="1" x14ac:dyDescent="0.25">
      <c r="A2308" s="29" t="s">
        <v>1072</v>
      </c>
      <c r="B2308" s="29" t="s">
        <v>1433</v>
      </c>
      <c r="C2308" s="10" t="s">
        <v>4193</v>
      </c>
      <c r="D2308" s="41">
        <v>14654.226977</v>
      </c>
      <c r="E2308" s="41">
        <v>10592.948885</v>
      </c>
      <c r="F2308" s="41">
        <v>9226.3295020999994</v>
      </c>
      <c r="G2308" s="41">
        <v>12773.2749</v>
      </c>
      <c r="H2308" s="41">
        <v>12786.825644</v>
      </c>
      <c r="I2308" s="41" t="s">
        <v>1929</v>
      </c>
      <c r="J2308" s="41">
        <v>12931.302653000001</v>
      </c>
      <c r="K2308" s="41">
        <v>18147.131076000001</v>
      </c>
      <c r="L2308" s="41">
        <v>14908.189992</v>
      </c>
      <c r="M2308" s="41">
        <v>12220.367894000001</v>
      </c>
      <c r="N2308" s="41">
        <v>8989.5465965999992</v>
      </c>
      <c r="O2308" s="41">
        <v>21884.901257000001</v>
      </c>
      <c r="P2308" s="41">
        <v>15638.119375</v>
      </c>
      <c r="Q2308" s="41">
        <v>14898.515493000001</v>
      </c>
      <c r="R2308" s="41">
        <v>22173.668584999999</v>
      </c>
      <c r="S2308" s="41">
        <v>7204.9478539000002</v>
      </c>
      <c r="T2308" s="41">
        <v>8366.5753487999991</v>
      </c>
      <c r="U2308" s="41">
        <v>10938.616271000001</v>
      </c>
      <c r="V2308" s="41">
        <v>9887.2175948000004</v>
      </c>
      <c r="W2308" s="41">
        <v>11002.705103</v>
      </c>
      <c r="X2308" s="41">
        <v>15034.25345</v>
      </c>
    </row>
    <row r="2309" spans="1:24" s="30" customFormat="1" ht="15" customHeight="1" x14ac:dyDescent="0.25">
      <c r="A2309" s="29" t="s">
        <v>1072</v>
      </c>
      <c r="B2309" s="29" t="s">
        <v>1434</v>
      </c>
      <c r="C2309" s="10" t="s">
        <v>4194</v>
      </c>
      <c r="D2309" s="41">
        <v>13532.881626</v>
      </c>
      <c r="E2309" s="41">
        <v>12663.008343</v>
      </c>
      <c r="F2309" s="41">
        <v>10738.457673000001</v>
      </c>
      <c r="G2309" s="41">
        <v>14570.566005999999</v>
      </c>
      <c r="H2309" s="41">
        <v>17026.453451000001</v>
      </c>
      <c r="I2309" s="41" t="s">
        <v>1929</v>
      </c>
      <c r="J2309" s="41">
        <v>14093.093661000001</v>
      </c>
      <c r="K2309" s="41">
        <v>22337.824605000002</v>
      </c>
      <c r="L2309" s="41">
        <v>14799.002425000001</v>
      </c>
      <c r="M2309" s="41">
        <v>11982.534498000001</v>
      </c>
      <c r="N2309" s="41">
        <v>10493.78</v>
      </c>
      <c r="O2309" s="41">
        <v>20477.412221999999</v>
      </c>
      <c r="P2309" s="41">
        <v>18235.074166999999</v>
      </c>
      <c r="Q2309" s="41">
        <v>17722.396388000001</v>
      </c>
      <c r="R2309" s="41">
        <v>15746.0825</v>
      </c>
      <c r="S2309" s="41">
        <v>8822.5616480999997</v>
      </c>
      <c r="T2309" s="41">
        <v>9997.8151192000005</v>
      </c>
      <c r="U2309" s="41">
        <v>11463.613534</v>
      </c>
      <c r="V2309" s="41">
        <v>12242.484504</v>
      </c>
      <c r="W2309" s="41">
        <v>15533.297333</v>
      </c>
      <c r="X2309" s="41">
        <v>18787.580159000001</v>
      </c>
    </row>
    <row r="2310" spans="1:24" s="30" customFormat="1" ht="15" customHeight="1" x14ac:dyDescent="0.25">
      <c r="A2310" s="29" t="s">
        <v>1072</v>
      </c>
      <c r="B2310" s="29" t="s">
        <v>232</v>
      </c>
      <c r="C2310" s="10" t="s">
        <v>4195</v>
      </c>
      <c r="D2310" s="41">
        <v>12002.091667000001</v>
      </c>
      <c r="E2310" s="41">
        <v>13197.781616</v>
      </c>
      <c r="F2310" s="41">
        <v>11350.020979999999</v>
      </c>
      <c r="G2310" s="41">
        <v>19160.844249999998</v>
      </c>
      <c r="H2310" s="41">
        <v>18844.229684000002</v>
      </c>
      <c r="I2310" s="41">
        <v>0</v>
      </c>
      <c r="J2310" s="41">
        <v>10183.814834999999</v>
      </c>
      <c r="K2310" s="41">
        <v>15507.048509</v>
      </c>
      <c r="L2310" s="41">
        <v>14163.624438000001</v>
      </c>
      <c r="M2310" s="41">
        <v>12023.619000000001</v>
      </c>
      <c r="N2310" s="41">
        <v>9478.3974739999994</v>
      </c>
      <c r="O2310" s="41" t="s">
        <v>1929</v>
      </c>
      <c r="P2310" s="41" t="s">
        <v>1929</v>
      </c>
      <c r="Q2310" s="41">
        <v>14103.772703000001</v>
      </c>
      <c r="R2310" s="41" t="s">
        <v>1929</v>
      </c>
      <c r="S2310" s="41">
        <v>8832.1020613000001</v>
      </c>
      <c r="T2310" s="41">
        <v>10453.614068000001</v>
      </c>
      <c r="U2310" s="41">
        <v>12372.27613</v>
      </c>
      <c r="V2310" s="41">
        <v>16735.103461999999</v>
      </c>
      <c r="W2310" s="41">
        <v>19964.939524000001</v>
      </c>
      <c r="X2310" s="41">
        <v>27674.104595000001</v>
      </c>
    </row>
    <row r="2311" spans="1:24" s="30" customFormat="1" ht="15" customHeight="1" x14ac:dyDescent="0.25">
      <c r="A2311" s="29" t="s">
        <v>1072</v>
      </c>
      <c r="B2311" s="29" t="s">
        <v>709</v>
      </c>
      <c r="C2311" s="10" t="s">
        <v>4196</v>
      </c>
      <c r="D2311" s="41">
        <v>17307.005700000002</v>
      </c>
      <c r="E2311" s="41">
        <v>12085.762616</v>
      </c>
      <c r="F2311" s="41">
        <v>10891.143491000001</v>
      </c>
      <c r="G2311" s="41">
        <v>13946.075923</v>
      </c>
      <c r="H2311" s="41">
        <v>14796.761616</v>
      </c>
      <c r="I2311" s="41">
        <v>2883.7436364</v>
      </c>
      <c r="J2311" s="41">
        <v>14551.560530999999</v>
      </c>
      <c r="K2311" s="41">
        <v>18362.239924000001</v>
      </c>
      <c r="L2311" s="41">
        <v>18166.488221</v>
      </c>
      <c r="M2311" s="41">
        <v>12731.441191</v>
      </c>
      <c r="N2311" s="41">
        <v>10829.951123000001</v>
      </c>
      <c r="O2311" s="41">
        <v>21941.076244</v>
      </c>
      <c r="P2311" s="41">
        <v>9105.2114516000001</v>
      </c>
      <c r="Q2311" s="41">
        <v>17637.837497</v>
      </c>
      <c r="R2311" s="41">
        <v>15221.850899999999</v>
      </c>
      <c r="S2311" s="41">
        <v>8736.4631821999992</v>
      </c>
      <c r="T2311" s="41">
        <v>10653.235531</v>
      </c>
      <c r="U2311" s="41">
        <v>12997.483254999999</v>
      </c>
      <c r="V2311" s="41">
        <v>14226.932355000001</v>
      </c>
      <c r="W2311" s="41">
        <v>16230.853406</v>
      </c>
      <c r="X2311" s="41">
        <v>20475.641486</v>
      </c>
    </row>
    <row r="2312" spans="1:24" s="30" customFormat="1" ht="15" customHeight="1" x14ac:dyDescent="0.25">
      <c r="A2312" s="29" t="s">
        <v>1072</v>
      </c>
      <c r="B2312" s="29" t="s">
        <v>187</v>
      </c>
      <c r="C2312" s="10" t="s">
        <v>4197</v>
      </c>
      <c r="D2312" s="41">
        <v>17160.205816000002</v>
      </c>
      <c r="E2312" s="41">
        <v>12871.381132</v>
      </c>
      <c r="F2312" s="41">
        <v>10125.769085</v>
      </c>
      <c r="G2312" s="41">
        <v>14256.349781999999</v>
      </c>
      <c r="H2312" s="41">
        <v>15696.947768</v>
      </c>
      <c r="I2312" s="41" t="s">
        <v>1929</v>
      </c>
      <c r="J2312" s="41">
        <v>14329.988395</v>
      </c>
      <c r="K2312" s="41">
        <v>21456.753775000001</v>
      </c>
      <c r="L2312" s="41">
        <v>17710.586888999998</v>
      </c>
      <c r="M2312" s="41">
        <v>13297.059649999999</v>
      </c>
      <c r="N2312" s="41">
        <v>9832.8285947999993</v>
      </c>
      <c r="O2312" s="41">
        <v>30146.015404999998</v>
      </c>
      <c r="P2312" s="41">
        <v>16127.830625000001</v>
      </c>
      <c r="Q2312" s="41">
        <v>17635.050598999998</v>
      </c>
      <c r="R2312" s="41">
        <v>10197.483881</v>
      </c>
      <c r="S2312" s="41">
        <v>8867.3455235000001</v>
      </c>
      <c r="T2312" s="41">
        <v>9985.7425648000008</v>
      </c>
      <c r="U2312" s="41">
        <v>12701.994257</v>
      </c>
      <c r="V2312" s="41">
        <v>12491.369946000001</v>
      </c>
      <c r="W2312" s="41">
        <v>15011.528036</v>
      </c>
      <c r="X2312" s="41">
        <v>19962.334201999998</v>
      </c>
    </row>
    <row r="2313" spans="1:24" s="30" customFormat="1" ht="15" customHeight="1" x14ac:dyDescent="0.25">
      <c r="A2313" s="29" t="s">
        <v>1072</v>
      </c>
      <c r="B2313" s="29" t="s">
        <v>655</v>
      </c>
      <c r="C2313" s="10" t="s">
        <v>4198</v>
      </c>
      <c r="D2313" s="41">
        <v>14894.141261999999</v>
      </c>
      <c r="E2313" s="41">
        <v>12473.535972</v>
      </c>
      <c r="F2313" s="41">
        <v>10009.265069999999</v>
      </c>
      <c r="G2313" s="41">
        <v>14352.911507999999</v>
      </c>
      <c r="H2313" s="41">
        <v>16284.997633000001</v>
      </c>
      <c r="I2313" s="41" t="s">
        <v>1929</v>
      </c>
      <c r="J2313" s="41">
        <v>13008.74605</v>
      </c>
      <c r="K2313" s="41">
        <v>19419.394113999999</v>
      </c>
      <c r="L2313" s="41">
        <v>17080.288868</v>
      </c>
      <c r="M2313" s="41">
        <v>11123.731847999999</v>
      </c>
      <c r="N2313" s="41">
        <v>10093.831098000001</v>
      </c>
      <c r="O2313" s="41">
        <v>14942.385243000001</v>
      </c>
      <c r="P2313" s="41">
        <v>14864.881428999999</v>
      </c>
      <c r="Q2313" s="41">
        <v>18273.511267000002</v>
      </c>
      <c r="R2313" s="41">
        <v>17546.373036000001</v>
      </c>
      <c r="S2313" s="41">
        <v>8468.2762941000001</v>
      </c>
      <c r="T2313" s="41">
        <v>9808.3672158999998</v>
      </c>
      <c r="U2313" s="41">
        <v>13143.404347</v>
      </c>
      <c r="V2313" s="41">
        <v>12634.650718000001</v>
      </c>
      <c r="W2313" s="41">
        <v>13072.928934</v>
      </c>
      <c r="X2313" s="41">
        <v>21110.797133</v>
      </c>
    </row>
    <row r="2314" spans="1:24" s="30" customFormat="1" ht="15" customHeight="1" x14ac:dyDescent="0.25">
      <c r="A2314" s="29" t="s">
        <v>1072</v>
      </c>
      <c r="B2314" s="29" t="s">
        <v>1435</v>
      </c>
      <c r="C2314" s="10" t="s">
        <v>4199</v>
      </c>
      <c r="D2314" s="41">
        <v>21625.536316000002</v>
      </c>
      <c r="E2314" s="41">
        <v>14865.385499</v>
      </c>
      <c r="F2314" s="41">
        <v>9577.1363368000002</v>
      </c>
      <c r="G2314" s="41">
        <v>16033.097852000001</v>
      </c>
      <c r="H2314" s="41">
        <v>14741.876737000001</v>
      </c>
      <c r="I2314" s="41" t="s">
        <v>1929</v>
      </c>
      <c r="J2314" s="41">
        <v>12713.96442</v>
      </c>
      <c r="K2314" s="41">
        <v>17514.590258</v>
      </c>
      <c r="L2314" s="41">
        <v>18244.679768000002</v>
      </c>
      <c r="M2314" s="41">
        <v>13668.235912</v>
      </c>
      <c r="N2314" s="41">
        <v>10496.164674</v>
      </c>
      <c r="O2314" s="41">
        <v>24758.462221999998</v>
      </c>
      <c r="P2314" s="41" t="s">
        <v>1929</v>
      </c>
      <c r="Q2314" s="41">
        <v>16904.43362</v>
      </c>
      <c r="R2314" s="41">
        <v>14312.778749999999</v>
      </c>
      <c r="S2314" s="41">
        <v>8304.1652916000003</v>
      </c>
      <c r="T2314" s="41">
        <v>10094.951096999999</v>
      </c>
      <c r="U2314" s="41">
        <v>12442.015020999999</v>
      </c>
      <c r="V2314" s="41">
        <v>11835.73453</v>
      </c>
      <c r="W2314" s="41">
        <v>11263.560787</v>
      </c>
      <c r="X2314" s="41">
        <v>16718.525677000001</v>
      </c>
    </row>
    <row r="2315" spans="1:24" s="30" customFormat="1" ht="15" customHeight="1" x14ac:dyDescent="0.25">
      <c r="A2315" s="29" t="s">
        <v>1072</v>
      </c>
      <c r="B2315" s="29" t="s">
        <v>86</v>
      </c>
      <c r="C2315" s="10" t="s">
        <v>4200</v>
      </c>
      <c r="D2315" s="41">
        <v>14486.905954</v>
      </c>
      <c r="E2315" s="41">
        <v>12521.596116000001</v>
      </c>
      <c r="F2315" s="41">
        <v>10756.103853000001</v>
      </c>
      <c r="G2315" s="41">
        <v>17500.431264999999</v>
      </c>
      <c r="H2315" s="41">
        <v>18166.547291999999</v>
      </c>
      <c r="I2315" s="41">
        <v>7540.0768421000002</v>
      </c>
      <c r="J2315" s="41">
        <v>13799.270016</v>
      </c>
      <c r="K2315" s="41">
        <v>22710.001434999998</v>
      </c>
      <c r="L2315" s="41">
        <v>21127.116688999999</v>
      </c>
      <c r="M2315" s="41">
        <v>13430.513806000001</v>
      </c>
      <c r="N2315" s="41">
        <v>11707.78255</v>
      </c>
      <c r="O2315" s="41">
        <v>25340.578426</v>
      </c>
      <c r="P2315" s="41">
        <v>8001.9186667000004</v>
      </c>
      <c r="Q2315" s="41">
        <v>19468.392093999999</v>
      </c>
      <c r="R2315" s="41">
        <v>9549.4807767000002</v>
      </c>
      <c r="S2315" s="41">
        <v>8728.4147685000007</v>
      </c>
      <c r="T2315" s="41">
        <v>10745.384384999999</v>
      </c>
      <c r="U2315" s="41">
        <v>14149.301111999999</v>
      </c>
      <c r="V2315" s="41">
        <v>14468.102124999999</v>
      </c>
      <c r="W2315" s="41">
        <v>13611.518451</v>
      </c>
      <c r="X2315" s="41">
        <v>24044.432289</v>
      </c>
    </row>
    <row r="2316" spans="1:24" s="30" customFormat="1" ht="15" customHeight="1" x14ac:dyDescent="0.25">
      <c r="A2316" s="29" t="s">
        <v>1072</v>
      </c>
      <c r="B2316" s="29" t="s">
        <v>1371</v>
      </c>
      <c r="C2316" s="10" t="s">
        <v>4201</v>
      </c>
      <c r="D2316" s="41">
        <v>19112.190500000001</v>
      </c>
      <c r="E2316" s="41">
        <v>12204.454545000001</v>
      </c>
      <c r="F2316" s="41">
        <v>13009.200444</v>
      </c>
      <c r="G2316" s="41">
        <v>24967.895745000002</v>
      </c>
      <c r="H2316" s="41">
        <v>17701.643462</v>
      </c>
      <c r="I2316" s="41">
        <v>0</v>
      </c>
      <c r="J2316" s="41">
        <v>15376.191613000001</v>
      </c>
      <c r="K2316" s="41">
        <v>20602.549350000001</v>
      </c>
      <c r="L2316" s="41">
        <v>24146.863917999999</v>
      </c>
      <c r="M2316" s="41">
        <v>18505.101111</v>
      </c>
      <c r="N2316" s="41">
        <v>11251.395369</v>
      </c>
      <c r="O2316" s="41">
        <v>50529.147499999999</v>
      </c>
      <c r="P2316" s="41" t="s">
        <v>1929</v>
      </c>
      <c r="Q2316" s="41">
        <v>24744.312674000001</v>
      </c>
      <c r="R2316" s="41">
        <v>27607.565455</v>
      </c>
      <c r="S2316" s="41">
        <v>10475.380691</v>
      </c>
      <c r="T2316" s="41">
        <v>12006.373100999999</v>
      </c>
      <c r="U2316" s="41">
        <v>14896.880324</v>
      </c>
      <c r="V2316" s="41">
        <v>23903.653022999999</v>
      </c>
      <c r="W2316" s="41">
        <v>21540.321875000001</v>
      </c>
      <c r="X2316" s="41">
        <v>23630.887352999998</v>
      </c>
    </row>
    <row r="2317" spans="1:24" s="30" customFormat="1" ht="15" customHeight="1" x14ac:dyDescent="0.25">
      <c r="A2317" s="29" t="s">
        <v>1072</v>
      </c>
      <c r="B2317" s="29" t="s">
        <v>1436</v>
      </c>
      <c r="C2317" s="10" t="s">
        <v>4202</v>
      </c>
      <c r="D2317" s="41">
        <v>18442.837987999999</v>
      </c>
      <c r="E2317" s="41">
        <v>15085.490722</v>
      </c>
      <c r="F2317" s="41">
        <v>12739.826256</v>
      </c>
      <c r="G2317" s="41">
        <v>18107.431709</v>
      </c>
      <c r="H2317" s="41">
        <v>18772.645124999999</v>
      </c>
      <c r="I2317" s="41">
        <v>7960.3322034000003</v>
      </c>
      <c r="J2317" s="41">
        <v>15987.71675</v>
      </c>
      <c r="K2317" s="41">
        <v>24511.714573000001</v>
      </c>
      <c r="L2317" s="41">
        <v>21263.298509</v>
      </c>
      <c r="M2317" s="41">
        <v>14377.062422000001</v>
      </c>
      <c r="N2317" s="41">
        <v>13543.637549999999</v>
      </c>
      <c r="O2317" s="41">
        <v>24861.589154000001</v>
      </c>
      <c r="P2317" s="41">
        <v>14506.533977999999</v>
      </c>
      <c r="Q2317" s="41">
        <v>22330.546495999999</v>
      </c>
      <c r="R2317" s="41">
        <v>22136.966748999999</v>
      </c>
      <c r="S2317" s="41">
        <v>10237.101965</v>
      </c>
      <c r="T2317" s="41">
        <v>12720.747574999999</v>
      </c>
      <c r="U2317" s="41">
        <v>16405.000649000001</v>
      </c>
      <c r="V2317" s="41">
        <v>15385.506917999999</v>
      </c>
      <c r="W2317" s="41">
        <v>15169.434891000001</v>
      </c>
      <c r="X2317" s="41">
        <v>23993.240856</v>
      </c>
    </row>
    <row r="2318" spans="1:24" s="30" customFormat="1" ht="15" customHeight="1" x14ac:dyDescent="0.25">
      <c r="A2318" s="29" t="s">
        <v>1072</v>
      </c>
      <c r="B2318" s="29" t="s">
        <v>198</v>
      </c>
      <c r="C2318" s="10" t="s">
        <v>4203</v>
      </c>
      <c r="D2318" s="41">
        <v>15434.126471</v>
      </c>
      <c r="E2318" s="41">
        <v>9922.3566215999999</v>
      </c>
      <c r="F2318" s="41">
        <v>9770.9565846000005</v>
      </c>
      <c r="G2318" s="41">
        <v>17635.153515000002</v>
      </c>
      <c r="H2318" s="41">
        <v>18989.522964</v>
      </c>
      <c r="I2318" s="41" t="s">
        <v>1929</v>
      </c>
      <c r="J2318" s="41">
        <v>12814.092599</v>
      </c>
      <c r="K2318" s="41">
        <v>21390.144928999998</v>
      </c>
      <c r="L2318" s="41">
        <v>18692.184379999999</v>
      </c>
      <c r="M2318" s="41">
        <v>11515.664788</v>
      </c>
      <c r="N2318" s="41">
        <v>10881.224464999999</v>
      </c>
      <c r="O2318" s="41">
        <v>21874.165556</v>
      </c>
      <c r="P2318" s="41" t="s">
        <v>1929</v>
      </c>
      <c r="Q2318" s="41">
        <v>18242.727019999998</v>
      </c>
      <c r="R2318" s="41">
        <v>12338.062</v>
      </c>
      <c r="S2318" s="41">
        <v>7859.8903209</v>
      </c>
      <c r="T2318" s="41">
        <v>9765.9562368000006</v>
      </c>
      <c r="U2318" s="41">
        <v>13763.116770000001</v>
      </c>
      <c r="V2318" s="41">
        <v>9974.3581307999993</v>
      </c>
      <c r="W2318" s="41">
        <v>13762.099249999999</v>
      </c>
      <c r="X2318" s="41">
        <v>21669.757142999999</v>
      </c>
    </row>
    <row r="2319" spans="1:24" s="30" customFormat="1" ht="15" customHeight="1" x14ac:dyDescent="0.25">
      <c r="A2319" s="29" t="s">
        <v>1072</v>
      </c>
      <c r="B2319" s="29" t="s">
        <v>734</v>
      </c>
      <c r="C2319" s="10" t="s">
        <v>4204</v>
      </c>
      <c r="D2319" s="41" t="s">
        <v>1929</v>
      </c>
      <c r="E2319" s="41">
        <v>15816.377200000001</v>
      </c>
      <c r="F2319" s="41">
        <v>12867.588226</v>
      </c>
      <c r="G2319" s="41" t="s">
        <v>1929</v>
      </c>
      <c r="H2319" s="41">
        <v>7864.6487500000003</v>
      </c>
      <c r="I2319" s="41">
        <v>0</v>
      </c>
      <c r="J2319" s="41">
        <v>24117.100833</v>
      </c>
      <c r="K2319" s="41">
        <v>31245.115216999999</v>
      </c>
      <c r="L2319" s="41">
        <v>27202.0275</v>
      </c>
      <c r="M2319" s="41">
        <v>17217.232</v>
      </c>
      <c r="N2319" s="41">
        <v>17617.278087999999</v>
      </c>
      <c r="O2319" s="41" t="s">
        <v>1929</v>
      </c>
      <c r="P2319" s="41">
        <v>0</v>
      </c>
      <c r="Q2319" s="41">
        <v>16516.250255999999</v>
      </c>
      <c r="R2319" s="41" t="s">
        <v>1929</v>
      </c>
      <c r="S2319" s="41">
        <v>9459.0109090999995</v>
      </c>
      <c r="T2319" s="41">
        <v>14745.005804</v>
      </c>
      <c r="U2319" s="41">
        <v>15691.811774</v>
      </c>
      <c r="V2319" s="41" t="s">
        <v>1929</v>
      </c>
      <c r="W2319" s="41" t="s">
        <v>1929</v>
      </c>
      <c r="X2319" s="41" t="s">
        <v>1929</v>
      </c>
    </row>
    <row r="2320" spans="1:24" s="30" customFormat="1" ht="15" customHeight="1" x14ac:dyDescent="0.25">
      <c r="A2320" s="29" t="s">
        <v>1072</v>
      </c>
      <c r="B2320" s="29" t="s">
        <v>1437</v>
      </c>
      <c r="C2320" s="10" t="s">
        <v>4205</v>
      </c>
      <c r="D2320" s="41">
        <v>13779.946363999999</v>
      </c>
      <c r="E2320" s="41">
        <v>15492.440306</v>
      </c>
      <c r="F2320" s="41">
        <v>12403.147912</v>
      </c>
      <c r="G2320" s="41">
        <v>15241.882248</v>
      </c>
      <c r="H2320" s="41">
        <v>17755.205000000002</v>
      </c>
      <c r="I2320" s="41" t="s">
        <v>1929</v>
      </c>
      <c r="J2320" s="41">
        <v>17294.874483</v>
      </c>
      <c r="K2320" s="41">
        <v>25248.066945999999</v>
      </c>
      <c r="L2320" s="41">
        <v>19800.123043</v>
      </c>
      <c r="M2320" s="41">
        <v>15319.536915000001</v>
      </c>
      <c r="N2320" s="41">
        <v>10900.115352000001</v>
      </c>
      <c r="O2320" s="41">
        <v>25197.606970000001</v>
      </c>
      <c r="P2320" s="41" t="s">
        <v>1929</v>
      </c>
      <c r="Q2320" s="41">
        <v>20095.413532999999</v>
      </c>
      <c r="R2320" s="41">
        <v>23876.039166999999</v>
      </c>
      <c r="S2320" s="41">
        <v>9334.8687172999998</v>
      </c>
      <c r="T2320" s="41">
        <v>11930.794311</v>
      </c>
      <c r="U2320" s="41">
        <v>14376.906193999999</v>
      </c>
      <c r="V2320" s="41">
        <v>13931.737907999999</v>
      </c>
      <c r="W2320" s="41">
        <v>15440.886189999999</v>
      </c>
      <c r="X2320" s="41">
        <v>20670.496777</v>
      </c>
    </row>
    <row r="2321" spans="1:24" s="30" customFormat="1" ht="15" customHeight="1" x14ac:dyDescent="0.25">
      <c r="A2321" s="29" t="s">
        <v>1072</v>
      </c>
      <c r="B2321" s="29" t="s">
        <v>1438</v>
      </c>
      <c r="C2321" s="10" t="s">
        <v>4206</v>
      </c>
      <c r="D2321" s="41">
        <v>20422.743152999999</v>
      </c>
      <c r="E2321" s="41">
        <v>13455.701674</v>
      </c>
      <c r="F2321" s="41">
        <v>10062.069149999999</v>
      </c>
      <c r="G2321" s="41">
        <v>14033.659619</v>
      </c>
      <c r="H2321" s="41">
        <v>16188.090835999999</v>
      </c>
      <c r="I2321" s="41" t="s">
        <v>1929</v>
      </c>
      <c r="J2321" s="41">
        <v>12424.132924</v>
      </c>
      <c r="K2321" s="41">
        <v>20880.136425000001</v>
      </c>
      <c r="L2321" s="41">
        <v>18749.129838000001</v>
      </c>
      <c r="M2321" s="41">
        <v>15508.015678</v>
      </c>
      <c r="N2321" s="41">
        <v>9879.2942318999994</v>
      </c>
      <c r="O2321" s="41">
        <v>24562.706128999998</v>
      </c>
      <c r="P2321" s="41" t="s">
        <v>1929</v>
      </c>
      <c r="Q2321" s="41">
        <v>17210.615478</v>
      </c>
      <c r="R2321" s="41">
        <v>18366.357045000001</v>
      </c>
      <c r="S2321" s="41">
        <v>8910.7578018999993</v>
      </c>
      <c r="T2321" s="41">
        <v>10094.602267</v>
      </c>
      <c r="U2321" s="41">
        <v>12693.03196</v>
      </c>
      <c r="V2321" s="41">
        <v>14832.437727</v>
      </c>
      <c r="W2321" s="41">
        <v>17172.169589000001</v>
      </c>
      <c r="X2321" s="41">
        <v>22240.788647000001</v>
      </c>
    </row>
    <row r="2322" spans="1:24" s="30" customFormat="1" ht="15" customHeight="1" x14ac:dyDescent="0.25">
      <c r="A2322" s="29" t="s">
        <v>1072</v>
      </c>
      <c r="B2322" s="29" t="s">
        <v>210</v>
      </c>
      <c r="C2322" s="10" t="s">
        <v>4207</v>
      </c>
      <c r="D2322" s="41">
        <v>15137.672092999999</v>
      </c>
      <c r="E2322" s="41">
        <v>14514.717941000001</v>
      </c>
      <c r="F2322" s="41">
        <v>12301.095584999999</v>
      </c>
      <c r="G2322" s="41">
        <v>19322.733661999999</v>
      </c>
      <c r="H2322" s="41">
        <v>17950.923478000001</v>
      </c>
      <c r="I2322" s="41" t="s">
        <v>1929</v>
      </c>
      <c r="J2322" s="41">
        <v>13530.201365999999</v>
      </c>
      <c r="K2322" s="41">
        <v>24861.238347999999</v>
      </c>
      <c r="L2322" s="41">
        <v>22133.634969999999</v>
      </c>
      <c r="M2322" s="41">
        <v>18720.119503999998</v>
      </c>
      <c r="N2322" s="41">
        <v>10843.333350999999</v>
      </c>
      <c r="O2322" s="41">
        <v>41167.247941000001</v>
      </c>
      <c r="P2322" s="41">
        <v>0</v>
      </c>
      <c r="Q2322" s="41">
        <v>18190.350480000001</v>
      </c>
      <c r="R2322" s="41" t="s">
        <v>1929</v>
      </c>
      <c r="S2322" s="41">
        <v>10621.854137</v>
      </c>
      <c r="T2322" s="41">
        <v>13332.839696999999</v>
      </c>
      <c r="U2322" s="41">
        <v>15084.738386000001</v>
      </c>
      <c r="V2322" s="41">
        <v>15916.063034000001</v>
      </c>
      <c r="W2322" s="41">
        <v>23112.772024999998</v>
      </c>
      <c r="X2322" s="41">
        <v>31802.586220000001</v>
      </c>
    </row>
    <row r="2323" spans="1:24" s="30" customFormat="1" ht="15" customHeight="1" x14ac:dyDescent="0.25">
      <c r="A2323" s="29" t="s">
        <v>1072</v>
      </c>
      <c r="B2323" s="29" t="s">
        <v>103</v>
      </c>
      <c r="C2323" s="10" t="s">
        <v>4208</v>
      </c>
      <c r="D2323" s="41" t="s">
        <v>1929</v>
      </c>
      <c r="E2323" s="41" t="s">
        <v>1929</v>
      </c>
      <c r="F2323" s="41" t="s">
        <v>1929</v>
      </c>
      <c r="G2323" s="41" t="s">
        <v>1929</v>
      </c>
      <c r="H2323" s="41" t="s">
        <v>1929</v>
      </c>
      <c r="I2323" s="41" t="s">
        <v>1929</v>
      </c>
      <c r="J2323" s="41" t="s">
        <v>1929</v>
      </c>
      <c r="K2323" s="41" t="s">
        <v>1929</v>
      </c>
      <c r="L2323" s="41" t="s">
        <v>1929</v>
      </c>
      <c r="M2323" s="41" t="s">
        <v>1929</v>
      </c>
      <c r="N2323" s="41" t="s">
        <v>1929</v>
      </c>
      <c r="O2323" s="41" t="s">
        <v>1929</v>
      </c>
      <c r="P2323" s="41" t="s">
        <v>1929</v>
      </c>
      <c r="Q2323" s="41" t="s">
        <v>1929</v>
      </c>
      <c r="R2323" s="41" t="s">
        <v>1929</v>
      </c>
      <c r="S2323" s="41" t="s">
        <v>1929</v>
      </c>
      <c r="T2323" s="41" t="s">
        <v>1929</v>
      </c>
      <c r="U2323" s="41" t="s">
        <v>1929</v>
      </c>
      <c r="V2323" s="41" t="s">
        <v>1929</v>
      </c>
      <c r="W2323" s="41" t="s">
        <v>1929</v>
      </c>
      <c r="X2323" s="41" t="s">
        <v>1929</v>
      </c>
    </row>
    <row r="2324" spans="1:24" s="30" customFormat="1" ht="15" customHeight="1" x14ac:dyDescent="0.25">
      <c r="A2324" s="29" t="s">
        <v>1072</v>
      </c>
      <c r="B2324" s="29" t="s">
        <v>1439</v>
      </c>
      <c r="C2324" s="10" t="s">
        <v>4209</v>
      </c>
      <c r="D2324" s="41">
        <v>24815.9725</v>
      </c>
      <c r="E2324" s="41">
        <v>18818.578300000001</v>
      </c>
      <c r="F2324" s="41">
        <v>11936.257267999999</v>
      </c>
      <c r="G2324" s="41">
        <v>17582.100147000001</v>
      </c>
      <c r="H2324" s="41">
        <v>16157.278605</v>
      </c>
      <c r="I2324" s="41">
        <v>0</v>
      </c>
      <c r="J2324" s="41">
        <v>14024.533546000001</v>
      </c>
      <c r="K2324" s="41">
        <v>24556.553680000001</v>
      </c>
      <c r="L2324" s="41">
        <v>22006.026185999999</v>
      </c>
      <c r="M2324" s="41">
        <v>17181.844711999998</v>
      </c>
      <c r="N2324" s="41">
        <v>12538.905534</v>
      </c>
      <c r="O2324" s="41" t="s">
        <v>1929</v>
      </c>
      <c r="P2324" s="41" t="s">
        <v>1929</v>
      </c>
      <c r="Q2324" s="41">
        <v>20378.785048999998</v>
      </c>
      <c r="R2324" s="41" t="s">
        <v>1929</v>
      </c>
      <c r="S2324" s="41">
        <v>11365.067257000001</v>
      </c>
      <c r="T2324" s="41">
        <v>12059.727402</v>
      </c>
      <c r="U2324" s="41">
        <v>13819.995268000001</v>
      </c>
      <c r="V2324" s="41">
        <v>21375.492692</v>
      </c>
      <c r="W2324" s="41">
        <v>12748.201622</v>
      </c>
      <c r="X2324" s="41">
        <v>21902.304877999999</v>
      </c>
    </row>
    <row r="2325" spans="1:24" s="30" customFormat="1" ht="15" customHeight="1" x14ac:dyDescent="0.25">
      <c r="A2325" s="29" t="s">
        <v>1072</v>
      </c>
      <c r="B2325" s="29" t="s">
        <v>1440</v>
      </c>
      <c r="C2325" s="10" t="s">
        <v>4210</v>
      </c>
      <c r="D2325" s="41">
        <v>10507.148372</v>
      </c>
      <c r="E2325" s="41">
        <v>10666.934585999999</v>
      </c>
      <c r="F2325" s="41">
        <v>10731.712769</v>
      </c>
      <c r="G2325" s="41">
        <v>14782.468795999999</v>
      </c>
      <c r="H2325" s="41">
        <v>13800.872991</v>
      </c>
      <c r="I2325" s="41" t="s">
        <v>1929</v>
      </c>
      <c r="J2325" s="41">
        <v>12821.072436</v>
      </c>
      <c r="K2325" s="41">
        <v>23774.3488</v>
      </c>
      <c r="L2325" s="41">
        <v>16834.911918999998</v>
      </c>
      <c r="M2325" s="41">
        <v>13196.993651999999</v>
      </c>
      <c r="N2325" s="41">
        <v>10145.993105</v>
      </c>
      <c r="O2325" s="41">
        <v>22038.955333000002</v>
      </c>
      <c r="P2325" s="41" t="s">
        <v>1929</v>
      </c>
      <c r="Q2325" s="41">
        <v>16815.411462</v>
      </c>
      <c r="R2325" s="41">
        <v>10057.167272999999</v>
      </c>
      <c r="S2325" s="41">
        <v>8938.7623977000003</v>
      </c>
      <c r="T2325" s="41">
        <v>10720.949876000001</v>
      </c>
      <c r="U2325" s="41">
        <v>12817.352226999999</v>
      </c>
      <c r="V2325" s="41">
        <v>16113.547059</v>
      </c>
      <c r="W2325" s="41">
        <v>14348.103243</v>
      </c>
      <c r="X2325" s="41">
        <v>23979.70766</v>
      </c>
    </row>
    <row r="2326" spans="1:24" s="30" customFormat="1" ht="15" customHeight="1" x14ac:dyDescent="0.25">
      <c r="A2326" s="29" t="s">
        <v>1072</v>
      </c>
      <c r="B2326" s="29" t="s">
        <v>105</v>
      </c>
      <c r="C2326" s="10" t="s">
        <v>4211</v>
      </c>
      <c r="D2326" s="41">
        <v>13681.120512</v>
      </c>
      <c r="E2326" s="41">
        <v>13035.036797999999</v>
      </c>
      <c r="F2326" s="41">
        <v>11149.483662000001</v>
      </c>
      <c r="G2326" s="41">
        <v>13748.838481999999</v>
      </c>
      <c r="H2326" s="41">
        <v>15808.15021</v>
      </c>
      <c r="I2326" s="41">
        <v>5063.4348485</v>
      </c>
      <c r="J2326" s="41">
        <v>14364.766669000001</v>
      </c>
      <c r="K2326" s="41">
        <v>21539.834398999999</v>
      </c>
      <c r="L2326" s="41">
        <v>17101.278714</v>
      </c>
      <c r="M2326" s="41">
        <v>13522.138338000001</v>
      </c>
      <c r="N2326" s="41">
        <v>11677.064173000001</v>
      </c>
      <c r="O2326" s="41">
        <v>23395.257011999998</v>
      </c>
      <c r="P2326" s="41">
        <v>11526.890192000001</v>
      </c>
      <c r="Q2326" s="41">
        <v>17974.008719000001</v>
      </c>
      <c r="R2326" s="41">
        <v>17615.631967000001</v>
      </c>
      <c r="S2326" s="41">
        <v>8794.7761590999999</v>
      </c>
      <c r="T2326" s="41">
        <v>10769.805858</v>
      </c>
      <c r="U2326" s="41">
        <v>13880.254166000001</v>
      </c>
      <c r="V2326" s="41">
        <v>13488.845577</v>
      </c>
      <c r="W2326" s="41">
        <v>11904.080687</v>
      </c>
      <c r="X2326" s="41">
        <v>20033.374263999998</v>
      </c>
    </row>
    <row r="2327" spans="1:24" s="30" customFormat="1" ht="15" customHeight="1" x14ac:dyDescent="0.25">
      <c r="A2327" s="29" t="s">
        <v>1072</v>
      </c>
      <c r="B2327" s="29" t="s">
        <v>496</v>
      </c>
      <c r="C2327" s="10" t="s">
        <v>4212</v>
      </c>
      <c r="D2327" s="41" t="s">
        <v>1929</v>
      </c>
      <c r="E2327" s="41">
        <v>16099.507691999999</v>
      </c>
      <c r="F2327" s="41">
        <v>10238.208704000001</v>
      </c>
      <c r="G2327" s="41" t="s">
        <v>1929</v>
      </c>
      <c r="H2327" s="41">
        <v>19340.046399999999</v>
      </c>
      <c r="I2327" s="41">
        <v>0</v>
      </c>
      <c r="J2327" s="41">
        <v>11443.128000000001</v>
      </c>
      <c r="K2327" s="41">
        <v>22921.492778</v>
      </c>
      <c r="L2327" s="41">
        <v>18762.138064999999</v>
      </c>
      <c r="M2327" s="41">
        <v>10672.454103</v>
      </c>
      <c r="N2327" s="41">
        <v>10890.527612</v>
      </c>
      <c r="O2327" s="41" t="s">
        <v>1929</v>
      </c>
      <c r="P2327" s="41">
        <v>0</v>
      </c>
      <c r="Q2327" s="41">
        <v>15906.600221999999</v>
      </c>
      <c r="R2327" s="41" t="s">
        <v>1929</v>
      </c>
      <c r="S2327" s="41">
        <v>6770.2908546999997</v>
      </c>
      <c r="T2327" s="41">
        <v>9215.2571429</v>
      </c>
      <c r="U2327" s="41">
        <v>13333.991912</v>
      </c>
      <c r="V2327" s="41">
        <v>9869.9561537999998</v>
      </c>
      <c r="W2327" s="41" t="s">
        <v>1929</v>
      </c>
      <c r="X2327" s="41" t="s">
        <v>1929</v>
      </c>
    </row>
    <row r="2328" spans="1:24" s="30" customFormat="1" ht="15" customHeight="1" x14ac:dyDescent="0.25">
      <c r="A2328" s="29" t="s">
        <v>1072</v>
      </c>
      <c r="B2328" s="29" t="s">
        <v>1441</v>
      </c>
      <c r="C2328" s="10" t="s">
        <v>4213</v>
      </c>
      <c r="D2328" s="41">
        <v>14288.241771000001</v>
      </c>
      <c r="E2328" s="41">
        <v>12571.140582</v>
      </c>
      <c r="F2328" s="41">
        <v>11676.480888</v>
      </c>
      <c r="G2328" s="41">
        <v>17518.636272</v>
      </c>
      <c r="H2328" s="41">
        <v>17032.999650999998</v>
      </c>
      <c r="I2328" s="41">
        <v>3968.2168421000001</v>
      </c>
      <c r="J2328" s="41">
        <v>16299.008320000001</v>
      </c>
      <c r="K2328" s="41">
        <v>21421.603477000001</v>
      </c>
      <c r="L2328" s="41">
        <v>19670.236723999999</v>
      </c>
      <c r="M2328" s="41">
        <v>14134.002888999999</v>
      </c>
      <c r="N2328" s="41">
        <v>12102.247353000001</v>
      </c>
      <c r="O2328" s="41">
        <v>25574.846566</v>
      </c>
      <c r="P2328" s="41" t="s">
        <v>1929</v>
      </c>
      <c r="Q2328" s="41">
        <v>18701.591046000001</v>
      </c>
      <c r="R2328" s="41">
        <v>11456.519333</v>
      </c>
      <c r="S2328" s="41">
        <v>9808.5426263999998</v>
      </c>
      <c r="T2328" s="41">
        <v>11238.701385</v>
      </c>
      <c r="U2328" s="41">
        <v>14617.635136999999</v>
      </c>
      <c r="V2328" s="41">
        <v>14658.328960000001</v>
      </c>
      <c r="W2328" s="41">
        <v>14065.305714</v>
      </c>
      <c r="X2328" s="41">
        <v>23110.403635999999</v>
      </c>
    </row>
    <row r="2329" spans="1:24" s="28" customFormat="1" ht="15" customHeight="1" x14ac:dyDescent="0.25">
      <c r="A2329" s="26" t="s">
        <v>1442</v>
      </c>
      <c r="B2329" s="26" t="s">
        <v>38</v>
      </c>
      <c r="C2329" s="27" t="s">
        <v>38</v>
      </c>
      <c r="D2329" s="40">
        <v>21960.892677</v>
      </c>
      <c r="E2329" s="40">
        <v>19644.373576000002</v>
      </c>
      <c r="F2329" s="40">
        <v>13612.23666</v>
      </c>
      <c r="G2329" s="40">
        <v>19165.923401</v>
      </c>
      <c r="H2329" s="40">
        <v>22138.105600999999</v>
      </c>
      <c r="I2329" s="40">
        <v>7333.4993782000001</v>
      </c>
      <c r="J2329" s="40">
        <v>17309.426011</v>
      </c>
      <c r="K2329" s="40">
        <v>26933.737013000002</v>
      </c>
      <c r="L2329" s="40">
        <v>22900.740458</v>
      </c>
      <c r="M2329" s="40">
        <v>19619.862193000001</v>
      </c>
      <c r="N2329" s="40">
        <v>14434.892703</v>
      </c>
      <c r="O2329" s="40">
        <v>26425.197048999999</v>
      </c>
      <c r="P2329" s="40">
        <v>19665.757785000002</v>
      </c>
      <c r="Q2329" s="40">
        <v>23984.061855</v>
      </c>
      <c r="R2329" s="40">
        <v>25739.492585</v>
      </c>
      <c r="S2329" s="40">
        <v>10591.262656999999</v>
      </c>
      <c r="T2329" s="40">
        <v>12561.367805</v>
      </c>
      <c r="U2329" s="40">
        <v>16316.63335</v>
      </c>
      <c r="V2329" s="40">
        <v>14847.408339</v>
      </c>
      <c r="W2329" s="40">
        <v>21671.158179999999</v>
      </c>
      <c r="X2329" s="40">
        <v>27220.393419</v>
      </c>
    </row>
    <row r="2330" spans="1:24" s="30" customFormat="1" ht="15" customHeight="1" x14ac:dyDescent="0.25">
      <c r="A2330" s="29" t="s">
        <v>1442</v>
      </c>
      <c r="B2330" s="29" t="s">
        <v>273</v>
      </c>
      <c r="C2330" s="10" t="s">
        <v>4214</v>
      </c>
      <c r="D2330" s="41">
        <v>28577.760104000001</v>
      </c>
      <c r="E2330" s="41">
        <v>15648.749873999999</v>
      </c>
      <c r="F2330" s="41">
        <v>11271.487963</v>
      </c>
      <c r="G2330" s="41">
        <v>16235.144770999999</v>
      </c>
      <c r="H2330" s="41">
        <v>18912.305969000001</v>
      </c>
      <c r="I2330" s="41" t="s">
        <v>1929</v>
      </c>
      <c r="J2330" s="41">
        <v>14595.536473</v>
      </c>
      <c r="K2330" s="41">
        <v>23630.860617999999</v>
      </c>
      <c r="L2330" s="41">
        <v>20328.449332</v>
      </c>
      <c r="M2330" s="41">
        <v>17086.613281999998</v>
      </c>
      <c r="N2330" s="41">
        <v>11399.989017</v>
      </c>
      <c r="O2330" s="41">
        <v>27505.528181999998</v>
      </c>
      <c r="P2330" s="41">
        <v>15912.009286</v>
      </c>
      <c r="Q2330" s="41">
        <v>21444.436915999999</v>
      </c>
      <c r="R2330" s="41">
        <v>29533.31</v>
      </c>
      <c r="S2330" s="41">
        <v>8828.9256535000004</v>
      </c>
      <c r="T2330" s="41">
        <v>10288.087648999999</v>
      </c>
      <c r="U2330" s="41">
        <v>13883.969734</v>
      </c>
      <c r="V2330" s="41">
        <v>11784.978094</v>
      </c>
      <c r="W2330" s="41">
        <v>19681.682443999998</v>
      </c>
      <c r="X2330" s="41">
        <v>20924.993144</v>
      </c>
    </row>
    <row r="2331" spans="1:24" s="30" customFormat="1" ht="15" customHeight="1" x14ac:dyDescent="0.25">
      <c r="A2331" s="29" t="s">
        <v>1442</v>
      </c>
      <c r="B2331" s="29" t="s">
        <v>1443</v>
      </c>
      <c r="C2331" s="10" t="s">
        <v>4215</v>
      </c>
      <c r="D2331" s="41">
        <v>23106.243853</v>
      </c>
      <c r="E2331" s="41">
        <v>21573.984632</v>
      </c>
      <c r="F2331" s="41">
        <v>16352.313507999999</v>
      </c>
      <c r="G2331" s="41">
        <v>23317.904581999999</v>
      </c>
      <c r="H2331" s="41">
        <v>24715.205752999998</v>
      </c>
      <c r="I2331" s="41">
        <v>6522.5591666999999</v>
      </c>
      <c r="J2331" s="41">
        <v>19720.977666999999</v>
      </c>
      <c r="K2331" s="41">
        <v>30469.458553</v>
      </c>
      <c r="L2331" s="41">
        <v>27669.464986999999</v>
      </c>
      <c r="M2331" s="41">
        <v>22583.719166999999</v>
      </c>
      <c r="N2331" s="41">
        <v>17578.876064</v>
      </c>
      <c r="O2331" s="41">
        <v>28262.466198999999</v>
      </c>
      <c r="P2331" s="41">
        <v>18373.92267</v>
      </c>
      <c r="Q2331" s="41">
        <v>26724.372541000001</v>
      </c>
      <c r="R2331" s="41">
        <v>29401.02707</v>
      </c>
      <c r="S2331" s="41">
        <v>12540.162618</v>
      </c>
      <c r="T2331" s="41">
        <v>14946.826055</v>
      </c>
      <c r="U2331" s="41">
        <v>18446.301224999999</v>
      </c>
      <c r="V2331" s="41">
        <v>18593.167788999999</v>
      </c>
      <c r="W2331" s="41">
        <v>25251.511046</v>
      </c>
      <c r="X2331" s="41">
        <v>30544.263156000001</v>
      </c>
    </row>
    <row r="2332" spans="1:24" s="30" customFormat="1" ht="15" customHeight="1" x14ac:dyDescent="0.25">
      <c r="A2332" s="29" t="s">
        <v>1442</v>
      </c>
      <c r="B2332" s="29" t="s">
        <v>1444</v>
      </c>
      <c r="C2332" s="10" t="s">
        <v>4216</v>
      </c>
      <c r="D2332" s="41">
        <v>23539.623170999999</v>
      </c>
      <c r="E2332" s="41">
        <v>19494.094797999998</v>
      </c>
      <c r="F2332" s="41">
        <v>14579.781868</v>
      </c>
      <c r="G2332" s="41">
        <v>17603.116153999999</v>
      </c>
      <c r="H2332" s="41">
        <v>23194.994481999998</v>
      </c>
      <c r="I2332" s="41" t="s">
        <v>1929</v>
      </c>
      <c r="J2332" s="41">
        <v>16253.927086</v>
      </c>
      <c r="K2332" s="41">
        <v>26076.477500000001</v>
      </c>
      <c r="L2332" s="41">
        <v>21142.714327999998</v>
      </c>
      <c r="M2332" s="41">
        <v>17637.027871999999</v>
      </c>
      <c r="N2332" s="41">
        <v>15288.997186000001</v>
      </c>
      <c r="O2332" s="41">
        <v>30675.47725</v>
      </c>
      <c r="P2332" s="41" t="s">
        <v>1929</v>
      </c>
      <c r="Q2332" s="41">
        <v>21814.785862000001</v>
      </c>
      <c r="R2332" s="41">
        <v>52322.745000000003</v>
      </c>
      <c r="S2332" s="41">
        <v>10024.442338000001</v>
      </c>
      <c r="T2332" s="41">
        <v>12772.348153000001</v>
      </c>
      <c r="U2332" s="41">
        <v>15781.523166999999</v>
      </c>
      <c r="V2332" s="41">
        <v>17133.567683000001</v>
      </c>
      <c r="W2332" s="41">
        <v>24302.683506000001</v>
      </c>
      <c r="X2332" s="41">
        <v>27635.432921</v>
      </c>
    </row>
    <row r="2333" spans="1:24" s="30" customFormat="1" ht="15" customHeight="1" x14ac:dyDescent="0.25">
      <c r="A2333" s="29" t="s">
        <v>1442</v>
      </c>
      <c r="B2333" s="29" t="s">
        <v>1388</v>
      </c>
      <c r="C2333" s="10" t="s">
        <v>4217</v>
      </c>
      <c r="D2333" s="41">
        <v>21221.245599999998</v>
      </c>
      <c r="E2333" s="41">
        <v>21378.430038999999</v>
      </c>
      <c r="F2333" s="41">
        <v>14354.408699</v>
      </c>
      <c r="G2333" s="41">
        <v>19116.874059999998</v>
      </c>
      <c r="H2333" s="41">
        <v>22876.926409</v>
      </c>
      <c r="I2333" s="41" t="s">
        <v>1929</v>
      </c>
      <c r="J2333" s="41">
        <v>18329.662063</v>
      </c>
      <c r="K2333" s="41">
        <v>30200.838662999999</v>
      </c>
      <c r="L2333" s="41">
        <v>25363.026926999999</v>
      </c>
      <c r="M2333" s="41">
        <v>20521.092786000001</v>
      </c>
      <c r="N2333" s="41">
        <v>16669.894684999999</v>
      </c>
      <c r="O2333" s="41">
        <v>23447.931458999999</v>
      </c>
      <c r="P2333" s="41">
        <v>268420.06563000003</v>
      </c>
      <c r="Q2333" s="41">
        <v>26375.937284</v>
      </c>
      <c r="R2333" s="41">
        <v>100632.099</v>
      </c>
      <c r="S2333" s="41">
        <v>10848.875953000001</v>
      </c>
      <c r="T2333" s="41">
        <v>13608.909145</v>
      </c>
      <c r="U2333" s="41">
        <v>17024.682016999999</v>
      </c>
      <c r="V2333" s="41">
        <v>14898.316398999999</v>
      </c>
      <c r="W2333" s="41">
        <v>20877.594235</v>
      </c>
      <c r="X2333" s="41">
        <v>28232.129285999999</v>
      </c>
    </row>
    <row r="2334" spans="1:24" s="30" customFormat="1" ht="15" customHeight="1" x14ac:dyDescent="0.25">
      <c r="A2334" s="29" t="s">
        <v>1442</v>
      </c>
      <c r="B2334" s="29" t="s">
        <v>1445</v>
      </c>
      <c r="C2334" s="10" t="s">
        <v>4218</v>
      </c>
      <c r="D2334" s="41">
        <v>16221.191296000001</v>
      </c>
      <c r="E2334" s="41">
        <v>18637.236814</v>
      </c>
      <c r="F2334" s="41">
        <v>11946.761493</v>
      </c>
      <c r="G2334" s="41">
        <v>18028.983281000001</v>
      </c>
      <c r="H2334" s="41">
        <v>21246.312867000001</v>
      </c>
      <c r="I2334" s="41" t="s">
        <v>1929</v>
      </c>
      <c r="J2334" s="41">
        <v>15430.235843</v>
      </c>
      <c r="K2334" s="41">
        <v>23532.001129</v>
      </c>
      <c r="L2334" s="41">
        <v>19943.232399</v>
      </c>
      <c r="M2334" s="41">
        <v>15481.534159999999</v>
      </c>
      <c r="N2334" s="41">
        <v>14281.53607</v>
      </c>
      <c r="O2334" s="41">
        <v>15677.986842</v>
      </c>
      <c r="P2334" s="41" t="s">
        <v>1929</v>
      </c>
      <c r="Q2334" s="41">
        <v>22416.64862</v>
      </c>
      <c r="R2334" s="41">
        <v>18008.371765</v>
      </c>
      <c r="S2334" s="41">
        <v>9297.8818288999992</v>
      </c>
      <c r="T2334" s="41">
        <v>11216.632065</v>
      </c>
      <c r="U2334" s="41">
        <v>15045.604711</v>
      </c>
      <c r="V2334" s="41">
        <v>16125.694976000001</v>
      </c>
      <c r="W2334" s="41">
        <v>18537.142242000002</v>
      </c>
      <c r="X2334" s="41">
        <v>28485.730782999999</v>
      </c>
    </row>
    <row r="2335" spans="1:24" s="30" customFormat="1" ht="15" customHeight="1" x14ac:dyDescent="0.25">
      <c r="A2335" s="29" t="s">
        <v>1442</v>
      </c>
      <c r="B2335" s="29" t="s">
        <v>1446</v>
      </c>
      <c r="C2335" s="10" t="s">
        <v>4219</v>
      </c>
      <c r="D2335" s="41">
        <v>19274.714479999999</v>
      </c>
      <c r="E2335" s="41">
        <v>16904.800616</v>
      </c>
      <c r="F2335" s="41">
        <v>12393.767887</v>
      </c>
      <c r="G2335" s="41">
        <v>17115.740254</v>
      </c>
      <c r="H2335" s="41">
        <v>21243.811043000002</v>
      </c>
      <c r="I2335" s="41">
        <v>8628.0186885000003</v>
      </c>
      <c r="J2335" s="41">
        <v>15153.40885</v>
      </c>
      <c r="K2335" s="41">
        <v>24848.373263000001</v>
      </c>
      <c r="L2335" s="41">
        <v>21233.444368</v>
      </c>
      <c r="M2335" s="41">
        <v>18127.514490000001</v>
      </c>
      <c r="N2335" s="41">
        <v>12723.769689000001</v>
      </c>
      <c r="O2335" s="41">
        <v>27196.074848</v>
      </c>
      <c r="P2335" s="41">
        <v>12544.086531000001</v>
      </c>
      <c r="Q2335" s="41">
        <v>21956.677889999999</v>
      </c>
      <c r="R2335" s="41">
        <v>21303.106758999998</v>
      </c>
      <c r="S2335" s="41">
        <v>9661.1905296000004</v>
      </c>
      <c r="T2335" s="41">
        <v>11004.466049000001</v>
      </c>
      <c r="U2335" s="41">
        <v>15169.937958</v>
      </c>
      <c r="V2335" s="41">
        <v>12990.767269</v>
      </c>
      <c r="W2335" s="41">
        <v>19588.900150000001</v>
      </c>
      <c r="X2335" s="41">
        <v>26004.933433999999</v>
      </c>
    </row>
    <row r="2336" spans="1:24" s="30" customFormat="1" ht="15" customHeight="1" x14ac:dyDescent="0.25">
      <c r="A2336" s="29" t="s">
        <v>1442</v>
      </c>
      <c r="B2336" s="29" t="s">
        <v>1447</v>
      </c>
      <c r="C2336" s="10" t="s">
        <v>4220</v>
      </c>
      <c r="D2336" s="41">
        <v>17603.201486000002</v>
      </c>
      <c r="E2336" s="41">
        <v>16467.864334999998</v>
      </c>
      <c r="F2336" s="41">
        <v>13127.883259</v>
      </c>
      <c r="G2336" s="41">
        <v>15753.532907999999</v>
      </c>
      <c r="H2336" s="41">
        <v>20582.232444000001</v>
      </c>
      <c r="I2336" s="41">
        <v>5189.3549999999996</v>
      </c>
      <c r="J2336" s="41">
        <v>16791.146881000001</v>
      </c>
      <c r="K2336" s="41">
        <v>22737.690162999999</v>
      </c>
      <c r="L2336" s="41">
        <v>18992.476816999999</v>
      </c>
      <c r="M2336" s="41">
        <v>15614.235452999999</v>
      </c>
      <c r="N2336" s="41">
        <v>12829.227774999999</v>
      </c>
      <c r="O2336" s="41">
        <v>23688.501053</v>
      </c>
      <c r="P2336" s="41">
        <v>9725.3790000000008</v>
      </c>
      <c r="Q2336" s="41">
        <v>20833.137083000001</v>
      </c>
      <c r="R2336" s="41">
        <v>27721.599301999999</v>
      </c>
      <c r="S2336" s="41">
        <v>9877.2616928999996</v>
      </c>
      <c r="T2336" s="41">
        <v>11688.309396000001</v>
      </c>
      <c r="U2336" s="41">
        <v>14588.711399</v>
      </c>
      <c r="V2336" s="41">
        <v>13974.466952999999</v>
      </c>
      <c r="W2336" s="41">
        <v>19491.055386</v>
      </c>
      <c r="X2336" s="41">
        <v>21871.505815</v>
      </c>
    </row>
    <row r="2337" spans="1:24" s="30" customFormat="1" ht="15" customHeight="1" x14ac:dyDescent="0.25">
      <c r="A2337" s="29" t="s">
        <v>1442</v>
      </c>
      <c r="B2337" s="29" t="s">
        <v>346</v>
      </c>
      <c r="C2337" s="10" t="s">
        <v>4221</v>
      </c>
      <c r="D2337" s="41">
        <v>15893.774531999999</v>
      </c>
      <c r="E2337" s="41">
        <v>12183.519527</v>
      </c>
      <c r="F2337" s="41">
        <v>10507.790771</v>
      </c>
      <c r="G2337" s="41">
        <v>15350.286647999999</v>
      </c>
      <c r="H2337" s="41">
        <v>17526.240042000001</v>
      </c>
      <c r="I2337" s="41" t="s">
        <v>1929</v>
      </c>
      <c r="J2337" s="41">
        <v>14348.094144999999</v>
      </c>
      <c r="K2337" s="41">
        <v>20880.881806000001</v>
      </c>
      <c r="L2337" s="41">
        <v>17676.474415000001</v>
      </c>
      <c r="M2337" s="41">
        <v>13594.811153000001</v>
      </c>
      <c r="N2337" s="41">
        <v>10574.13962</v>
      </c>
      <c r="O2337" s="41">
        <v>19556.785806</v>
      </c>
      <c r="P2337" s="41" t="s">
        <v>1929</v>
      </c>
      <c r="Q2337" s="41">
        <v>18623.723555</v>
      </c>
      <c r="R2337" s="41">
        <v>15987.2165</v>
      </c>
      <c r="S2337" s="41">
        <v>9276.1412137999996</v>
      </c>
      <c r="T2337" s="41">
        <v>10360.712364999999</v>
      </c>
      <c r="U2337" s="41">
        <v>13368.890325</v>
      </c>
      <c r="V2337" s="41">
        <v>14340.779356999999</v>
      </c>
      <c r="W2337" s="41">
        <v>14523.410405000001</v>
      </c>
      <c r="X2337" s="41">
        <v>18894.133555</v>
      </c>
    </row>
    <row r="2338" spans="1:24" s="30" customFormat="1" ht="15" customHeight="1" x14ac:dyDescent="0.25">
      <c r="A2338" s="29" t="s">
        <v>1442</v>
      </c>
      <c r="B2338" s="29" t="s">
        <v>1448</v>
      </c>
      <c r="C2338" s="10" t="s">
        <v>4222</v>
      </c>
      <c r="D2338" s="41">
        <v>25637.552210999998</v>
      </c>
      <c r="E2338" s="41">
        <v>20218.690707000002</v>
      </c>
      <c r="F2338" s="41">
        <v>14827.465769</v>
      </c>
      <c r="G2338" s="41">
        <v>19908.472744999999</v>
      </c>
      <c r="H2338" s="41">
        <v>23288.368762999999</v>
      </c>
      <c r="I2338" s="41">
        <v>9218.1493878000001</v>
      </c>
      <c r="J2338" s="41">
        <v>18640.395099000001</v>
      </c>
      <c r="K2338" s="41">
        <v>28088.848176</v>
      </c>
      <c r="L2338" s="41">
        <v>24073.593423999999</v>
      </c>
      <c r="M2338" s="41">
        <v>22582.903418000002</v>
      </c>
      <c r="N2338" s="41">
        <v>15584.952952</v>
      </c>
      <c r="O2338" s="41">
        <v>26797.133364000001</v>
      </c>
      <c r="P2338" s="41">
        <v>15141.89431</v>
      </c>
      <c r="Q2338" s="41">
        <v>25891.764906</v>
      </c>
      <c r="R2338" s="41">
        <v>22541.647430000001</v>
      </c>
      <c r="S2338" s="41">
        <v>11568.815517999999</v>
      </c>
      <c r="T2338" s="41">
        <v>13353.91714</v>
      </c>
      <c r="U2338" s="41">
        <v>16790.274291999998</v>
      </c>
      <c r="V2338" s="41">
        <v>15372.330837</v>
      </c>
      <c r="W2338" s="41">
        <v>23725.531024</v>
      </c>
      <c r="X2338" s="41">
        <v>26960.569235999999</v>
      </c>
    </row>
    <row r="2339" spans="1:24" s="30" customFormat="1" ht="15" customHeight="1" x14ac:dyDescent="0.25">
      <c r="A2339" s="29" t="s">
        <v>1442</v>
      </c>
      <c r="B2339" s="29" t="s">
        <v>46</v>
      </c>
      <c r="C2339" s="10" t="s">
        <v>4223</v>
      </c>
      <c r="D2339" s="41">
        <v>20296.944301</v>
      </c>
      <c r="E2339" s="41">
        <v>18300.550351000002</v>
      </c>
      <c r="F2339" s="41">
        <v>14165.106064</v>
      </c>
      <c r="G2339" s="41">
        <v>17851.806616999998</v>
      </c>
      <c r="H2339" s="41">
        <v>22075.439531</v>
      </c>
      <c r="I2339" s="41">
        <v>12929.878182</v>
      </c>
      <c r="J2339" s="41">
        <v>18473.48431</v>
      </c>
      <c r="K2339" s="41">
        <v>24779.160417999999</v>
      </c>
      <c r="L2339" s="41">
        <v>22271.967967</v>
      </c>
      <c r="M2339" s="41">
        <v>19107.367634999999</v>
      </c>
      <c r="N2339" s="41">
        <v>14187.052186999999</v>
      </c>
      <c r="O2339" s="41">
        <v>22464.178315000001</v>
      </c>
      <c r="P2339" s="41" t="s">
        <v>1929</v>
      </c>
      <c r="Q2339" s="41">
        <v>22988.8112</v>
      </c>
      <c r="R2339" s="41">
        <v>17421.316071000001</v>
      </c>
      <c r="S2339" s="41">
        <v>10455.440423</v>
      </c>
      <c r="T2339" s="41">
        <v>12932.501838</v>
      </c>
      <c r="U2339" s="41">
        <v>15745.444192999999</v>
      </c>
      <c r="V2339" s="41">
        <v>15906.603424999999</v>
      </c>
      <c r="W2339" s="41">
        <v>22523.798149999999</v>
      </c>
      <c r="X2339" s="41">
        <v>24094.576903000001</v>
      </c>
    </row>
    <row r="2340" spans="1:24" s="30" customFormat="1" ht="15" customHeight="1" x14ac:dyDescent="0.25">
      <c r="A2340" s="29" t="s">
        <v>1442</v>
      </c>
      <c r="B2340" s="29" t="s">
        <v>1449</v>
      </c>
      <c r="C2340" s="10" t="s">
        <v>4224</v>
      </c>
      <c r="D2340" s="41">
        <v>18720.411950000002</v>
      </c>
      <c r="E2340" s="41">
        <v>18705.390076</v>
      </c>
      <c r="F2340" s="41">
        <v>13023.407386000001</v>
      </c>
      <c r="G2340" s="41">
        <v>19435.044311000001</v>
      </c>
      <c r="H2340" s="41">
        <v>21464.645328999999</v>
      </c>
      <c r="I2340" s="41">
        <v>7280.3717171999997</v>
      </c>
      <c r="J2340" s="41">
        <v>17093.182934</v>
      </c>
      <c r="K2340" s="41">
        <v>23439.127452000001</v>
      </c>
      <c r="L2340" s="41">
        <v>22286.373469999999</v>
      </c>
      <c r="M2340" s="41">
        <v>18242.055903</v>
      </c>
      <c r="N2340" s="41">
        <v>13655.141813</v>
      </c>
      <c r="O2340" s="41">
        <v>22788.087909999998</v>
      </c>
      <c r="P2340" s="41">
        <v>11226.570476000001</v>
      </c>
      <c r="Q2340" s="41">
        <v>23030.352263000001</v>
      </c>
      <c r="R2340" s="41">
        <v>14182.009523999999</v>
      </c>
      <c r="S2340" s="41">
        <v>9941.9822449999992</v>
      </c>
      <c r="T2340" s="41">
        <v>12568.979525999999</v>
      </c>
      <c r="U2340" s="41">
        <v>15953.646751</v>
      </c>
      <c r="V2340" s="41">
        <v>14204.204985</v>
      </c>
      <c r="W2340" s="41">
        <v>18150.340377</v>
      </c>
      <c r="X2340" s="41">
        <v>25973.844847</v>
      </c>
    </row>
    <row r="2341" spans="1:24" s="30" customFormat="1" ht="15" customHeight="1" x14ac:dyDescent="0.25">
      <c r="A2341" s="29" t="s">
        <v>1442</v>
      </c>
      <c r="B2341" s="29" t="s">
        <v>813</v>
      </c>
      <c r="C2341" s="10" t="s">
        <v>4225</v>
      </c>
      <c r="D2341" s="41">
        <v>11100.346</v>
      </c>
      <c r="E2341" s="41">
        <v>16021.353304</v>
      </c>
      <c r="F2341" s="41">
        <v>10897.481979</v>
      </c>
      <c r="G2341" s="41">
        <v>16877.409722</v>
      </c>
      <c r="H2341" s="41">
        <v>14258.323635999999</v>
      </c>
      <c r="I2341" s="41">
        <v>0</v>
      </c>
      <c r="J2341" s="41">
        <v>21373.038280000001</v>
      </c>
      <c r="K2341" s="41">
        <v>21494.901418000001</v>
      </c>
      <c r="L2341" s="41">
        <v>15764.307744</v>
      </c>
      <c r="M2341" s="41">
        <v>15195.925342</v>
      </c>
      <c r="N2341" s="41">
        <v>10591.297517000001</v>
      </c>
      <c r="O2341" s="41">
        <v>26927.667272999999</v>
      </c>
      <c r="P2341" s="41" t="s">
        <v>1929</v>
      </c>
      <c r="Q2341" s="41">
        <v>18162.315959</v>
      </c>
      <c r="R2341" s="41" t="s">
        <v>1929</v>
      </c>
      <c r="S2341" s="41">
        <v>8649.5986460999993</v>
      </c>
      <c r="T2341" s="41">
        <v>10910.125919</v>
      </c>
      <c r="U2341" s="41">
        <v>13483.413359</v>
      </c>
      <c r="V2341" s="41">
        <v>13041.930946</v>
      </c>
      <c r="W2341" s="41">
        <v>22548.069428999999</v>
      </c>
      <c r="X2341" s="41">
        <v>18652.367805000002</v>
      </c>
    </row>
    <row r="2342" spans="1:24" s="30" customFormat="1" ht="15" customHeight="1" x14ac:dyDescent="0.25">
      <c r="A2342" s="29" t="s">
        <v>1442</v>
      </c>
      <c r="B2342" s="29" t="s">
        <v>1093</v>
      </c>
      <c r="C2342" s="10" t="s">
        <v>4226</v>
      </c>
      <c r="D2342" s="41">
        <v>20104.673202999998</v>
      </c>
      <c r="E2342" s="41">
        <v>18312.855216</v>
      </c>
      <c r="F2342" s="41">
        <v>11782.610322</v>
      </c>
      <c r="G2342" s="41">
        <v>17371.204779</v>
      </c>
      <c r="H2342" s="41">
        <v>19781.565588000001</v>
      </c>
      <c r="I2342" s="41" t="s">
        <v>1929</v>
      </c>
      <c r="J2342" s="41">
        <v>15168.010806</v>
      </c>
      <c r="K2342" s="41">
        <v>25028.945272000001</v>
      </c>
      <c r="L2342" s="41">
        <v>19549.351363999998</v>
      </c>
      <c r="M2342" s="41">
        <v>16830.222682</v>
      </c>
      <c r="N2342" s="41">
        <v>12475.440843</v>
      </c>
      <c r="O2342" s="41">
        <v>21037.569332999999</v>
      </c>
      <c r="P2342" s="41">
        <v>32576.935624999998</v>
      </c>
      <c r="Q2342" s="41">
        <v>22289.781195</v>
      </c>
      <c r="R2342" s="41">
        <v>27378.403235000002</v>
      </c>
      <c r="S2342" s="41">
        <v>9336.9910335999994</v>
      </c>
      <c r="T2342" s="41">
        <v>10766.10439</v>
      </c>
      <c r="U2342" s="41">
        <v>14321.046154</v>
      </c>
      <c r="V2342" s="41">
        <v>12619.992515</v>
      </c>
      <c r="W2342" s="41">
        <v>20351.658551</v>
      </c>
      <c r="X2342" s="41">
        <v>26484.617683</v>
      </c>
    </row>
    <row r="2343" spans="1:24" s="30" customFormat="1" ht="15" customHeight="1" x14ac:dyDescent="0.25">
      <c r="A2343" s="29" t="s">
        <v>1442</v>
      </c>
      <c r="B2343" s="29" t="s">
        <v>1450</v>
      </c>
      <c r="C2343" s="10" t="s">
        <v>4227</v>
      </c>
      <c r="D2343" s="41">
        <v>16624.816837999999</v>
      </c>
      <c r="E2343" s="41">
        <v>14840.832350999999</v>
      </c>
      <c r="F2343" s="41">
        <v>11244.608939</v>
      </c>
      <c r="G2343" s="41">
        <v>14411.048575999999</v>
      </c>
      <c r="H2343" s="41">
        <v>17467.267672000002</v>
      </c>
      <c r="I2343" s="41">
        <v>1294.27</v>
      </c>
      <c r="J2343" s="41">
        <v>13066.035148999999</v>
      </c>
      <c r="K2343" s="41">
        <v>18784.712211999999</v>
      </c>
      <c r="L2343" s="41">
        <v>17449.957852</v>
      </c>
      <c r="M2343" s="41">
        <v>13771.443119</v>
      </c>
      <c r="N2343" s="41">
        <v>10952.84705</v>
      </c>
      <c r="O2343" s="41">
        <v>19336.343895000002</v>
      </c>
      <c r="P2343" s="41">
        <v>5532.5415384999997</v>
      </c>
      <c r="Q2343" s="41">
        <v>19979.394619999999</v>
      </c>
      <c r="R2343" s="41">
        <v>13306.759309999999</v>
      </c>
      <c r="S2343" s="41">
        <v>8505.0915888</v>
      </c>
      <c r="T2343" s="41">
        <v>10251.737678</v>
      </c>
      <c r="U2343" s="41">
        <v>12999.248304999999</v>
      </c>
      <c r="V2343" s="41">
        <v>11850.695361</v>
      </c>
      <c r="W2343" s="41">
        <v>15253.802965000001</v>
      </c>
      <c r="X2343" s="41">
        <v>18505.082136000001</v>
      </c>
    </row>
    <row r="2344" spans="1:24" s="30" customFormat="1" ht="15" customHeight="1" x14ac:dyDescent="0.25">
      <c r="A2344" s="29" t="s">
        <v>1442</v>
      </c>
      <c r="B2344" s="29" t="s">
        <v>1451</v>
      </c>
      <c r="C2344" s="10" t="s">
        <v>4228</v>
      </c>
      <c r="D2344" s="41">
        <v>21503.578788999999</v>
      </c>
      <c r="E2344" s="41">
        <v>21141.91819</v>
      </c>
      <c r="F2344" s="41">
        <v>13860.676444000001</v>
      </c>
      <c r="G2344" s="41">
        <v>19042.049083999998</v>
      </c>
      <c r="H2344" s="41">
        <v>21353.854209000001</v>
      </c>
      <c r="I2344" s="41">
        <v>7075.8281817999996</v>
      </c>
      <c r="J2344" s="41">
        <v>17450.790298</v>
      </c>
      <c r="K2344" s="41">
        <v>27895.765391000001</v>
      </c>
      <c r="L2344" s="41">
        <v>24884.095278000001</v>
      </c>
      <c r="M2344" s="41">
        <v>22460.280953000001</v>
      </c>
      <c r="N2344" s="41">
        <v>14715.888923</v>
      </c>
      <c r="O2344" s="41">
        <v>27453.750086</v>
      </c>
      <c r="P2344" s="41">
        <v>13778.608983</v>
      </c>
      <c r="Q2344" s="41">
        <v>24478.253786000001</v>
      </c>
      <c r="R2344" s="41">
        <v>29003.116163999999</v>
      </c>
      <c r="S2344" s="41">
        <v>10685.767631000001</v>
      </c>
      <c r="T2344" s="41">
        <v>13113.747214000001</v>
      </c>
      <c r="U2344" s="41">
        <v>16810.736411000002</v>
      </c>
      <c r="V2344" s="41">
        <v>16062.790426</v>
      </c>
      <c r="W2344" s="41">
        <v>20410.6767</v>
      </c>
      <c r="X2344" s="41">
        <v>29727.204663</v>
      </c>
    </row>
    <row r="2345" spans="1:24" s="30" customFormat="1" ht="15" customHeight="1" x14ac:dyDescent="0.25">
      <c r="A2345" s="29" t="s">
        <v>1442</v>
      </c>
      <c r="B2345" s="29" t="s">
        <v>1452</v>
      </c>
      <c r="C2345" s="10" t="s">
        <v>4229</v>
      </c>
      <c r="D2345" s="41">
        <v>19549.166984</v>
      </c>
      <c r="E2345" s="41">
        <v>17233.684415</v>
      </c>
      <c r="F2345" s="41">
        <v>12064.081866</v>
      </c>
      <c r="G2345" s="41">
        <v>19244.517091999998</v>
      </c>
      <c r="H2345" s="41">
        <v>22057.970238000002</v>
      </c>
      <c r="I2345" s="41" t="s">
        <v>1929</v>
      </c>
      <c r="J2345" s="41">
        <v>15698.750056000001</v>
      </c>
      <c r="K2345" s="41">
        <v>25057.206496999999</v>
      </c>
      <c r="L2345" s="41">
        <v>19894.920850999999</v>
      </c>
      <c r="M2345" s="41">
        <v>18583.193704000001</v>
      </c>
      <c r="N2345" s="41">
        <v>13366.889958</v>
      </c>
      <c r="O2345" s="41">
        <v>18685.171395000001</v>
      </c>
      <c r="P2345" s="41" t="s">
        <v>1929</v>
      </c>
      <c r="Q2345" s="41">
        <v>20847.302938000001</v>
      </c>
      <c r="R2345" s="41">
        <v>13719.692857</v>
      </c>
      <c r="S2345" s="41">
        <v>10045.236771</v>
      </c>
      <c r="T2345" s="41">
        <v>11856.354583</v>
      </c>
      <c r="U2345" s="41">
        <v>14724.749777999999</v>
      </c>
      <c r="V2345" s="41">
        <v>14675.340518999999</v>
      </c>
      <c r="W2345" s="41">
        <v>19257.817738999998</v>
      </c>
      <c r="X2345" s="41">
        <v>24640.747911999999</v>
      </c>
    </row>
    <row r="2346" spans="1:24" s="30" customFormat="1" ht="15" customHeight="1" x14ac:dyDescent="0.25">
      <c r="A2346" s="29" t="s">
        <v>1442</v>
      </c>
      <c r="B2346" s="29" t="s">
        <v>1453</v>
      </c>
      <c r="C2346" s="10" t="s">
        <v>4230</v>
      </c>
      <c r="D2346" s="41">
        <v>16770.965486000001</v>
      </c>
      <c r="E2346" s="41">
        <v>17281.201966000001</v>
      </c>
      <c r="F2346" s="41">
        <v>12134.200413</v>
      </c>
      <c r="G2346" s="41">
        <v>16519.089523999999</v>
      </c>
      <c r="H2346" s="41">
        <v>20756.733462</v>
      </c>
      <c r="I2346" s="41" t="s">
        <v>1929</v>
      </c>
      <c r="J2346" s="41">
        <v>14964.82805</v>
      </c>
      <c r="K2346" s="41">
        <v>22987.274838000001</v>
      </c>
      <c r="L2346" s="41">
        <v>20717.040896999999</v>
      </c>
      <c r="M2346" s="41">
        <v>16813.646335000001</v>
      </c>
      <c r="N2346" s="41">
        <v>13363.931553</v>
      </c>
      <c r="O2346" s="41">
        <v>22589.583444</v>
      </c>
      <c r="P2346" s="41" t="s">
        <v>1929</v>
      </c>
      <c r="Q2346" s="41">
        <v>22831.771503</v>
      </c>
      <c r="R2346" s="41">
        <v>29730.650216999999</v>
      </c>
      <c r="S2346" s="41">
        <v>10013.904891</v>
      </c>
      <c r="T2346" s="41">
        <v>11847.199986</v>
      </c>
      <c r="U2346" s="41">
        <v>14980.884644</v>
      </c>
      <c r="V2346" s="41">
        <v>13408.458299</v>
      </c>
      <c r="W2346" s="41">
        <v>20252.562058</v>
      </c>
      <c r="X2346" s="41">
        <v>24250.923631000001</v>
      </c>
    </row>
    <row r="2347" spans="1:24" s="30" customFormat="1" ht="15" customHeight="1" x14ac:dyDescent="0.25">
      <c r="A2347" s="29" t="s">
        <v>1442</v>
      </c>
      <c r="B2347" s="29" t="s">
        <v>546</v>
      </c>
      <c r="C2347" s="10" t="s">
        <v>4231</v>
      </c>
      <c r="D2347" s="41">
        <v>15222.629166999999</v>
      </c>
      <c r="E2347" s="41">
        <v>13690.633119</v>
      </c>
      <c r="F2347" s="41">
        <v>9881.5914142000001</v>
      </c>
      <c r="G2347" s="41">
        <v>13909.975635999999</v>
      </c>
      <c r="H2347" s="41">
        <v>17734.030074999999</v>
      </c>
      <c r="I2347" s="41" t="s">
        <v>1929</v>
      </c>
      <c r="J2347" s="41">
        <v>13552.016765</v>
      </c>
      <c r="K2347" s="41">
        <v>21911.162185000001</v>
      </c>
      <c r="L2347" s="41">
        <v>17005.596087999998</v>
      </c>
      <c r="M2347" s="41">
        <v>14283.110505000001</v>
      </c>
      <c r="N2347" s="41">
        <v>10765.443377</v>
      </c>
      <c r="O2347" s="41">
        <v>24941.910651999999</v>
      </c>
      <c r="P2347" s="41" t="s">
        <v>1929</v>
      </c>
      <c r="Q2347" s="41">
        <v>17906.483543999999</v>
      </c>
      <c r="R2347" s="41">
        <v>5020.68</v>
      </c>
      <c r="S2347" s="41">
        <v>8304.7998931000002</v>
      </c>
      <c r="T2347" s="41">
        <v>9901.9276539999992</v>
      </c>
      <c r="U2347" s="41">
        <v>12639.601412</v>
      </c>
      <c r="V2347" s="41">
        <v>11419.421632</v>
      </c>
      <c r="W2347" s="41">
        <v>16150.581797999999</v>
      </c>
      <c r="X2347" s="41">
        <v>17026.453377000002</v>
      </c>
    </row>
    <row r="2348" spans="1:24" s="30" customFormat="1" ht="15" customHeight="1" x14ac:dyDescent="0.25">
      <c r="A2348" s="29" t="s">
        <v>1442</v>
      </c>
      <c r="B2348" s="29" t="s">
        <v>168</v>
      </c>
      <c r="C2348" s="10" t="s">
        <v>4232</v>
      </c>
      <c r="D2348" s="41">
        <v>17858.305625000001</v>
      </c>
      <c r="E2348" s="41">
        <v>20081.532784999999</v>
      </c>
      <c r="F2348" s="41">
        <v>13205.492756</v>
      </c>
      <c r="G2348" s="41">
        <v>16712.389169999999</v>
      </c>
      <c r="H2348" s="41">
        <v>18535.014725000001</v>
      </c>
      <c r="I2348" s="41" t="s">
        <v>1929</v>
      </c>
      <c r="J2348" s="41">
        <v>14315.322285</v>
      </c>
      <c r="K2348" s="41">
        <v>26191.987995</v>
      </c>
      <c r="L2348" s="41">
        <v>20742.943514999999</v>
      </c>
      <c r="M2348" s="41">
        <v>18231.661855999999</v>
      </c>
      <c r="N2348" s="41">
        <v>13998.193743</v>
      </c>
      <c r="O2348" s="41">
        <v>25515.837581</v>
      </c>
      <c r="P2348" s="41" t="s">
        <v>1929</v>
      </c>
      <c r="Q2348" s="41">
        <v>21899.097441999998</v>
      </c>
      <c r="R2348" s="41">
        <v>20713.336800000001</v>
      </c>
      <c r="S2348" s="41">
        <v>10527.798897999999</v>
      </c>
      <c r="T2348" s="41">
        <v>12598.488944000001</v>
      </c>
      <c r="U2348" s="41">
        <v>15251.385958999999</v>
      </c>
      <c r="V2348" s="41">
        <v>13727.496867</v>
      </c>
      <c r="W2348" s="41">
        <v>20006.739742000002</v>
      </c>
      <c r="X2348" s="41">
        <v>25707.691653999998</v>
      </c>
    </row>
    <row r="2349" spans="1:24" s="30" customFormat="1" ht="15" customHeight="1" x14ac:dyDescent="0.25">
      <c r="A2349" s="29" t="s">
        <v>1442</v>
      </c>
      <c r="B2349" s="29" t="s">
        <v>171</v>
      </c>
      <c r="C2349" s="10" t="s">
        <v>4233</v>
      </c>
      <c r="D2349" s="41">
        <v>15669.773547999999</v>
      </c>
      <c r="E2349" s="41">
        <v>15251.699477</v>
      </c>
      <c r="F2349" s="41">
        <v>12002.184453</v>
      </c>
      <c r="G2349" s="41">
        <v>18668.806427</v>
      </c>
      <c r="H2349" s="41">
        <v>19861.29911</v>
      </c>
      <c r="I2349" s="41" t="s">
        <v>1929</v>
      </c>
      <c r="J2349" s="41">
        <v>16740.722752000001</v>
      </c>
      <c r="K2349" s="41">
        <v>23632.276543</v>
      </c>
      <c r="L2349" s="41">
        <v>20196.931993999999</v>
      </c>
      <c r="M2349" s="41">
        <v>17083.747529</v>
      </c>
      <c r="N2349" s="41">
        <v>12150.722272999999</v>
      </c>
      <c r="O2349" s="41">
        <v>20619.900000000001</v>
      </c>
      <c r="P2349" s="41">
        <v>13181.403125000001</v>
      </c>
      <c r="Q2349" s="41">
        <v>19635.277964000001</v>
      </c>
      <c r="R2349" s="41">
        <v>17161.464062999999</v>
      </c>
      <c r="S2349" s="41">
        <v>10582.822238999999</v>
      </c>
      <c r="T2349" s="41">
        <v>11618.280831</v>
      </c>
      <c r="U2349" s="41">
        <v>14589.229458</v>
      </c>
      <c r="V2349" s="41">
        <v>15209.451660999999</v>
      </c>
      <c r="W2349" s="41">
        <v>16054.53292</v>
      </c>
      <c r="X2349" s="41">
        <v>22350.160254999999</v>
      </c>
    </row>
    <row r="2350" spans="1:24" s="30" customFormat="1" ht="15" customHeight="1" x14ac:dyDescent="0.25">
      <c r="A2350" s="29" t="s">
        <v>1442</v>
      </c>
      <c r="B2350" s="29" t="s">
        <v>548</v>
      </c>
      <c r="C2350" s="10" t="s">
        <v>4234</v>
      </c>
      <c r="D2350" s="41">
        <v>21728.167382</v>
      </c>
      <c r="E2350" s="41">
        <v>15594.060373</v>
      </c>
      <c r="F2350" s="41">
        <v>12098.609168999999</v>
      </c>
      <c r="G2350" s="41">
        <v>15656.869961</v>
      </c>
      <c r="H2350" s="41">
        <v>18681.803008999999</v>
      </c>
      <c r="I2350" s="41" t="s">
        <v>1929</v>
      </c>
      <c r="J2350" s="41">
        <v>15088.458333</v>
      </c>
      <c r="K2350" s="41">
        <v>23510.126067000001</v>
      </c>
      <c r="L2350" s="41">
        <v>20911.915138</v>
      </c>
      <c r="M2350" s="41">
        <v>17484.876262000002</v>
      </c>
      <c r="N2350" s="41">
        <v>12265.267975999999</v>
      </c>
      <c r="O2350" s="41">
        <v>30013.243824000001</v>
      </c>
      <c r="P2350" s="41">
        <v>10981.173514</v>
      </c>
      <c r="Q2350" s="41">
        <v>21112.525592999998</v>
      </c>
      <c r="R2350" s="41">
        <v>20096.261628</v>
      </c>
      <c r="S2350" s="41">
        <v>9156.1666958999995</v>
      </c>
      <c r="T2350" s="41">
        <v>10745.468342</v>
      </c>
      <c r="U2350" s="41">
        <v>14418.072483</v>
      </c>
      <c r="V2350" s="41">
        <v>13724.96019</v>
      </c>
      <c r="W2350" s="41">
        <v>18760.093846</v>
      </c>
      <c r="X2350" s="41">
        <v>24358.111691999999</v>
      </c>
    </row>
    <row r="2351" spans="1:24" s="30" customFormat="1" ht="15" customHeight="1" x14ac:dyDescent="0.25">
      <c r="A2351" s="29" t="s">
        <v>1442</v>
      </c>
      <c r="B2351" s="29" t="s">
        <v>1454</v>
      </c>
      <c r="C2351" s="10" t="s">
        <v>4235</v>
      </c>
      <c r="D2351" s="41">
        <v>26494.404526999999</v>
      </c>
      <c r="E2351" s="41">
        <v>19210.062016</v>
      </c>
      <c r="F2351" s="41">
        <v>12936.104552000001</v>
      </c>
      <c r="G2351" s="41">
        <v>19537.744578999998</v>
      </c>
      <c r="H2351" s="41">
        <v>23117.148295999999</v>
      </c>
      <c r="I2351" s="41" t="s">
        <v>1929</v>
      </c>
      <c r="J2351" s="41">
        <v>16501.562051000001</v>
      </c>
      <c r="K2351" s="41">
        <v>28022.925284000001</v>
      </c>
      <c r="L2351" s="41">
        <v>23767.941666999999</v>
      </c>
      <c r="M2351" s="41">
        <v>19628.878530999998</v>
      </c>
      <c r="N2351" s="41">
        <v>14276.653340000001</v>
      </c>
      <c r="O2351" s="41">
        <v>32950.241298000001</v>
      </c>
      <c r="P2351" s="41">
        <v>20074.338234999999</v>
      </c>
      <c r="Q2351" s="41">
        <v>25400.308250999999</v>
      </c>
      <c r="R2351" s="41">
        <v>28535.138922999999</v>
      </c>
      <c r="S2351" s="41">
        <v>10121.543693</v>
      </c>
      <c r="T2351" s="41">
        <v>12252.169511</v>
      </c>
      <c r="U2351" s="41">
        <v>16336.734708</v>
      </c>
      <c r="V2351" s="41">
        <v>15165.279966</v>
      </c>
      <c r="W2351" s="41">
        <v>20910.136167000001</v>
      </c>
      <c r="X2351" s="41">
        <v>29986.572612</v>
      </c>
    </row>
    <row r="2352" spans="1:24" s="30" customFormat="1" ht="15" customHeight="1" x14ac:dyDescent="0.25">
      <c r="A2352" s="29" t="s">
        <v>1442</v>
      </c>
      <c r="B2352" s="29" t="s">
        <v>337</v>
      </c>
      <c r="C2352" s="10" t="s">
        <v>4236</v>
      </c>
      <c r="D2352" s="41">
        <v>23742.699871000001</v>
      </c>
      <c r="E2352" s="41">
        <v>22454.390093000002</v>
      </c>
      <c r="F2352" s="41">
        <v>15706.350718</v>
      </c>
      <c r="G2352" s="41">
        <v>20077.640050000002</v>
      </c>
      <c r="H2352" s="41">
        <v>24833.131022000001</v>
      </c>
      <c r="I2352" s="41">
        <v>4140.5571429000001</v>
      </c>
      <c r="J2352" s="41">
        <v>19581.415338999999</v>
      </c>
      <c r="K2352" s="41">
        <v>31524.749724000001</v>
      </c>
      <c r="L2352" s="41">
        <v>26532.959464</v>
      </c>
      <c r="M2352" s="41">
        <v>24123.924215999999</v>
      </c>
      <c r="N2352" s="41">
        <v>16960.310683</v>
      </c>
      <c r="O2352" s="41">
        <v>27934.282073999999</v>
      </c>
      <c r="P2352" s="41">
        <v>19578.957101</v>
      </c>
      <c r="Q2352" s="41">
        <v>27937.887809</v>
      </c>
      <c r="R2352" s="41">
        <v>26597.026880000001</v>
      </c>
      <c r="S2352" s="41">
        <v>12564.406853</v>
      </c>
      <c r="T2352" s="41">
        <v>14777.229858000001</v>
      </c>
      <c r="U2352" s="41">
        <v>18948.747156000001</v>
      </c>
      <c r="V2352" s="41">
        <v>15618.727676</v>
      </c>
      <c r="W2352" s="41">
        <v>20913.901231</v>
      </c>
      <c r="X2352" s="41">
        <v>32207.324946000001</v>
      </c>
    </row>
    <row r="2353" spans="1:24" s="30" customFormat="1" ht="15" customHeight="1" x14ac:dyDescent="0.25">
      <c r="A2353" s="29" t="s">
        <v>1442</v>
      </c>
      <c r="B2353" s="29" t="s">
        <v>692</v>
      </c>
      <c r="C2353" s="10" t="s">
        <v>4237</v>
      </c>
      <c r="D2353" s="41">
        <v>18964.59505</v>
      </c>
      <c r="E2353" s="41">
        <v>16492.126874000001</v>
      </c>
      <c r="F2353" s="41">
        <v>12006.112491</v>
      </c>
      <c r="G2353" s="41">
        <v>18089.719228000002</v>
      </c>
      <c r="H2353" s="41">
        <v>18736.237835</v>
      </c>
      <c r="I2353" s="41" t="s">
        <v>1929</v>
      </c>
      <c r="J2353" s="41">
        <v>15855.057703</v>
      </c>
      <c r="K2353" s="41">
        <v>24079.234187999999</v>
      </c>
      <c r="L2353" s="41">
        <v>19600.766742</v>
      </c>
      <c r="M2353" s="41">
        <v>17739.896011000001</v>
      </c>
      <c r="N2353" s="41">
        <v>12408.497696</v>
      </c>
      <c r="O2353" s="41">
        <v>21977.561646999999</v>
      </c>
      <c r="P2353" s="41" t="s">
        <v>1929</v>
      </c>
      <c r="Q2353" s="41">
        <v>18913.893611</v>
      </c>
      <c r="R2353" s="41">
        <v>13252.453</v>
      </c>
      <c r="S2353" s="41">
        <v>9686.3536593999997</v>
      </c>
      <c r="T2353" s="41">
        <v>11257.558951999999</v>
      </c>
      <c r="U2353" s="41">
        <v>14987.672646999999</v>
      </c>
      <c r="V2353" s="41">
        <v>15459.445943000001</v>
      </c>
      <c r="W2353" s="41">
        <v>17691.233749999999</v>
      </c>
      <c r="X2353" s="41">
        <v>19881.189878000001</v>
      </c>
    </row>
    <row r="2354" spans="1:24" s="30" customFormat="1" ht="15" customHeight="1" x14ac:dyDescent="0.25">
      <c r="A2354" s="29" t="s">
        <v>1442</v>
      </c>
      <c r="B2354" s="29" t="s">
        <v>1233</v>
      </c>
      <c r="C2354" s="10" t="s">
        <v>4238</v>
      </c>
      <c r="D2354" s="41">
        <v>17629.546215999999</v>
      </c>
      <c r="E2354" s="41">
        <v>16083.644109999999</v>
      </c>
      <c r="F2354" s="41">
        <v>12468.925182000001</v>
      </c>
      <c r="G2354" s="41">
        <v>18309.514867999998</v>
      </c>
      <c r="H2354" s="41">
        <v>19539.936265</v>
      </c>
      <c r="I2354" s="41">
        <v>5183.2815555999996</v>
      </c>
      <c r="J2354" s="41">
        <v>16036.672312000001</v>
      </c>
      <c r="K2354" s="41">
        <v>22311.889278999999</v>
      </c>
      <c r="L2354" s="41">
        <v>21996.064120999999</v>
      </c>
      <c r="M2354" s="41">
        <v>16151.624449000001</v>
      </c>
      <c r="N2354" s="41">
        <v>13651.766752</v>
      </c>
      <c r="O2354" s="41">
        <v>24685.567923999999</v>
      </c>
      <c r="P2354" s="41">
        <v>8332.9489654999998</v>
      </c>
      <c r="Q2354" s="41">
        <v>20015.709049000001</v>
      </c>
      <c r="R2354" s="41">
        <v>27796.501250000001</v>
      </c>
      <c r="S2354" s="41">
        <v>10759.368415000001</v>
      </c>
      <c r="T2354" s="41">
        <v>11926.593461</v>
      </c>
      <c r="U2354" s="41">
        <v>15175.935089000001</v>
      </c>
      <c r="V2354" s="41">
        <v>13925.34064</v>
      </c>
      <c r="W2354" s="41">
        <v>16847.309733999999</v>
      </c>
      <c r="X2354" s="41">
        <v>25375.535273000001</v>
      </c>
    </row>
    <row r="2355" spans="1:24" s="30" customFormat="1" ht="15" customHeight="1" x14ac:dyDescent="0.25">
      <c r="A2355" s="29" t="s">
        <v>1442</v>
      </c>
      <c r="B2355" s="29" t="s">
        <v>68</v>
      </c>
      <c r="C2355" s="10" t="s">
        <v>4239</v>
      </c>
      <c r="D2355" s="41">
        <v>22015.778846000001</v>
      </c>
      <c r="E2355" s="41">
        <v>21074.757973</v>
      </c>
      <c r="F2355" s="41">
        <v>14139.251829000001</v>
      </c>
      <c r="G2355" s="41">
        <v>20502.008167</v>
      </c>
      <c r="H2355" s="41">
        <v>24765.885775999999</v>
      </c>
      <c r="I2355" s="41">
        <v>9828.5792308</v>
      </c>
      <c r="J2355" s="41">
        <v>19151.645051</v>
      </c>
      <c r="K2355" s="41">
        <v>28527.005512</v>
      </c>
      <c r="L2355" s="41">
        <v>22604.137596</v>
      </c>
      <c r="M2355" s="41">
        <v>20623.60295</v>
      </c>
      <c r="N2355" s="41">
        <v>15308.526818</v>
      </c>
      <c r="O2355" s="41">
        <v>22125.734148</v>
      </c>
      <c r="P2355" s="41" t="s">
        <v>1929</v>
      </c>
      <c r="Q2355" s="41">
        <v>24983.980973000002</v>
      </c>
      <c r="R2355" s="41">
        <v>14408.235216999999</v>
      </c>
      <c r="S2355" s="41">
        <v>10791.565248000001</v>
      </c>
      <c r="T2355" s="41">
        <v>13263.941774000001</v>
      </c>
      <c r="U2355" s="41">
        <v>16888.553549</v>
      </c>
      <c r="V2355" s="41">
        <v>15811.941756</v>
      </c>
      <c r="W2355" s="41">
        <v>21779.480648000001</v>
      </c>
      <c r="X2355" s="41">
        <v>30268.409414000002</v>
      </c>
    </row>
    <row r="2356" spans="1:24" s="30" customFormat="1" ht="15" customHeight="1" x14ac:dyDescent="0.25">
      <c r="A2356" s="29" t="s">
        <v>1442</v>
      </c>
      <c r="B2356" s="29" t="s">
        <v>1455</v>
      </c>
      <c r="C2356" s="10" t="s">
        <v>4240</v>
      </c>
      <c r="D2356" s="41">
        <v>23844.03125</v>
      </c>
      <c r="E2356" s="41">
        <v>16453.516087</v>
      </c>
      <c r="F2356" s="41">
        <v>11284.976267</v>
      </c>
      <c r="G2356" s="41">
        <v>25412.59</v>
      </c>
      <c r="H2356" s="41">
        <v>27588.485676</v>
      </c>
      <c r="I2356" s="41" t="s">
        <v>1929</v>
      </c>
      <c r="J2356" s="41">
        <v>19934.264193999999</v>
      </c>
      <c r="K2356" s="41">
        <v>30221.246480000002</v>
      </c>
      <c r="L2356" s="41">
        <v>21965.068125000002</v>
      </c>
      <c r="M2356" s="41">
        <v>21990.440930000001</v>
      </c>
      <c r="N2356" s="41">
        <v>13227.258113</v>
      </c>
      <c r="O2356" s="41" t="s">
        <v>1929</v>
      </c>
      <c r="P2356" s="41" t="s">
        <v>1929</v>
      </c>
      <c r="Q2356" s="41">
        <v>23242.081623999999</v>
      </c>
      <c r="R2356" s="41" t="s">
        <v>1929</v>
      </c>
      <c r="S2356" s="41">
        <v>9868.5283230999994</v>
      </c>
      <c r="T2356" s="41">
        <v>12095.236015</v>
      </c>
      <c r="U2356" s="41">
        <v>15232.600329000001</v>
      </c>
      <c r="V2356" s="41">
        <v>12893.953455000001</v>
      </c>
      <c r="W2356" s="41">
        <v>21641.288135999999</v>
      </c>
      <c r="X2356" s="41">
        <v>30817.839309999999</v>
      </c>
    </row>
    <row r="2357" spans="1:24" s="30" customFormat="1" ht="15" customHeight="1" x14ac:dyDescent="0.25">
      <c r="A2357" s="29" t="s">
        <v>1442</v>
      </c>
      <c r="B2357" s="29" t="s">
        <v>69</v>
      </c>
      <c r="C2357" s="10" t="s">
        <v>4241</v>
      </c>
      <c r="D2357" s="41">
        <v>21090.364409000002</v>
      </c>
      <c r="E2357" s="41">
        <v>15694.086885999999</v>
      </c>
      <c r="F2357" s="41">
        <v>11184.838812</v>
      </c>
      <c r="G2357" s="41">
        <v>16662.469380999999</v>
      </c>
      <c r="H2357" s="41">
        <v>19250.259676999998</v>
      </c>
      <c r="I2357" s="41" t="s">
        <v>1929</v>
      </c>
      <c r="J2357" s="41">
        <v>14060.592891</v>
      </c>
      <c r="K2357" s="41">
        <v>21830.909918000001</v>
      </c>
      <c r="L2357" s="41">
        <v>19707.774721000002</v>
      </c>
      <c r="M2357" s="41">
        <v>15844.874709</v>
      </c>
      <c r="N2357" s="41">
        <v>11767.371709999999</v>
      </c>
      <c r="O2357" s="41">
        <v>29840.180240000002</v>
      </c>
      <c r="P2357" s="41">
        <v>11441.723333</v>
      </c>
      <c r="Q2357" s="41">
        <v>20918.733622</v>
      </c>
      <c r="R2357" s="41">
        <v>18150.775205000002</v>
      </c>
      <c r="S2357" s="41">
        <v>8888.2106571999993</v>
      </c>
      <c r="T2357" s="41">
        <v>10210.568929999999</v>
      </c>
      <c r="U2357" s="41">
        <v>14187.685954</v>
      </c>
      <c r="V2357" s="41">
        <v>12097.262064</v>
      </c>
      <c r="W2357" s="41">
        <v>18268.669424</v>
      </c>
      <c r="X2357" s="41">
        <v>23768.428764</v>
      </c>
    </row>
    <row r="2358" spans="1:24" s="30" customFormat="1" ht="15" customHeight="1" x14ac:dyDescent="0.25">
      <c r="A2358" s="29" t="s">
        <v>1442</v>
      </c>
      <c r="B2358" s="29" t="s">
        <v>177</v>
      </c>
      <c r="C2358" s="10" t="s">
        <v>4242</v>
      </c>
      <c r="D2358" s="41">
        <v>24623.741764999999</v>
      </c>
      <c r="E2358" s="41">
        <v>15114.266039</v>
      </c>
      <c r="F2358" s="41">
        <v>12185.463197999999</v>
      </c>
      <c r="G2358" s="41">
        <v>20830.906128999999</v>
      </c>
      <c r="H2358" s="41">
        <v>22030.409118</v>
      </c>
      <c r="I2358" s="41">
        <v>0</v>
      </c>
      <c r="J2358" s="41">
        <v>17482.226578000002</v>
      </c>
      <c r="K2358" s="41">
        <v>26968.267878999999</v>
      </c>
      <c r="L2358" s="41">
        <v>21999.649065000001</v>
      </c>
      <c r="M2358" s="41">
        <v>16935.528555000001</v>
      </c>
      <c r="N2358" s="41">
        <v>12429.668626000001</v>
      </c>
      <c r="O2358" s="41">
        <v>23845.273571000002</v>
      </c>
      <c r="P2358" s="41" t="s">
        <v>1929</v>
      </c>
      <c r="Q2358" s="41">
        <v>21561.671727000001</v>
      </c>
      <c r="R2358" s="41" t="s">
        <v>1929</v>
      </c>
      <c r="S2358" s="41">
        <v>9465.5640922999992</v>
      </c>
      <c r="T2358" s="41">
        <v>12698.701992</v>
      </c>
      <c r="U2358" s="41">
        <v>14998.173819</v>
      </c>
      <c r="V2358" s="41">
        <v>16251.606868999999</v>
      </c>
      <c r="W2358" s="41">
        <v>14922.27375</v>
      </c>
      <c r="X2358" s="41">
        <v>23940.098651</v>
      </c>
    </row>
    <row r="2359" spans="1:24" s="30" customFormat="1" ht="15" customHeight="1" x14ac:dyDescent="0.25">
      <c r="A2359" s="29" t="s">
        <v>1442</v>
      </c>
      <c r="B2359" s="29" t="s">
        <v>71</v>
      </c>
      <c r="C2359" s="10" t="s">
        <v>4243</v>
      </c>
      <c r="D2359" s="41">
        <v>16850.596249999999</v>
      </c>
      <c r="E2359" s="41">
        <v>20448.054350999999</v>
      </c>
      <c r="F2359" s="41">
        <v>12293.330814000001</v>
      </c>
      <c r="G2359" s="41">
        <v>21279.806994999999</v>
      </c>
      <c r="H2359" s="41">
        <v>22731.921886</v>
      </c>
      <c r="I2359" s="41" t="s">
        <v>1929</v>
      </c>
      <c r="J2359" s="41">
        <v>19987.257132999999</v>
      </c>
      <c r="K2359" s="41">
        <v>25990.225764999999</v>
      </c>
      <c r="L2359" s="41">
        <v>21685.362549000001</v>
      </c>
      <c r="M2359" s="41">
        <v>19749.533518</v>
      </c>
      <c r="N2359" s="41">
        <v>13335.660264</v>
      </c>
      <c r="O2359" s="41">
        <v>21010.907714000001</v>
      </c>
      <c r="P2359" s="41" t="s">
        <v>1929</v>
      </c>
      <c r="Q2359" s="41">
        <v>21906.408394999999</v>
      </c>
      <c r="R2359" s="41" t="s">
        <v>1929</v>
      </c>
      <c r="S2359" s="41">
        <v>10484.888394</v>
      </c>
      <c r="T2359" s="41">
        <v>12035.060489</v>
      </c>
      <c r="U2359" s="41">
        <v>15693.481698</v>
      </c>
      <c r="V2359" s="41">
        <v>16261.436847000001</v>
      </c>
      <c r="W2359" s="41">
        <v>20008.588758000002</v>
      </c>
      <c r="X2359" s="41">
        <v>29356.918742000002</v>
      </c>
    </row>
    <row r="2360" spans="1:24" s="30" customFormat="1" ht="15" customHeight="1" x14ac:dyDescent="0.25">
      <c r="A2360" s="29" t="s">
        <v>1442</v>
      </c>
      <c r="B2360" s="29" t="s">
        <v>1456</v>
      </c>
      <c r="C2360" s="10" t="s">
        <v>4244</v>
      </c>
      <c r="D2360" s="41">
        <v>14201.046543</v>
      </c>
      <c r="E2360" s="41">
        <v>15301.702744</v>
      </c>
      <c r="F2360" s="41">
        <v>12232.124435</v>
      </c>
      <c r="G2360" s="41">
        <v>14144.182784000001</v>
      </c>
      <c r="H2360" s="41">
        <v>18643.944436999998</v>
      </c>
      <c r="I2360" s="41" t="s">
        <v>1929</v>
      </c>
      <c r="J2360" s="41">
        <v>18336.35801</v>
      </c>
      <c r="K2360" s="41">
        <v>24725.961533000002</v>
      </c>
      <c r="L2360" s="41">
        <v>19754.582135000001</v>
      </c>
      <c r="M2360" s="41">
        <v>15565.629285999999</v>
      </c>
      <c r="N2360" s="41">
        <v>11244.653463000001</v>
      </c>
      <c r="O2360" s="41">
        <v>22776.983143000001</v>
      </c>
      <c r="P2360" s="41" t="s">
        <v>1929</v>
      </c>
      <c r="Q2360" s="41">
        <v>20473.615345999999</v>
      </c>
      <c r="R2360" s="41">
        <v>13801.611429</v>
      </c>
      <c r="S2360" s="41">
        <v>9018.6491248000002</v>
      </c>
      <c r="T2360" s="41">
        <v>10487.162791999999</v>
      </c>
      <c r="U2360" s="41">
        <v>13232.562119</v>
      </c>
      <c r="V2360" s="41">
        <v>14207.658805999999</v>
      </c>
      <c r="W2360" s="41">
        <v>18618.543750000001</v>
      </c>
      <c r="X2360" s="41">
        <v>23095.003617999999</v>
      </c>
    </row>
    <row r="2361" spans="1:24" s="30" customFormat="1" ht="15" customHeight="1" x14ac:dyDescent="0.25">
      <c r="A2361" s="29" t="s">
        <v>1442</v>
      </c>
      <c r="B2361" s="29" t="s">
        <v>593</v>
      </c>
      <c r="C2361" s="10" t="s">
        <v>4245</v>
      </c>
      <c r="D2361" s="41">
        <v>24357.045395000001</v>
      </c>
      <c r="E2361" s="41">
        <v>21226.018779000002</v>
      </c>
      <c r="F2361" s="41">
        <v>14871.188512000001</v>
      </c>
      <c r="G2361" s="41">
        <v>19801.471597</v>
      </c>
      <c r="H2361" s="41">
        <v>23817.655753999999</v>
      </c>
      <c r="I2361" s="41" t="s">
        <v>1929</v>
      </c>
      <c r="J2361" s="41">
        <v>15698.786087</v>
      </c>
      <c r="K2361" s="41">
        <v>28247.052484</v>
      </c>
      <c r="L2361" s="41">
        <v>24219.602620000001</v>
      </c>
      <c r="M2361" s="41">
        <v>21675.228296000001</v>
      </c>
      <c r="N2361" s="41">
        <v>15544.894765999999</v>
      </c>
      <c r="O2361" s="41">
        <v>23680.770143000002</v>
      </c>
      <c r="P2361" s="41" t="s">
        <v>1929</v>
      </c>
      <c r="Q2361" s="41">
        <v>23938.691424000001</v>
      </c>
      <c r="R2361" s="41">
        <v>19167.849999999999</v>
      </c>
      <c r="S2361" s="41">
        <v>11904.459793</v>
      </c>
      <c r="T2361" s="41">
        <v>12754.811041999999</v>
      </c>
      <c r="U2361" s="41">
        <v>16954.346858000001</v>
      </c>
      <c r="V2361" s="41">
        <v>17857.749623</v>
      </c>
      <c r="W2361" s="41">
        <v>25778.684520999999</v>
      </c>
      <c r="X2361" s="41">
        <v>26576.602446000001</v>
      </c>
    </row>
    <row r="2362" spans="1:24" s="30" customFormat="1" ht="15" customHeight="1" x14ac:dyDescent="0.25">
      <c r="A2362" s="29" t="s">
        <v>1442</v>
      </c>
      <c r="B2362" s="29" t="s">
        <v>76</v>
      </c>
      <c r="C2362" s="10" t="s">
        <v>4246</v>
      </c>
      <c r="D2362" s="41">
        <v>15793.380499999999</v>
      </c>
      <c r="E2362" s="41">
        <v>18601.764311999999</v>
      </c>
      <c r="F2362" s="41">
        <v>12527.961439000001</v>
      </c>
      <c r="G2362" s="41">
        <v>17861.561642000001</v>
      </c>
      <c r="H2362" s="41">
        <v>23611.042924000001</v>
      </c>
      <c r="I2362" s="41" t="s">
        <v>1929</v>
      </c>
      <c r="J2362" s="41">
        <v>16235.003473999999</v>
      </c>
      <c r="K2362" s="41">
        <v>25749.410784</v>
      </c>
      <c r="L2362" s="41">
        <v>22105.201347999999</v>
      </c>
      <c r="M2362" s="41">
        <v>16699.232067000001</v>
      </c>
      <c r="N2362" s="41">
        <v>14112.866287999999</v>
      </c>
      <c r="O2362" s="41">
        <v>21756.399818000002</v>
      </c>
      <c r="P2362" s="41" t="s">
        <v>1929</v>
      </c>
      <c r="Q2362" s="41">
        <v>19989.314886</v>
      </c>
      <c r="R2362" s="41">
        <v>13702.630714000001</v>
      </c>
      <c r="S2362" s="41">
        <v>10349.131681000001</v>
      </c>
      <c r="T2362" s="41">
        <v>11752.132173</v>
      </c>
      <c r="U2362" s="41">
        <v>15943.408670999999</v>
      </c>
      <c r="V2362" s="41">
        <v>11806.830534000001</v>
      </c>
      <c r="W2362" s="41">
        <v>18022.442451999999</v>
      </c>
      <c r="X2362" s="41">
        <v>24524.075563999999</v>
      </c>
    </row>
    <row r="2363" spans="1:24" s="30" customFormat="1" ht="15" customHeight="1" x14ac:dyDescent="0.25">
      <c r="A2363" s="29" t="s">
        <v>1442</v>
      </c>
      <c r="B2363" s="29" t="s">
        <v>1457</v>
      </c>
      <c r="C2363" s="10" t="s">
        <v>4247</v>
      </c>
      <c r="D2363" s="41">
        <v>15729.601817999999</v>
      </c>
      <c r="E2363" s="41">
        <v>15214.897763000001</v>
      </c>
      <c r="F2363" s="41">
        <v>11950.678190000001</v>
      </c>
      <c r="G2363" s="41">
        <v>15567.808083</v>
      </c>
      <c r="H2363" s="41">
        <v>19245.388838999999</v>
      </c>
      <c r="I2363" s="41" t="s">
        <v>1929</v>
      </c>
      <c r="J2363" s="41">
        <v>14954.383909</v>
      </c>
      <c r="K2363" s="41">
        <v>23667.100707000001</v>
      </c>
      <c r="L2363" s="41">
        <v>20670.105267999999</v>
      </c>
      <c r="M2363" s="41">
        <v>16426.273333000001</v>
      </c>
      <c r="N2363" s="41">
        <v>13190.868028000001</v>
      </c>
      <c r="O2363" s="41">
        <v>20859.454000000002</v>
      </c>
      <c r="P2363" s="41" t="s">
        <v>1929</v>
      </c>
      <c r="Q2363" s="41">
        <v>22387.944153</v>
      </c>
      <c r="R2363" s="41" t="s">
        <v>1929</v>
      </c>
      <c r="S2363" s="41">
        <v>9532.2653609999998</v>
      </c>
      <c r="T2363" s="41">
        <v>10739.554424</v>
      </c>
      <c r="U2363" s="41">
        <v>14665.349463</v>
      </c>
      <c r="V2363" s="41">
        <v>13076.402246</v>
      </c>
      <c r="W2363" s="41">
        <v>14907.158837000001</v>
      </c>
      <c r="X2363" s="41">
        <v>24693.091282000001</v>
      </c>
    </row>
    <row r="2364" spans="1:24" s="30" customFormat="1" ht="15" customHeight="1" x14ac:dyDescent="0.25">
      <c r="A2364" s="29" t="s">
        <v>1442</v>
      </c>
      <c r="B2364" s="29" t="s">
        <v>1458</v>
      </c>
      <c r="C2364" s="10" t="s">
        <v>4248</v>
      </c>
      <c r="D2364" s="41">
        <v>18188.115267000001</v>
      </c>
      <c r="E2364" s="41">
        <v>18660.122418999999</v>
      </c>
      <c r="F2364" s="41">
        <v>13900.594676000001</v>
      </c>
      <c r="G2364" s="41">
        <v>17871.246357</v>
      </c>
      <c r="H2364" s="41">
        <v>21123.057956000001</v>
      </c>
      <c r="I2364" s="41">
        <v>4780.2335417000004</v>
      </c>
      <c r="J2364" s="41">
        <v>16734.866683</v>
      </c>
      <c r="K2364" s="41">
        <v>25183.543964</v>
      </c>
      <c r="L2364" s="41">
        <v>21531.738635000002</v>
      </c>
      <c r="M2364" s="41">
        <v>18357.442888000001</v>
      </c>
      <c r="N2364" s="41">
        <v>13789.574944</v>
      </c>
      <c r="O2364" s="41">
        <v>22743.792118000001</v>
      </c>
      <c r="P2364" s="41">
        <v>12809.223125</v>
      </c>
      <c r="Q2364" s="41">
        <v>22088.147387000001</v>
      </c>
      <c r="R2364" s="41">
        <v>13786.886549000001</v>
      </c>
      <c r="S2364" s="41">
        <v>10537.959234</v>
      </c>
      <c r="T2364" s="41">
        <v>12180.670599999999</v>
      </c>
      <c r="U2364" s="41">
        <v>16141.603037000001</v>
      </c>
      <c r="V2364" s="41">
        <v>15218.475219</v>
      </c>
      <c r="W2364" s="41">
        <v>15410.987134000001</v>
      </c>
      <c r="X2364" s="41">
        <v>24866.349502000001</v>
      </c>
    </row>
    <row r="2365" spans="1:24" s="30" customFormat="1" ht="15" customHeight="1" x14ac:dyDescent="0.25">
      <c r="A2365" s="29" t="s">
        <v>1442</v>
      </c>
      <c r="B2365" s="29" t="s">
        <v>1152</v>
      </c>
      <c r="C2365" s="10" t="s">
        <v>4249</v>
      </c>
      <c r="D2365" s="41">
        <v>17173.322829000001</v>
      </c>
      <c r="E2365" s="41">
        <v>13832.467573</v>
      </c>
      <c r="F2365" s="41">
        <v>11133.208283</v>
      </c>
      <c r="G2365" s="41">
        <v>15697.034792</v>
      </c>
      <c r="H2365" s="41">
        <v>17234.875625000001</v>
      </c>
      <c r="I2365" s="41">
        <v>5557.9059999999999</v>
      </c>
      <c r="J2365" s="41">
        <v>14369.23962</v>
      </c>
      <c r="K2365" s="41">
        <v>20305.936888</v>
      </c>
      <c r="L2365" s="41">
        <v>18193.476535000002</v>
      </c>
      <c r="M2365" s="41">
        <v>14996.014068</v>
      </c>
      <c r="N2365" s="41">
        <v>11481.859843</v>
      </c>
      <c r="O2365" s="41">
        <v>22766.323238000001</v>
      </c>
      <c r="P2365" s="41">
        <v>11834.119478000001</v>
      </c>
      <c r="Q2365" s="41">
        <v>18889.912477999998</v>
      </c>
      <c r="R2365" s="41">
        <v>30150.492312999999</v>
      </c>
      <c r="S2365" s="41">
        <v>8872.0712911999999</v>
      </c>
      <c r="T2365" s="41">
        <v>10020.352453</v>
      </c>
      <c r="U2365" s="41">
        <v>13265.416674</v>
      </c>
      <c r="V2365" s="41">
        <v>12765.035776000001</v>
      </c>
      <c r="W2365" s="41">
        <v>17809.506334000002</v>
      </c>
      <c r="X2365" s="41">
        <v>21584.128825</v>
      </c>
    </row>
    <row r="2366" spans="1:24" s="30" customFormat="1" ht="15" customHeight="1" x14ac:dyDescent="0.25">
      <c r="A2366" s="29" t="s">
        <v>1442</v>
      </c>
      <c r="B2366" s="29" t="s">
        <v>79</v>
      </c>
      <c r="C2366" s="10" t="s">
        <v>4250</v>
      </c>
      <c r="D2366" s="41">
        <v>22109.009167</v>
      </c>
      <c r="E2366" s="41">
        <v>20711.798707999998</v>
      </c>
      <c r="F2366" s="41">
        <v>14148.453372</v>
      </c>
      <c r="G2366" s="41">
        <v>21186.763406999999</v>
      </c>
      <c r="H2366" s="41">
        <v>23158.184408000001</v>
      </c>
      <c r="I2366" s="41" t="s">
        <v>1929</v>
      </c>
      <c r="J2366" s="41">
        <v>18392.867097999999</v>
      </c>
      <c r="K2366" s="41">
        <v>26137.128967000001</v>
      </c>
      <c r="L2366" s="41">
        <v>23931.749141</v>
      </c>
      <c r="M2366" s="41">
        <v>20478.181011000001</v>
      </c>
      <c r="N2366" s="41">
        <v>15343.532397000001</v>
      </c>
      <c r="O2366" s="41">
        <v>24169.522755000002</v>
      </c>
      <c r="P2366" s="41" t="s">
        <v>1929</v>
      </c>
      <c r="Q2366" s="41">
        <v>26241.202487999999</v>
      </c>
      <c r="R2366" s="41">
        <v>26203.611667000001</v>
      </c>
      <c r="S2366" s="41">
        <v>10844.261299</v>
      </c>
      <c r="T2366" s="41">
        <v>13047.087421</v>
      </c>
      <c r="U2366" s="41">
        <v>16615.450207999998</v>
      </c>
      <c r="V2366" s="41">
        <v>14291.081145</v>
      </c>
      <c r="W2366" s="41">
        <v>24152.497712</v>
      </c>
      <c r="X2366" s="41">
        <v>28962.578697000001</v>
      </c>
    </row>
    <row r="2367" spans="1:24" s="30" customFormat="1" ht="15" customHeight="1" x14ac:dyDescent="0.25">
      <c r="A2367" s="29" t="s">
        <v>1442</v>
      </c>
      <c r="B2367" s="29" t="s">
        <v>1459</v>
      </c>
      <c r="C2367" s="10" t="s">
        <v>4251</v>
      </c>
      <c r="D2367" s="41">
        <v>15011.278260999999</v>
      </c>
      <c r="E2367" s="41">
        <v>13257.735439</v>
      </c>
      <c r="F2367" s="41">
        <v>9891.8303338000005</v>
      </c>
      <c r="G2367" s="41">
        <v>13308.696048</v>
      </c>
      <c r="H2367" s="41">
        <v>16126.096831999999</v>
      </c>
      <c r="I2367" s="41" t="s">
        <v>1929</v>
      </c>
      <c r="J2367" s="41">
        <v>13751.019589</v>
      </c>
      <c r="K2367" s="41">
        <v>18816.09287</v>
      </c>
      <c r="L2367" s="41">
        <v>15519.69008</v>
      </c>
      <c r="M2367" s="41">
        <v>14283.970573000001</v>
      </c>
      <c r="N2367" s="41">
        <v>10241.974528000001</v>
      </c>
      <c r="O2367" s="41">
        <v>23449.846641</v>
      </c>
      <c r="P2367" s="41">
        <v>26784.817647</v>
      </c>
      <c r="Q2367" s="41">
        <v>18266.475683000001</v>
      </c>
      <c r="R2367" s="41">
        <v>13646.084833000001</v>
      </c>
      <c r="S2367" s="41">
        <v>7878.8792266</v>
      </c>
      <c r="T2367" s="41">
        <v>9005.7438901999994</v>
      </c>
      <c r="U2367" s="41">
        <v>12468.334422</v>
      </c>
      <c r="V2367" s="41">
        <v>11422.699173999999</v>
      </c>
      <c r="W2367" s="41">
        <v>15824.363923999999</v>
      </c>
      <c r="X2367" s="41">
        <v>17492.066666999999</v>
      </c>
    </row>
    <row r="2368" spans="1:24" s="30" customFormat="1" ht="15" customHeight="1" x14ac:dyDescent="0.25">
      <c r="A2368" s="29" t="s">
        <v>1442</v>
      </c>
      <c r="B2368" s="29" t="s">
        <v>1460</v>
      </c>
      <c r="C2368" s="10" t="s">
        <v>4252</v>
      </c>
      <c r="D2368" s="41">
        <v>25345.47712</v>
      </c>
      <c r="E2368" s="41">
        <v>19800.637868999998</v>
      </c>
      <c r="F2368" s="41">
        <v>13069.304785</v>
      </c>
      <c r="G2368" s="41">
        <v>17722.520334000001</v>
      </c>
      <c r="H2368" s="41">
        <v>21444.315356999999</v>
      </c>
      <c r="I2368" s="41">
        <v>6327.6959999999999</v>
      </c>
      <c r="J2368" s="41">
        <v>15528.071097</v>
      </c>
      <c r="K2368" s="41">
        <v>26081.152051000001</v>
      </c>
      <c r="L2368" s="41">
        <v>23163.719754000002</v>
      </c>
      <c r="M2368" s="41">
        <v>18890.495774999999</v>
      </c>
      <c r="N2368" s="41">
        <v>14071.215340000001</v>
      </c>
      <c r="O2368" s="41">
        <v>30175.087344</v>
      </c>
      <c r="P2368" s="41">
        <v>13696.783977999999</v>
      </c>
      <c r="Q2368" s="41">
        <v>24079.483592</v>
      </c>
      <c r="R2368" s="41">
        <v>20605.798187</v>
      </c>
      <c r="S2368" s="41">
        <v>10254.486430000001</v>
      </c>
      <c r="T2368" s="41">
        <v>11941.438829000001</v>
      </c>
      <c r="U2368" s="41">
        <v>16519.372060000002</v>
      </c>
      <c r="V2368" s="41">
        <v>14491.821269</v>
      </c>
      <c r="W2368" s="41">
        <v>24173.58742</v>
      </c>
      <c r="X2368" s="41">
        <v>27273.022111999999</v>
      </c>
    </row>
    <row r="2369" spans="1:24" s="30" customFormat="1" ht="15" customHeight="1" x14ac:dyDescent="0.25">
      <c r="A2369" s="29" t="s">
        <v>1442</v>
      </c>
      <c r="B2369" s="29" t="s">
        <v>1461</v>
      </c>
      <c r="C2369" s="10" t="s">
        <v>4253</v>
      </c>
      <c r="D2369" s="41">
        <v>18929.301465</v>
      </c>
      <c r="E2369" s="41">
        <v>19993.457573</v>
      </c>
      <c r="F2369" s="41">
        <v>13886.684187000001</v>
      </c>
      <c r="G2369" s="41">
        <v>18332.737272999999</v>
      </c>
      <c r="H2369" s="41">
        <v>21552.096170000001</v>
      </c>
      <c r="I2369" s="41">
        <v>4734.0054348000003</v>
      </c>
      <c r="J2369" s="41">
        <v>17814.095660999999</v>
      </c>
      <c r="K2369" s="41">
        <v>25444.829602999998</v>
      </c>
      <c r="L2369" s="41">
        <v>22161.782170999999</v>
      </c>
      <c r="M2369" s="41">
        <v>19082.682049999999</v>
      </c>
      <c r="N2369" s="41">
        <v>13948.006316000001</v>
      </c>
      <c r="O2369" s="41">
        <v>21988.627712000001</v>
      </c>
      <c r="P2369" s="41">
        <v>13324.418571</v>
      </c>
      <c r="Q2369" s="41">
        <v>22502.35295</v>
      </c>
      <c r="R2369" s="41">
        <v>21210.565062999998</v>
      </c>
      <c r="S2369" s="41">
        <v>10052.922027000001</v>
      </c>
      <c r="T2369" s="41">
        <v>11981.899047000001</v>
      </c>
      <c r="U2369" s="41">
        <v>14844.64912</v>
      </c>
      <c r="V2369" s="41">
        <v>16756.230565999998</v>
      </c>
      <c r="W2369" s="41">
        <v>23214.631724999999</v>
      </c>
      <c r="X2369" s="41">
        <v>23971.436034999999</v>
      </c>
    </row>
    <row r="2370" spans="1:24" s="30" customFormat="1" ht="15" customHeight="1" x14ac:dyDescent="0.25">
      <c r="A2370" s="29" t="s">
        <v>1442</v>
      </c>
      <c r="B2370" s="29" t="s">
        <v>1462</v>
      </c>
      <c r="C2370" s="10" t="s">
        <v>4254</v>
      </c>
      <c r="D2370" s="41">
        <v>13785.439171</v>
      </c>
      <c r="E2370" s="41">
        <v>13674.203043</v>
      </c>
      <c r="F2370" s="41">
        <v>10669.113890000001</v>
      </c>
      <c r="G2370" s="41">
        <v>13112.235919999999</v>
      </c>
      <c r="H2370" s="41">
        <v>15695.368838</v>
      </c>
      <c r="I2370" s="41" t="s">
        <v>1929</v>
      </c>
      <c r="J2370" s="41">
        <v>13892.947905999999</v>
      </c>
      <c r="K2370" s="41">
        <v>20691.806208999998</v>
      </c>
      <c r="L2370" s="41">
        <v>16439.723900000001</v>
      </c>
      <c r="M2370" s="41">
        <v>14152.054598000001</v>
      </c>
      <c r="N2370" s="41">
        <v>10353.945109</v>
      </c>
      <c r="O2370" s="41">
        <v>20943.796374000001</v>
      </c>
      <c r="P2370" s="41">
        <v>6947.4872093000004</v>
      </c>
      <c r="Q2370" s="41">
        <v>18051.126457999999</v>
      </c>
      <c r="R2370" s="41">
        <v>17422.751368000001</v>
      </c>
      <c r="S2370" s="41">
        <v>8036.6076841000004</v>
      </c>
      <c r="T2370" s="41">
        <v>9437.0160983000005</v>
      </c>
      <c r="U2370" s="41">
        <v>12432.749792000001</v>
      </c>
      <c r="V2370" s="41">
        <v>11450.813432000001</v>
      </c>
      <c r="W2370" s="41">
        <v>16418.941397999999</v>
      </c>
      <c r="X2370" s="41">
        <v>20024.362788999999</v>
      </c>
    </row>
    <row r="2371" spans="1:24" s="30" customFormat="1" ht="15" customHeight="1" x14ac:dyDescent="0.25">
      <c r="A2371" s="29" t="s">
        <v>1442</v>
      </c>
      <c r="B2371" s="29" t="s">
        <v>1463</v>
      </c>
      <c r="C2371" s="10" t="s">
        <v>4255</v>
      </c>
      <c r="D2371" s="41">
        <v>17000.751090999998</v>
      </c>
      <c r="E2371" s="41">
        <v>13856.484235</v>
      </c>
      <c r="F2371" s="41">
        <v>11812.442573</v>
      </c>
      <c r="G2371" s="41">
        <v>14274.468918</v>
      </c>
      <c r="H2371" s="41">
        <v>17344.266888999999</v>
      </c>
      <c r="I2371" s="41" t="s">
        <v>1929</v>
      </c>
      <c r="J2371" s="41">
        <v>15866.990899</v>
      </c>
      <c r="K2371" s="41">
        <v>24055.612086000001</v>
      </c>
      <c r="L2371" s="41">
        <v>18185.927446999998</v>
      </c>
      <c r="M2371" s="41">
        <v>16419.288068999998</v>
      </c>
      <c r="N2371" s="41">
        <v>11844.166544</v>
      </c>
      <c r="O2371" s="41">
        <v>20992.504257000001</v>
      </c>
      <c r="P2371" s="41" t="s">
        <v>1929</v>
      </c>
      <c r="Q2371" s="41">
        <v>19246.423376999999</v>
      </c>
      <c r="R2371" s="41">
        <v>21823.921429000002</v>
      </c>
      <c r="S2371" s="41">
        <v>9323.8008224000005</v>
      </c>
      <c r="T2371" s="41">
        <v>10862.56949</v>
      </c>
      <c r="U2371" s="41">
        <v>13730.70846</v>
      </c>
      <c r="V2371" s="41">
        <v>13688.876779</v>
      </c>
      <c r="W2371" s="41">
        <v>18348.486959999998</v>
      </c>
      <c r="X2371" s="41">
        <v>21647.459051000002</v>
      </c>
    </row>
    <row r="2372" spans="1:24" s="30" customFormat="1" ht="15" customHeight="1" x14ac:dyDescent="0.25">
      <c r="A2372" s="29" t="s">
        <v>1442</v>
      </c>
      <c r="B2372" s="29" t="s">
        <v>574</v>
      </c>
      <c r="C2372" s="10" t="s">
        <v>4256</v>
      </c>
      <c r="D2372" s="41">
        <v>18451.257850000002</v>
      </c>
      <c r="E2372" s="41">
        <v>17522.524893999998</v>
      </c>
      <c r="F2372" s="41">
        <v>13548.627704</v>
      </c>
      <c r="G2372" s="41">
        <v>20467.011764999999</v>
      </c>
      <c r="H2372" s="41">
        <v>21651.490336999999</v>
      </c>
      <c r="I2372" s="41">
        <v>8927.1326315999995</v>
      </c>
      <c r="J2372" s="41">
        <v>15983.759246</v>
      </c>
      <c r="K2372" s="41">
        <v>22609.420828999999</v>
      </c>
      <c r="L2372" s="41">
        <v>22213.202007</v>
      </c>
      <c r="M2372" s="41">
        <v>18272.394548</v>
      </c>
      <c r="N2372" s="41">
        <v>13966.700081999999</v>
      </c>
      <c r="O2372" s="41">
        <v>25127.733045000001</v>
      </c>
      <c r="P2372" s="41">
        <v>21528.085881999999</v>
      </c>
      <c r="Q2372" s="41">
        <v>23879.239694</v>
      </c>
      <c r="R2372" s="41">
        <v>13479.643103</v>
      </c>
      <c r="S2372" s="41">
        <v>10996.44022</v>
      </c>
      <c r="T2372" s="41">
        <v>12319.969733</v>
      </c>
      <c r="U2372" s="41">
        <v>14779.899281</v>
      </c>
      <c r="V2372" s="41">
        <v>15947.575473999999</v>
      </c>
      <c r="W2372" s="41">
        <v>21662.651863999999</v>
      </c>
      <c r="X2372" s="41">
        <v>24529.969864999999</v>
      </c>
    </row>
    <row r="2373" spans="1:24" s="30" customFormat="1" ht="15" customHeight="1" x14ac:dyDescent="0.25">
      <c r="A2373" s="29" t="s">
        <v>1442</v>
      </c>
      <c r="B2373" s="29" t="s">
        <v>1464</v>
      </c>
      <c r="C2373" s="10" t="s">
        <v>4257</v>
      </c>
      <c r="D2373" s="41">
        <v>14455.033485</v>
      </c>
      <c r="E2373" s="41">
        <v>15187.523233</v>
      </c>
      <c r="F2373" s="41">
        <v>11898.366898</v>
      </c>
      <c r="G2373" s="41">
        <v>13815.182978000001</v>
      </c>
      <c r="H2373" s="41">
        <v>19379.539354</v>
      </c>
      <c r="I2373" s="41" t="s">
        <v>1929</v>
      </c>
      <c r="J2373" s="41">
        <v>14844.689727999999</v>
      </c>
      <c r="K2373" s="41">
        <v>20464.476345999999</v>
      </c>
      <c r="L2373" s="41">
        <v>18739.465491999999</v>
      </c>
      <c r="M2373" s="41">
        <v>13879.489598</v>
      </c>
      <c r="N2373" s="41">
        <v>12061.825118999999</v>
      </c>
      <c r="O2373" s="41">
        <v>22739.662380999998</v>
      </c>
      <c r="P2373" s="41" t="s">
        <v>1929</v>
      </c>
      <c r="Q2373" s="41">
        <v>20038.843803</v>
      </c>
      <c r="R2373" s="41">
        <v>4352.5006666999998</v>
      </c>
      <c r="S2373" s="41">
        <v>8443.7562708999994</v>
      </c>
      <c r="T2373" s="41">
        <v>10156.306221000001</v>
      </c>
      <c r="U2373" s="41">
        <v>13513.595867</v>
      </c>
      <c r="V2373" s="41">
        <v>13507.629811000001</v>
      </c>
      <c r="W2373" s="41">
        <v>15850.268173</v>
      </c>
      <c r="X2373" s="41">
        <v>17517.717164000002</v>
      </c>
    </row>
    <row r="2374" spans="1:24" s="30" customFormat="1" ht="15" customHeight="1" x14ac:dyDescent="0.25">
      <c r="A2374" s="29" t="s">
        <v>1442</v>
      </c>
      <c r="B2374" s="29" t="s">
        <v>89</v>
      </c>
      <c r="C2374" s="10" t="s">
        <v>4258</v>
      </c>
      <c r="D2374" s="41">
        <v>24729.019963999999</v>
      </c>
      <c r="E2374" s="41">
        <v>22364.306594999998</v>
      </c>
      <c r="F2374" s="41">
        <v>14754.685428999999</v>
      </c>
      <c r="G2374" s="41">
        <v>20477.466963999999</v>
      </c>
      <c r="H2374" s="41">
        <v>26080.099128999998</v>
      </c>
      <c r="I2374" s="41">
        <v>6275.1149999999998</v>
      </c>
      <c r="J2374" s="41">
        <v>20032.588464</v>
      </c>
      <c r="K2374" s="41">
        <v>29990.983324000001</v>
      </c>
      <c r="L2374" s="41">
        <v>25155.442707999999</v>
      </c>
      <c r="M2374" s="41">
        <v>19963.922930000001</v>
      </c>
      <c r="N2374" s="41">
        <v>14987.584285000001</v>
      </c>
      <c r="O2374" s="41">
        <v>29223.791851999998</v>
      </c>
      <c r="P2374" s="41">
        <v>15828.071081</v>
      </c>
      <c r="Q2374" s="41">
        <v>28207.818637</v>
      </c>
      <c r="R2374" s="41">
        <v>18901.528181999998</v>
      </c>
      <c r="S2374" s="41">
        <v>10881.900283999999</v>
      </c>
      <c r="T2374" s="41">
        <v>13072.769009</v>
      </c>
      <c r="U2374" s="41">
        <v>17423.899960999999</v>
      </c>
      <c r="V2374" s="41">
        <v>13525.902797999999</v>
      </c>
      <c r="W2374" s="41">
        <v>25060.541257000001</v>
      </c>
      <c r="X2374" s="41">
        <v>29669.545783000001</v>
      </c>
    </row>
    <row r="2375" spans="1:24" s="30" customFormat="1" ht="15" customHeight="1" x14ac:dyDescent="0.25">
      <c r="A2375" s="29" t="s">
        <v>1442</v>
      </c>
      <c r="B2375" s="29" t="s">
        <v>90</v>
      </c>
      <c r="C2375" s="10" t="s">
        <v>4259</v>
      </c>
      <c r="D2375" s="41">
        <v>22491.434867</v>
      </c>
      <c r="E2375" s="41">
        <v>20762.361843999999</v>
      </c>
      <c r="F2375" s="41">
        <v>14283.600204</v>
      </c>
      <c r="G2375" s="41">
        <v>19513.751711000001</v>
      </c>
      <c r="H2375" s="41">
        <v>22950.357486000001</v>
      </c>
      <c r="I2375" s="41">
        <v>9997.3120312999999</v>
      </c>
      <c r="J2375" s="41">
        <v>17988.793591000001</v>
      </c>
      <c r="K2375" s="41">
        <v>29445.474252</v>
      </c>
      <c r="L2375" s="41">
        <v>24626.97709</v>
      </c>
      <c r="M2375" s="41">
        <v>22043.502153000001</v>
      </c>
      <c r="N2375" s="41">
        <v>15200.946102</v>
      </c>
      <c r="O2375" s="41">
        <v>27640.130676000001</v>
      </c>
      <c r="P2375" s="41">
        <v>26114.540980000002</v>
      </c>
      <c r="Q2375" s="41">
        <v>26074.740880000001</v>
      </c>
      <c r="R2375" s="41">
        <v>25062.151621000001</v>
      </c>
      <c r="S2375" s="41">
        <v>11300.793613</v>
      </c>
      <c r="T2375" s="41">
        <v>13463.653292999999</v>
      </c>
      <c r="U2375" s="41">
        <v>17116.11866</v>
      </c>
      <c r="V2375" s="41">
        <v>14768.750873000001</v>
      </c>
      <c r="W2375" s="41">
        <v>23026.778086999999</v>
      </c>
      <c r="X2375" s="41">
        <v>27321.417943</v>
      </c>
    </row>
    <row r="2376" spans="1:24" s="30" customFormat="1" ht="15" customHeight="1" x14ac:dyDescent="0.25">
      <c r="A2376" s="29" t="s">
        <v>1442</v>
      </c>
      <c r="B2376" s="29" t="s">
        <v>1465</v>
      </c>
      <c r="C2376" s="10" t="s">
        <v>4260</v>
      </c>
      <c r="D2376" s="41">
        <v>17158.815263</v>
      </c>
      <c r="E2376" s="41">
        <v>14509.534022</v>
      </c>
      <c r="F2376" s="41">
        <v>12513.360704999999</v>
      </c>
      <c r="G2376" s="41">
        <v>16038.035714</v>
      </c>
      <c r="H2376" s="41">
        <v>20026.313936999999</v>
      </c>
      <c r="I2376" s="41" t="s">
        <v>1929</v>
      </c>
      <c r="J2376" s="41">
        <v>17732.402178</v>
      </c>
      <c r="K2376" s="41">
        <v>23042.093842999999</v>
      </c>
      <c r="L2376" s="41">
        <v>19705.260828999999</v>
      </c>
      <c r="M2376" s="41">
        <v>15217.866803999999</v>
      </c>
      <c r="N2376" s="41">
        <v>12935.317456999999</v>
      </c>
      <c r="O2376" s="41">
        <v>28791.386399999999</v>
      </c>
      <c r="P2376" s="41" t="s">
        <v>1929</v>
      </c>
      <c r="Q2376" s="41">
        <v>20777.902759000001</v>
      </c>
      <c r="R2376" s="41">
        <v>15690.905000000001</v>
      </c>
      <c r="S2376" s="41">
        <v>9959.1494941000001</v>
      </c>
      <c r="T2376" s="41">
        <v>12027.225483</v>
      </c>
      <c r="U2376" s="41">
        <v>14944.632715</v>
      </c>
      <c r="V2376" s="41">
        <v>11956.980667</v>
      </c>
      <c r="W2376" s="41">
        <v>17434.038429</v>
      </c>
      <c r="X2376" s="41">
        <v>17206.642680000001</v>
      </c>
    </row>
    <row r="2377" spans="1:24" s="30" customFormat="1" ht="15" customHeight="1" x14ac:dyDescent="0.25">
      <c r="A2377" s="29" t="s">
        <v>1442</v>
      </c>
      <c r="B2377" s="29" t="s">
        <v>1296</v>
      </c>
      <c r="C2377" s="10" t="s">
        <v>4261</v>
      </c>
      <c r="D2377" s="41">
        <v>20301.514325</v>
      </c>
      <c r="E2377" s="41">
        <v>21951.615000000002</v>
      </c>
      <c r="F2377" s="41">
        <v>13861.751566999999</v>
      </c>
      <c r="G2377" s="41">
        <v>18795.596697000001</v>
      </c>
      <c r="H2377" s="41">
        <v>22234.093978000001</v>
      </c>
      <c r="I2377" s="41">
        <v>7835.4164706000001</v>
      </c>
      <c r="J2377" s="41">
        <v>17845.276135</v>
      </c>
      <c r="K2377" s="41">
        <v>27205.056455999998</v>
      </c>
      <c r="L2377" s="41">
        <v>25308.618106000002</v>
      </c>
      <c r="M2377" s="41">
        <v>20589.285962999998</v>
      </c>
      <c r="N2377" s="41">
        <v>14733.502417</v>
      </c>
      <c r="O2377" s="41">
        <v>29417.702395</v>
      </c>
      <c r="P2377" s="41">
        <v>15563.071233000001</v>
      </c>
      <c r="Q2377" s="41">
        <v>25522.928467000002</v>
      </c>
      <c r="R2377" s="41">
        <v>20304.433309</v>
      </c>
      <c r="S2377" s="41">
        <v>10805.239153</v>
      </c>
      <c r="T2377" s="41">
        <v>12375.507379000001</v>
      </c>
      <c r="U2377" s="41">
        <v>16675.970721000002</v>
      </c>
      <c r="V2377" s="41">
        <v>15404.493809</v>
      </c>
      <c r="W2377" s="41">
        <v>26935.896521999999</v>
      </c>
      <c r="X2377" s="41">
        <v>29082.011743999999</v>
      </c>
    </row>
    <row r="2378" spans="1:24" s="30" customFormat="1" ht="15" customHeight="1" x14ac:dyDescent="0.25">
      <c r="A2378" s="29" t="s">
        <v>1442</v>
      </c>
      <c r="B2378" s="29" t="s">
        <v>1466</v>
      </c>
      <c r="C2378" s="10" t="s">
        <v>4262</v>
      </c>
      <c r="D2378" s="41">
        <v>21229.393538</v>
      </c>
      <c r="E2378" s="41">
        <v>16733.501989</v>
      </c>
      <c r="F2378" s="41">
        <v>11405.779732000001</v>
      </c>
      <c r="G2378" s="41">
        <v>15094.644641999999</v>
      </c>
      <c r="H2378" s="41">
        <v>18924.750145000002</v>
      </c>
      <c r="I2378" s="41" t="s">
        <v>1929</v>
      </c>
      <c r="J2378" s="41">
        <v>14952.501367000001</v>
      </c>
      <c r="K2378" s="41">
        <v>21645.751746999998</v>
      </c>
      <c r="L2378" s="41">
        <v>17730.318336</v>
      </c>
      <c r="M2378" s="41">
        <v>17054.932283999999</v>
      </c>
      <c r="N2378" s="41">
        <v>11916.581371</v>
      </c>
      <c r="O2378" s="41">
        <v>23248.438580999999</v>
      </c>
      <c r="P2378" s="41">
        <v>14054.977222</v>
      </c>
      <c r="Q2378" s="41">
        <v>20729.596128000001</v>
      </c>
      <c r="R2378" s="41">
        <v>14399.250172</v>
      </c>
      <c r="S2378" s="41">
        <v>9050.7080050000004</v>
      </c>
      <c r="T2378" s="41">
        <v>10641.373674</v>
      </c>
      <c r="U2378" s="41">
        <v>13971.022547</v>
      </c>
      <c r="V2378" s="41">
        <v>11908.134528000001</v>
      </c>
      <c r="W2378" s="41">
        <v>20340.151254</v>
      </c>
      <c r="X2378" s="41">
        <v>22536.551081000001</v>
      </c>
    </row>
    <row r="2379" spans="1:24" s="30" customFormat="1" ht="15" customHeight="1" x14ac:dyDescent="0.25">
      <c r="A2379" s="29" t="s">
        <v>1442</v>
      </c>
      <c r="B2379" s="29" t="s">
        <v>92</v>
      </c>
      <c r="C2379" s="10" t="s">
        <v>4263</v>
      </c>
      <c r="D2379" s="41">
        <v>34341.902221999997</v>
      </c>
      <c r="E2379" s="41">
        <v>15728.941242000001</v>
      </c>
      <c r="F2379" s="41">
        <v>12198.575854000001</v>
      </c>
      <c r="G2379" s="41">
        <v>20086.113609</v>
      </c>
      <c r="H2379" s="41">
        <v>20368.95219</v>
      </c>
      <c r="I2379" s="41" t="s">
        <v>1929</v>
      </c>
      <c r="J2379" s="41">
        <v>16443.217101999999</v>
      </c>
      <c r="K2379" s="41">
        <v>25341.181498999998</v>
      </c>
      <c r="L2379" s="41">
        <v>23105.591165000002</v>
      </c>
      <c r="M2379" s="41">
        <v>19239.081258999999</v>
      </c>
      <c r="N2379" s="41">
        <v>12210.855308</v>
      </c>
      <c r="O2379" s="41">
        <v>31217.978709999999</v>
      </c>
      <c r="P2379" s="41" t="s">
        <v>1929</v>
      </c>
      <c r="Q2379" s="41">
        <v>22785.355674999999</v>
      </c>
      <c r="R2379" s="41" t="s">
        <v>1929</v>
      </c>
      <c r="S2379" s="41">
        <v>9648.9227668999993</v>
      </c>
      <c r="T2379" s="41">
        <v>11820.259550999999</v>
      </c>
      <c r="U2379" s="41">
        <v>15525.761947000001</v>
      </c>
      <c r="V2379" s="41">
        <v>15883.203512</v>
      </c>
      <c r="W2379" s="41">
        <v>18753.274685</v>
      </c>
      <c r="X2379" s="41">
        <v>27968.563536000001</v>
      </c>
    </row>
    <row r="2380" spans="1:24" s="30" customFormat="1" ht="15" customHeight="1" x14ac:dyDescent="0.25">
      <c r="A2380" s="29" t="s">
        <v>1442</v>
      </c>
      <c r="B2380" s="29" t="s">
        <v>1467</v>
      </c>
      <c r="C2380" s="10" t="s">
        <v>4264</v>
      </c>
      <c r="D2380" s="41">
        <v>29249.438784999998</v>
      </c>
      <c r="E2380" s="41">
        <v>28117.041431000001</v>
      </c>
      <c r="F2380" s="41">
        <v>17685.362606999999</v>
      </c>
      <c r="G2380" s="41">
        <v>27355.139422</v>
      </c>
      <c r="H2380" s="41">
        <v>32024.864282999999</v>
      </c>
      <c r="I2380" s="41">
        <v>18478.289841000002</v>
      </c>
      <c r="J2380" s="41">
        <v>22502.687472000001</v>
      </c>
      <c r="K2380" s="41">
        <v>39520.546109000003</v>
      </c>
      <c r="L2380" s="41">
        <v>31343.322957</v>
      </c>
      <c r="M2380" s="41">
        <v>26719.093173000001</v>
      </c>
      <c r="N2380" s="41">
        <v>20832.556414999999</v>
      </c>
      <c r="O2380" s="41">
        <v>29651.844873999999</v>
      </c>
      <c r="P2380" s="41">
        <v>22989.200635000001</v>
      </c>
      <c r="Q2380" s="41">
        <v>32451.054946</v>
      </c>
      <c r="R2380" s="41">
        <v>33297.528292000003</v>
      </c>
      <c r="S2380" s="41">
        <v>15374.379537000001</v>
      </c>
      <c r="T2380" s="41">
        <v>17918.466627999998</v>
      </c>
      <c r="U2380" s="41">
        <v>22847.504508000002</v>
      </c>
      <c r="V2380" s="41">
        <v>16891.963842000001</v>
      </c>
      <c r="W2380" s="41">
        <v>26643.006712999999</v>
      </c>
      <c r="X2380" s="41">
        <v>38579.491615999999</v>
      </c>
    </row>
    <row r="2381" spans="1:24" s="30" customFormat="1" ht="15" customHeight="1" x14ac:dyDescent="0.25">
      <c r="A2381" s="29" t="s">
        <v>1442</v>
      </c>
      <c r="B2381" s="29" t="s">
        <v>94</v>
      </c>
      <c r="C2381" s="10" t="s">
        <v>4265</v>
      </c>
      <c r="D2381" s="41">
        <v>24812.161681000001</v>
      </c>
      <c r="E2381" s="41">
        <v>18719.827469</v>
      </c>
      <c r="F2381" s="41">
        <v>12274.448854</v>
      </c>
      <c r="G2381" s="41">
        <v>18315.633497999999</v>
      </c>
      <c r="H2381" s="41">
        <v>21564.448147999999</v>
      </c>
      <c r="I2381" s="41" t="s">
        <v>1929</v>
      </c>
      <c r="J2381" s="41">
        <v>17366.512713</v>
      </c>
      <c r="K2381" s="41">
        <v>27668.423974000001</v>
      </c>
      <c r="L2381" s="41">
        <v>21965.832986000001</v>
      </c>
      <c r="M2381" s="41">
        <v>16263.640815999999</v>
      </c>
      <c r="N2381" s="41">
        <v>12002.537676</v>
      </c>
      <c r="O2381" s="41">
        <v>18871.766587999999</v>
      </c>
      <c r="P2381" s="41">
        <v>12758.045714</v>
      </c>
      <c r="Q2381" s="41">
        <v>23404.20911</v>
      </c>
      <c r="R2381" s="41">
        <v>15985.791739</v>
      </c>
      <c r="S2381" s="41">
        <v>9197.3670201999994</v>
      </c>
      <c r="T2381" s="41">
        <v>11395.281488000001</v>
      </c>
      <c r="U2381" s="41">
        <v>14192.58412</v>
      </c>
      <c r="V2381" s="41">
        <v>12684.035378</v>
      </c>
      <c r="W2381" s="41">
        <v>22673.070908999998</v>
      </c>
      <c r="X2381" s="41">
        <v>25194.699671999999</v>
      </c>
    </row>
    <row r="2382" spans="1:24" s="30" customFormat="1" ht="15" customHeight="1" x14ac:dyDescent="0.25">
      <c r="A2382" s="29" t="s">
        <v>1442</v>
      </c>
      <c r="B2382" s="29" t="s">
        <v>1468</v>
      </c>
      <c r="C2382" s="10" t="s">
        <v>4266</v>
      </c>
      <c r="D2382" s="41">
        <v>16226.824524</v>
      </c>
      <c r="E2382" s="41">
        <v>15913.577077</v>
      </c>
      <c r="F2382" s="41">
        <v>9731.8880804</v>
      </c>
      <c r="G2382" s="41">
        <v>20164.376221999999</v>
      </c>
      <c r="H2382" s="41">
        <v>17923.139565000001</v>
      </c>
      <c r="I2382" s="41">
        <v>0</v>
      </c>
      <c r="J2382" s="41">
        <v>16657.464896000001</v>
      </c>
      <c r="K2382" s="41">
        <v>23465.902314999999</v>
      </c>
      <c r="L2382" s="41">
        <v>18924.670730000002</v>
      </c>
      <c r="M2382" s="41">
        <v>14293.184594</v>
      </c>
      <c r="N2382" s="41">
        <v>11472.001908</v>
      </c>
      <c r="O2382" s="41">
        <v>31532.78</v>
      </c>
      <c r="P2382" s="41" t="s">
        <v>1929</v>
      </c>
      <c r="Q2382" s="41">
        <v>19011.148389000002</v>
      </c>
      <c r="R2382" s="41" t="s">
        <v>1929</v>
      </c>
      <c r="S2382" s="41">
        <v>8798.7245923999999</v>
      </c>
      <c r="T2382" s="41">
        <v>10183.173739</v>
      </c>
      <c r="U2382" s="41">
        <v>13268.534707000001</v>
      </c>
      <c r="V2382" s="41">
        <v>11876.025484</v>
      </c>
      <c r="W2382" s="41">
        <v>18359.061667000002</v>
      </c>
      <c r="X2382" s="41">
        <v>20796.145046000001</v>
      </c>
    </row>
    <row r="2383" spans="1:24" s="30" customFormat="1" ht="15" customHeight="1" x14ac:dyDescent="0.25">
      <c r="A2383" s="29" t="s">
        <v>1442</v>
      </c>
      <c r="B2383" s="29" t="s">
        <v>1469</v>
      </c>
      <c r="C2383" s="10" t="s">
        <v>4267</v>
      </c>
      <c r="D2383" s="41">
        <v>19195.80905</v>
      </c>
      <c r="E2383" s="41">
        <v>19728.584206</v>
      </c>
      <c r="F2383" s="41">
        <v>12355.900267999999</v>
      </c>
      <c r="G2383" s="41">
        <v>16791.161725999998</v>
      </c>
      <c r="H2383" s="41">
        <v>20765.318142</v>
      </c>
      <c r="I2383" s="41">
        <v>2903.7264</v>
      </c>
      <c r="J2383" s="41">
        <v>16179.310662</v>
      </c>
      <c r="K2383" s="41">
        <v>24563.142053</v>
      </c>
      <c r="L2383" s="41">
        <v>19920.460485</v>
      </c>
      <c r="M2383" s="41">
        <v>19137.874950000001</v>
      </c>
      <c r="N2383" s="41">
        <v>13111.578520999999</v>
      </c>
      <c r="O2383" s="41">
        <v>24003.627321</v>
      </c>
      <c r="P2383" s="41">
        <v>15144.813</v>
      </c>
      <c r="Q2383" s="41">
        <v>20376.013389</v>
      </c>
      <c r="R2383" s="41">
        <v>14408.306124999999</v>
      </c>
      <c r="S2383" s="41">
        <v>9685.2106265000002</v>
      </c>
      <c r="T2383" s="41">
        <v>11422.932665</v>
      </c>
      <c r="U2383" s="41">
        <v>14707.118763</v>
      </c>
      <c r="V2383" s="41">
        <v>15558.500581</v>
      </c>
      <c r="W2383" s="41">
        <v>24057.425155000001</v>
      </c>
      <c r="X2383" s="41">
        <v>25016.029404000001</v>
      </c>
    </row>
    <row r="2384" spans="1:24" s="30" customFormat="1" ht="15" customHeight="1" x14ac:dyDescent="0.25">
      <c r="A2384" s="29" t="s">
        <v>1442</v>
      </c>
      <c r="B2384" s="29" t="s">
        <v>1470</v>
      </c>
      <c r="C2384" s="10" t="s">
        <v>4268</v>
      </c>
      <c r="D2384" s="41">
        <v>26414.434166999999</v>
      </c>
      <c r="E2384" s="41">
        <v>15925.579354</v>
      </c>
      <c r="F2384" s="41">
        <v>11558.941299</v>
      </c>
      <c r="G2384" s="41">
        <v>14889.851477</v>
      </c>
      <c r="H2384" s="41">
        <v>17166.804517</v>
      </c>
      <c r="I2384" s="41">
        <v>4760.5815584000002</v>
      </c>
      <c r="J2384" s="41">
        <v>14726.829555</v>
      </c>
      <c r="K2384" s="41">
        <v>19423.431097000001</v>
      </c>
      <c r="L2384" s="41">
        <v>17755.848204999998</v>
      </c>
      <c r="M2384" s="41">
        <v>17061.902365999998</v>
      </c>
      <c r="N2384" s="41">
        <v>10129.270455</v>
      </c>
      <c r="O2384" s="41">
        <v>29299.645172</v>
      </c>
      <c r="P2384" s="41" t="s">
        <v>1929</v>
      </c>
      <c r="Q2384" s="41">
        <v>19188.398381999999</v>
      </c>
      <c r="R2384" s="41">
        <v>12322.659374999999</v>
      </c>
      <c r="S2384" s="41">
        <v>7747.2813945999997</v>
      </c>
      <c r="T2384" s="41">
        <v>10002.678916000001</v>
      </c>
      <c r="U2384" s="41">
        <v>13294.924714000001</v>
      </c>
      <c r="V2384" s="41">
        <v>10270.86879</v>
      </c>
      <c r="W2384" s="41">
        <v>15456.174821000001</v>
      </c>
      <c r="X2384" s="41">
        <v>21939.274726</v>
      </c>
    </row>
    <row r="2385" spans="1:24" s="30" customFormat="1" ht="15" customHeight="1" x14ac:dyDescent="0.25">
      <c r="A2385" s="29" t="s">
        <v>1442</v>
      </c>
      <c r="B2385" s="29" t="s">
        <v>858</v>
      </c>
      <c r="C2385" s="10" t="s">
        <v>4269</v>
      </c>
      <c r="D2385" s="41">
        <v>21993.142768999998</v>
      </c>
      <c r="E2385" s="41">
        <v>18736.911787000001</v>
      </c>
      <c r="F2385" s="41">
        <v>12760.303209</v>
      </c>
      <c r="G2385" s="41">
        <v>16542.348652000001</v>
      </c>
      <c r="H2385" s="41">
        <v>19120.837160999999</v>
      </c>
      <c r="I2385" s="41" t="s">
        <v>1929</v>
      </c>
      <c r="J2385" s="41">
        <v>18127.330488</v>
      </c>
      <c r="K2385" s="41">
        <v>25169.466321</v>
      </c>
      <c r="L2385" s="41">
        <v>20695.613921</v>
      </c>
      <c r="M2385" s="41">
        <v>18693.988916999999</v>
      </c>
      <c r="N2385" s="41">
        <v>13413.634652000001</v>
      </c>
      <c r="O2385" s="41">
        <v>25911.322549</v>
      </c>
      <c r="P2385" s="41" t="s">
        <v>1929</v>
      </c>
      <c r="Q2385" s="41">
        <v>23973.822594000001</v>
      </c>
      <c r="R2385" s="41">
        <v>15289.738095000001</v>
      </c>
      <c r="S2385" s="41">
        <v>9305.4890641999991</v>
      </c>
      <c r="T2385" s="41">
        <v>12050.972118</v>
      </c>
      <c r="U2385" s="41">
        <v>15301.790587</v>
      </c>
      <c r="V2385" s="41">
        <v>13392.434507</v>
      </c>
      <c r="W2385" s="41">
        <v>19954.755047999999</v>
      </c>
      <c r="X2385" s="41">
        <v>27593.331418000002</v>
      </c>
    </row>
    <row r="2386" spans="1:24" s="30" customFormat="1" ht="15" customHeight="1" x14ac:dyDescent="0.25">
      <c r="A2386" s="29" t="s">
        <v>1442</v>
      </c>
      <c r="B2386" s="29" t="s">
        <v>624</v>
      </c>
      <c r="C2386" s="10" t="s">
        <v>4270</v>
      </c>
      <c r="D2386" s="41">
        <v>27026.374615000001</v>
      </c>
      <c r="E2386" s="41">
        <v>17439.457413</v>
      </c>
      <c r="F2386" s="41">
        <v>12157.69125</v>
      </c>
      <c r="G2386" s="41">
        <v>15508.252258</v>
      </c>
      <c r="H2386" s="41">
        <v>19280.035793999999</v>
      </c>
      <c r="I2386" s="41">
        <v>0</v>
      </c>
      <c r="J2386" s="41">
        <v>14082.400181999999</v>
      </c>
      <c r="K2386" s="41">
        <v>19800.540675</v>
      </c>
      <c r="L2386" s="41">
        <v>16347.397051</v>
      </c>
      <c r="M2386" s="41">
        <v>15731.472446</v>
      </c>
      <c r="N2386" s="41">
        <v>12112.582539000001</v>
      </c>
      <c r="O2386" s="41">
        <v>27422.770908999999</v>
      </c>
      <c r="P2386" s="41" t="s">
        <v>1929</v>
      </c>
      <c r="Q2386" s="41">
        <v>17571.972189</v>
      </c>
      <c r="R2386" s="41" t="s">
        <v>1929</v>
      </c>
      <c r="S2386" s="41">
        <v>8552.2985766000002</v>
      </c>
      <c r="T2386" s="41">
        <v>9890.4215385000007</v>
      </c>
      <c r="U2386" s="41">
        <v>12924.788462</v>
      </c>
      <c r="V2386" s="41">
        <v>10330.206768</v>
      </c>
      <c r="W2386" s="41">
        <v>20607.0825</v>
      </c>
      <c r="X2386" s="41">
        <v>19251.639821000001</v>
      </c>
    </row>
    <row r="2387" spans="1:24" s="30" customFormat="1" ht="15" customHeight="1" x14ac:dyDescent="0.25">
      <c r="A2387" s="29" t="s">
        <v>1442</v>
      </c>
      <c r="B2387" s="29" t="s">
        <v>1471</v>
      </c>
      <c r="C2387" s="10" t="s">
        <v>4271</v>
      </c>
      <c r="D2387" s="41">
        <v>13355.339749999999</v>
      </c>
      <c r="E2387" s="41">
        <v>17172.207125000001</v>
      </c>
      <c r="F2387" s="41">
        <v>11886.081878000001</v>
      </c>
      <c r="G2387" s="41">
        <v>18988.674802000001</v>
      </c>
      <c r="H2387" s="41">
        <v>21137.374857999999</v>
      </c>
      <c r="I2387" s="41" t="s">
        <v>1929</v>
      </c>
      <c r="J2387" s="41">
        <v>17133.79</v>
      </c>
      <c r="K2387" s="41">
        <v>25859.104746000001</v>
      </c>
      <c r="L2387" s="41">
        <v>17563.943578999999</v>
      </c>
      <c r="M2387" s="41">
        <v>17446.263697999999</v>
      </c>
      <c r="N2387" s="41">
        <v>11918.998073000001</v>
      </c>
      <c r="O2387" s="41">
        <v>17522.106428999999</v>
      </c>
      <c r="P2387" s="41" t="s">
        <v>1929</v>
      </c>
      <c r="Q2387" s="41">
        <v>21638.927437999999</v>
      </c>
      <c r="R2387" s="41">
        <v>8346.0152940999997</v>
      </c>
      <c r="S2387" s="41">
        <v>9151.2909524000006</v>
      </c>
      <c r="T2387" s="41">
        <v>10786.680707</v>
      </c>
      <c r="U2387" s="41">
        <v>14601.152194</v>
      </c>
      <c r="V2387" s="41">
        <v>15878.417051</v>
      </c>
      <c r="W2387" s="41">
        <v>18642.886482999998</v>
      </c>
      <c r="X2387" s="41">
        <v>21666.809632</v>
      </c>
    </row>
    <row r="2388" spans="1:24" s="30" customFormat="1" ht="15" customHeight="1" x14ac:dyDescent="0.25">
      <c r="A2388" s="29" t="s">
        <v>1442</v>
      </c>
      <c r="B2388" s="29" t="s">
        <v>1247</v>
      </c>
      <c r="C2388" s="10" t="s">
        <v>4272</v>
      </c>
      <c r="D2388" s="41">
        <v>16445.666104</v>
      </c>
      <c r="E2388" s="41">
        <v>15414.672918</v>
      </c>
      <c r="F2388" s="41">
        <v>10745.385967</v>
      </c>
      <c r="G2388" s="41">
        <v>19495.635692</v>
      </c>
      <c r="H2388" s="41">
        <v>17408.672061000001</v>
      </c>
      <c r="I2388" s="41" t="s">
        <v>1929</v>
      </c>
      <c r="J2388" s="41">
        <v>14412.270661</v>
      </c>
      <c r="K2388" s="41">
        <v>21114.177813999999</v>
      </c>
      <c r="L2388" s="41">
        <v>19404.529949</v>
      </c>
      <c r="M2388" s="41">
        <v>16248.787630999999</v>
      </c>
      <c r="N2388" s="41">
        <v>10782.957716999999</v>
      </c>
      <c r="O2388" s="41">
        <v>25401.47</v>
      </c>
      <c r="P2388" s="41" t="s">
        <v>1929</v>
      </c>
      <c r="Q2388" s="41">
        <v>19659.394861000001</v>
      </c>
      <c r="R2388" s="41">
        <v>12897.698</v>
      </c>
      <c r="S2388" s="41">
        <v>10652.817666999999</v>
      </c>
      <c r="T2388" s="41">
        <v>10956.569491</v>
      </c>
      <c r="U2388" s="41">
        <v>13317.04506</v>
      </c>
      <c r="V2388" s="41">
        <v>16894.064005</v>
      </c>
      <c r="W2388" s="41">
        <v>18111.759029000001</v>
      </c>
      <c r="X2388" s="41">
        <v>19885.925438999999</v>
      </c>
    </row>
    <row r="2389" spans="1:24" s="30" customFormat="1" ht="15" customHeight="1" x14ac:dyDescent="0.25">
      <c r="A2389" s="29" t="s">
        <v>1442</v>
      </c>
      <c r="B2389" s="29" t="s">
        <v>210</v>
      </c>
      <c r="C2389" s="10" t="s">
        <v>4273</v>
      </c>
      <c r="D2389" s="41">
        <v>16057.54</v>
      </c>
      <c r="E2389" s="41">
        <v>13446.560337999999</v>
      </c>
      <c r="F2389" s="41">
        <v>9959.9285240000008</v>
      </c>
      <c r="G2389" s="41">
        <v>12713.518939</v>
      </c>
      <c r="H2389" s="41">
        <v>15715.828124</v>
      </c>
      <c r="I2389" s="41">
        <v>0</v>
      </c>
      <c r="J2389" s="41">
        <v>13328.886</v>
      </c>
      <c r="K2389" s="41">
        <v>19648.649861999998</v>
      </c>
      <c r="L2389" s="41">
        <v>14079.399567</v>
      </c>
      <c r="M2389" s="41">
        <v>14130.079855</v>
      </c>
      <c r="N2389" s="41">
        <v>10231.421657999999</v>
      </c>
      <c r="O2389" s="41">
        <v>16750.561481000001</v>
      </c>
      <c r="P2389" s="41" t="s">
        <v>1929</v>
      </c>
      <c r="Q2389" s="41">
        <v>16934.936556000001</v>
      </c>
      <c r="R2389" s="41">
        <v>19356.647499999999</v>
      </c>
      <c r="S2389" s="41">
        <v>7939.31</v>
      </c>
      <c r="T2389" s="41">
        <v>9777.5748284000001</v>
      </c>
      <c r="U2389" s="41">
        <v>12872.825272</v>
      </c>
      <c r="V2389" s="41">
        <v>10867.327912999999</v>
      </c>
      <c r="W2389" s="41">
        <v>21609.255152000002</v>
      </c>
      <c r="X2389" s="41">
        <v>18128.352791000001</v>
      </c>
    </row>
    <row r="2390" spans="1:24" s="30" customFormat="1" ht="15" customHeight="1" x14ac:dyDescent="0.25">
      <c r="A2390" s="29" t="s">
        <v>1442</v>
      </c>
      <c r="B2390" s="29" t="s">
        <v>103</v>
      </c>
      <c r="C2390" s="10" t="s">
        <v>4274</v>
      </c>
      <c r="D2390" s="41" t="s">
        <v>1929</v>
      </c>
      <c r="E2390" s="41" t="s">
        <v>1929</v>
      </c>
      <c r="F2390" s="41" t="s">
        <v>1929</v>
      </c>
      <c r="G2390" s="41" t="s">
        <v>1929</v>
      </c>
      <c r="H2390" s="41" t="s">
        <v>1929</v>
      </c>
      <c r="I2390" s="41" t="s">
        <v>1929</v>
      </c>
      <c r="J2390" s="41" t="s">
        <v>1929</v>
      </c>
      <c r="K2390" s="41" t="s">
        <v>1929</v>
      </c>
      <c r="L2390" s="41" t="s">
        <v>1929</v>
      </c>
      <c r="M2390" s="41" t="s">
        <v>1929</v>
      </c>
      <c r="N2390" s="41" t="s">
        <v>1929</v>
      </c>
      <c r="O2390" s="41" t="s">
        <v>1929</v>
      </c>
      <c r="P2390" s="41" t="s">
        <v>1929</v>
      </c>
      <c r="Q2390" s="41" t="s">
        <v>1929</v>
      </c>
      <c r="R2390" s="41" t="s">
        <v>1929</v>
      </c>
      <c r="S2390" s="41" t="s">
        <v>1929</v>
      </c>
      <c r="T2390" s="41" t="s">
        <v>1929</v>
      </c>
      <c r="U2390" s="41" t="s">
        <v>1929</v>
      </c>
      <c r="V2390" s="41" t="s">
        <v>1929</v>
      </c>
      <c r="W2390" s="41" t="s">
        <v>1929</v>
      </c>
      <c r="X2390" s="41" t="s">
        <v>1929</v>
      </c>
    </row>
    <row r="2391" spans="1:24" s="30" customFormat="1" ht="15" customHeight="1" x14ac:dyDescent="0.25">
      <c r="A2391" s="29" t="s">
        <v>1442</v>
      </c>
      <c r="B2391" s="29" t="s">
        <v>1472</v>
      </c>
      <c r="C2391" s="10" t="s">
        <v>4275</v>
      </c>
      <c r="D2391" s="41">
        <v>20965.17425</v>
      </c>
      <c r="E2391" s="41">
        <v>19434.180649999998</v>
      </c>
      <c r="F2391" s="41">
        <v>12922.550158</v>
      </c>
      <c r="G2391" s="41">
        <v>20228.753129000001</v>
      </c>
      <c r="H2391" s="41">
        <v>20609.242387999999</v>
      </c>
      <c r="I2391" s="41">
        <v>5439.6386585</v>
      </c>
      <c r="J2391" s="41">
        <v>17684.512234999998</v>
      </c>
      <c r="K2391" s="41">
        <v>25494.92455</v>
      </c>
      <c r="L2391" s="41">
        <v>20881.010872999999</v>
      </c>
      <c r="M2391" s="41">
        <v>18003.629691999999</v>
      </c>
      <c r="N2391" s="41">
        <v>13860.260233999999</v>
      </c>
      <c r="O2391" s="41">
        <v>20419.9323</v>
      </c>
      <c r="P2391" s="41" t="s">
        <v>1929</v>
      </c>
      <c r="Q2391" s="41">
        <v>21903.892509000001</v>
      </c>
      <c r="R2391" s="41">
        <v>9386.1265624999996</v>
      </c>
      <c r="S2391" s="41">
        <v>10731.863221</v>
      </c>
      <c r="T2391" s="41">
        <v>12194.944922000001</v>
      </c>
      <c r="U2391" s="41">
        <v>15611.614697000001</v>
      </c>
      <c r="V2391" s="41">
        <v>14222.761705000001</v>
      </c>
      <c r="W2391" s="41">
        <v>22437.348964000001</v>
      </c>
      <c r="X2391" s="41">
        <v>25045.208136000001</v>
      </c>
    </row>
    <row r="2392" spans="1:24" s="30" customFormat="1" ht="15" customHeight="1" x14ac:dyDescent="0.25">
      <c r="A2392" s="29" t="s">
        <v>1442</v>
      </c>
      <c r="B2392" s="29" t="s">
        <v>493</v>
      </c>
      <c r="C2392" s="10" t="s">
        <v>4276</v>
      </c>
      <c r="D2392" s="41">
        <v>17039.454103</v>
      </c>
      <c r="E2392" s="41">
        <v>12686.752436999999</v>
      </c>
      <c r="F2392" s="41">
        <v>11158.335993000001</v>
      </c>
      <c r="G2392" s="41">
        <v>14413.900829</v>
      </c>
      <c r="H2392" s="41">
        <v>17557.942999999999</v>
      </c>
      <c r="I2392" s="41" t="s">
        <v>1929</v>
      </c>
      <c r="J2392" s="41">
        <v>13366.719695</v>
      </c>
      <c r="K2392" s="41">
        <v>22682.789033000001</v>
      </c>
      <c r="L2392" s="41">
        <v>18660.471321000001</v>
      </c>
      <c r="M2392" s="41">
        <v>15261.972083000001</v>
      </c>
      <c r="N2392" s="41">
        <v>11964.319797</v>
      </c>
      <c r="O2392" s="41">
        <v>20076.932777999999</v>
      </c>
      <c r="P2392" s="41" t="s">
        <v>1929</v>
      </c>
      <c r="Q2392" s="41">
        <v>18549.417418000001</v>
      </c>
      <c r="R2392" s="41">
        <v>24122.694544999998</v>
      </c>
      <c r="S2392" s="41">
        <v>9156.5290590999994</v>
      </c>
      <c r="T2392" s="41">
        <v>10711.623624</v>
      </c>
      <c r="U2392" s="41">
        <v>14051.507063999999</v>
      </c>
      <c r="V2392" s="41">
        <v>13242.391763</v>
      </c>
      <c r="W2392" s="41">
        <v>16320.256939999999</v>
      </c>
      <c r="X2392" s="41">
        <v>22620.083166</v>
      </c>
    </row>
    <row r="2393" spans="1:24" s="30" customFormat="1" ht="15" customHeight="1" x14ac:dyDescent="0.25">
      <c r="A2393" s="29" t="s">
        <v>1442</v>
      </c>
      <c r="B2393" s="29" t="s">
        <v>105</v>
      </c>
      <c r="C2393" s="10" t="s">
        <v>4277</v>
      </c>
      <c r="D2393" s="41">
        <v>22332.028731999999</v>
      </c>
      <c r="E2393" s="41">
        <v>18724.449766999998</v>
      </c>
      <c r="F2393" s="41">
        <v>14521.211794000001</v>
      </c>
      <c r="G2393" s="41">
        <v>23361.840252000002</v>
      </c>
      <c r="H2393" s="41">
        <v>22749.618149999998</v>
      </c>
      <c r="I2393" s="41">
        <v>2434.08</v>
      </c>
      <c r="J2393" s="41">
        <v>18016.228696999999</v>
      </c>
      <c r="K2393" s="41">
        <v>27104.945451</v>
      </c>
      <c r="L2393" s="41">
        <v>22241.101777</v>
      </c>
      <c r="M2393" s="41">
        <v>20760.835472999999</v>
      </c>
      <c r="N2393" s="41">
        <v>14965.017388</v>
      </c>
      <c r="O2393" s="41">
        <v>24239.771593000001</v>
      </c>
      <c r="P2393" s="41">
        <v>72417.742778</v>
      </c>
      <c r="Q2393" s="41">
        <v>24075.805443000001</v>
      </c>
      <c r="R2393" s="41">
        <v>53256.526909</v>
      </c>
      <c r="S2393" s="41">
        <v>11075.696392</v>
      </c>
      <c r="T2393" s="41">
        <v>13243.778237</v>
      </c>
      <c r="U2393" s="41">
        <v>16393.679141000001</v>
      </c>
      <c r="V2393" s="41">
        <v>17817.842396</v>
      </c>
      <c r="W2393" s="41">
        <v>20748.026937999999</v>
      </c>
      <c r="X2393" s="41">
        <v>27893.992075999999</v>
      </c>
    </row>
    <row r="2394" spans="1:24" s="30" customFormat="1" ht="15" customHeight="1" x14ac:dyDescent="0.25">
      <c r="A2394" s="29" t="s">
        <v>1442</v>
      </c>
      <c r="B2394" s="29" t="s">
        <v>494</v>
      </c>
      <c r="C2394" s="10" t="s">
        <v>4278</v>
      </c>
      <c r="D2394" s="41">
        <v>26495.550254000002</v>
      </c>
      <c r="E2394" s="41">
        <v>17907.897397000001</v>
      </c>
      <c r="F2394" s="41">
        <v>12272.455598</v>
      </c>
      <c r="G2394" s="41">
        <v>19628.977993</v>
      </c>
      <c r="H2394" s="41">
        <v>20529.311389999999</v>
      </c>
      <c r="I2394" s="41">
        <v>1333.6615385</v>
      </c>
      <c r="J2394" s="41">
        <v>17952.632329</v>
      </c>
      <c r="K2394" s="41">
        <v>25864.110540999998</v>
      </c>
      <c r="L2394" s="41">
        <v>22137.524557000001</v>
      </c>
      <c r="M2394" s="41">
        <v>18178.529870999999</v>
      </c>
      <c r="N2394" s="41">
        <v>12117.595616000001</v>
      </c>
      <c r="O2394" s="41">
        <v>28006.463210000002</v>
      </c>
      <c r="P2394" s="41">
        <v>26780.904666999999</v>
      </c>
      <c r="Q2394" s="41">
        <v>21618.525428000001</v>
      </c>
      <c r="R2394" s="41">
        <v>8254.8353332999995</v>
      </c>
      <c r="S2394" s="41">
        <v>9529.9391990999993</v>
      </c>
      <c r="T2394" s="41">
        <v>11537.069643000001</v>
      </c>
      <c r="U2394" s="41">
        <v>14487.435578000001</v>
      </c>
      <c r="V2394" s="41">
        <v>14235.909706</v>
      </c>
      <c r="W2394" s="41">
        <v>20532.654204999999</v>
      </c>
      <c r="X2394" s="41">
        <v>25438.561899</v>
      </c>
    </row>
    <row r="2395" spans="1:24" s="30" customFormat="1" ht="15" customHeight="1" x14ac:dyDescent="0.25">
      <c r="A2395" s="29" t="s">
        <v>1442</v>
      </c>
      <c r="B2395" s="29" t="s">
        <v>1473</v>
      </c>
      <c r="C2395" s="10" t="s">
        <v>4279</v>
      </c>
      <c r="D2395" s="41">
        <v>22191.065959</v>
      </c>
      <c r="E2395" s="41">
        <v>21283.011723</v>
      </c>
      <c r="F2395" s="41">
        <v>14705.865959000001</v>
      </c>
      <c r="G2395" s="41">
        <v>20667.487136</v>
      </c>
      <c r="H2395" s="41">
        <v>24369.833213999998</v>
      </c>
      <c r="I2395" s="41">
        <v>21747.047619000001</v>
      </c>
      <c r="J2395" s="41">
        <v>18722.734402999999</v>
      </c>
      <c r="K2395" s="41">
        <v>29204.354727000002</v>
      </c>
      <c r="L2395" s="41">
        <v>24689.648668000002</v>
      </c>
      <c r="M2395" s="41">
        <v>22867.685455999999</v>
      </c>
      <c r="N2395" s="41">
        <v>15862.208186</v>
      </c>
      <c r="O2395" s="41">
        <v>28155.357485</v>
      </c>
      <c r="P2395" s="41">
        <v>9944.6622222000005</v>
      </c>
      <c r="Q2395" s="41">
        <v>25315.522218999999</v>
      </c>
      <c r="R2395" s="41">
        <v>23015.295442999999</v>
      </c>
      <c r="S2395" s="41">
        <v>11221.798430000001</v>
      </c>
      <c r="T2395" s="41">
        <v>13776.341969999999</v>
      </c>
      <c r="U2395" s="41">
        <v>17232.032074999999</v>
      </c>
      <c r="V2395" s="41">
        <v>16728.829304999999</v>
      </c>
      <c r="W2395" s="41">
        <v>24182.806724999999</v>
      </c>
      <c r="X2395" s="41">
        <v>26662.028004</v>
      </c>
    </row>
    <row r="2396" spans="1:24" s="30" customFormat="1" ht="15" customHeight="1" x14ac:dyDescent="0.25">
      <c r="A2396" s="29" t="s">
        <v>1442</v>
      </c>
      <c r="B2396" s="29" t="s">
        <v>1251</v>
      </c>
      <c r="C2396" s="10" t="s">
        <v>4280</v>
      </c>
      <c r="D2396" s="41">
        <v>17693.712372999998</v>
      </c>
      <c r="E2396" s="41">
        <v>16695.275414</v>
      </c>
      <c r="F2396" s="41">
        <v>12648.045136999999</v>
      </c>
      <c r="G2396" s="41">
        <v>15766.943176000001</v>
      </c>
      <c r="H2396" s="41">
        <v>18652.878647000001</v>
      </c>
      <c r="I2396" s="41" t="s">
        <v>1929</v>
      </c>
      <c r="J2396" s="41">
        <v>17327.792568000001</v>
      </c>
      <c r="K2396" s="41">
        <v>21766.205835000001</v>
      </c>
      <c r="L2396" s="41">
        <v>18517.566932000002</v>
      </c>
      <c r="M2396" s="41">
        <v>17059.701908999999</v>
      </c>
      <c r="N2396" s="41">
        <v>12476.716350000001</v>
      </c>
      <c r="O2396" s="41">
        <v>33963.382666999998</v>
      </c>
      <c r="P2396" s="41" t="s">
        <v>1929</v>
      </c>
      <c r="Q2396" s="41">
        <v>20732.841389000001</v>
      </c>
      <c r="R2396" s="41">
        <v>36960.015455000001</v>
      </c>
      <c r="S2396" s="41">
        <v>9563.8036881999997</v>
      </c>
      <c r="T2396" s="41">
        <v>11213.520028000001</v>
      </c>
      <c r="U2396" s="41">
        <v>14415.463567000001</v>
      </c>
      <c r="V2396" s="41">
        <v>16329.608359</v>
      </c>
      <c r="W2396" s="41">
        <v>23931.896292000001</v>
      </c>
      <c r="X2396" s="41">
        <v>21251.532888999998</v>
      </c>
    </row>
    <row r="2397" spans="1:24" s="30" customFormat="1" ht="15" customHeight="1" x14ac:dyDescent="0.25">
      <c r="A2397" s="29" t="s">
        <v>1442</v>
      </c>
      <c r="B2397" s="29" t="s">
        <v>860</v>
      </c>
      <c r="C2397" s="10" t="s">
        <v>4281</v>
      </c>
      <c r="D2397" s="41">
        <v>17590.839367</v>
      </c>
      <c r="E2397" s="41">
        <v>17464.458197</v>
      </c>
      <c r="F2397" s="41">
        <v>12006.807086000001</v>
      </c>
      <c r="G2397" s="41">
        <v>15897.417326000001</v>
      </c>
      <c r="H2397" s="41">
        <v>20804.365796999999</v>
      </c>
      <c r="I2397" s="41">
        <v>9493.7785714000001</v>
      </c>
      <c r="J2397" s="41">
        <v>15302.670083000001</v>
      </c>
      <c r="K2397" s="41">
        <v>23266.630894999998</v>
      </c>
      <c r="L2397" s="41">
        <v>20406.749239000001</v>
      </c>
      <c r="M2397" s="41">
        <v>17681.047145</v>
      </c>
      <c r="N2397" s="41">
        <v>12159.682048000001</v>
      </c>
      <c r="O2397" s="41">
        <v>26069.097282999999</v>
      </c>
      <c r="P2397" s="41">
        <v>17093.795228999999</v>
      </c>
      <c r="Q2397" s="41">
        <v>21837.211176000001</v>
      </c>
      <c r="R2397" s="41">
        <v>22638.697090000001</v>
      </c>
      <c r="S2397" s="41">
        <v>9069.2810482000004</v>
      </c>
      <c r="T2397" s="41">
        <v>10577.884909</v>
      </c>
      <c r="U2397" s="41">
        <v>14736.995940000001</v>
      </c>
      <c r="V2397" s="41">
        <v>13407.610057</v>
      </c>
      <c r="W2397" s="41">
        <v>20905.309245</v>
      </c>
      <c r="X2397" s="41">
        <v>24062.095495000001</v>
      </c>
    </row>
    <row r="2398" spans="1:24" s="28" customFormat="1" ht="15" customHeight="1" x14ac:dyDescent="0.25">
      <c r="A2398" s="26" t="s">
        <v>1474</v>
      </c>
      <c r="B2398" s="26" t="s">
        <v>38</v>
      </c>
      <c r="C2398" s="27" t="s">
        <v>38</v>
      </c>
      <c r="D2398" s="40">
        <v>13577.743596</v>
      </c>
      <c r="E2398" s="40">
        <v>7996.7657497</v>
      </c>
      <c r="F2398" s="40">
        <v>5895.9346009999999</v>
      </c>
      <c r="G2398" s="40">
        <v>9447.6451944</v>
      </c>
      <c r="H2398" s="40">
        <v>12923.827778000001</v>
      </c>
      <c r="I2398" s="40" t="s">
        <v>1929</v>
      </c>
      <c r="J2398" s="40">
        <v>8588.7508675999998</v>
      </c>
      <c r="K2398" s="40">
        <v>20564.577754999998</v>
      </c>
      <c r="L2398" s="40">
        <v>12758.916587</v>
      </c>
      <c r="M2398" s="40">
        <v>7124.8633332999998</v>
      </c>
      <c r="N2398" s="40">
        <v>8144.1337598</v>
      </c>
      <c r="O2398" s="40">
        <v>13320.231390999999</v>
      </c>
      <c r="P2398" s="40">
        <v>11157.676756999999</v>
      </c>
      <c r="Q2398" s="40">
        <v>13616.670937999999</v>
      </c>
      <c r="R2398" s="40">
        <v>30795.259828999999</v>
      </c>
      <c r="S2398" s="40">
        <v>5685.3496940000005</v>
      </c>
      <c r="T2398" s="40">
        <v>7059.4385856999997</v>
      </c>
      <c r="U2398" s="40">
        <v>9162.8614514000001</v>
      </c>
      <c r="V2398" s="40">
        <v>5288.7306785999999</v>
      </c>
      <c r="W2398" s="40">
        <v>8499.0851753999996</v>
      </c>
      <c r="X2398" s="40">
        <v>14406.127897</v>
      </c>
    </row>
    <row r="2399" spans="1:24" s="28" customFormat="1" ht="15" customHeight="1" x14ac:dyDescent="0.25">
      <c r="A2399" s="26" t="s">
        <v>1475</v>
      </c>
      <c r="B2399" s="26" t="s">
        <v>38</v>
      </c>
      <c r="C2399" s="27" t="s">
        <v>38</v>
      </c>
      <c r="D2399" s="40">
        <v>20190.600966000002</v>
      </c>
      <c r="E2399" s="40">
        <v>19192.625906000001</v>
      </c>
      <c r="F2399" s="40">
        <v>13317.343801000001</v>
      </c>
      <c r="G2399" s="40">
        <v>17376.549328000001</v>
      </c>
      <c r="H2399" s="40">
        <v>20603.506367000002</v>
      </c>
      <c r="I2399" s="40">
        <v>10987.833608000001</v>
      </c>
      <c r="J2399" s="40">
        <v>16599.610384</v>
      </c>
      <c r="K2399" s="40">
        <v>27842.550277999999</v>
      </c>
      <c r="L2399" s="40">
        <v>22636.489570999998</v>
      </c>
      <c r="M2399" s="40">
        <v>17422.155551</v>
      </c>
      <c r="N2399" s="40">
        <v>13973.422654</v>
      </c>
      <c r="O2399" s="40">
        <v>25534.564342000001</v>
      </c>
      <c r="P2399" s="40">
        <v>22839.058557</v>
      </c>
      <c r="Q2399" s="40">
        <v>25152.826796000001</v>
      </c>
      <c r="R2399" s="40">
        <v>24673.949527000001</v>
      </c>
      <c r="S2399" s="40">
        <v>10396.097534</v>
      </c>
      <c r="T2399" s="40">
        <v>12321.720443</v>
      </c>
      <c r="U2399" s="40">
        <v>16464.823109000001</v>
      </c>
      <c r="V2399" s="40">
        <v>13746.747778000001</v>
      </c>
      <c r="W2399" s="40">
        <v>20797.34201</v>
      </c>
      <c r="X2399" s="40">
        <v>25866.831909</v>
      </c>
    </row>
    <row r="2400" spans="1:24" s="30" customFormat="1" ht="15" customHeight="1" x14ac:dyDescent="0.25">
      <c r="A2400" s="29" t="s">
        <v>1475</v>
      </c>
      <c r="B2400" s="29" t="s">
        <v>882</v>
      </c>
      <c r="C2400" s="10" t="s">
        <v>4282</v>
      </c>
      <c r="D2400" s="41">
        <v>21556.702045000002</v>
      </c>
      <c r="E2400" s="41">
        <v>18425.481360000002</v>
      </c>
      <c r="F2400" s="41">
        <v>13236.144243999999</v>
      </c>
      <c r="G2400" s="41">
        <v>15106.501423</v>
      </c>
      <c r="H2400" s="41">
        <v>20158.766629999998</v>
      </c>
      <c r="I2400" s="41" t="s">
        <v>1929</v>
      </c>
      <c r="J2400" s="41">
        <v>14937.739458</v>
      </c>
      <c r="K2400" s="41">
        <v>24865.987867</v>
      </c>
      <c r="L2400" s="41">
        <v>21922.950736999999</v>
      </c>
      <c r="M2400" s="41">
        <v>19023.957017000001</v>
      </c>
      <c r="N2400" s="41">
        <v>12527.024026999999</v>
      </c>
      <c r="O2400" s="41">
        <v>38568.962962999998</v>
      </c>
      <c r="P2400" s="41" t="s">
        <v>1929</v>
      </c>
      <c r="Q2400" s="41">
        <v>24868.307076000001</v>
      </c>
      <c r="R2400" s="41">
        <v>24666.101379</v>
      </c>
      <c r="S2400" s="41">
        <v>9935.5733154999998</v>
      </c>
      <c r="T2400" s="41">
        <v>11752.254773000001</v>
      </c>
      <c r="U2400" s="41">
        <v>16450.701901</v>
      </c>
      <c r="V2400" s="41">
        <v>13041.566768000001</v>
      </c>
      <c r="W2400" s="41">
        <v>19423.601416000001</v>
      </c>
      <c r="X2400" s="41">
        <v>24842.290513</v>
      </c>
    </row>
    <row r="2401" spans="1:24" s="30" customFormat="1" ht="15" customHeight="1" x14ac:dyDescent="0.25">
      <c r="A2401" s="29" t="s">
        <v>1475</v>
      </c>
      <c r="B2401" s="29" t="s">
        <v>338</v>
      </c>
      <c r="C2401" s="10" t="s">
        <v>4283</v>
      </c>
      <c r="D2401" s="41">
        <v>19139.998849</v>
      </c>
      <c r="E2401" s="41">
        <v>19155.708914999999</v>
      </c>
      <c r="F2401" s="41">
        <v>13359.402773</v>
      </c>
      <c r="G2401" s="41">
        <v>15204.838019000001</v>
      </c>
      <c r="H2401" s="41">
        <v>21262.622029999999</v>
      </c>
      <c r="I2401" s="41">
        <v>12948.390525999999</v>
      </c>
      <c r="J2401" s="41">
        <v>17385.16358</v>
      </c>
      <c r="K2401" s="41">
        <v>28140.601261</v>
      </c>
      <c r="L2401" s="41">
        <v>21626.479481999999</v>
      </c>
      <c r="M2401" s="41">
        <v>18128.771088000001</v>
      </c>
      <c r="N2401" s="41">
        <v>14052.096184</v>
      </c>
      <c r="O2401" s="41">
        <v>24011.591913</v>
      </c>
      <c r="P2401" s="41">
        <v>18128.688260999999</v>
      </c>
      <c r="Q2401" s="41">
        <v>25559.169495999999</v>
      </c>
      <c r="R2401" s="41">
        <v>21084.160606000001</v>
      </c>
      <c r="S2401" s="41">
        <v>10511.522751</v>
      </c>
      <c r="T2401" s="41">
        <v>12328.459503</v>
      </c>
      <c r="U2401" s="41">
        <v>15928.854796</v>
      </c>
      <c r="V2401" s="41">
        <v>13654.913839999999</v>
      </c>
      <c r="W2401" s="41">
        <v>22136.793147</v>
      </c>
      <c r="X2401" s="41">
        <v>26159.185744999999</v>
      </c>
    </row>
    <row r="2402" spans="1:24" s="30" customFormat="1" ht="15" customHeight="1" x14ac:dyDescent="0.25">
      <c r="A2402" s="29" t="s">
        <v>1475</v>
      </c>
      <c r="B2402" s="29" t="s">
        <v>1476</v>
      </c>
      <c r="C2402" s="10" t="s">
        <v>4284</v>
      </c>
      <c r="D2402" s="41">
        <v>19119.988346999999</v>
      </c>
      <c r="E2402" s="41">
        <v>17880.272632</v>
      </c>
      <c r="F2402" s="41">
        <v>12600.599203</v>
      </c>
      <c r="G2402" s="41">
        <v>17248.361239000002</v>
      </c>
      <c r="H2402" s="41">
        <v>19912.526958999999</v>
      </c>
      <c r="I2402" s="41" t="s">
        <v>1929</v>
      </c>
      <c r="J2402" s="41">
        <v>15477.347986000001</v>
      </c>
      <c r="K2402" s="41">
        <v>26360.523098999998</v>
      </c>
      <c r="L2402" s="41">
        <v>21521.769199999999</v>
      </c>
      <c r="M2402" s="41">
        <v>17601.034295000001</v>
      </c>
      <c r="N2402" s="41">
        <v>12651.71976</v>
      </c>
      <c r="O2402" s="41">
        <v>25657.791793</v>
      </c>
      <c r="P2402" s="41">
        <v>23340.300416999999</v>
      </c>
      <c r="Q2402" s="41">
        <v>23981.123464</v>
      </c>
      <c r="R2402" s="41">
        <v>17032.425205</v>
      </c>
      <c r="S2402" s="41">
        <v>9481.3250673999992</v>
      </c>
      <c r="T2402" s="41">
        <v>11414.261264999999</v>
      </c>
      <c r="U2402" s="41">
        <v>15432.219956000001</v>
      </c>
      <c r="V2402" s="41">
        <v>12200.985391</v>
      </c>
      <c r="W2402" s="41">
        <v>20411.206923000002</v>
      </c>
      <c r="X2402" s="41">
        <v>21773.28744</v>
      </c>
    </row>
    <row r="2403" spans="1:24" s="30" customFormat="1" ht="15" customHeight="1" x14ac:dyDescent="0.25">
      <c r="A2403" s="29" t="s">
        <v>1475</v>
      </c>
      <c r="B2403" s="29" t="s">
        <v>1477</v>
      </c>
      <c r="C2403" s="10" t="s">
        <v>4285</v>
      </c>
      <c r="D2403" s="41">
        <v>20825.275484000002</v>
      </c>
      <c r="E2403" s="41">
        <v>19809.233411000001</v>
      </c>
      <c r="F2403" s="41">
        <v>13605.096764</v>
      </c>
      <c r="G2403" s="41">
        <v>18671.510404000001</v>
      </c>
      <c r="H2403" s="41">
        <v>21263.983415999999</v>
      </c>
      <c r="I2403" s="41">
        <v>8509.5365516999991</v>
      </c>
      <c r="J2403" s="41">
        <v>17002.622982000001</v>
      </c>
      <c r="K2403" s="41">
        <v>28825.801928000001</v>
      </c>
      <c r="L2403" s="41">
        <v>23655.383379999999</v>
      </c>
      <c r="M2403" s="41">
        <v>17073.131845</v>
      </c>
      <c r="N2403" s="41">
        <v>14358.999527</v>
      </c>
      <c r="O2403" s="41">
        <v>24782.032116999999</v>
      </c>
      <c r="P2403" s="41">
        <v>22784.125757000002</v>
      </c>
      <c r="Q2403" s="41">
        <v>25828.150300000001</v>
      </c>
      <c r="R2403" s="41">
        <v>26595.003000000001</v>
      </c>
      <c r="S2403" s="41">
        <v>10752.375910999999</v>
      </c>
      <c r="T2403" s="41">
        <v>12704.350392</v>
      </c>
      <c r="U2403" s="41">
        <v>17183.548537999999</v>
      </c>
      <c r="V2403" s="41">
        <v>14455.862171000001</v>
      </c>
      <c r="W2403" s="41">
        <v>20427.942079</v>
      </c>
      <c r="X2403" s="41">
        <v>27490.929936</v>
      </c>
    </row>
    <row r="2404" spans="1:24" s="30" customFormat="1" ht="15" customHeight="1" x14ac:dyDescent="0.25">
      <c r="A2404" s="29" t="s">
        <v>1475</v>
      </c>
      <c r="B2404" s="29" t="s">
        <v>103</v>
      </c>
      <c r="C2404" s="10" t="s">
        <v>4286</v>
      </c>
      <c r="D2404" s="41" t="s">
        <v>1929</v>
      </c>
      <c r="E2404" s="41" t="s">
        <v>1929</v>
      </c>
      <c r="F2404" s="41" t="s">
        <v>1929</v>
      </c>
      <c r="G2404" s="41" t="s">
        <v>1929</v>
      </c>
      <c r="H2404" s="41" t="s">
        <v>1929</v>
      </c>
      <c r="I2404" s="41" t="s">
        <v>1929</v>
      </c>
      <c r="J2404" s="41" t="s">
        <v>1929</v>
      </c>
      <c r="K2404" s="41" t="s">
        <v>1929</v>
      </c>
      <c r="L2404" s="41" t="s">
        <v>1929</v>
      </c>
      <c r="M2404" s="41" t="s">
        <v>1929</v>
      </c>
      <c r="N2404" s="41" t="s">
        <v>1929</v>
      </c>
      <c r="O2404" s="41" t="s">
        <v>1929</v>
      </c>
      <c r="P2404" s="41" t="s">
        <v>1929</v>
      </c>
      <c r="Q2404" s="41" t="s">
        <v>1929</v>
      </c>
      <c r="R2404" s="41" t="s">
        <v>1929</v>
      </c>
      <c r="S2404" s="41" t="s">
        <v>1929</v>
      </c>
      <c r="T2404" s="41" t="s">
        <v>1929</v>
      </c>
      <c r="U2404" s="41" t="s">
        <v>1929</v>
      </c>
      <c r="V2404" s="41" t="s">
        <v>1929</v>
      </c>
      <c r="W2404" s="41" t="s">
        <v>1929</v>
      </c>
      <c r="X2404" s="41" t="s">
        <v>1929</v>
      </c>
    </row>
    <row r="2405" spans="1:24" s="30" customFormat="1" ht="15" customHeight="1" x14ac:dyDescent="0.25">
      <c r="A2405" s="29" t="s">
        <v>1475</v>
      </c>
      <c r="B2405" s="29" t="s">
        <v>105</v>
      </c>
      <c r="C2405" s="10" t="s">
        <v>4287</v>
      </c>
      <c r="D2405" s="41">
        <v>18678.294801</v>
      </c>
      <c r="E2405" s="41">
        <v>18142.383921000001</v>
      </c>
      <c r="F2405" s="41">
        <v>12856.716699000001</v>
      </c>
      <c r="G2405" s="41">
        <v>14587.979493999999</v>
      </c>
      <c r="H2405" s="41">
        <v>18563.748831000001</v>
      </c>
      <c r="I2405" s="41" t="s">
        <v>1929</v>
      </c>
      <c r="J2405" s="41">
        <v>15958.111789</v>
      </c>
      <c r="K2405" s="41">
        <v>25326.466854999999</v>
      </c>
      <c r="L2405" s="41">
        <v>21078.660242999998</v>
      </c>
      <c r="M2405" s="41">
        <v>17510.595062</v>
      </c>
      <c r="N2405" s="41">
        <v>13746.327010000001</v>
      </c>
      <c r="O2405" s="41">
        <v>28672.117788</v>
      </c>
      <c r="P2405" s="41">
        <v>28279.634614999999</v>
      </c>
      <c r="Q2405" s="41">
        <v>22910.471985</v>
      </c>
      <c r="R2405" s="41">
        <v>18991.970169</v>
      </c>
      <c r="S2405" s="41">
        <v>9829.6134027999997</v>
      </c>
      <c r="T2405" s="41">
        <v>11728.080769</v>
      </c>
      <c r="U2405" s="41">
        <v>15170.293240999999</v>
      </c>
      <c r="V2405" s="41">
        <v>12286.419194</v>
      </c>
      <c r="W2405" s="41">
        <v>22542.546904999999</v>
      </c>
      <c r="X2405" s="41">
        <v>23132.135289000002</v>
      </c>
    </row>
    <row r="2406" spans="1:24" s="28" customFormat="1" ht="15" customHeight="1" x14ac:dyDescent="0.25">
      <c r="A2406" s="26" t="s">
        <v>1478</v>
      </c>
      <c r="B2406" s="26" t="s">
        <v>38</v>
      </c>
      <c r="C2406" s="27" t="s">
        <v>38</v>
      </c>
      <c r="D2406" s="40">
        <v>19991.65235</v>
      </c>
      <c r="E2406" s="40">
        <v>18191.353367</v>
      </c>
      <c r="F2406" s="40">
        <v>11965.275414</v>
      </c>
      <c r="G2406" s="40">
        <v>17387.98516</v>
      </c>
      <c r="H2406" s="40">
        <v>19221.493780000001</v>
      </c>
      <c r="I2406" s="40">
        <v>6432.2279129999997</v>
      </c>
      <c r="J2406" s="40">
        <v>15643.069654999999</v>
      </c>
      <c r="K2406" s="40">
        <v>25262.762065999999</v>
      </c>
      <c r="L2406" s="40">
        <v>20010.940213000002</v>
      </c>
      <c r="M2406" s="40">
        <v>16323.630300999999</v>
      </c>
      <c r="N2406" s="40">
        <v>12843.695987999999</v>
      </c>
      <c r="O2406" s="40">
        <v>25430.093089000002</v>
      </c>
      <c r="P2406" s="40">
        <v>17085.210886000001</v>
      </c>
      <c r="Q2406" s="40">
        <v>22283.362379999999</v>
      </c>
      <c r="R2406" s="40">
        <v>22173.851264000001</v>
      </c>
      <c r="S2406" s="40">
        <v>9420.1257621000004</v>
      </c>
      <c r="T2406" s="40">
        <v>11033.663901</v>
      </c>
      <c r="U2406" s="40">
        <v>14828.847237</v>
      </c>
      <c r="V2406" s="40">
        <v>13813.459253000001</v>
      </c>
      <c r="W2406" s="40">
        <v>17769.052577999999</v>
      </c>
      <c r="X2406" s="40">
        <v>23861.734331</v>
      </c>
    </row>
    <row r="2407" spans="1:24" s="30" customFormat="1" ht="15" customHeight="1" x14ac:dyDescent="0.25">
      <c r="A2407" s="29" t="s">
        <v>1478</v>
      </c>
      <c r="B2407" s="29" t="s">
        <v>1479</v>
      </c>
      <c r="C2407" s="10" t="s">
        <v>4288</v>
      </c>
      <c r="D2407" s="41">
        <v>21727.421563</v>
      </c>
      <c r="E2407" s="41">
        <v>17129.813383000001</v>
      </c>
      <c r="F2407" s="41">
        <v>13707.531432</v>
      </c>
      <c r="G2407" s="41">
        <v>17336.558403999999</v>
      </c>
      <c r="H2407" s="41">
        <v>19753.310581000002</v>
      </c>
      <c r="I2407" s="41">
        <v>0</v>
      </c>
      <c r="J2407" s="41">
        <v>18861.705426</v>
      </c>
      <c r="K2407" s="41">
        <v>25317.264737000001</v>
      </c>
      <c r="L2407" s="41">
        <v>22186.621781999998</v>
      </c>
      <c r="M2407" s="41">
        <v>17343.743469000001</v>
      </c>
      <c r="N2407" s="41">
        <v>13639.616757</v>
      </c>
      <c r="O2407" s="41">
        <v>29675.501321</v>
      </c>
      <c r="P2407" s="41" t="s">
        <v>1929</v>
      </c>
      <c r="Q2407" s="41">
        <v>23627.099200000001</v>
      </c>
      <c r="R2407" s="41">
        <v>10127.810769</v>
      </c>
      <c r="S2407" s="41">
        <v>11017.147007</v>
      </c>
      <c r="T2407" s="41">
        <v>11572.157456000001</v>
      </c>
      <c r="U2407" s="41">
        <v>15561.37868</v>
      </c>
      <c r="V2407" s="41">
        <v>17358.161476000001</v>
      </c>
      <c r="W2407" s="41">
        <v>12843.487153</v>
      </c>
      <c r="X2407" s="41">
        <v>21356.596879000001</v>
      </c>
    </row>
    <row r="2408" spans="1:24" s="30" customFormat="1" ht="15" customHeight="1" x14ac:dyDescent="0.25">
      <c r="A2408" s="29" t="s">
        <v>1478</v>
      </c>
      <c r="B2408" s="29" t="s">
        <v>1480</v>
      </c>
      <c r="C2408" s="10" t="s">
        <v>4289</v>
      </c>
      <c r="D2408" s="41">
        <v>16997.212753</v>
      </c>
      <c r="E2408" s="41">
        <v>18102.424245999999</v>
      </c>
      <c r="F2408" s="41">
        <v>10875.136505</v>
      </c>
      <c r="G2408" s="41">
        <v>15646.945191000001</v>
      </c>
      <c r="H2408" s="41">
        <v>18128.034346</v>
      </c>
      <c r="I2408" s="41">
        <v>4165.7930769000004</v>
      </c>
      <c r="J2408" s="41">
        <v>15315.866225</v>
      </c>
      <c r="K2408" s="41">
        <v>23887.758376000002</v>
      </c>
      <c r="L2408" s="41">
        <v>18356.534189999998</v>
      </c>
      <c r="M2408" s="41">
        <v>15610.566876000001</v>
      </c>
      <c r="N2408" s="41">
        <v>11839.622514000001</v>
      </c>
      <c r="O2408" s="41">
        <v>29397.297041999998</v>
      </c>
      <c r="P2408" s="41">
        <v>21386.839040999999</v>
      </c>
      <c r="Q2408" s="41">
        <v>21618.537444000001</v>
      </c>
      <c r="R2408" s="41">
        <v>21127.104341999999</v>
      </c>
      <c r="S2408" s="41">
        <v>8594.6890020999999</v>
      </c>
      <c r="T2408" s="41">
        <v>10430.212643000001</v>
      </c>
      <c r="U2408" s="41">
        <v>13589.159895000001</v>
      </c>
      <c r="V2408" s="41">
        <v>13878.327203999999</v>
      </c>
      <c r="W2408" s="41">
        <v>17777.751434000002</v>
      </c>
      <c r="X2408" s="41">
        <v>26007.902144</v>
      </c>
    </row>
    <row r="2409" spans="1:24" s="30" customFormat="1" ht="15" customHeight="1" x14ac:dyDescent="0.25">
      <c r="A2409" s="29" t="s">
        <v>1478</v>
      </c>
      <c r="B2409" s="29" t="s">
        <v>1481</v>
      </c>
      <c r="C2409" s="10" t="s">
        <v>4290</v>
      </c>
      <c r="D2409" s="41">
        <v>18681.567856999998</v>
      </c>
      <c r="E2409" s="41">
        <v>17852.787980000001</v>
      </c>
      <c r="F2409" s="41">
        <v>12401.127329999999</v>
      </c>
      <c r="G2409" s="41">
        <v>19577.740714</v>
      </c>
      <c r="H2409" s="41">
        <v>22888.482082999999</v>
      </c>
      <c r="I2409" s="41" t="s">
        <v>1929</v>
      </c>
      <c r="J2409" s="41">
        <v>20312.312353000001</v>
      </c>
      <c r="K2409" s="41">
        <v>30671.317599999998</v>
      </c>
      <c r="L2409" s="41">
        <v>27396.433368000002</v>
      </c>
      <c r="M2409" s="41">
        <v>21762.243971</v>
      </c>
      <c r="N2409" s="41">
        <v>17732.979199000001</v>
      </c>
      <c r="O2409" s="41">
        <v>24466.7</v>
      </c>
      <c r="P2409" s="41" t="s">
        <v>1929</v>
      </c>
      <c r="Q2409" s="41">
        <v>32138.825966</v>
      </c>
      <c r="R2409" s="41" t="s">
        <v>1929</v>
      </c>
      <c r="S2409" s="41">
        <v>12013.629660000001</v>
      </c>
      <c r="T2409" s="41">
        <v>13275.454958</v>
      </c>
      <c r="U2409" s="41">
        <v>16801.347994</v>
      </c>
      <c r="V2409" s="41">
        <v>10755.560605999999</v>
      </c>
      <c r="W2409" s="41">
        <v>11548.624400000001</v>
      </c>
      <c r="X2409" s="41">
        <v>35933.238654000001</v>
      </c>
    </row>
    <row r="2410" spans="1:24" s="30" customFormat="1" ht="15" customHeight="1" x14ac:dyDescent="0.25">
      <c r="A2410" s="29" t="s">
        <v>1478</v>
      </c>
      <c r="B2410" s="29" t="s">
        <v>680</v>
      </c>
      <c r="C2410" s="10" t="s">
        <v>4291</v>
      </c>
      <c r="D2410" s="41">
        <v>19492.798084999999</v>
      </c>
      <c r="E2410" s="41">
        <v>17063.064557999998</v>
      </c>
      <c r="F2410" s="41">
        <v>11141.33411</v>
      </c>
      <c r="G2410" s="41">
        <v>17860.89962</v>
      </c>
      <c r="H2410" s="41">
        <v>17855.672575000001</v>
      </c>
      <c r="I2410" s="41" t="s">
        <v>1929</v>
      </c>
      <c r="J2410" s="41">
        <v>16045.919151</v>
      </c>
      <c r="K2410" s="41">
        <v>24205.569787</v>
      </c>
      <c r="L2410" s="41">
        <v>20930.391086</v>
      </c>
      <c r="M2410" s="41">
        <v>14021.469160000001</v>
      </c>
      <c r="N2410" s="41">
        <v>12032.665817999999</v>
      </c>
      <c r="O2410" s="41">
        <v>18846.857059000002</v>
      </c>
      <c r="P2410" s="41">
        <v>13642.634426000001</v>
      </c>
      <c r="Q2410" s="41">
        <v>22444.411832000002</v>
      </c>
      <c r="R2410" s="41">
        <v>16630.847016</v>
      </c>
      <c r="S2410" s="41">
        <v>8685.7662306000002</v>
      </c>
      <c r="T2410" s="41">
        <v>10364.413777</v>
      </c>
      <c r="U2410" s="41">
        <v>14031.03506</v>
      </c>
      <c r="V2410" s="41">
        <v>13300.178674000001</v>
      </c>
      <c r="W2410" s="41">
        <v>15261.807569000001</v>
      </c>
      <c r="X2410" s="41">
        <v>23466.098505000002</v>
      </c>
    </row>
    <row r="2411" spans="1:24" s="30" customFormat="1" ht="15" customHeight="1" x14ac:dyDescent="0.25">
      <c r="A2411" s="29" t="s">
        <v>1478</v>
      </c>
      <c r="B2411" s="29" t="s">
        <v>1482</v>
      </c>
      <c r="C2411" s="10" t="s">
        <v>4292</v>
      </c>
      <c r="D2411" s="41">
        <v>11970.272188000001</v>
      </c>
      <c r="E2411" s="41">
        <v>17033.501378000001</v>
      </c>
      <c r="F2411" s="41">
        <v>11160.973837</v>
      </c>
      <c r="G2411" s="41">
        <v>14770.139878</v>
      </c>
      <c r="H2411" s="41">
        <v>14972.909249</v>
      </c>
      <c r="I2411" s="41" t="s">
        <v>1929</v>
      </c>
      <c r="J2411" s="41">
        <v>13105.007231</v>
      </c>
      <c r="K2411" s="41">
        <v>23695.835625</v>
      </c>
      <c r="L2411" s="41">
        <v>16232.76928</v>
      </c>
      <c r="M2411" s="41">
        <v>19187.895423999998</v>
      </c>
      <c r="N2411" s="41">
        <v>12575.336576</v>
      </c>
      <c r="O2411" s="41">
        <v>31318.478332999999</v>
      </c>
      <c r="P2411" s="41">
        <v>5474.2107692</v>
      </c>
      <c r="Q2411" s="41">
        <v>23692.458735</v>
      </c>
      <c r="R2411" s="41" t="s">
        <v>1929</v>
      </c>
      <c r="S2411" s="41">
        <v>8704.4118491000008</v>
      </c>
      <c r="T2411" s="41">
        <v>10905.411266999999</v>
      </c>
      <c r="U2411" s="41">
        <v>14538.948908</v>
      </c>
      <c r="V2411" s="41">
        <v>18274.07026</v>
      </c>
      <c r="W2411" s="41">
        <v>11323.085821000001</v>
      </c>
      <c r="X2411" s="41">
        <v>26326.210189000001</v>
      </c>
    </row>
    <row r="2412" spans="1:24" s="30" customFormat="1" ht="15" customHeight="1" x14ac:dyDescent="0.25">
      <c r="A2412" s="29" t="s">
        <v>1478</v>
      </c>
      <c r="B2412" s="29" t="s">
        <v>1483</v>
      </c>
      <c r="C2412" s="10" t="s">
        <v>4293</v>
      </c>
      <c r="D2412" s="41">
        <v>25837.233090999998</v>
      </c>
      <c r="E2412" s="41">
        <v>24546.156996999998</v>
      </c>
      <c r="F2412" s="41">
        <v>14231.148456999999</v>
      </c>
      <c r="G2412" s="41">
        <v>21293.023724999999</v>
      </c>
      <c r="H2412" s="41">
        <v>22269.807282000002</v>
      </c>
      <c r="I2412" s="41" t="s">
        <v>1929</v>
      </c>
      <c r="J2412" s="41">
        <v>19556.936667000002</v>
      </c>
      <c r="K2412" s="41">
        <v>32204.572141000001</v>
      </c>
      <c r="L2412" s="41">
        <v>24796.649794000001</v>
      </c>
      <c r="M2412" s="41">
        <v>21051.16678</v>
      </c>
      <c r="N2412" s="41">
        <v>17107.988055999998</v>
      </c>
      <c r="O2412" s="41">
        <v>35915.713529000001</v>
      </c>
      <c r="P2412" s="41">
        <v>12035.991249999999</v>
      </c>
      <c r="Q2412" s="41">
        <v>27961.099228999999</v>
      </c>
      <c r="R2412" s="41" t="s">
        <v>1929</v>
      </c>
      <c r="S2412" s="41">
        <v>11068.473442</v>
      </c>
      <c r="T2412" s="41">
        <v>14051.976912</v>
      </c>
      <c r="U2412" s="41">
        <v>17400.990424</v>
      </c>
      <c r="V2412" s="41">
        <v>18923.358749999999</v>
      </c>
      <c r="W2412" s="41">
        <v>26514.67</v>
      </c>
      <c r="X2412" s="41">
        <v>34746.938484999999</v>
      </c>
    </row>
    <row r="2413" spans="1:24" s="30" customFormat="1" ht="15" customHeight="1" x14ac:dyDescent="0.25">
      <c r="A2413" s="29" t="s">
        <v>1478</v>
      </c>
      <c r="B2413" s="29" t="s">
        <v>1259</v>
      </c>
      <c r="C2413" s="10" t="s">
        <v>4294</v>
      </c>
      <c r="D2413" s="41">
        <v>19240.444723000001</v>
      </c>
      <c r="E2413" s="41">
        <v>16555.388365999999</v>
      </c>
      <c r="F2413" s="41">
        <v>11211.157784000001</v>
      </c>
      <c r="G2413" s="41">
        <v>17983.269206000001</v>
      </c>
      <c r="H2413" s="41">
        <v>16431.151581999999</v>
      </c>
      <c r="I2413" s="41" t="s">
        <v>1929</v>
      </c>
      <c r="J2413" s="41">
        <v>14120.707539000001</v>
      </c>
      <c r="K2413" s="41">
        <v>23249.771056000001</v>
      </c>
      <c r="L2413" s="41">
        <v>18959.136559999999</v>
      </c>
      <c r="M2413" s="41">
        <v>15611.761732999999</v>
      </c>
      <c r="N2413" s="41">
        <v>11700.426685</v>
      </c>
      <c r="O2413" s="41">
        <v>26592.946210999999</v>
      </c>
      <c r="P2413" s="41">
        <v>10796.186863000001</v>
      </c>
      <c r="Q2413" s="41">
        <v>21654.427151</v>
      </c>
      <c r="R2413" s="41">
        <v>19132.782958</v>
      </c>
      <c r="S2413" s="41">
        <v>8462.7267260999997</v>
      </c>
      <c r="T2413" s="41">
        <v>9850.926802</v>
      </c>
      <c r="U2413" s="41">
        <v>13313.968446999999</v>
      </c>
      <c r="V2413" s="41">
        <v>13474.614373</v>
      </c>
      <c r="W2413" s="41">
        <v>15656.841641000001</v>
      </c>
      <c r="X2413" s="41">
        <v>22032.203232</v>
      </c>
    </row>
    <row r="2414" spans="1:24" s="30" customFormat="1" ht="15" customHeight="1" x14ac:dyDescent="0.25">
      <c r="A2414" s="29" t="s">
        <v>1478</v>
      </c>
      <c r="B2414" s="29" t="s">
        <v>1484</v>
      </c>
      <c r="C2414" s="10" t="s">
        <v>4295</v>
      </c>
      <c r="D2414" s="41">
        <v>21989.065320000002</v>
      </c>
      <c r="E2414" s="41">
        <v>19099.346174999999</v>
      </c>
      <c r="F2414" s="41">
        <v>12669.816102000001</v>
      </c>
      <c r="G2414" s="41">
        <v>18062.890513999999</v>
      </c>
      <c r="H2414" s="41">
        <v>22657.433058999999</v>
      </c>
      <c r="I2414" s="41" t="s">
        <v>1929</v>
      </c>
      <c r="J2414" s="41">
        <v>16318.798537999999</v>
      </c>
      <c r="K2414" s="41">
        <v>26948.065097999999</v>
      </c>
      <c r="L2414" s="41">
        <v>19717.373514999999</v>
      </c>
      <c r="M2414" s="41">
        <v>16475.462525999999</v>
      </c>
      <c r="N2414" s="41">
        <v>12811.86923</v>
      </c>
      <c r="O2414" s="41">
        <v>30238.116341000001</v>
      </c>
      <c r="P2414" s="41">
        <v>14144.645606</v>
      </c>
      <c r="Q2414" s="41">
        <v>22255.815854</v>
      </c>
      <c r="R2414" s="41">
        <v>20226.562727</v>
      </c>
      <c r="S2414" s="41">
        <v>9305.3804753000004</v>
      </c>
      <c r="T2414" s="41">
        <v>11379.762879</v>
      </c>
      <c r="U2414" s="41">
        <v>14929.836593</v>
      </c>
      <c r="V2414" s="41">
        <v>14984.941193000001</v>
      </c>
      <c r="W2414" s="41">
        <v>21035.101438000002</v>
      </c>
      <c r="X2414" s="41">
        <v>24364.197372999999</v>
      </c>
    </row>
    <row r="2415" spans="1:24" s="30" customFormat="1" ht="15" customHeight="1" x14ac:dyDescent="0.25">
      <c r="A2415" s="29" t="s">
        <v>1478</v>
      </c>
      <c r="B2415" s="29" t="s">
        <v>47</v>
      </c>
      <c r="C2415" s="10" t="s">
        <v>4296</v>
      </c>
      <c r="D2415" s="41">
        <v>23168.293333000001</v>
      </c>
      <c r="E2415" s="41">
        <v>19247.126816</v>
      </c>
      <c r="F2415" s="41">
        <v>12084.629751</v>
      </c>
      <c r="G2415" s="41">
        <v>15425.602209000001</v>
      </c>
      <c r="H2415" s="41">
        <v>21681.314127000001</v>
      </c>
      <c r="I2415" s="41" t="s">
        <v>1929</v>
      </c>
      <c r="J2415" s="41">
        <v>18140.321959000001</v>
      </c>
      <c r="K2415" s="41">
        <v>24290.912104999999</v>
      </c>
      <c r="L2415" s="41">
        <v>20452.544286</v>
      </c>
      <c r="M2415" s="41">
        <v>15947.932561</v>
      </c>
      <c r="N2415" s="41">
        <v>14111.112074999999</v>
      </c>
      <c r="O2415" s="41">
        <v>24727.855333</v>
      </c>
      <c r="P2415" s="41" t="s">
        <v>1929</v>
      </c>
      <c r="Q2415" s="41">
        <v>22930.489280000002</v>
      </c>
      <c r="R2415" s="41" t="s">
        <v>1929</v>
      </c>
      <c r="S2415" s="41">
        <v>9214.6968720999994</v>
      </c>
      <c r="T2415" s="41">
        <v>11644.644689000001</v>
      </c>
      <c r="U2415" s="41">
        <v>14592.929617</v>
      </c>
      <c r="V2415" s="41">
        <v>14583.595385000001</v>
      </c>
      <c r="W2415" s="41">
        <v>26359.512143</v>
      </c>
      <c r="X2415" s="41">
        <v>26123.686737</v>
      </c>
    </row>
    <row r="2416" spans="1:24" s="30" customFormat="1" ht="15" customHeight="1" x14ac:dyDescent="0.25">
      <c r="A2416" s="29" t="s">
        <v>1478</v>
      </c>
      <c r="B2416" s="29" t="s">
        <v>1485</v>
      </c>
      <c r="C2416" s="10" t="s">
        <v>4297</v>
      </c>
      <c r="D2416" s="41">
        <v>22825.782652000002</v>
      </c>
      <c r="E2416" s="41">
        <v>18377.769509999998</v>
      </c>
      <c r="F2416" s="41">
        <v>12482.293453</v>
      </c>
      <c r="G2416" s="41">
        <v>18244.903831</v>
      </c>
      <c r="H2416" s="41">
        <v>20556.463909999999</v>
      </c>
      <c r="I2416" s="41">
        <v>4637.3387879000002</v>
      </c>
      <c r="J2416" s="41">
        <v>15821.814531</v>
      </c>
      <c r="K2416" s="41">
        <v>28712.541161000001</v>
      </c>
      <c r="L2416" s="41">
        <v>21238.907615</v>
      </c>
      <c r="M2416" s="41">
        <v>18414.594745999999</v>
      </c>
      <c r="N2416" s="41">
        <v>14131.530435999999</v>
      </c>
      <c r="O2416" s="41">
        <v>31000.725195999999</v>
      </c>
      <c r="P2416" s="41">
        <v>20900.896946000001</v>
      </c>
      <c r="Q2416" s="41">
        <v>24835.771665</v>
      </c>
      <c r="R2416" s="41">
        <v>26476.342694999999</v>
      </c>
      <c r="S2416" s="41">
        <v>9796.1005688000005</v>
      </c>
      <c r="T2416" s="41">
        <v>11795.763999000001</v>
      </c>
      <c r="U2416" s="41">
        <v>16263.413102</v>
      </c>
      <c r="V2416" s="41">
        <v>13985.852518</v>
      </c>
      <c r="W2416" s="41">
        <v>18200.599106999998</v>
      </c>
      <c r="X2416" s="41">
        <v>27337.334613999999</v>
      </c>
    </row>
    <row r="2417" spans="1:24" s="30" customFormat="1" ht="15" customHeight="1" x14ac:dyDescent="0.25">
      <c r="A2417" s="29" t="s">
        <v>1478</v>
      </c>
      <c r="B2417" s="29" t="s">
        <v>49</v>
      </c>
      <c r="C2417" s="10" t="s">
        <v>4298</v>
      </c>
      <c r="D2417" s="41">
        <v>21354.689668999999</v>
      </c>
      <c r="E2417" s="41">
        <v>18320.166184000002</v>
      </c>
      <c r="F2417" s="41">
        <v>11610.121931</v>
      </c>
      <c r="G2417" s="41">
        <v>17432.910059000002</v>
      </c>
      <c r="H2417" s="41">
        <v>17501.937720999998</v>
      </c>
      <c r="I2417" s="41" t="s">
        <v>1929</v>
      </c>
      <c r="J2417" s="41">
        <v>16216.339074</v>
      </c>
      <c r="K2417" s="41">
        <v>25821.744401</v>
      </c>
      <c r="L2417" s="41">
        <v>18980.794451000002</v>
      </c>
      <c r="M2417" s="41">
        <v>16932.096804000001</v>
      </c>
      <c r="N2417" s="41">
        <v>12808.53715</v>
      </c>
      <c r="O2417" s="41">
        <v>26998.856496</v>
      </c>
      <c r="P2417" s="41">
        <v>13180.219375000001</v>
      </c>
      <c r="Q2417" s="41">
        <v>22333.212019999999</v>
      </c>
      <c r="R2417" s="41">
        <v>23100.487906999999</v>
      </c>
      <c r="S2417" s="41">
        <v>9204.8464765000008</v>
      </c>
      <c r="T2417" s="41">
        <v>11296.541692999999</v>
      </c>
      <c r="U2417" s="41">
        <v>14803.517995</v>
      </c>
      <c r="V2417" s="41">
        <v>16276.870921</v>
      </c>
      <c r="W2417" s="41">
        <v>21694.672106999999</v>
      </c>
      <c r="X2417" s="41">
        <v>22145.399623000001</v>
      </c>
    </row>
    <row r="2418" spans="1:24" s="30" customFormat="1" ht="15" customHeight="1" x14ac:dyDescent="0.25">
      <c r="A2418" s="29" t="s">
        <v>1478</v>
      </c>
      <c r="B2418" s="29" t="s">
        <v>1451</v>
      </c>
      <c r="C2418" s="10" t="s">
        <v>4299</v>
      </c>
      <c r="D2418" s="41">
        <v>15043.584698999999</v>
      </c>
      <c r="E2418" s="41">
        <v>17472.006981999999</v>
      </c>
      <c r="F2418" s="41">
        <v>13162.155758999999</v>
      </c>
      <c r="G2418" s="41">
        <v>19154.689621000001</v>
      </c>
      <c r="H2418" s="41">
        <v>22198.006336999999</v>
      </c>
      <c r="I2418" s="41" t="s">
        <v>1929</v>
      </c>
      <c r="J2418" s="41">
        <v>19073.842691000002</v>
      </c>
      <c r="K2418" s="41">
        <v>26892.694298999999</v>
      </c>
      <c r="L2418" s="41">
        <v>19734.222706</v>
      </c>
      <c r="M2418" s="41">
        <v>14668.247912999999</v>
      </c>
      <c r="N2418" s="41">
        <v>12478.804695999999</v>
      </c>
      <c r="O2418" s="41">
        <v>21716.471833</v>
      </c>
      <c r="P2418" s="41">
        <v>14775.736000000001</v>
      </c>
      <c r="Q2418" s="41">
        <v>22077.090342</v>
      </c>
      <c r="R2418" s="41">
        <v>13907.25</v>
      </c>
      <c r="S2418" s="41">
        <v>9535.1492165</v>
      </c>
      <c r="T2418" s="41">
        <v>11004.868904000001</v>
      </c>
      <c r="U2418" s="41">
        <v>14843.123594999999</v>
      </c>
      <c r="V2418" s="41">
        <v>15365.726033000001</v>
      </c>
      <c r="W2418" s="41">
        <v>16216.659</v>
      </c>
      <c r="X2418" s="41">
        <v>22171.962396999999</v>
      </c>
    </row>
    <row r="2419" spans="1:24" s="30" customFormat="1" ht="15" customHeight="1" x14ac:dyDescent="0.25">
      <c r="A2419" s="29" t="s">
        <v>1478</v>
      </c>
      <c r="B2419" s="29" t="s">
        <v>1486</v>
      </c>
      <c r="C2419" s="10" t="s">
        <v>4300</v>
      </c>
      <c r="D2419" s="41">
        <v>22847.760876</v>
      </c>
      <c r="E2419" s="41">
        <v>17862.941126000002</v>
      </c>
      <c r="F2419" s="41">
        <v>12324.433285999999</v>
      </c>
      <c r="G2419" s="41">
        <v>18313.534930000002</v>
      </c>
      <c r="H2419" s="41">
        <v>18015.658319999999</v>
      </c>
      <c r="I2419" s="41" t="s">
        <v>1929</v>
      </c>
      <c r="J2419" s="41">
        <v>18086.405648</v>
      </c>
      <c r="K2419" s="41">
        <v>23876.376104999999</v>
      </c>
      <c r="L2419" s="41">
        <v>19824.206329000001</v>
      </c>
      <c r="M2419" s="41">
        <v>14867.42916</v>
      </c>
      <c r="N2419" s="41">
        <v>12249.687626000001</v>
      </c>
      <c r="O2419" s="41">
        <v>28231.250166999998</v>
      </c>
      <c r="P2419" s="41">
        <v>20622.544000000002</v>
      </c>
      <c r="Q2419" s="41">
        <v>20560.005356999998</v>
      </c>
      <c r="R2419" s="41">
        <v>15889.409231</v>
      </c>
      <c r="S2419" s="41">
        <v>9727.5723945000009</v>
      </c>
      <c r="T2419" s="41">
        <v>11222.371362</v>
      </c>
      <c r="U2419" s="41">
        <v>14723.677207000001</v>
      </c>
      <c r="V2419" s="41">
        <v>16701.444097</v>
      </c>
      <c r="W2419" s="41">
        <v>17759.01296</v>
      </c>
      <c r="X2419" s="41">
        <v>23576.079335999999</v>
      </c>
    </row>
    <row r="2420" spans="1:24" s="30" customFormat="1" ht="15" customHeight="1" x14ac:dyDescent="0.25">
      <c r="A2420" s="29" t="s">
        <v>1478</v>
      </c>
      <c r="B2420" s="29" t="s">
        <v>1487</v>
      </c>
      <c r="C2420" s="10" t="s">
        <v>4301</v>
      </c>
      <c r="D2420" s="41">
        <v>15493.071064</v>
      </c>
      <c r="E2420" s="41">
        <v>19910.468494000001</v>
      </c>
      <c r="F2420" s="41">
        <v>11903.422468000001</v>
      </c>
      <c r="G2420" s="41">
        <v>14016.892055</v>
      </c>
      <c r="H2420" s="41">
        <v>21033.926941999998</v>
      </c>
      <c r="I2420" s="41" t="s">
        <v>1929</v>
      </c>
      <c r="J2420" s="41">
        <v>17589.552984999998</v>
      </c>
      <c r="K2420" s="41">
        <v>26590.661271000001</v>
      </c>
      <c r="L2420" s="41">
        <v>20764.460049000001</v>
      </c>
      <c r="M2420" s="41">
        <v>17570.566916</v>
      </c>
      <c r="N2420" s="41">
        <v>13007.635085</v>
      </c>
      <c r="O2420" s="41">
        <v>25809.346406000001</v>
      </c>
      <c r="P2420" s="41">
        <v>19368.636857000001</v>
      </c>
      <c r="Q2420" s="41">
        <v>18740.495454</v>
      </c>
      <c r="R2420" s="41">
        <v>38936.968181999997</v>
      </c>
      <c r="S2420" s="41">
        <v>9370.6320990999993</v>
      </c>
      <c r="T2420" s="41">
        <v>10685.666241999999</v>
      </c>
      <c r="U2420" s="41">
        <v>14880.111561</v>
      </c>
      <c r="V2420" s="41">
        <v>13596.949060999999</v>
      </c>
      <c r="W2420" s="41">
        <v>14461.840656</v>
      </c>
      <c r="X2420" s="41">
        <v>20922.912650999999</v>
      </c>
    </row>
    <row r="2421" spans="1:24" s="30" customFormat="1" ht="15" customHeight="1" x14ac:dyDescent="0.25">
      <c r="A2421" s="29" t="s">
        <v>1478</v>
      </c>
      <c r="B2421" s="29" t="s">
        <v>1488</v>
      </c>
      <c r="C2421" s="10" t="s">
        <v>4302</v>
      </c>
      <c r="D2421" s="41">
        <v>19130.560385000001</v>
      </c>
      <c r="E2421" s="41">
        <v>21452.286757000002</v>
      </c>
      <c r="F2421" s="41">
        <v>12963.069528</v>
      </c>
      <c r="G2421" s="41">
        <v>17087.775923000001</v>
      </c>
      <c r="H2421" s="41">
        <v>25171.819499000001</v>
      </c>
      <c r="I2421" s="41" t="s">
        <v>1929</v>
      </c>
      <c r="J2421" s="41">
        <v>14504.18403</v>
      </c>
      <c r="K2421" s="41">
        <v>29741.421252</v>
      </c>
      <c r="L2421" s="41">
        <v>20385.599255000001</v>
      </c>
      <c r="M2421" s="41">
        <v>19715.616139000002</v>
      </c>
      <c r="N2421" s="41">
        <v>14581.583920999999</v>
      </c>
      <c r="O2421" s="41">
        <v>28052.044000000002</v>
      </c>
      <c r="P2421" s="41">
        <v>8390.5053845999992</v>
      </c>
      <c r="Q2421" s="41">
        <v>25305.254971999999</v>
      </c>
      <c r="R2421" s="41">
        <v>17450.584286000001</v>
      </c>
      <c r="S2421" s="41">
        <v>10105.529780000001</v>
      </c>
      <c r="T2421" s="41">
        <v>11872.395035</v>
      </c>
      <c r="U2421" s="41">
        <v>17737.155621000002</v>
      </c>
      <c r="V2421" s="41">
        <v>14720.597728999999</v>
      </c>
      <c r="W2421" s="41">
        <v>21823.996781000002</v>
      </c>
      <c r="X2421" s="41">
        <v>24073.675614</v>
      </c>
    </row>
    <row r="2422" spans="1:24" s="30" customFormat="1" ht="15" customHeight="1" x14ac:dyDescent="0.25">
      <c r="A2422" s="29" t="s">
        <v>1478</v>
      </c>
      <c r="B2422" s="29" t="s">
        <v>1489</v>
      </c>
      <c r="C2422" s="10" t="s">
        <v>4303</v>
      </c>
      <c r="D2422" s="41">
        <v>20235.383462999998</v>
      </c>
      <c r="E2422" s="41">
        <v>19626.456944000001</v>
      </c>
      <c r="F2422" s="41">
        <v>12489.824234</v>
      </c>
      <c r="G2422" s="41">
        <v>18925.509017</v>
      </c>
      <c r="H2422" s="41">
        <v>23344.349569999998</v>
      </c>
      <c r="I2422" s="41" t="s">
        <v>1929</v>
      </c>
      <c r="J2422" s="41">
        <v>17334.417699000001</v>
      </c>
      <c r="K2422" s="41">
        <v>24264.353048000001</v>
      </c>
      <c r="L2422" s="41">
        <v>19200.257625999999</v>
      </c>
      <c r="M2422" s="41">
        <v>16395.426467000001</v>
      </c>
      <c r="N2422" s="41">
        <v>12996.518835000001</v>
      </c>
      <c r="O2422" s="41">
        <v>23240.716060999999</v>
      </c>
      <c r="P2422" s="41">
        <v>16500.416957000001</v>
      </c>
      <c r="Q2422" s="41">
        <v>22353.598131999999</v>
      </c>
      <c r="R2422" s="41">
        <v>21762.631290000001</v>
      </c>
      <c r="S2422" s="41">
        <v>10075.255075999999</v>
      </c>
      <c r="T2422" s="41">
        <v>11492.899104</v>
      </c>
      <c r="U2422" s="41">
        <v>15237.974942000001</v>
      </c>
      <c r="V2422" s="41">
        <v>13454.415498</v>
      </c>
      <c r="W2422" s="41">
        <v>18454.419753999999</v>
      </c>
      <c r="X2422" s="41">
        <v>23122.392311</v>
      </c>
    </row>
    <row r="2423" spans="1:24" s="30" customFormat="1" ht="15" customHeight="1" x14ac:dyDescent="0.25">
      <c r="A2423" s="29" t="s">
        <v>1478</v>
      </c>
      <c r="B2423" s="29" t="s">
        <v>1490</v>
      </c>
      <c r="C2423" s="10" t="s">
        <v>4304</v>
      </c>
      <c r="D2423" s="41">
        <v>27865.575400000002</v>
      </c>
      <c r="E2423" s="41">
        <v>20238.291163000002</v>
      </c>
      <c r="F2423" s="41">
        <v>14143.139595000001</v>
      </c>
      <c r="G2423" s="41">
        <v>18851.848343000001</v>
      </c>
      <c r="H2423" s="41">
        <v>18776.415118000001</v>
      </c>
      <c r="I2423" s="41" t="s">
        <v>1929</v>
      </c>
      <c r="J2423" s="41">
        <v>15117.713442</v>
      </c>
      <c r="K2423" s="41">
        <v>29736.461605</v>
      </c>
      <c r="L2423" s="41">
        <v>20487.914064000001</v>
      </c>
      <c r="M2423" s="41">
        <v>16329.517395000001</v>
      </c>
      <c r="N2423" s="41">
        <v>14751.966118</v>
      </c>
      <c r="O2423" s="41">
        <v>34034.072142999998</v>
      </c>
      <c r="P2423" s="41">
        <v>18862.536364</v>
      </c>
      <c r="Q2423" s="41">
        <v>23073.015398</v>
      </c>
      <c r="R2423" s="41">
        <v>23433.752667000001</v>
      </c>
      <c r="S2423" s="41">
        <v>12437.498357</v>
      </c>
      <c r="T2423" s="41">
        <v>12560.646835</v>
      </c>
      <c r="U2423" s="41">
        <v>17445.362782</v>
      </c>
      <c r="V2423" s="41">
        <v>18066.864272999999</v>
      </c>
      <c r="W2423" s="41">
        <v>16025.733161</v>
      </c>
      <c r="X2423" s="41">
        <v>31233.401345999999</v>
      </c>
    </row>
    <row r="2424" spans="1:24" s="30" customFormat="1" ht="15" customHeight="1" x14ac:dyDescent="0.25">
      <c r="A2424" s="29" t="s">
        <v>1478</v>
      </c>
      <c r="B2424" s="29" t="s">
        <v>870</v>
      </c>
      <c r="C2424" s="10" t="s">
        <v>4305</v>
      </c>
      <c r="D2424" s="41">
        <v>20620.578487999999</v>
      </c>
      <c r="E2424" s="41">
        <v>19940.807806000001</v>
      </c>
      <c r="F2424" s="41">
        <v>12892.751453999999</v>
      </c>
      <c r="G2424" s="41">
        <v>18445.346606999999</v>
      </c>
      <c r="H2424" s="41">
        <v>19652.813226999999</v>
      </c>
      <c r="I2424" s="41">
        <v>5954.5245455000004</v>
      </c>
      <c r="J2424" s="41">
        <v>16629.978145000001</v>
      </c>
      <c r="K2424" s="41">
        <v>27363.474117000002</v>
      </c>
      <c r="L2424" s="41">
        <v>22034.493509</v>
      </c>
      <c r="M2424" s="41">
        <v>18113.678678</v>
      </c>
      <c r="N2424" s="41">
        <v>13470.148501</v>
      </c>
      <c r="O2424" s="41">
        <v>29977.314011999999</v>
      </c>
      <c r="P2424" s="41">
        <v>23939.655455</v>
      </c>
      <c r="Q2424" s="41">
        <v>24435.467840000001</v>
      </c>
      <c r="R2424" s="41">
        <v>32091.916042000001</v>
      </c>
      <c r="S2424" s="41">
        <v>9588.7818449000006</v>
      </c>
      <c r="T2424" s="41">
        <v>11879.100034999999</v>
      </c>
      <c r="U2424" s="41">
        <v>16857.323627000002</v>
      </c>
      <c r="V2424" s="41">
        <v>16460.7906</v>
      </c>
      <c r="W2424" s="41">
        <v>20113.085663999998</v>
      </c>
      <c r="X2424" s="41">
        <v>25463.924589999999</v>
      </c>
    </row>
    <row r="2425" spans="1:24" s="30" customFormat="1" ht="15" customHeight="1" x14ac:dyDescent="0.25">
      <c r="A2425" s="29" t="s">
        <v>1478</v>
      </c>
      <c r="B2425" s="29" t="s">
        <v>1491</v>
      </c>
      <c r="C2425" s="10" t="s">
        <v>4306</v>
      </c>
      <c r="D2425" s="41">
        <v>27215.567741999999</v>
      </c>
      <c r="E2425" s="41">
        <v>15946.778768</v>
      </c>
      <c r="F2425" s="41">
        <v>12100.703966999999</v>
      </c>
      <c r="G2425" s="41">
        <v>11209.415054999999</v>
      </c>
      <c r="H2425" s="41">
        <v>18788.887085999999</v>
      </c>
      <c r="I2425" s="41" t="s">
        <v>1929</v>
      </c>
      <c r="J2425" s="41">
        <v>13784.706039999999</v>
      </c>
      <c r="K2425" s="41">
        <v>28343.142249</v>
      </c>
      <c r="L2425" s="41">
        <v>18315.517774</v>
      </c>
      <c r="M2425" s="41">
        <v>19323.667138000001</v>
      </c>
      <c r="N2425" s="41">
        <v>13330.732112</v>
      </c>
      <c r="O2425" s="41">
        <v>14993.313845999999</v>
      </c>
      <c r="P2425" s="41">
        <v>92859.374544999999</v>
      </c>
      <c r="Q2425" s="41">
        <v>23492.701056999998</v>
      </c>
      <c r="R2425" s="41" t="s">
        <v>1929</v>
      </c>
      <c r="S2425" s="41">
        <v>9549.5914124999999</v>
      </c>
      <c r="T2425" s="41">
        <v>11340.803098</v>
      </c>
      <c r="U2425" s="41">
        <v>14756.815903000001</v>
      </c>
      <c r="V2425" s="41">
        <v>13183.805566000001</v>
      </c>
      <c r="W2425" s="41">
        <v>20152.341250000001</v>
      </c>
      <c r="X2425" s="41">
        <v>17855.579492000001</v>
      </c>
    </row>
    <row r="2426" spans="1:24" s="30" customFormat="1" ht="15" customHeight="1" x14ac:dyDescent="0.25">
      <c r="A2426" s="29" t="s">
        <v>1478</v>
      </c>
      <c r="B2426" s="29" t="s">
        <v>329</v>
      </c>
      <c r="C2426" s="10" t="s">
        <v>4307</v>
      </c>
      <c r="D2426" s="41">
        <v>22904.221303999999</v>
      </c>
      <c r="E2426" s="41">
        <v>21332.899288000001</v>
      </c>
      <c r="F2426" s="41">
        <v>12226.74135</v>
      </c>
      <c r="G2426" s="41">
        <v>15317.362336</v>
      </c>
      <c r="H2426" s="41">
        <v>22855.965882</v>
      </c>
      <c r="I2426" s="41" t="s">
        <v>1929</v>
      </c>
      <c r="J2426" s="41">
        <v>16430.106028999999</v>
      </c>
      <c r="K2426" s="41">
        <v>29032.098551999999</v>
      </c>
      <c r="L2426" s="41">
        <v>18367.927500000002</v>
      </c>
      <c r="M2426" s="41">
        <v>17258.368688999999</v>
      </c>
      <c r="N2426" s="41">
        <v>12575.660576</v>
      </c>
      <c r="O2426" s="41">
        <v>32020.518695999999</v>
      </c>
      <c r="P2426" s="41">
        <v>24947.859230999999</v>
      </c>
      <c r="Q2426" s="41">
        <v>24625.317651000001</v>
      </c>
      <c r="R2426" s="41">
        <v>31800.968000000001</v>
      </c>
      <c r="S2426" s="41">
        <v>9882.5021782999993</v>
      </c>
      <c r="T2426" s="41">
        <v>11383.111005999999</v>
      </c>
      <c r="U2426" s="41">
        <v>16103.470055</v>
      </c>
      <c r="V2426" s="41">
        <v>12547.750287000001</v>
      </c>
      <c r="W2426" s="41">
        <v>15996.420894000001</v>
      </c>
      <c r="X2426" s="41">
        <v>25328.699285999999</v>
      </c>
    </row>
    <row r="2427" spans="1:24" s="30" customFormat="1" ht="15" customHeight="1" x14ac:dyDescent="0.25">
      <c r="A2427" s="29" t="s">
        <v>1478</v>
      </c>
      <c r="B2427" s="29" t="s">
        <v>1492</v>
      </c>
      <c r="C2427" s="10" t="s">
        <v>4308</v>
      </c>
      <c r="D2427" s="41">
        <v>18962.46356</v>
      </c>
      <c r="E2427" s="41">
        <v>20766.541393</v>
      </c>
      <c r="F2427" s="41">
        <v>13084.895961</v>
      </c>
      <c r="G2427" s="41">
        <v>18309.745024</v>
      </c>
      <c r="H2427" s="41">
        <v>24224.836159999999</v>
      </c>
      <c r="I2427" s="41">
        <v>3835.8170270000001</v>
      </c>
      <c r="J2427" s="41">
        <v>15665.763204999999</v>
      </c>
      <c r="K2427" s="41">
        <v>26714.376518000001</v>
      </c>
      <c r="L2427" s="41">
        <v>21767.010437000001</v>
      </c>
      <c r="M2427" s="41">
        <v>19731.939043999999</v>
      </c>
      <c r="N2427" s="41">
        <v>14325.395488</v>
      </c>
      <c r="O2427" s="41">
        <v>25720.336679</v>
      </c>
      <c r="P2427" s="41">
        <v>15868.150865</v>
      </c>
      <c r="Q2427" s="41">
        <v>25273.410602</v>
      </c>
      <c r="R2427" s="41">
        <v>25861.953487999999</v>
      </c>
      <c r="S2427" s="41">
        <v>11766.585149</v>
      </c>
      <c r="T2427" s="41">
        <v>11960.60196</v>
      </c>
      <c r="U2427" s="41">
        <v>17726.573217000001</v>
      </c>
      <c r="V2427" s="41">
        <v>14259.494831</v>
      </c>
      <c r="W2427" s="41">
        <v>16643.589886999998</v>
      </c>
      <c r="X2427" s="41">
        <v>27713.872853000001</v>
      </c>
    </row>
    <row r="2428" spans="1:24" s="30" customFormat="1" ht="15" customHeight="1" x14ac:dyDescent="0.25">
      <c r="A2428" s="29" t="s">
        <v>1478</v>
      </c>
      <c r="B2428" s="29" t="s">
        <v>1493</v>
      </c>
      <c r="C2428" s="10" t="s">
        <v>4309</v>
      </c>
      <c r="D2428" s="41">
        <v>15915.413420000001</v>
      </c>
      <c r="E2428" s="41">
        <v>20631.255612000001</v>
      </c>
      <c r="F2428" s="41">
        <v>12217.359640000001</v>
      </c>
      <c r="G2428" s="41">
        <v>21760.782035</v>
      </c>
      <c r="H2428" s="41">
        <v>18746.081980999999</v>
      </c>
      <c r="I2428" s="41" t="s">
        <v>1929</v>
      </c>
      <c r="J2428" s="41">
        <v>15653.558765</v>
      </c>
      <c r="K2428" s="41">
        <v>27068.676597999998</v>
      </c>
      <c r="L2428" s="41">
        <v>20673.579364000001</v>
      </c>
      <c r="M2428" s="41">
        <v>17669.408369000001</v>
      </c>
      <c r="N2428" s="41">
        <v>13358.726769999999</v>
      </c>
      <c r="O2428" s="41">
        <v>27158.19817</v>
      </c>
      <c r="P2428" s="41">
        <v>20595.553250000001</v>
      </c>
      <c r="Q2428" s="41">
        <v>24031.155182999999</v>
      </c>
      <c r="R2428" s="41">
        <v>27612.997813000002</v>
      </c>
      <c r="S2428" s="41">
        <v>9888.5986947000001</v>
      </c>
      <c r="T2428" s="41">
        <v>11258.480388</v>
      </c>
      <c r="U2428" s="41">
        <v>14840.498798000001</v>
      </c>
      <c r="V2428" s="41">
        <v>12948.366567999999</v>
      </c>
      <c r="W2428" s="41">
        <v>18773.654699999999</v>
      </c>
      <c r="X2428" s="41">
        <v>25848.056499999999</v>
      </c>
    </row>
    <row r="2429" spans="1:24" s="30" customFormat="1" ht="15" customHeight="1" x14ac:dyDescent="0.25">
      <c r="A2429" s="29" t="s">
        <v>1478</v>
      </c>
      <c r="B2429" s="29" t="s">
        <v>1494</v>
      </c>
      <c r="C2429" s="10" t="s">
        <v>4310</v>
      </c>
      <c r="D2429" s="41">
        <v>20148.726723</v>
      </c>
      <c r="E2429" s="41">
        <v>17569.743074000002</v>
      </c>
      <c r="F2429" s="41">
        <v>11599.95629</v>
      </c>
      <c r="G2429" s="41">
        <v>15195.612606000001</v>
      </c>
      <c r="H2429" s="41">
        <v>18128.254835</v>
      </c>
      <c r="I2429" s="41">
        <v>5333.0227777999999</v>
      </c>
      <c r="J2429" s="41">
        <v>14848.097264</v>
      </c>
      <c r="K2429" s="41">
        <v>23869.515921999999</v>
      </c>
      <c r="L2429" s="41">
        <v>20445.188944000001</v>
      </c>
      <c r="M2429" s="41">
        <v>14678.609845000001</v>
      </c>
      <c r="N2429" s="41">
        <v>12564.616986999999</v>
      </c>
      <c r="O2429" s="41">
        <v>23876.739779</v>
      </c>
      <c r="P2429" s="41">
        <v>13884.251217000001</v>
      </c>
      <c r="Q2429" s="41">
        <v>22018.380936000001</v>
      </c>
      <c r="R2429" s="41">
        <v>20661.375539000001</v>
      </c>
      <c r="S2429" s="41">
        <v>9011.2282990000003</v>
      </c>
      <c r="T2429" s="41">
        <v>10595.381455999999</v>
      </c>
      <c r="U2429" s="41">
        <v>14510.757976999999</v>
      </c>
      <c r="V2429" s="41">
        <v>12571.731919</v>
      </c>
      <c r="W2429" s="41">
        <v>17508.030934999999</v>
      </c>
      <c r="X2429" s="41">
        <v>22743.559734999999</v>
      </c>
    </row>
    <row r="2430" spans="1:24" s="30" customFormat="1" ht="15" customHeight="1" x14ac:dyDescent="0.25">
      <c r="A2430" s="29" t="s">
        <v>1478</v>
      </c>
      <c r="B2430" s="29" t="s">
        <v>700</v>
      </c>
      <c r="C2430" s="10" t="s">
        <v>4311</v>
      </c>
      <c r="D2430" s="41">
        <v>16111.350157000001</v>
      </c>
      <c r="E2430" s="41">
        <v>16599.106999</v>
      </c>
      <c r="F2430" s="41">
        <v>12973.6548</v>
      </c>
      <c r="G2430" s="41">
        <v>17172.007544</v>
      </c>
      <c r="H2430" s="41">
        <v>16621.672506999999</v>
      </c>
      <c r="I2430" s="41" t="s">
        <v>1929</v>
      </c>
      <c r="J2430" s="41">
        <v>13890.146409999999</v>
      </c>
      <c r="K2430" s="41">
        <v>24179.996349000001</v>
      </c>
      <c r="L2430" s="41">
        <v>19191.353023</v>
      </c>
      <c r="M2430" s="41">
        <v>17312.387621000002</v>
      </c>
      <c r="N2430" s="41">
        <v>12459.535045000001</v>
      </c>
      <c r="O2430" s="41">
        <v>23486.605233999999</v>
      </c>
      <c r="P2430" s="41">
        <v>11863.644856999999</v>
      </c>
      <c r="Q2430" s="41">
        <v>19834.324709</v>
      </c>
      <c r="R2430" s="41">
        <v>20884.904444</v>
      </c>
      <c r="S2430" s="41">
        <v>9612.9093477999995</v>
      </c>
      <c r="T2430" s="41">
        <v>11249.848236</v>
      </c>
      <c r="U2430" s="41">
        <v>14581.403576000001</v>
      </c>
      <c r="V2430" s="41">
        <v>13551.311318</v>
      </c>
      <c r="W2430" s="41">
        <v>17100.455875</v>
      </c>
      <c r="X2430" s="41">
        <v>20856.228224999999</v>
      </c>
    </row>
    <row r="2431" spans="1:24" s="30" customFormat="1" ht="15" customHeight="1" x14ac:dyDescent="0.25">
      <c r="A2431" s="29" t="s">
        <v>1478</v>
      </c>
      <c r="B2431" s="29" t="s">
        <v>1495</v>
      </c>
      <c r="C2431" s="10" t="s">
        <v>4312</v>
      </c>
      <c r="D2431" s="41">
        <v>27820.377561000001</v>
      </c>
      <c r="E2431" s="41">
        <v>22561.489648999999</v>
      </c>
      <c r="F2431" s="41">
        <v>11604.565821</v>
      </c>
      <c r="G2431" s="41">
        <v>18871.529890999998</v>
      </c>
      <c r="H2431" s="41">
        <v>23235.637483999999</v>
      </c>
      <c r="I2431" s="41" t="s">
        <v>1929</v>
      </c>
      <c r="J2431" s="41">
        <v>14423.759577000001</v>
      </c>
      <c r="K2431" s="41">
        <v>27390.844229999999</v>
      </c>
      <c r="L2431" s="41">
        <v>25329.724662000001</v>
      </c>
      <c r="M2431" s="41">
        <v>18468.931871000001</v>
      </c>
      <c r="N2431" s="41">
        <v>14544.884416000001</v>
      </c>
      <c r="O2431" s="41">
        <v>31360.57</v>
      </c>
      <c r="P2431" s="41">
        <v>16589.493999999999</v>
      </c>
      <c r="Q2431" s="41">
        <v>26594.598582999999</v>
      </c>
      <c r="R2431" s="41" t="s">
        <v>1929</v>
      </c>
      <c r="S2431" s="41">
        <v>10840.970684</v>
      </c>
      <c r="T2431" s="41">
        <v>12506.453390999999</v>
      </c>
      <c r="U2431" s="41">
        <v>18480.363679999999</v>
      </c>
      <c r="V2431" s="41">
        <v>18474.738171000001</v>
      </c>
      <c r="W2431" s="41">
        <v>14777.977363</v>
      </c>
      <c r="X2431" s="41">
        <v>33460.217398000001</v>
      </c>
    </row>
    <row r="2432" spans="1:24" s="30" customFormat="1" ht="15" customHeight="1" x14ac:dyDescent="0.25">
      <c r="A2432" s="29" t="s">
        <v>1478</v>
      </c>
      <c r="B2432" s="29" t="s">
        <v>1496</v>
      </c>
      <c r="C2432" s="10" t="s">
        <v>4313</v>
      </c>
      <c r="D2432" s="41">
        <v>19043.250032</v>
      </c>
      <c r="E2432" s="41">
        <v>18123.746020999999</v>
      </c>
      <c r="F2432" s="41">
        <v>10853.814844</v>
      </c>
      <c r="G2432" s="41">
        <v>16054.068642</v>
      </c>
      <c r="H2432" s="41">
        <v>17669.649319</v>
      </c>
      <c r="I2432" s="41">
        <v>28259.107333</v>
      </c>
      <c r="J2432" s="41">
        <v>15487.834788</v>
      </c>
      <c r="K2432" s="41">
        <v>22022.648579000001</v>
      </c>
      <c r="L2432" s="41">
        <v>17558.914518000001</v>
      </c>
      <c r="M2432" s="41">
        <v>16009.482980999999</v>
      </c>
      <c r="N2432" s="41">
        <v>11407.425142</v>
      </c>
      <c r="O2432" s="41">
        <v>20761.344399000001</v>
      </c>
      <c r="P2432" s="41">
        <v>16380.456455</v>
      </c>
      <c r="Q2432" s="41">
        <v>20781.613506000002</v>
      </c>
      <c r="R2432" s="41">
        <v>22259.016298999999</v>
      </c>
      <c r="S2432" s="41">
        <v>8397.0202279000005</v>
      </c>
      <c r="T2432" s="41">
        <v>10011.520012000001</v>
      </c>
      <c r="U2432" s="41">
        <v>13069.047296000001</v>
      </c>
      <c r="V2432" s="41">
        <v>11984.552858999999</v>
      </c>
      <c r="W2432" s="41">
        <v>18102.159265999999</v>
      </c>
      <c r="X2432" s="41">
        <v>20935.94198</v>
      </c>
    </row>
    <row r="2433" spans="1:24" s="30" customFormat="1" ht="15" customHeight="1" x14ac:dyDescent="0.25">
      <c r="A2433" s="29" t="s">
        <v>1478</v>
      </c>
      <c r="B2433" s="29" t="s">
        <v>450</v>
      </c>
      <c r="C2433" s="10" t="s">
        <v>4314</v>
      </c>
      <c r="D2433" s="41">
        <v>15534.887353</v>
      </c>
      <c r="E2433" s="41">
        <v>18281.5065</v>
      </c>
      <c r="F2433" s="41">
        <v>13210.466553</v>
      </c>
      <c r="G2433" s="41">
        <v>13484.659032</v>
      </c>
      <c r="H2433" s="41">
        <v>19288.465523999999</v>
      </c>
      <c r="I2433" s="41">
        <v>0</v>
      </c>
      <c r="J2433" s="41">
        <v>17429.771935000001</v>
      </c>
      <c r="K2433" s="41">
        <v>28709.723705</v>
      </c>
      <c r="L2433" s="41">
        <v>20673.980561</v>
      </c>
      <c r="M2433" s="41">
        <v>19729.669306</v>
      </c>
      <c r="N2433" s="41">
        <v>12986.863067</v>
      </c>
      <c r="O2433" s="41">
        <v>35664.142962999998</v>
      </c>
      <c r="P2433" s="41">
        <v>7320.9946153999999</v>
      </c>
      <c r="Q2433" s="41">
        <v>24494.010104000001</v>
      </c>
      <c r="R2433" s="41" t="s">
        <v>1929</v>
      </c>
      <c r="S2433" s="41">
        <v>11831.794588000001</v>
      </c>
      <c r="T2433" s="41">
        <v>12465.888181</v>
      </c>
      <c r="U2433" s="41">
        <v>15389.4848</v>
      </c>
      <c r="V2433" s="41">
        <v>12469.497831000001</v>
      </c>
      <c r="W2433" s="41">
        <v>20063.917536000001</v>
      </c>
      <c r="X2433" s="41">
        <v>26960.891909999998</v>
      </c>
    </row>
    <row r="2434" spans="1:24" s="30" customFormat="1" ht="15" customHeight="1" x14ac:dyDescent="0.25">
      <c r="A2434" s="29" t="s">
        <v>1478</v>
      </c>
      <c r="B2434" s="29" t="s">
        <v>1497</v>
      </c>
      <c r="C2434" s="10" t="s">
        <v>4315</v>
      </c>
      <c r="D2434" s="41">
        <v>21065.444374999999</v>
      </c>
      <c r="E2434" s="41">
        <v>19077.114194999998</v>
      </c>
      <c r="F2434" s="41">
        <v>12759.51857</v>
      </c>
      <c r="G2434" s="41">
        <v>18876.932438</v>
      </c>
      <c r="H2434" s="41">
        <v>20455.469351</v>
      </c>
      <c r="I2434" s="41" t="s">
        <v>1929</v>
      </c>
      <c r="J2434" s="41">
        <v>16813.834985000001</v>
      </c>
      <c r="K2434" s="41">
        <v>26011.586824999998</v>
      </c>
      <c r="L2434" s="41">
        <v>19897.68535</v>
      </c>
      <c r="M2434" s="41">
        <v>16429.640813999998</v>
      </c>
      <c r="N2434" s="41">
        <v>13185.408342000001</v>
      </c>
      <c r="O2434" s="41">
        <v>27802.127579</v>
      </c>
      <c r="P2434" s="41">
        <v>12505.228846</v>
      </c>
      <c r="Q2434" s="41">
        <v>23570.949255</v>
      </c>
      <c r="R2434" s="41">
        <v>16449.685937999999</v>
      </c>
      <c r="S2434" s="41">
        <v>9974.4708446000004</v>
      </c>
      <c r="T2434" s="41">
        <v>11184.075640999999</v>
      </c>
      <c r="U2434" s="41">
        <v>14745.028037</v>
      </c>
      <c r="V2434" s="41">
        <v>15734.030983000001</v>
      </c>
      <c r="W2434" s="41">
        <v>18532.762880999999</v>
      </c>
      <c r="X2434" s="41">
        <v>24395.765476</v>
      </c>
    </row>
    <row r="2435" spans="1:24" s="30" customFormat="1" ht="15" customHeight="1" x14ac:dyDescent="0.25">
      <c r="A2435" s="29" t="s">
        <v>1478</v>
      </c>
      <c r="B2435" s="29" t="s">
        <v>1152</v>
      </c>
      <c r="C2435" s="10" t="s">
        <v>4316</v>
      </c>
      <c r="D2435" s="41">
        <v>16347.663821</v>
      </c>
      <c r="E2435" s="41">
        <v>16785.177737000002</v>
      </c>
      <c r="F2435" s="41">
        <v>11981.00578</v>
      </c>
      <c r="G2435" s="41">
        <v>16720.473884999999</v>
      </c>
      <c r="H2435" s="41">
        <v>20724.010116000001</v>
      </c>
      <c r="I2435" s="41" t="s">
        <v>1929</v>
      </c>
      <c r="J2435" s="41">
        <v>17553.001500999999</v>
      </c>
      <c r="K2435" s="41">
        <v>22703.720687000001</v>
      </c>
      <c r="L2435" s="41">
        <v>19077.615932000001</v>
      </c>
      <c r="M2435" s="41">
        <v>14500.619119999999</v>
      </c>
      <c r="N2435" s="41">
        <v>11959.871979</v>
      </c>
      <c r="O2435" s="41">
        <v>25109.339663999999</v>
      </c>
      <c r="P2435" s="41">
        <v>13275.661667</v>
      </c>
      <c r="Q2435" s="41">
        <v>20595.58628</v>
      </c>
      <c r="R2435" s="41">
        <v>13140.563947000001</v>
      </c>
      <c r="S2435" s="41">
        <v>9299.7144879999996</v>
      </c>
      <c r="T2435" s="41">
        <v>10880.964040999999</v>
      </c>
      <c r="U2435" s="41">
        <v>14194.785658000001</v>
      </c>
      <c r="V2435" s="41">
        <v>12848.100723</v>
      </c>
      <c r="W2435" s="41">
        <v>15834.312511</v>
      </c>
      <c r="X2435" s="41">
        <v>22744.291429000001</v>
      </c>
    </row>
    <row r="2436" spans="1:24" s="30" customFormat="1" ht="15" customHeight="1" x14ac:dyDescent="0.25">
      <c r="A2436" s="29" t="s">
        <v>1478</v>
      </c>
      <c r="B2436" s="29" t="s">
        <v>455</v>
      </c>
      <c r="C2436" s="10" t="s">
        <v>4317</v>
      </c>
      <c r="D2436" s="41">
        <v>19821.2264</v>
      </c>
      <c r="E2436" s="41">
        <v>16573.656154</v>
      </c>
      <c r="F2436" s="41">
        <v>11117.874308</v>
      </c>
      <c r="G2436" s="41">
        <v>16979.864817000001</v>
      </c>
      <c r="H2436" s="41">
        <v>17414.159938000001</v>
      </c>
      <c r="I2436" s="41">
        <v>3730.078</v>
      </c>
      <c r="J2436" s="41">
        <v>15570.759529999999</v>
      </c>
      <c r="K2436" s="41">
        <v>24315.600791000001</v>
      </c>
      <c r="L2436" s="41">
        <v>19202.220356000002</v>
      </c>
      <c r="M2436" s="41">
        <v>15158.152338</v>
      </c>
      <c r="N2436" s="41">
        <v>12700.703305999999</v>
      </c>
      <c r="O2436" s="41">
        <v>23045.421135000001</v>
      </c>
      <c r="P2436" s="41">
        <v>12040.220369999999</v>
      </c>
      <c r="Q2436" s="41">
        <v>20107.691351000001</v>
      </c>
      <c r="R2436" s="41">
        <v>19962.005000000001</v>
      </c>
      <c r="S2436" s="41">
        <v>10069.131316999999</v>
      </c>
      <c r="T2436" s="41">
        <v>11016.935031999999</v>
      </c>
      <c r="U2436" s="41">
        <v>15126.217395</v>
      </c>
      <c r="V2436" s="41">
        <v>13993.310739</v>
      </c>
      <c r="W2436" s="41">
        <v>17139.374816</v>
      </c>
      <c r="X2436" s="41">
        <v>22365.215400000001</v>
      </c>
    </row>
    <row r="2437" spans="1:24" s="30" customFormat="1" ht="15" customHeight="1" x14ac:dyDescent="0.25">
      <c r="A2437" s="29" t="s">
        <v>1478</v>
      </c>
      <c r="B2437" s="29" t="s">
        <v>80</v>
      </c>
      <c r="C2437" s="10" t="s">
        <v>4318</v>
      </c>
      <c r="D2437" s="41">
        <v>22433.92193</v>
      </c>
      <c r="E2437" s="41">
        <v>21764.531923999999</v>
      </c>
      <c r="F2437" s="41">
        <v>12828.985854</v>
      </c>
      <c r="G2437" s="41">
        <v>18911.193547999999</v>
      </c>
      <c r="H2437" s="41">
        <v>24602.064858999998</v>
      </c>
      <c r="I2437" s="41">
        <v>0</v>
      </c>
      <c r="J2437" s="41">
        <v>21025.263062000002</v>
      </c>
      <c r="K2437" s="41">
        <v>28976.153249999999</v>
      </c>
      <c r="L2437" s="41">
        <v>23129.057319</v>
      </c>
      <c r="M2437" s="41">
        <v>18331.634666999998</v>
      </c>
      <c r="N2437" s="41">
        <v>14284.22359</v>
      </c>
      <c r="O2437" s="41">
        <v>36542.712570999996</v>
      </c>
      <c r="P2437" s="41">
        <v>18509.546956999999</v>
      </c>
      <c r="Q2437" s="41">
        <v>26736.485780999999</v>
      </c>
      <c r="R2437" s="41" t="s">
        <v>1929</v>
      </c>
      <c r="S2437" s="41">
        <v>11549.242754999999</v>
      </c>
      <c r="T2437" s="41">
        <v>12795.741128</v>
      </c>
      <c r="U2437" s="41">
        <v>18220.977022999999</v>
      </c>
      <c r="V2437" s="41">
        <v>16937.050719999999</v>
      </c>
      <c r="W2437" s="41">
        <v>20880.341840000001</v>
      </c>
      <c r="X2437" s="41">
        <v>27737.516959</v>
      </c>
    </row>
    <row r="2438" spans="1:24" s="30" customFormat="1" ht="15" customHeight="1" x14ac:dyDescent="0.25">
      <c r="A2438" s="29" t="s">
        <v>1478</v>
      </c>
      <c r="B2438" s="29" t="s">
        <v>1498</v>
      </c>
      <c r="C2438" s="10" t="s">
        <v>4319</v>
      </c>
      <c r="D2438" s="41">
        <v>19916.25489</v>
      </c>
      <c r="E2438" s="41">
        <v>17131.378481</v>
      </c>
      <c r="F2438" s="41">
        <v>12907.499852000001</v>
      </c>
      <c r="G2438" s="41">
        <v>18449.849171999998</v>
      </c>
      <c r="H2438" s="41">
        <v>17513.064595</v>
      </c>
      <c r="I2438" s="41">
        <v>3630.1206667000001</v>
      </c>
      <c r="J2438" s="41">
        <v>15861.292183</v>
      </c>
      <c r="K2438" s="41">
        <v>24518.344349999999</v>
      </c>
      <c r="L2438" s="41">
        <v>19916.555736999999</v>
      </c>
      <c r="M2438" s="41">
        <v>17414.146138</v>
      </c>
      <c r="N2438" s="41">
        <v>12214.340859</v>
      </c>
      <c r="O2438" s="41">
        <v>22400.011807999999</v>
      </c>
      <c r="P2438" s="41">
        <v>15437.646521999999</v>
      </c>
      <c r="Q2438" s="41">
        <v>20991.010092</v>
      </c>
      <c r="R2438" s="41">
        <v>36729.583042999999</v>
      </c>
      <c r="S2438" s="41">
        <v>9251.6239812000003</v>
      </c>
      <c r="T2438" s="41">
        <v>10888.549179</v>
      </c>
      <c r="U2438" s="41">
        <v>14167.328525999999</v>
      </c>
      <c r="V2438" s="41">
        <v>15451.423059999999</v>
      </c>
      <c r="W2438" s="41">
        <v>17328.608</v>
      </c>
      <c r="X2438" s="41">
        <v>21311.914401000002</v>
      </c>
    </row>
    <row r="2439" spans="1:24" s="30" customFormat="1" ht="15" customHeight="1" x14ac:dyDescent="0.25">
      <c r="A2439" s="29" t="s">
        <v>1478</v>
      </c>
      <c r="B2439" s="29" t="s">
        <v>86</v>
      </c>
      <c r="C2439" s="10" t="s">
        <v>4320</v>
      </c>
      <c r="D2439" s="41">
        <v>17834.254830999998</v>
      </c>
      <c r="E2439" s="41">
        <v>16512.403074000002</v>
      </c>
      <c r="F2439" s="41">
        <v>11053.535824000001</v>
      </c>
      <c r="G2439" s="41">
        <v>19157.99668</v>
      </c>
      <c r="H2439" s="41">
        <v>20867.090063</v>
      </c>
      <c r="I2439" s="41" t="s">
        <v>1929</v>
      </c>
      <c r="J2439" s="41">
        <v>15099.368435</v>
      </c>
      <c r="K2439" s="41">
        <v>27849.847418000001</v>
      </c>
      <c r="L2439" s="41">
        <v>21436.333491000001</v>
      </c>
      <c r="M2439" s="41">
        <v>19081.007556</v>
      </c>
      <c r="N2439" s="41">
        <v>14161.543904</v>
      </c>
      <c r="O2439" s="41">
        <v>19627.685882000002</v>
      </c>
      <c r="P2439" s="41">
        <v>5607.0883870999996</v>
      </c>
      <c r="Q2439" s="41">
        <v>22486.126799000001</v>
      </c>
      <c r="R2439" s="41">
        <v>30390.237272999999</v>
      </c>
      <c r="S2439" s="41">
        <v>11649.846089000001</v>
      </c>
      <c r="T2439" s="41">
        <v>11105.573966</v>
      </c>
      <c r="U2439" s="41">
        <v>16176.315253000001</v>
      </c>
      <c r="V2439" s="41">
        <v>11714.481991000001</v>
      </c>
      <c r="W2439" s="41">
        <v>17019.692642000002</v>
      </c>
      <c r="X2439" s="41">
        <v>19947.610801999999</v>
      </c>
    </row>
    <row r="2440" spans="1:24" s="30" customFormat="1" ht="15" customHeight="1" x14ac:dyDescent="0.25">
      <c r="A2440" s="29" t="s">
        <v>1478</v>
      </c>
      <c r="B2440" s="29" t="s">
        <v>1499</v>
      </c>
      <c r="C2440" s="10" t="s">
        <v>4321</v>
      </c>
      <c r="D2440" s="41">
        <v>21594.189697000002</v>
      </c>
      <c r="E2440" s="41">
        <v>17748.449219999999</v>
      </c>
      <c r="F2440" s="41">
        <v>11970.333253000001</v>
      </c>
      <c r="G2440" s="41">
        <v>19925.227337</v>
      </c>
      <c r="H2440" s="41">
        <v>22770.256832999999</v>
      </c>
      <c r="I2440" s="41" t="s">
        <v>1929</v>
      </c>
      <c r="J2440" s="41">
        <v>16278.679018000001</v>
      </c>
      <c r="K2440" s="41">
        <v>24635.673771000002</v>
      </c>
      <c r="L2440" s="41">
        <v>18719.360865999999</v>
      </c>
      <c r="M2440" s="41">
        <v>13933.793224999999</v>
      </c>
      <c r="N2440" s="41">
        <v>13511.662953999999</v>
      </c>
      <c r="O2440" s="41">
        <v>21547.203098999998</v>
      </c>
      <c r="P2440" s="41">
        <v>17737.77375</v>
      </c>
      <c r="Q2440" s="41">
        <v>22162.878827</v>
      </c>
      <c r="R2440" s="41" t="s">
        <v>1929</v>
      </c>
      <c r="S2440" s="41">
        <v>10594.790290999999</v>
      </c>
      <c r="T2440" s="41">
        <v>11318.199578</v>
      </c>
      <c r="U2440" s="41">
        <v>16007.635872000001</v>
      </c>
      <c r="V2440" s="41">
        <v>12061.059004999999</v>
      </c>
      <c r="W2440" s="41">
        <v>17314.830172000002</v>
      </c>
      <c r="X2440" s="41">
        <v>24204.517773</v>
      </c>
    </row>
    <row r="2441" spans="1:24" s="30" customFormat="1" ht="15" customHeight="1" x14ac:dyDescent="0.25">
      <c r="A2441" s="29" t="s">
        <v>1478</v>
      </c>
      <c r="B2441" s="29" t="s">
        <v>1500</v>
      </c>
      <c r="C2441" s="10" t="s">
        <v>4322</v>
      </c>
      <c r="D2441" s="41">
        <v>14925.328485</v>
      </c>
      <c r="E2441" s="41">
        <v>16200.245029</v>
      </c>
      <c r="F2441" s="41">
        <v>10845.349292999999</v>
      </c>
      <c r="G2441" s="41">
        <v>14515.633</v>
      </c>
      <c r="H2441" s="41">
        <v>23440.741683</v>
      </c>
      <c r="I2441" s="41">
        <v>0</v>
      </c>
      <c r="J2441" s="41">
        <v>14506.765115</v>
      </c>
      <c r="K2441" s="41">
        <v>22007.405769000001</v>
      </c>
      <c r="L2441" s="41">
        <v>18364.543806000001</v>
      </c>
      <c r="M2441" s="41">
        <v>12526.991830999999</v>
      </c>
      <c r="N2441" s="41">
        <v>11395.524042999999</v>
      </c>
      <c r="O2441" s="41">
        <v>26431.837500000001</v>
      </c>
      <c r="P2441" s="41" t="s">
        <v>1929</v>
      </c>
      <c r="Q2441" s="41">
        <v>21596.544129999998</v>
      </c>
      <c r="R2441" s="41" t="s">
        <v>1929</v>
      </c>
      <c r="S2441" s="41">
        <v>8509.5040303000005</v>
      </c>
      <c r="T2441" s="41">
        <v>10054.620862</v>
      </c>
      <c r="U2441" s="41">
        <v>13269.089785</v>
      </c>
      <c r="V2441" s="41">
        <v>11238.651954000001</v>
      </c>
      <c r="W2441" s="41">
        <v>12970.173235</v>
      </c>
      <c r="X2441" s="41">
        <v>20288.866833</v>
      </c>
    </row>
    <row r="2442" spans="1:24" s="30" customFormat="1" ht="15" customHeight="1" x14ac:dyDescent="0.25">
      <c r="A2442" s="29" t="s">
        <v>1478</v>
      </c>
      <c r="B2442" s="29" t="s">
        <v>1501</v>
      </c>
      <c r="C2442" s="10" t="s">
        <v>4323</v>
      </c>
      <c r="D2442" s="41">
        <v>18291.547841</v>
      </c>
      <c r="E2442" s="41">
        <v>13871.708570999999</v>
      </c>
      <c r="F2442" s="41">
        <v>10893.522279999999</v>
      </c>
      <c r="G2442" s="41">
        <v>15288.516165999999</v>
      </c>
      <c r="H2442" s="41">
        <v>17443.700618999999</v>
      </c>
      <c r="I2442" s="41" t="s">
        <v>1929</v>
      </c>
      <c r="J2442" s="41">
        <v>14928.101774999999</v>
      </c>
      <c r="K2442" s="41">
        <v>19457.028777</v>
      </c>
      <c r="L2442" s="41">
        <v>19056.934055999998</v>
      </c>
      <c r="M2442" s="41">
        <v>14267.847218999999</v>
      </c>
      <c r="N2442" s="41">
        <v>9817.9244772000002</v>
      </c>
      <c r="O2442" s="41">
        <v>28311.809832999999</v>
      </c>
      <c r="P2442" s="41">
        <v>13790.661765000001</v>
      </c>
      <c r="Q2442" s="41">
        <v>16275.699897</v>
      </c>
      <c r="R2442" s="41" t="s">
        <v>1929</v>
      </c>
      <c r="S2442" s="41">
        <v>8677.4401085999998</v>
      </c>
      <c r="T2442" s="41">
        <v>9642.4350188000008</v>
      </c>
      <c r="U2442" s="41">
        <v>13421.913715999999</v>
      </c>
      <c r="V2442" s="41">
        <v>11854.636536</v>
      </c>
      <c r="W2442" s="41">
        <v>15325.341084</v>
      </c>
      <c r="X2442" s="41">
        <v>20322.211328000001</v>
      </c>
    </row>
    <row r="2443" spans="1:24" s="30" customFormat="1" ht="15" customHeight="1" x14ac:dyDescent="0.25">
      <c r="A2443" s="29" t="s">
        <v>1478</v>
      </c>
      <c r="B2443" s="29" t="s">
        <v>464</v>
      </c>
      <c r="C2443" s="10" t="s">
        <v>4324</v>
      </c>
      <c r="D2443" s="41">
        <v>22917.249543000002</v>
      </c>
      <c r="E2443" s="41">
        <v>17181.836413000001</v>
      </c>
      <c r="F2443" s="41">
        <v>11207.890603</v>
      </c>
      <c r="G2443" s="41">
        <v>15798.735925999999</v>
      </c>
      <c r="H2443" s="41">
        <v>17176.609766000001</v>
      </c>
      <c r="I2443" s="41" t="s">
        <v>1929</v>
      </c>
      <c r="J2443" s="41">
        <v>15170.506716</v>
      </c>
      <c r="K2443" s="41">
        <v>21182.360790999999</v>
      </c>
      <c r="L2443" s="41">
        <v>18623.256469</v>
      </c>
      <c r="M2443" s="41">
        <v>14632.961541999999</v>
      </c>
      <c r="N2443" s="41">
        <v>11622.319707000001</v>
      </c>
      <c r="O2443" s="41">
        <v>19950.981403999998</v>
      </c>
      <c r="P2443" s="41">
        <v>18717.863635999998</v>
      </c>
      <c r="Q2443" s="41">
        <v>20527.415036999999</v>
      </c>
      <c r="R2443" s="41">
        <v>16778.983571000001</v>
      </c>
      <c r="S2443" s="41">
        <v>8851.3387237000006</v>
      </c>
      <c r="T2443" s="41">
        <v>10220.885292999999</v>
      </c>
      <c r="U2443" s="41">
        <v>13667.400100000001</v>
      </c>
      <c r="V2443" s="41">
        <v>11942.639945999999</v>
      </c>
      <c r="W2443" s="41">
        <v>21578.977903999999</v>
      </c>
      <c r="X2443" s="41">
        <v>20266.965214</v>
      </c>
    </row>
    <row r="2444" spans="1:24" s="30" customFormat="1" ht="15" customHeight="1" x14ac:dyDescent="0.25">
      <c r="A2444" s="29" t="s">
        <v>1478</v>
      </c>
      <c r="B2444" s="29" t="s">
        <v>1502</v>
      </c>
      <c r="C2444" s="10" t="s">
        <v>4325</v>
      </c>
      <c r="D2444" s="41">
        <v>20967.069458999998</v>
      </c>
      <c r="E2444" s="41">
        <v>22087.893108</v>
      </c>
      <c r="F2444" s="41">
        <v>13022.939168999999</v>
      </c>
      <c r="G2444" s="41">
        <v>21014.655202999998</v>
      </c>
      <c r="H2444" s="41">
        <v>21053.924801000001</v>
      </c>
      <c r="I2444" s="41" t="s">
        <v>1929</v>
      </c>
      <c r="J2444" s="41">
        <v>17906.396919999999</v>
      </c>
      <c r="K2444" s="41">
        <v>26762.921083000001</v>
      </c>
      <c r="L2444" s="41">
        <v>22163.563655000002</v>
      </c>
      <c r="M2444" s="41">
        <v>17632.492700999999</v>
      </c>
      <c r="N2444" s="41">
        <v>13951.992853</v>
      </c>
      <c r="O2444" s="41">
        <v>28181.509443999999</v>
      </c>
      <c r="P2444" s="41">
        <v>15586.562281</v>
      </c>
      <c r="Q2444" s="41">
        <v>25937.903248999999</v>
      </c>
      <c r="R2444" s="41">
        <v>18390.753171</v>
      </c>
      <c r="S2444" s="41">
        <v>9727.0975433000003</v>
      </c>
      <c r="T2444" s="41">
        <v>12021.246153</v>
      </c>
      <c r="U2444" s="41">
        <v>17309.376867999999</v>
      </c>
      <c r="V2444" s="41">
        <v>13688.479979</v>
      </c>
      <c r="W2444" s="41">
        <v>19880.476815999999</v>
      </c>
      <c r="X2444" s="41">
        <v>30650.811452999998</v>
      </c>
    </row>
    <row r="2445" spans="1:24" s="30" customFormat="1" ht="15" customHeight="1" x14ac:dyDescent="0.25">
      <c r="A2445" s="29" t="s">
        <v>1478</v>
      </c>
      <c r="B2445" s="29" t="s">
        <v>93</v>
      </c>
      <c r="C2445" s="10" t="s">
        <v>4326</v>
      </c>
      <c r="D2445" s="41">
        <v>22511.537904000001</v>
      </c>
      <c r="E2445" s="41">
        <v>15491.252285</v>
      </c>
      <c r="F2445" s="41">
        <v>11507.740791</v>
      </c>
      <c r="G2445" s="41">
        <v>17839.856401000001</v>
      </c>
      <c r="H2445" s="41">
        <v>16982.956622999998</v>
      </c>
      <c r="I2445" s="41" t="s">
        <v>1929</v>
      </c>
      <c r="J2445" s="41">
        <v>15336.712979</v>
      </c>
      <c r="K2445" s="41">
        <v>23752.452628999999</v>
      </c>
      <c r="L2445" s="41">
        <v>20549.486024000002</v>
      </c>
      <c r="M2445" s="41">
        <v>13739.848937999999</v>
      </c>
      <c r="N2445" s="41">
        <v>11773.450790999999</v>
      </c>
      <c r="O2445" s="41">
        <v>23068.788655</v>
      </c>
      <c r="P2445" s="41">
        <v>19067.541904999998</v>
      </c>
      <c r="Q2445" s="41">
        <v>19433.662903</v>
      </c>
      <c r="R2445" s="41">
        <v>15919.482075</v>
      </c>
      <c r="S2445" s="41">
        <v>9007.2288683999996</v>
      </c>
      <c r="T2445" s="41">
        <v>10775.788971</v>
      </c>
      <c r="U2445" s="41">
        <v>13245.063023000001</v>
      </c>
      <c r="V2445" s="41">
        <v>13928.812341000001</v>
      </c>
      <c r="W2445" s="41">
        <v>17235.735403999999</v>
      </c>
      <c r="X2445" s="41">
        <v>20699.138717000002</v>
      </c>
    </row>
    <row r="2446" spans="1:24" s="30" customFormat="1" ht="15" customHeight="1" x14ac:dyDescent="0.25">
      <c r="A2446" s="29" t="s">
        <v>1478</v>
      </c>
      <c r="B2446" s="29" t="s">
        <v>579</v>
      </c>
      <c r="C2446" s="10" t="s">
        <v>4327</v>
      </c>
      <c r="D2446" s="41">
        <v>21922.007684</v>
      </c>
      <c r="E2446" s="41">
        <v>18621.649463000002</v>
      </c>
      <c r="F2446" s="41">
        <v>12816.84073</v>
      </c>
      <c r="G2446" s="41">
        <v>17756.370405000001</v>
      </c>
      <c r="H2446" s="41">
        <v>20537.480973000002</v>
      </c>
      <c r="I2446" s="41">
        <v>4199.6730556000002</v>
      </c>
      <c r="J2446" s="41">
        <v>16155.722524999999</v>
      </c>
      <c r="K2446" s="41">
        <v>27727.572371999999</v>
      </c>
      <c r="L2446" s="41">
        <v>22431.284310999999</v>
      </c>
      <c r="M2446" s="41">
        <v>17375.485008</v>
      </c>
      <c r="N2446" s="41">
        <v>13923.645381</v>
      </c>
      <c r="O2446" s="41">
        <v>25582.044467</v>
      </c>
      <c r="P2446" s="41">
        <v>20096.546410999999</v>
      </c>
      <c r="Q2446" s="41">
        <v>22165.371152</v>
      </c>
      <c r="R2446" s="41">
        <v>25862.400529999999</v>
      </c>
      <c r="S2446" s="41">
        <v>10039.473628</v>
      </c>
      <c r="T2446" s="41">
        <v>11660.767229999999</v>
      </c>
      <c r="U2446" s="41">
        <v>15423.923559000001</v>
      </c>
      <c r="V2446" s="41">
        <v>13823.974042</v>
      </c>
      <c r="W2446" s="41">
        <v>15910.779423</v>
      </c>
      <c r="X2446" s="41">
        <v>26331.500053</v>
      </c>
    </row>
    <row r="2447" spans="1:24" s="30" customFormat="1" ht="15" customHeight="1" x14ac:dyDescent="0.25">
      <c r="A2447" s="29" t="s">
        <v>1478</v>
      </c>
      <c r="B2447" s="29" t="s">
        <v>1503</v>
      </c>
      <c r="C2447" s="10" t="s">
        <v>4328</v>
      </c>
      <c r="D2447" s="41">
        <v>14255.40963</v>
      </c>
      <c r="E2447" s="41">
        <v>15643.80718</v>
      </c>
      <c r="F2447" s="41">
        <v>12000.142403</v>
      </c>
      <c r="G2447" s="41">
        <v>15628.423068</v>
      </c>
      <c r="H2447" s="41">
        <v>18269.427941000002</v>
      </c>
      <c r="I2447" s="41">
        <v>0</v>
      </c>
      <c r="J2447" s="41">
        <v>18237.427541000001</v>
      </c>
      <c r="K2447" s="41">
        <v>26045.571268</v>
      </c>
      <c r="L2447" s="41">
        <v>19370.120040999998</v>
      </c>
      <c r="M2447" s="41">
        <v>17058.508857000001</v>
      </c>
      <c r="N2447" s="41">
        <v>11170.378070999999</v>
      </c>
      <c r="O2447" s="41">
        <v>40999.453181999997</v>
      </c>
      <c r="P2447" s="41" t="s">
        <v>1929</v>
      </c>
      <c r="Q2447" s="41">
        <v>18674.713612</v>
      </c>
      <c r="R2447" s="41" t="s">
        <v>1929</v>
      </c>
      <c r="S2447" s="41">
        <v>9789.6519451999993</v>
      </c>
      <c r="T2447" s="41">
        <v>10048.632062000001</v>
      </c>
      <c r="U2447" s="41">
        <v>12985.469498</v>
      </c>
      <c r="V2447" s="41">
        <v>16377.095761</v>
      </c>
      <c r="W2447" s="41">
        <v>18018.389383000002</v>
      </c>
      <c r="X2447" s="41">
        <v>22270.232631999999</v>
      </c>
    </row>
    <row r="2448" spans="1:24" s="30" customFormat="1" ht="15" customHeight="1" x14ac:dyDescent="0.25">
      <c r="A2448" s="29" t="s">
        <v>1478</v>
      </c>
      <c r="B2448" s="29" t="s">
        <v>1504</v>
      </c>
      <c r="C2448" s="10" t="s">
        <v>4329</v>
      </c>
      <c r="D2448" s="41">
        <v>19040.910443000001</v>
      </c>
      <c r="E2448" s="41">
        <v>18201.557710000001</v>
      </c>
      <c r="F2448" s="41">
        <v>11548.174117</v>
      </c>
      <c r="G2448" s="41">
        <v>18797.996189000001</v>
      </c>
      <c r="H2448" s="41">
        <v>19385.174005000001</v>
      </c>
      <c r="I2448" s="41">
        <v>4725.5349999999999</v>
      </c>
      <c r="J2448" s="41">
        <v>14268.386258</v>
      </c>
      <c r="K2448" s="41">
        <v>24680.087735000001</v>
      </c>
      <c r="L2448" s="41">
        <v>19793.846312999998</v>
      </c>
      <c r="M2448" s="41">
        <v>15541.366273</v>
      </c>
      <c r="N2448" s="41">
        <v>12815.207651999999</v>
      </c>
      <c r="O2448" s="41">
        <v>24582.279178000001</v>
      </c>
      <c r="P2448" s="41">
        <v>10731.819895000001</v>
      </c>
      <c r="Q2448" s="41">
        <v>21546.101596</v>
      </c>
      <c r="R2448" s="41">
        <v>18145.552363999999</v>
      </c>
      <c r="S2448" s="41">
        <v>8891.6098524999998</v>
      </c>
      <c r="T2448" s="41">
        <v>11138.644627</v>
      </c>
      <c r="U2448" s="41">
        <v>15061.635489</v>
      </c>
      <c r="V2448" s="41">
        <v>15621.603443</v>
      </c>
      <c r="W2448" s="41">
        <v>19486.945924</v>
      </c>
      <c r="X2448" s="41">
        <v>20731.161345</v>
      </c>
    </row>
    <row r="2449" spans="1:24" s="30" customFormat="1" ht="15" customHeight="1" x14ac:dyDescent="0.25">
      <c r="A2449" s="29" t="s">
        <v>1478</v>
      </c>
      <c r="B2449" s="29" t="s">
        <v>99</v>
      </c>
      <c r="C2449" s="10" t="s">
        <v>4330</v>
      </c>
      <c r="D2449" s="41">
        <v>17140.567561</v>
      </c>
      <c r="E2449" s="41">
        <v>17948.720232</v>
      </c>
      <c r="F2449" s="41">
        <v>11937.513494999999</v>
      </c>
      <c r="G2449" s="41">
        <v>15933.856132999999</v>
      </c>
      <c r="H2449" s="41">
        <v>18073.430780999999</v>
      </c>
      <c r="I2449" s="41" t="s">
        <v>1929</v>
      </c>
      <c r="J2449" s="41">
        <v>14361.574562</v>
      </c>
      <c r="K2449" s="41">
        <v>24584.223112</v>
      </c>
      <c r="L2449" s="41">
        <v>18589.496567999999</v>
      </c>
      <c r="M2449" s="41">
        <v>16952.824794</v>
      </c>
      <c r="N2449" s="41">
        <v>12524.774950000001</v>
      </c>
      <c r="O2449" s="41">
        <v>28187.537667000001</v>
      </c>
      <c r="P2449" s="41">
        <v>18210.008838999998</v>
      </c>
      <c r="Q2449" s="41">
        <v>20873.618466</v>
      </c>
      <c r="R2449" s="41">
        <v>21745.196842000001</v>
      </c>
      <c r="S2449" s="41">
        <v>9583.8578144999992</v>
      </c>
      <c r="T2449" s="41">
        <v>10573.301240000001</v>
      </c>
      <c r="U2449" s="41">
        <v>14626.714921000001</v>
      </c>
      <c r="V2449" s="41">
        <v>13769.513618000001</v>
      </c>
      <c r="W2449" s="41">
        <v>14148.231197999999</v>
      </c>
      <c r="X2449" s="41">
        <v>27287.411411000001</v>
      </c>
    </row>
    <row r="2450" spans="1:24" s="30" customFormat="1" ht="15" customHeight="1" x14ac:dyDescent="0.25">
      <c r="A2450" s="29" t="s">
        <v>1478</v>
      </c>
      <c r="B2450" s="29" t="s">
        <v>210</v>
      </c>
      <c r="C2450" s="10" t="s">
        <v>4331</v>
      </c>
      <c r="D2450" s="41">
        <v>15101.830366</v>
      </c>
      <c r="E2450" s="41">
        <v>20203.110285999999</v>
      </c>
      <c r="F2450" s="41">
        <v>11604.041211</v>
      </c>
      <c r="G2450" s="41">
        <v>15422.724311</v>
      </c>
      <c r="H2450" s="41">
        <v>20852.558560000001</v>
      </c>
      <c r="I2450" s="41" t="s">
        <v>1929</v>
      </c>
      <c r="J2450" s="41">
        <v>16188.240884000001</v>
      </c>
      <c r="K2450" s="41">
        <v>25014.066889999998</v>
      </c>
      <c r="L2450" s="41">
        <v>19638.158957</v>
      </c>
      <c r="M2450" s="41">
        <v>16280.452749</v>
      </c>
      <c r="N2450" s="41">
        <v>13204.040357</v>
      </c>
      <c r="O2450" s="41">
        <v>23824.786353</v>
      </c>
      <c r="P2450" s="41">
        <v>5250.7120000000004</v>
      </c>
      <c r="Q2450" s="41">
        <v>23709.665794</v>
      </c>
      <c r="R2450" s="41">
        <v>17672.332999999999</v>
      </c>
      <c r="S2450" s="41">
        <v>10963.499183</v>
      </c>
      <c r="T2450" s="41">
        <v>11778.849147000001</v>
      </c>
      <c r="U2450" s="41">
        <v>15905.059582</v>
      </c>
      <c r="V2450" s="41">
        <v>14108.431618000001</v>
      </c>
      <c r="W2450" s="41">
        <v>21105.947296999999</v>
      </c>
      <c r="X2450" s="41">
        <v>20697.887237999999</v>
      </c>
    </row>
    <row r="2451" spans="1:24" s="30" customFormat="1" ht="15" customHeight="1" x14ac:dyDescent="0.25">
      <c r="A2451" s="29" t="s">
        <v>1478</v>
      </c>
      <c r="B2451" s="29" t="s">
        <v>103</v>
      </c>
      <c r="C2451" s="10" t="s">
        <v>4332</v>
      </c>
      <c r="D2451" s="41" t="s">
        <v>1929</v>
      </c>
      <c r="E2451" s="41" t="s">
        <v>1929</v>
      </c>
      <c r="F2451" s="41" t="s">
        <v>1929</v>
      </c>
      <c r="G2451" s="41" t="s">
        <v>1929</v>
      </c>
      <c r="H2451" s="41" t="s">
        <v>1929</v>
      </c>
      <c r="I2451" s="41" t="s">
        <v>1929</v>
      </c>
      <c r="J2451" s="41" t="s">
        <v>1929</v>
      </c>
      <c r="K2451" s="41" t="s">
        <v>1929</v>
      </c>
      <c r="L2451" s="41" t="s">
        <v>1929</v>
      </c>
      <c r="M2451" s="41" t="s">
        <v>1929</v>
      </c>
      <c r="N2451" s="41" t="s">
        <v>1929</v>
      </c>
      <c r="O2451" s="41" t="s">
        <v>1929</v>
      </c>
      <c r="P2451" s="41" t="s">
        <v>1929</v>
      </c>
      <c r="Q2451" s="41" t="s">
        <v>1929</v>
      </c>
      <c r="R2451" s="41" t="s">
        <v>1929</v>
      </c>
      <c r="S2451" s="41" t="s">
        <v>1929</v>
      </c>
      <c r="T2451" s="41" t="s">
        <v>1929</v>
      </c>
      <c r="U2451" s="41" t="s">
        <v>1929</v>
      </c>
      <c r="V2451" s="41" t="s">
        <v>1929</v>
      </c>
      <c r="W2451" s="41" t="s">
        <v>1929</v>
      </c>
      <c r="X2451" s="41" t="s">
        <v>1929</v>
      </c>
    </row>
    <row r="2452" spans="1:24" s="30" customFormat="1" ht="15" customHeight="1" x14ac:dyDescent="0.25">
      <c r="A2452" s="29" t="s">
        <v>1478</v>
      </c>
      <c r="B2452" s="29" t="s">
        <v>1505</v>
      </c>
      <c r="C2452" s="10" t="s">
        <v>4333</v>
      </c>
      <c r="D2452" s="41">
        <v>19953.842771</v>
      </c>
      <c r="E2452" s="41">
        <v>17932.429631999999</v>
      </c>
      <c r="F2452" s="41">
        <v>11077.734189999999</v>
      </c>
      <c r="G2452" s="41">
        <v>17472.350533000001</v>
      </c>
      <c r="H2452" s="41">
        <v>24368.108907999998</v>
      </c>
      <c r="I2452" s="41" t="s">
        <v>1929</v>
      </c>
      <c r="J2452" s="41">
        <v>15221.439050000001</v>
      </c>
      <c r="K2452" s="41">
        <v>28191.01931</v>
      </c>
      <c r="L2452" s="41">
        <v>21451.86793</v>
      </c>
      <c r="M2452" s="41">
        <v>19073.494248999999</v>
      </c>
      <c r="N2452" s="41">
        <v>12906.812030999999</v>
      </c>
      <c r="O2452" s="41">
        <v>23471.271818000001</v>
      </c>
      <c r="P2452" s="41">
        <v>8110.6045237999997</v>
      </c>
      <c r="Q2452" s="41">
        <v>22415.66491</v>
      </c>
      <c r="R2452" s="41" t="s">
        <v>1929</v>
      </c>
      <c r="S2452" s="41">
        <v>11489.153199</v>
      </c>
      <c r="T2452" s="41">
        <v>10452.839323</v>
      </c>
      <c r="U2452" s="41">
        <v>16891.666155999999</v>
      </c>
      <c r="V2452" s="41">
        <v>15957.733609000001</v>
      </c>
      <c r="W2452" s="41">
        <v>16298.550719000001</v>
      </c>
      <c r="X2452" s="41">
        <v>28675.585578999999</v>
      </c>
    </row>
    <row r="2453" spans="1:24" s="30" customFormat="1" ht="15" customHeight="1" x14ac:dyDescent="0.25">
      <c r="A2453" s="29" t="s">
        <v>1478</v>
      </c>
      <c r="B2453" s="29" t="s">
        <v>860</v>
      </c>
      <c r="C2453" s="10" t="s">
        <v>4334</v>
      </c>
      <c r="D2453" s="41">
        <v>20007.472156</v>
      </c>
      <c r="E2453" s="41">
        <v>17401.331732999999</v>
      </c>
      <c r="F2453" s="41">
        <v>12609.877102</v>
      </c>
      <c r="G2453" s="41">
        <v>14985.194362</v>
      </c>
      <c r="H2453" s="41">
        <v>20260.586491999999</v>
      </c>
      <c r="I2453" s="41" t="s">
        <v>1929</v>
      </c>
      <c r="J2453" s="41">
        <v>15107.570093</v>
      </c>
      <c r="K2453" s="41">
        <v>24332.553609999999</v>
      </c>
      <c r="L2453" s="41">
        <v>20015.494622999999</v>
      </c>
      <c r="M2453" s="41">
        <v>17133.421633999998</v>
      </c>
      <c r="N2453" s="41">
        <v>12997.79653</v>
      </c>
      <c r="O2453" s="41">
        <v>29727.666756999999</v>
      </c>
      <c r="P2453" s="41">
        <v>28212.975584</v>
      </c>
      <c r="Q2453" s="41">
        <v>23195.77449</v>
      </c>
      <c r="R2453" s="41">
        <v>23467.080707000001</v>
      </c>
      <c r="S2453" s="41">
        <v>9509.5418418000008</v>
      </c>
      <c r="T2453" s="41">
        <v>11056.911482</v>
      </c>
      <c r="U2453" s="41">
        <v>14194.201494999999</v>
      </c>
      <c r="V2453" s="41">
        <v>12555.258259</v>
      </c>
      <c r="W2453" s="41">
        <v>18308.012816999999</v>
      </c>
      <c r="X2453" s="41">
        <v>24057.869989999999</v>
      </c>
    </row>
    <row r="2454" spans="1:24" s="28" customFormat="1" ht="15" customHeight="1" x14ac:dyDescent="0.25">
      <c r="A2454" s="26" t="s">
        <v>1506</v>
      </c>
      <c r="B2454" s="26" t="s">
        <v>38</v>
      </c>
      <c r="C2454" s="27" t="s">
        <v>38</v>
      </c>
      <c r="D2454" s="40">
        <v>15959.65237</v>
      </c>
      <c r="E2454" s="40">
        <v>11561.97199</v>
      </c>
      <c r="F2454" s="40">
        <v>10731.733050999999</v>
      </c>
      <c r="G2454" s="40">
        <v>16105.92258</v>
      </c>
      <c r="H2454" s="40">
        <v>16272.736301000001</v>
      </c>
      <c r="I2454" s="40">
        <v>5483.3671654</v>
      </c>
      <c r="J2454" s="40">
        <v>14149.93737</v>
      </c>
      <c r="K2454" s="40">
        <v>21389.304811000002</v>
      </c>
      <c r="L2454" s="40">
        <v>18062.853676999999</v>
      </c>
      <c r="M2454" s="40">
        <v>13785.046512999999</v>
      </c>
      <c r="N2454" s="40">
        <v>11161.424147</v>
      </c>
      <c r="O2454" s="40">
        <v>23070.75634</v>
      </c>
      <c r="P2454" s="40">
        <v>26582.743881999999</v>
      </c>
      <c r="Q2454" s="40">
        <v>17321.498473</v>
      </c>
      <c r="R2454" s="40">
        <v>17137.181391999999</v>
      </c>
      <c r="S2454" s="40">
        <v>9129.5924333999992</v>
      </c>
      <c r="T2454" s="40">
        <v>10501.956726</v>
      </c>
      <c r="U2454" s="40">
        <v>12740.030940000001</v>
      </c>
      <c r="V2454" s="40">
        <v>13241.241162</v>
      </c>
      <c r="W2454" s="40">
        <v>14301.271153</v>
      </c>
      <c r="X2454" s="40">
        <v>21586.197397</v>
      </c>
    </row>
    <row r="2455" spans="1:24" s="30" customFormat="1" ht="15" customHeight="1" x14ac:dyDescent="0.25">
      <c r="A2455" s="29" t="s">
        <v>1506</v>
      </c>
      <c r="B2455" s="29" t="s">
        <v>1507</v>
      </c>
      <c r="C2455" s="10" t="s">
        <v>4335</v>
      </c>
      <c r="D2455" s="41" t="s">
        <v>1929</v>
      </c>
      <c r="E2455" s="41">
        <v>8610.8108162999997</v>
      </c>
      <c r="F2455" s="41">
        <v>13037.272437</v>
      </c>
      <c r="G2455" s="41">
        <v>14700.486666999999</v>
      </c>
      <c r="H2455" s="41">
        <v>13271.075476</v>
      </c>
      <c r="I2455" s="41">
        <v>0</v>
      </c>
      <c r="J2455" s="41">
        <v>11089.118065000001</v>
      </c>
      <c r="K2455" s="41">
        <v>17460.47</v>
      </c>
      <c r="L2455" s="41">
        <v>20801.424255000002</v>
      </c>
      <c r="M2455" s="41">
        <v>12867.689630000001</v>
      </c>
      <c r="N2455" s="41">
        <v>8564.4321970000001</v>
      </c>
      <c r="O2455" s="41" t="s">
        <v>1929</v>
      </c>
      <c r="P2455" s="41">
        <v>0</v>
      </c>
      <c r="Q2455" s="41">
        <v>12972.324737000001</v>
      </c>
      <c r="R2455" s="41">
        <v>0</v>
      </c>
      <c r="S2455" s="41">
        <v>9255.1181959000005</v>
      </c>
      <c r="T2455" s="41">
        <v>9379.7611913000001</v>
      </c>
      <c r="U2455" s="41">
        <v>12153.450242000001</v>
      </c>
      <c r="V2455" s="41">
        <v>13985.101199999999</v>
      </c>
      <c r="W2455" s="41" t="s">
        <v>1929</v>
      </c>
      <c r="X2455" s="41">
        <v>31715.292857</v>
      </c>
    </row>
    <row r="2456" spans="1:24" s="30" customFormat="1" ht="15" customHeight="1" x14ac:dyDescent="0.25">
      <c r="A2456" s="29" t="s">
        <v>1506</v>
      </c>
      <c r="B2456" s="29" t="s">
        <v>1508</v>
      </c>
      <c r="C2456" s="10" t="s">
        <v>4336</v>
      </c>
      <c r="D2456" s="41">
        <v>9971.8054166999991</v>
      </c>
      <c r="E2456" s="41">
        <v>6802.6220407999999</v>
      </c>
      <c r="F2456" s="41">
        <v>11077.357913</v>
      </c>
      <c r="G2456" s="41">
        <v>13854.830266999999</v>
      </c>
      <c r="H2456" s="41">
        <v>20903.337636</v>
      </c>
      <c r="I2456" s="41" t="s">
        <v>1929</v>
      </c>
      <c r="J2456" s="41">
        <v>12840.612332999999</v>
      </c>
      <c r="K2456" s="41">
        <v>22281.097158</v>
      </c>
      <c r="L2456" s="41">
        <v>17303.000163000001</v>
      </c>
      <c r="M2456" s="41">
        <v>13824.969798</v>
      </c>
      <c r="N2456" s="41">
        <v>11179.608031</v>
      </c>
      <c r="O2456" s="41">
        <v>32799.012727000001</v>
      </c>
      <c r="P2456" s="41">
        <v>0</v>
      </c>
      <c r="Q2456" s="41">
        <v>15481.727981</v>
      </c>
      <c r="R2456" s="41" t="s">
        <v>1929</v>
      </c>
      <c r="S2456" s="41">
        <v>8351.4630445999992</v>
      </c>
      <c r="T2456" s="41">
        <v>9810.9490463000002</v>
      </c>
      <c r="U2456" s="41">
        <v>12430.161344</v>
      </c>
      <c r="V2456" s="41">
        <v>10906.307326</v>
      </c>
      <c r="W2456" s="41">
        <v>9716.0925714000005</v>
      </c>
      <c r="X2456" s="41">
        <v>16631.542297</v>
      </c>
    </row>
    <row r="2457" spans="1:24" s="30" customFormat="1" ht="15" customHeight="1" x14ac:dyDescent="0.25">
      <c r="A2457" s="29" t="s">
        <v>1506</v>
      </c>
      <c r="B2457" s="29" t="s">
        <v>1509</v>
      </c>
      <c r="C2457" s="10" t="s">
        <v>4337</v>
      </c>
      <c r="D2457" s="41" t="s">
        <v>1929</v>
      </c>
      <c r="E2457" s="41">
        <v>14584.785135</v>
      </c>
      <c r="F2457" s="41">
        <v>10110.249374999999</v>
      </c>
      <c r="G2457" s="41" t="s">
        <v>1929</v>
      </c>
      <c r="H2457" s="41">
        <v>19377.716667000001</v>
      </c>
      <c r="I2457" s="41">
        <v>0</v>
      </c>
      <c r="J2457" s="41">
        <v>15323.900833</v>
      </c>
      <c r="K2457" s="41">
        <v>20564.194</v>
      </c>
      <c r="L2457" s="41">
        <v>16647.801818</v>
      </c>
      <c r="M2457" s="41">
        <v>12406.374634</v>
      </c>
      <c r="N2457" s="41">
        <v>11754.049556</v>
      </c>
      <c r="O2457" s="41">
        <v>0</v>
      </c>
      <c r="P2457" s="41" t="s">
        <v>1929</v>
      </c>
      <c r="Q2457" s="41">
        <v>17389.02</v>
      </c>
      <c r="R2457" s="41" t="s">
        <v>1929</v>
      </c>
      <c r="S2457" s="41">
        <v>16133.221212</v>
      </c>
      <c r="T2457" s="41">
        <v>13766.223333</v>
      </c>
      <c r="U2457" s="41">
        <v>11245.737263000001</v>
      </c>
      <c r="V2457" s="41">
        <v>8886.9025000000001</v>
      </c>
      <c r="W2457" s="41">
        <v>7126.33</v>
      </c>
      <c r="X2457" s="41" t="s">
        <v>1929</v>
      </c>
    </row>
    <row r="2458" spans="1:24" s="30" customFormat="1" ht="15" customHeight="1" x14ac:dyDescent="0.25">
      <c r="A2458" s="29" t="s">
        <v>1506</v>
      </c>
      <c r="B2458" s="29" t="s">
        <v>1510</v>
      </c>
      <c r="C2458" s="10" t="s">
        <v>4338</v>
      </c>
      <c r="D2458" s="41" t="s">
        <v>1929</v>
      </c>
      <c r="E2458" s="41">
        <v>11358.457535</v>
      </c>
      <c r="F2458" s="41">
        <v>12495.554412</v>
      </c>
      <c r="G2458" s="41">
        <v>16022.788293</v>
      </c>
      <c r="H2458" s="41">
        <v>15823.995143</v>
      </c>
      <c r="I2458" s="41">
        <v>0</v>
      </c>
      <c r="J2458" s="41">
        <v>11654.472453</v>
      </c>
      <c r="K2458" s="41">
        <v>18990.606316000001</v>
      </c>
      <c r="L2458" s="41">
        <v>16850.372313</v>
      </c>
      <c r="M2458" s="41">
        <v>18124.180633</v>
      </c>
      <c r="N2458" s="41">
        <v>10377.238821000001</v>
      </c>
      <c r="O2458" s="41" t="s">
        <v>1929</v>
      </c>
      <c r="P2458" s="41">
        <v>0</v>
      </c>
      <c r="Q2458" s="41">
        <v>15827.178216</v>
      </c>
      <c r="R2458" s="41" t="s">
        <v>1929</v>
      </c>
      <c r="S2458" s="41">
        <v>10029.669027</v>
      </c>
      <c r="T2458" s="41">
        <v>10257.304128</v>
      </c>
      <c r="U2458" s="41">
        <v>12605.498036999999</v>
      </c>
      <c r="V2458" s="41">
        <v>14221.649638999999</v>
      </c>
      <c r="W2458" s="41">
        <v>13348.610323000001</v>
      </c>
      <c r="X2458" s="41">
        <v>28143.871875000001</v>
      </c>
    </row>
    <row r="2459" spans="1:24" s="30" customFormat="1" ht="15" customHeight="1" x14ac:dyDescent="0.25">
      <c r="A2459" s="29" t="s">
        <v>1506</v>
      </c>
      <c r="B2459" s="29" t="s">
        <v>1511</v>
      </c>
      <c r="C2459" s="10" t="s">
        <v>4339</v>
      </c>
      <c r="D2459" s="41">
        <v>6907.1760000000004</v>
      </c>
      <c r="E2459" s="41">
        <v>9379.5577814000007</v>
      </c>
      <c r="F2459" s="41">
        <v>8539.6925620999991</v>
      </c>
      <c r="G2459" s="41">
        <v>13089.553973</v>
      </c>
      <c r="H2459" s="41">
        <v>10796.503263000001</v>
      </c>
      <c r="I2459" s="41" t="s">
        <v>1929</v>
      </c>
      <c r="J2459" s="41">
        <v>12651.265101999999</v>
      </c>
      <c r="K2459" s="41">
        <v>20026.467386</v>
      </c>
      <c r="L2459" s="41">
        <v>16228.039262</v>
      </c>
      <c r="M2459" s="41">
        <v>13243.100731</v>
      </c>
      <c r="N2459" s="41">
        <v>11683.745043000001</v>
      </c>
      <c r="O2459" s="41">
        <v>24717.542799999999</v>
      </c>
      <c r="P2459" s="41" t="s">
        <v>1929</v>
      </c>
      <c r="Q2459" s="41">
        <v>14824.430974999999</v>
      </c>
      <c r="R2459" s="41" t="s">
        <v>1929</v>
      </c>
      <c r="S2459" s="41">
        <v>9441.7847992999996</v>
      </c>
      <c r="T2459" s="41">
        <v>9894.6092308000007</v>
      </c>
      <c r="U2459" s="41">
        <v>11693.727352</v>
      </c>
      <c r="V2459" s="41">
        <v>10343.217804</v>
      </c>
      <c r="W2459" s="41">
        <v>14886.764176000001</v>
      </c>
      <c r="X2459" s="41">
        <v>20268.063098999999</v>
      </c>
    </row>
    <row r="2460" spans="1:24" s="30" customFormat="1" ht="15" customHeight="1" x14ac:dyDescent="0.25">
      <c r="A2460" s="29" t="s">
        <v>1506</v>
      </c>
      <c r="B2460" s="29" t="s">
        <v>541</v>
      </c>
      <c r="C2460" s="10" t="s">
        <v>4340</v>
      </c>
      <c r="D2460" s="41">
        <v>17726.206727000001</v>
      </c>
      <c r="E2460" s="41">
        <v>12739.592398000001</v>
      </c>
      <c r="F2460" s="41">
        <v>11187.927589999999</v>
      </c>
      <c r="G2460" s="41">
        <v>17648.597952</v>
      </c>
      <c r="H2460" s="41">
        <v>16761.256153999999</v>
      </c>
      <c r="I2460" s="41" t="s">
        <v>1929</v>
      </c>
      <c r="J2460" s="41">
        <v>15839.890162</v>
      </c>
      <c r="K2460" s="41">
        <v>22461.660312</v>
      </c>
      <c r="L2460" s="41">
        <v>20040.652414</v>
      </c>
      <c r="M2460" s="41">
        <v>16551.834986999998</v>
      </c>
      <c r="N2460" s="41">
        <v>12167.624314000001</v>
      </c>
      <c r="O2460" s="41">
        <v>27340.541219999999</v>
      </c>
      <c r="P2460" s="41" t="s">
        <v>1929</v>
      </c>
      <c r="Q2460" s="41">
        <v>18982.823713000002</v>
      </c>
      <c r="R2460" s="41" t="s">
        <v>1929</v>
      </c>
      <c r="S2460" s="41">
        <v>9908.5665848000008</v>
      </c>
      <c r="T2460" s="41">
        <v>11160.79867</v>
      </c>
      <c r="U2460" s="41">
        <v>13844.568115</v>
      </c>
      <c r="V2460" s="41">
        <v>16483.122883</v>
      </c>
      <c r="W2460" s="41">
        <v>13715.374890999999</v>
      </c>
      <c r="X2460" s="41">
        <v>21507.712347000001</v>
      </c>
    </row>
    <row r="2461" spans="1:24" s="30" customFormat="1" ht="15" customHeight="1" x14ac:dyDescent="0.25">
      <c r="A2461" s="29" t="s">
        <v>1506</v>
      </c>
      <c r="B2461" s="29" t="s">
        <v>1512</v>
      </c>
      <c r="C2461" s="10" t="s">
        <v>4341</v>
      </c>
      <c r="D2461" s="41" t="s">
        <v>1929</v>
      </c>
      <c r="E2461" s="41">
        <v>11587.765248</v>
      </c>
      <c r="F2461" s="41">
        <v>12310.94455</v>
      </c>
      <c r="G2461" s="41">
        <v>24363.899443999999</v>
      </c>
      <c r="H2461" s="41">
        <v>14246.2736</v>
      </c>
      <c r="I2461" s="41" t="s">
        <v>1929</v>
      </c>
      <c r="J2461" s="41">
        <v>13776.478395</v>
      </c>
      <c r="K2461" s="41">
        <v>21203.502272999998</v>
      </c>
      <c r="L2461" s="41">
        <v>16770.914792</v>
      </c>
      <c r="M2461" s="41">
        <v>16253.875</v>
      </c>
      <c r="N2461" s="41">
        <v>12619.306646000001</v>
      </c>
      <c r="O2461" s="41" t="s">
        <v>1929</v>
      </c>
      <c r="P2461" s="41">
        <v>0</v>
      </c>
      <c r="Q2461" s="41">
        <v>16972.768271000001</v>
      </c>
      <c r="R2461" s="41" t="s">
        <v>1929</v>
      </c>
      <c r="S2461" s="41">
        <v>10332.890777000001</v>
      </c>
      <c r="T2461" s="41">
        <v>11435.535367</v>
      </c>
      <c r="U2461" s="41">
        <v>12171.192918999999</v>
      </c>
      <c r="V2461" s="41">
        <v>10218.628723</v>
      </c>
      <c r="W2461" s="41">
        <v>22738.168222</v>
      </c>
      <c r="X2461" s="41">
        <v>24588.119332999999</v>
      </c>
    </row>
    <row r="2462" spans="1:24" s="30" customFormat="1" ht="15" customHeight="1" x14ac:dyDescent="0.25">
      <c r="A2462" s="29" t="s">
        <v>1506</v>
      </c>
      <c r="B2462" s="29" t="s">
        <v>1131</v>
      </c>
      <c r="C2462" s="10" t="s">
        <v>4342</v>
      </c>
      <c r="D2462" s="41" t="s">
        <v>1929</v>
      </c>
      <c r="E2462" s="41" t="s">
        <v>1929</v>
      </c>
      <c r="F2462" s="41">
        <v>9259.7422726999994</v>
      </c>
      <c r="G2462" s="41" t="s">
        <v>1929</v>
      </c>
      <c r="H2462" s="41" t="s">
        <v>1929</v>
      </c>
      <c r="I2462" s="41">
        <v>0</v>
      </c>
      <c r="J2462" s="41" t="s">
        <v>1929</v>
      </c>
      <c r="K2462" s="41">
        <v>30169.105714000001</v>
      </c>
      <c r="L2462" s="41">
        <v>19144.010525999998</v>
      </c>
      <c r="M2462" s="41">
        <v>6827.3058332999999</v>
      </c>
      <c r="N2462" s="41">
        <v>18969.184839000001</v>
      </c>
      <c r="O2462" s="41" t="s">
        <v>1929</v>
      </c>
      <c r="P2462" s="41">
        <v>0</v>
      </c>
      <c r="Q2462" s="41">
        <v>22280.457332999998</v>
      </c>
      <c r="R2462" s="41">
        <v>0</v>
      </c>
      <c r="S2462" s="41">
        <v>17360.373599999999</v>
      </c>
      <c r="T2462" s="41">
        <v>18197.096136</v>
      </c>
      <c r="U2462" s="41">
        <v>18463.025769</v>
      </c>
      <c r="V2462" s="41" t="s">
        <v>1929</v>
      </c>
      <c r="W2462" s="41" t="s">
        <v>1929</v>
      </c>
      <c r="X2462" s="41" t="s">
        <v>1929</v>
      </c>
    </row>
    <row r="2463" spans="1:24" s="30" customFormat="1" ht="15" customHeight="1" x14ac:dyDescent="0.25">
      <c r="A2463" s="29" t="s">
        <v>1506</v>
      </c>
      <c r="B2463" s="29" t="s">
        <v>219</v>
      </c>
      <c r="C2463" s="10" t="s">
        <v>4343</v>
      </c>
      <c r="D2463" s="41">
        <v>15472.888235</v>
      </c>
      <c r="E2463" s="41">
        <v>11435.387288</v>
      </c>
      <c r="F2463" s="41">
        <v>8782.1219999999994</v>
      </c>
      <c r="G2463" s="41">
        <v>20798.451613000001</v>
      </c>
      <c r="H2463" s="41">
        <v>16616.843767999999</v>
      </c>
      <c r="I2463" s="41" t="s">
        <v>1929</v>
      </c>
      <c r="J2463" s="41">
        <v>14069.900525999999</v>
      </c>
      <c r="K2463" s="41">
        <v>22030.254022000001</v>
      </c>
      <c r="L2463" s="41">
        <v>14788.167573999999</v>
      </c>
      <c r="M2463" s="41">
        <v>10037.270555999999</v>
      </c>
      <c r="N2463" s="41">
        <v>9412.9215318999995</v>
      </c>
      <c r="O2463" s="41" t="s">
        <v>1929</v>
      </c>
      <c r="P2463" s="41" t="s">
        <v>1929</v>
      </c>
      <c r="Q2463" s="41">
        <v>15702.633495</v>
      </c>
      <c r="R2463" s="41" t="s">
        <v>1929</v>
      </c>
      <c r="S2463" s="41">
        <v>7922.5012665000004</v>
      </c>
      <c r="T2463" s="41">
        <v>9605.2696863000001</v>
      </c>
      <c r="U2463" s="41">
        <v>11414.264531999999</v>
      </c>
      <c r="V2463" s="41">
        <v>14349.495085</v>
      </c>
      <c r="W2463" s="41">
        <v>12210.624483</v>
      </c>
      <c r="X2463" s="41">
        <v>28617.261922999998</v>
      </c>
    </row>
    <row r="2464" spans="1:24" s="30" customFormat="1" ht="15" customHeight="1" x14ac:dyDescent="0.25">
      <c r="A2464" s="29" t="s">
        <v>1506</v>
      </c>
      <c r="B2464" s="29" t="s">
        <v>760</v>
      </c>
      <c r="C2464" s="10" t="s">
        <v>4344</v>
      </c>
      <c r="D2464" s="41" t="s">
        <v>1929</v>
      </c>
      <c r="E2464" s="41">
        <v>7254.5945455000001</v>
      </c>
      <c r="F2464" s="41">
        <v>8422.0424999999996</v>
      </c>
      <c r="G2464" s="41" t="s">
        <v>1929</v>
      </c>
      <c r="H2464" s="41">
        <v>12111.325789</v>
      </c>
      <c r="I2464" s="41">
        <v>0</v>
      </c>
      <c r="J2464" s="41">
        <v>8350.7539130000005</v>
      </c>
      <c r="K2464" s="41">
        <v>14187.310357</v>
      </c>
      <c r="L2464" s="41">
        <v>10655.828332999999</v>
      </c>
      <c r="M2464" s="41">
        <v>15776.116249999999</v>
      </c>
      <c r="N2464" s="41">
        <v>8365.5962025000008</v>
      </c>
      <c r="O2464" s="41" t="s">
        <v>1929</v>
      </c>
      <c r="P2464" s="41">
        <v>0</v>
      </c>
      <c r="Q2464" s="41">
        <v>12024.5365</v>
      </c>
      <c r="R2464" s="41">
        <v>0</v>
      </c>
      <c r="S2464" s="41">
        <v>6784.2800762999996</v>
      </c>
      <c r="T2464" s="41">
        <v>8471.2204972</v>
      </c>
      <c r="U2464" s="41">
        <v>12564.70253</v>
      </c>
      <c r="V2464" s="41">
        <v>15971.373750000001</v>
      </c>
      <c r="W2464" s="41" t="s">
        <v>1929</v>
      </c>
      <c r="X2464" s="41" t="s">
        <v>1929</v>
      </c>
    </row>
    <row r="2465" spans="1:24" s="30" customFormat="1" ht="15" customHeight="1" x14ac:dyDescent="0.25">
      <c r="A2465" s="29" t="s">
        <v>1506</v>
      </c>
      <c r="B2465" s="29" t="s">
        <v>1513</v>
      </c>
      <c r="C2465" s="10" t="s">
        <v>4345</v>
      </c>
      <c r="D2465" s="41">
        <v>18990.471818000002</v>
      </c>
      <c r="E2465" s="41">
        <v>11985.301088</v>
      </c>
      <c r="F2465" s="41">
        <v>10673.8868</v>
      </c>
      <c r="G2465" s="41">
        <v>20399.18</v>
      </c>
      <c r="H2465" s="41">
        <v>12163.422331</v>
      </c>
      <c r="I2465" s="41" t="s">
        <v>1929</v>
      </c>
      <c r="J2465" s="41">
        <v>13935.36773</v>
      </c>
      <c r="K2465" s="41">
        <v>19787.415896999999</v>
      </c>
      <c r="L2465" s="41">
        <v>16603.517443000001</v>
      </c>
      <c r="M2465" s="41">
        <v>12196.487988999999</v>
      </c>
      <c r="N2465" s="41">
        <v>12109.494709000001</v>
      </c>
      <c r="O2465" s="41" t="s">
        <v>1929</v>
      </c>
      <c r="P2465" s="41" t="s">
        <v>1929</v>
      </c>
      <c r="Q2465" s="41">
        <v>17088.068788</v>
      </c>
      <c r="R2465" s="41" t="s">
        <v>1929</v>
      </c>
      <c r="S2465" s="41">
        <v>9470.0646858</v>
      </c>
      <c r="T2465" s="41">
        <v>9968.9122726999994</v>
      </c>
      <c r="U2465" s="41">
        <v>12517.553216</v>
      </c>
      <c r="V2465" s="41">
        <v>12603.614358999999</v>
      </c>
      <c r="W2465" s="41">
        <v>12518.444545</v>
      </c>
      <c r="X2465" s="41">
        <v>17980.789166999999</v>
      </c>
    </row>
    <row r="2466" spans="1:24" s="30" customFormat="1" ht="15" customHeight="1" x14ac:dyDescent="0.25">
      <c r="A2466" s="29" t="s">
        <v>1506</v>
      </c>
      <c r="B2466" s="29" t="s">
        <v>166</v>
      </c>
      <c r="C2466" s="10" t="s">
        <v>4346</v>
      </c>
      <c r="D2466" s="41" t="s">
        <v>1929</v>
      </c>
      <c r="E2466" s="41">
        <v>12525.016154000001</v>
      </c>
      <c r="F2466" s="41">
        <v>12054.084639000001</v>
      </c>
      <c r="G2466" s="41">
        <v>14176.437222</v>
      </c>
      <c r="H2466" s="41">
        <v>24741.201429000001</v>
      </c>
      <c r="I2466" s="41">
        <v>0</v>
      </c>
      <c r="J2466" s="41">
        <v>19918.534769000002</v>
      </c>
      <c r="K2466" s="41">
        <v>25923.975802000001</v>
      </c>
      <c r="L2466" s="41">
        <v>25537.873683999998</v>
      </c>
      <c r="M2466" s="41">
        <v>15202.544268</v>
      </c>
      <c r="N2466" s="41">
        <v>11305.744933</v>
      </c>
      <c r="O2466" s="41" t="s">
        <v>1929</v>
      </c>
      <c r="P2466" s="41" t="s">
        <v>1929</v>
      </c>
      <c r="Q2466" s="41">
        <v>19017.763206</v>
      </c>
      <c r="R2466" s="41">
        <v>0</v>
      </c>
      <c r="S2466" s="41">
        <v>11115.023705</v>
      </c>
      <c r="T2466" s="41">
        <v>11946.293013</v>
      </c>
      <c r="U2466" s="41">
        <v>16167.913211999999</v>
      </c>
      <c r="V2466" s="41">
        <v>12010.942283</v>
      </c>
      <c r="W2466" s="41">
        <v>28641.953684</v>
      </c>
      <c r="X2466" s="41">
        <v>21196.127</v>
      </c>
    </row>
    <row r="2467" spans="1:24" s="30" customFormat="1" ht="15" customHeight="1" x14ac:dyDescent="0.25">
      <c r="A2467" s="29" t="s">
        <v>1506</v>
      </c>
      <c r="B2467" s="29" t="s">
        <v>53</v>
      </c>
      <c r="C2467" s="10" t="s">
        <v>4347</v>
      </c>
      <c r="D2467" s="41">
        <v>10065.372857</v>
      </c>
      <c r="E2467" s="41">
        <v>13504.020062</v>
      </c>
      <c r="F2467" s="41">
        <v>11341.243737000001</v>
      </c>
      <c r="G2467" s="41">
        <v>17187.197072999999</v>
      </c>
      <c r="H2467" s="41">
        <v>17286.358499999998</v>
      </c>
      <c r="I2467" s="41" t="s">
        <v>1929</v>
      </c>
      <c r="J2467" s="41">
        <v>15213.529145</v>
      </c>
      <c r="K2467" s="41">
        <v>18576.472222</v>
      </c>
      <c r="L2467" s="41">
        <v>18797.702519999999</v>
      </c>
      <c r="M2467" s="41">
        <v>13217.114172</v>
      </c>
      <c r="N2467" s="41">
        <v>9924.7518672000006</v>
      </c>
      <c r="O2467" s="41" t="s">
        <v>1929</v>
      </c>
      <c r="P2467" s="41">
        <v>0</v>
      </c>
      <c r="Q2467" s="41">
        <v>14575.819906999999</v>
      </c>
      <c r="R2467" s="41">
        <v>0</v>
      </c>
      <c r="S2467" s="41">
        <v>9045.6371713999997</v>
      </c>
      <c r="T2467" s="41">
        <v>11855.599258</v>
      </c>
      <c r="U2467" s="41">
        <v>12447.45435</v>
      </c>
      <c r="V2467" s="41">
        <v>21284.806406</v>
      </c>
      <c r="W2467" s="41">
        <v>16238.54082</v>
      </c>
      <c r="X2467" s="41">
        <v>18486.671111</v>
      </c>
    </row>
    <row r="2468" spans="1:24" s="30" customFormat="1" ht="15" customHeight="1" x14ac:dyDescent="0.25">
      <c r="A2468" s="29" t="s">
        <v>1506</v>
      </c>
      <c r="B2468" s="29" t="s">
        <v>1514</v>
      </c>
      <c r="C2468" s="10" t="s">
        <v>4348</v>
      </c>
      <c r="D2468" s="41">
        <v>10005.993659</v>
      </c>
      <c r="E2468" s="41">
        <v>9384.8093432999995</v>
      </c>
      <c r="F2468" s="41">
        <v>9707.9782759000009</v>
      </c>
      <c r="G2468" s="41">
        <v>16059.115766000001</v>
      </c>
      <c r="H2468" s="41">
        <v>14005.850952000001</v>
      </c>
      <c r="I2468" s="41" t="s">
        <v>1929</v>
      </c>
      <c r="J2468" s="41">
        <v>13808.614571</v>
      </c>
      <c r="K2468" s="41">
        <v>18962.129862999998</v>
      </c>
      <c r="L2468" s="41">
        <v>15302.477143</v>
      </c>
      <c r="M2468" s="41">
        <v>11870.89688</v>
      </c>
      <c r="N2468" s="41">
        <v>9889.0858133999991</v>
      </c>
      <c r="O2468" s="41">
        <v>19139.183438</v>
      </c>
      <c r="P2468" s="41" t="s">
        <v>1929</v>
      </c>
      <c r="Q2468" s="41">
        <v>15860.50836</v>
      </c>
      <c r="R2468" s="41" t="s">
        <v>1929</v>
      </c>
      <c r="S2468" s="41">
        <v>8691.7249143000008</v>
      </c>
      <c r="T2468" s="41">
        <v>9230.5375856999999</v>
      </c>
      <c r="U2468" s="41">
        <v>12295.249137999999</v>
      </c>
      <c r="V2468" s="41">
        <v>8952.9273529000002</v>
      </c>
      <c r="W2468" s="41">
        <v>10467.322125999999</v>
      </c>
      <c r="X2468" s="41">
        <v>18166.031169999998</v>
      </c>
    </row>
    <row r="2469" spans="1:24" s="30" customFormat="1" ht="15" customHeight="1" x14ac:dyDescent="0.25">
      <c r="A2469" s="29" t="s">
        <v>1506</v>
      </c>
      <c r="B2469" s="29" t="s">
        <v>1515</v>
      </c>
      <c r="C2469" s="10" t="s">
        <v>4349</v>
      </c>
      <c r="D2469" s="41" t="s">
        <v>1929</v>
      </c>
      <c r="E2469" s="41">
        <v>9980.3561537999994</v>
      </c>
      <c r="F2469" s="41">
        <v>14105.766914</v>
      </c>
      <c r="G2469" s="41">
        <v>23339.557333000001</v>
      </c>
      <c r="H2469" s="41">
        <v>16137.976785999999</v>
      </c>
      <c r="I2469" s="41">
        <v>0</v>
      </c>
      <c r="J2469" s="41">
        <v>11373.449199999999</v>
      </c>
      <c r="K2469" s="41">
        <v>24838.867692</v>
      </c>
      <c r="L2469" s="41">
        <v>21425.457674000001</v>
      </c>
      <c r="M2469" s="41">
        <v>24606.018333</v>
      </c>
      <c r="N2469" s="41">
        <v>12551.453761000001</v>
      </c>
      <c r="O2469" s="41" t="s">
        <v>1929</v>
      </c>
      <c r="P2469" s="41">
        <v>0</v>
      </c>
      <c r="Q2469" s="41">
        <v>19179.597390999999</v>
      </c>
      <c r="R2469" s="41" t="s">
        <v>1929</v>
      </c>
      <c r="S2469" s="41">
        <v>13130.964393</v>
      </c>
      <c r="T2469" s="41">
        <v>15383.710252999999</v>
      </c>
      <c r="U2469" s="41">
        <v>14711.475364</v>
      </c>
      <c r="V2469" s="41">
        <v>25953.044167</v>
      </c>
      <c r="W2469" s="41" t="s">
        <v>1929</v>
      </c>
      <c r="X2469" s="41">
        <v>18122.353332999999</v>
      </c>
    </row>
    <row r="2470" spans="1:24" s="30" customFormat="1" ht="15" customHeight="1" x14ac:dyDescent="0.25">
      <c r="A2470" s="29" t="s">
        <v>1506</v>
      </c>
      <c r="B2470" s="29" t="s">
        <v>287</v>
      </c>
      <c r="C2470" s="10" t="s">
        <v>4350</v>
      </c>
      <c r="D2470" s="41">
        <v>8414.6785713999998</v>
      </c>
      <c r="E2470" s="41">
        <v>10574.496207</v>
      </c>
      <c r="F2470" s="41">
        <v>9400.7369835999998</v>
      </c>
      <c r="G2470" s="41">
        <v>13980.642222</v>
      </c>
      <c r="H2470" s="41">
        <v>14542.843613999999</v>
      </c>
      <c r="I2470" s="41" t="s">
        <v>1929</v>
      </c>
      <c r="J2470" s="41">
        <v>14152.720667</v>
      </c>
      <c r="K2470" s="41">
        <v>18458.476777</v>
      </c>
      <c r="L2470" s="41">
        <v>18445.685688000001</v>
      </c>
      <c r="M2470" s="41">
        <v>14279.024938</v>
      </c>
      <c r="N2470" s="41">
        <v>10523.119251</v>
      </c>
      <c r="O2470" s="41">
        <v>27417.8325</v>
      </c>
      <c r="P2470" s="41">
        <v>0</v>
      </c>
      <c r="Q2470" s="41">
        <v>17106.886738000001</v>
      </c>
      <c r="R2470" s="41" t="s">
        <v>1929</v>
      </c>
      <c r="S2470" s="41">
        <v>7122.1098540000003</v>
      </c>
      <c r="T2470" s="41">
        <v>9111.7399311999998</v>
      </c>
      <c r="U2470" s="41">
        <v>11349.174112999999</v>
      </c>
      <c r="V2470" s="41">
        <v>11267.024898</v>
      </c>
      <c r="W2470" s="41">
        <v>3351.1790909000001</v>
      </c>
      <c r="X2470" s="41">
        <v>25079.370588000002</v>
      </c>
    </row>
    <row r="2471" spans="1:24" s="30" customFormat="1" ht="15" customHeight="1" x14ac:dyDescent="0.25">
      <c r="A2471" s="29" t="s">
        <v>1506</v>
      </c>
      <c r="B2471" s="29" t="s">
        <v>1516</v>
      </c>
      <c r="C2471" s="10" t="s">
        <v>4351</v>
      </c>
      <c r="D2471" s="41">
        <v>15083.237959</v>
      </c>
      <c r="E2471" s="41">
        <v>10391.169395000001</v>
      </c>
      <c r="F2471" s="41">
        <v>10701.112485</v>
      </c>
      <c r="G2471" s="41">
        <v>15602.468973999999</v>
      </c>
      <c r="H2471" s="41">
        <v>15657.768839</v>
      </c>
      <c r="I2471" s="41" t="s">
        <v>1929</v>
      </c>
      <c r="J2471" s="41">
        <v>15576.902741</v>
      </c>
      <c r="K2471" s="41">
        <v>20866.015823000002</v>
      </c>
      <c r="L2471" s="41">
        <v>19880.344463000001</v>
      </c>
      <c r="M2471" s="41">
        <v>15289.143934</v>
      </c>
      <c r="N2471" s="41">
        <v>10409.937534999999</v>
      </c>
      <c r="O2471" s="41">
        <v>20192.381212</v>
      </c>
      <c r="P2471" s="41" t="s">
        <v>1929</v>
      </c>
      <c r="Q2471" s="41">
        <v>16356.764972000001</v>
      </c>
      <c r="R2471" s="41" t="s">
        <v>1929</v>
      </c>
      <c r="S2471" s="41">
        <v>8174.0064779000004</v>
      </c>
      <c r="T2471" s="41">
        <v>10391.073216000001</v>
      </c>
      <c r="U2471" s="41">
        <v>11659.175928000001</v>
      </c>
      <c r="V2471" s="41">
        <v>17396.000978</v>
      </c>
      <c r="W2471" s="41">
        <v>9395.1134968999995</v>
      </c>
      <c r="X2471" s="41">
        <v>19857.503556</v>
      </c>
    </row>
    <row r="2472" spans="1:24" s="30" customFormat="1" ht="15" customHeight="1" x14ac:dyDescent="0.25">
      <c r="A2472" s="29" t="s">
        <v>1506</v>
      </c>
      <c r="B2472" s="29" t="s">
        <v>1517</v>
      </c>
      <c r="C2472" s="10" t="s">
        <v>4352</v>
      </c>
      <c r="D2472" s="41" t="s">
        <v>1929</v>
      </c>
      <c r="E2472" s="41">
        <v>6665.1310377</v>
      </c>
      <c r="F2472" s="41">
        <v>11346.298885</v>
      </c>
      <c r="G2472" s="41">
        <v>17696.458846000001</v>
      </c>
      <c r="H2472" s="41">
        <v>13165.154301</v>
      </c>
      <c r="I2472" s="41">
        <v>0</v>
      </c>
      <c r="J2472" s="41">
        <v>18607.612449</v>
      </c>
      <c r="K2472" s="41">
        <v>22732.18463</v>
      </c>
      <c r="L2472" s="41">
        <v>21372.670689999999</v>
      </c>
      <c r="M2472" s="41">
        <v>15075.363588</v>
      </c>
      <c r="N2472" s="41">
        <v>12501.09749</v>
      </c>
      <c r="O2472" s="41" t="s">
        <v>1929</v>
      </c>
      <c r="P2472" s="41" t="s">
        <v>1929</v>
      </c>
      <c r="Q2472" s="41">
        <v>14830.434244</v>
      </c>
      <c r="R2472" s="41">
        <v>0</v>
      </c>
      <c r="S2472" s="41">
        <v>10389.692191</v>
      </c>
      <c r="T2472" s="41">
        <v>11255.699529</v>
      </c>
      <c r="U2472" s="41">
        <v>14956.91361</v>
      </c>
      <c r="V2472" s="41">
        <v>16656.312653000001</v>
      </c>
      <c r="W2472" s="41">
        <v>10991.302609</v>
      </c>
      <c r="X2472" s="41">
        <v>22249.337941000002</v>
      </c>
    </row>
    <row r="2473" spans="1:24" s="30" customFormat="1" ht="15" customHeight="1" x14ac:dyDescent="0.25">
      <c r="A2473" s="29" t="s">
        <v>1506</v>
      </c>
      <c r="B2473" s="29" t="s">
        <v>1137</v>
      </c>
      <c r="C2473" s="10" t="s">
        <v>4353</v>
      </c>
      <c r="D2473" s="41" t="s">
        <v>1929</v>
      </c>
      <c r="E2473" s="41">
        <v>15187.347683</v>
      </c>
      <c r="F2473" s="41">
        <v>14236.467015</v>
      </c>
      <c r="G2473" s="41">
        <v>18063.806842000002</v>
      </c>
      <c r="H2473" s="41">
        <v>18699.082727000001</v>
      </c>
      <c r="I2473" s="41" t="s">
        <v>1929</v>
      </c>
      <c r="J2473" s="41">
        <v>19121.603029999998</v>
      </c>
      <c r="K2473" s="41">
        <v>20047.789364</v>
      </c>
      <c r="L2473" s="41">
        <v>21215.767158999999</v>
      </c>
      <c r="M2473" s="41">
        <v>18936.0242</v>
      </c>
      <c r="N2473" s="41">
        <v>13582.792191</v>
      </c>
      <c r="O2473" s="41" t="s">
        <v>1929</v>
      </c>
      <c r="P2473" s="41">
        <v>0</v>
      </c>
      <c r="Q2473" s="41">
        <v>19888.107726999999</v>
      </c>
      <c r="R2473" s="41" t="s">
        <v>1929</v>
      </c>
      <c r="S2473" s="41">
        <v>10818.660287999999</v>
      </c>
      <c r="T2473" s="41">
        <v>10935.410263</v>
      </c>
      <c r="U2473" s="41">
        <v>13381.20997</v>
      </c>
      <c r="V2473" s="41">
        <v>15744.059855</v>
      </c>
      <c r="W2473" s="41">
        <v>23630.142692000001</v>
      </c>
      <c r="X2473" s="41">
        <v>28912.275454999999</v>
      </c>
    </row>
    <row r="2474" spans="1:24" s="30" customFormat="1" ht="15" customHeight="1" x14ac:dyDescent="0.25">
      <c r="A2474" s="29" t="s">
        <v>1506</v>
      </c>
      <c r="B2474" s="29" t="s">
        <v>1396</v>
      </c>
      <c r="C2474" s="10" t="s">
        <v>4354</v>
      </c>
      <c r="D2474" s="41">
        <v>20302.926363999999</v>
      </c>
      <c r="E2474" s="41">
        <v>17467.304864999998</v>
      </c>
      <c r="F2474" s="41">
        <v>15246.782482000001</v>
      </c>
      <c r="G2474" s="41">
        <v>19608.996856999998</v>
      </c>
      <c r="H2474" s="41">
        <v>19408.588234999999</v>
      </c>
      <c r="I2474" s="41">
        <v>0</v>
      </c>
      <c r="J2474" s="41">
        <v>15355.373556</v>
      </c>
      <c r="K2474" s="41">
        <v>31766.188095000001</v>
      </c>
      <c r="L2474" s="41">
        <v>21806.341047999998</v>
      </c>
      <c r="M2474" s="41">
        <v>16844.5275</v>
      </c>
      <c r="N2474" s="41">
        <v>17284.722275</v>
      </c>
      <c r="O2474" s="41" t="s">
        <v>1929</v>
      </c>
      <c r="P2474" s="41" t="s">
        <v>1929</v>
      </c>
      <c r="Q2474" s="41">
        <v>29430.017624</v>
      </c>
      <c r="R2474" s="41">
        <v>0</v>
      </c>
      <c r="S2474" s="41">
        <v>14490.249948000001</v>
      </c>
      <c r="T2474" s="41">
        <v>15102.977564999999</v>
      </c>
      <c r="U2474" s="41">
        <v>18642.872422</v>
      </c>
      <c r="V2474" s="41">
        <v>20948.206364000001</v>
      </c>
      <c r="W2474" s="41">
        <v>41360.856922999999</v>
      </c>
      <c r="X2474" s="41" t="s">
        <v>1929</v>
      </c>
    </row>
    <row r="2475" spans="1:24" s="30" customFormat="1" ht="15" customHeight="1" x14ac:dyDescent="0.25">
      <c r="A2475" s="29" t="s">
        <v>1506</v>
      </c>
      <c r="B2475" s="29" t="s">
        <v>291</v>
      </c>
      <c r="C2475" s="10" t="s">
        <v>4355</v>
      </c>
      <c r="D2475" s="41" t="s">
        <v>1929</v>
      </c>
      <c r="E2475" s="41">
        <v>8769.8450549000008</v>
      </c>
      <c r="F2475" s="41">
        <v>12540.504932</v>
      </c>
      <c r="G2475" s="41">
        <v>10729.947894999999</v>
      </c>
      <c r="H2475" s="41">
        <v>13705.61046</v>
      </c>
      <c r="I2475" s="41">
        <v>0</v>
      </c>
      <c r="J2475" s="41">
        <v>16245.484264999999</v>
      </c>
      <c r="K2475" s="41">
        <v>15969.468276</v>
      </c>
      <c r="L2475" s="41">
        <v>19209.480789000001</v>
      </c>
      <c r="M2475" s="41">
        <v>12800.457555999999</v>
      </c>
      <c r="N2475" s="41">
        <v>9932.3658042000006</v>
      </c>
      <c r="O2475" s="41" t="s">
        <v>1929</v>
      </c>
      <c r="P2475" s="41">
        <v>0</v>
      </c>
      <c r="Q2475" s="41">
        <v>15716.134238000001</v>
      </c>
      <c r="R2475" s="41">
        <v>0</v>
      </c>
      <c r="S2475" s="41">
        <v>10255.632103</v>
      </c>
      <c r="T2475" s="41">
        <v>9730.2711849999996</v>
      </c>
      <c r="U2475" s="41">
        <v>14023.051513</v>
      </c>
      <c r="V2475" s="41">
        <v>13548.95975</v>
      </c>
      <c r="W2475" s="41">
        <v>7612.4442104999998</v>
      </c>
      <c r="X2475" s="41">
        <v>9952.0752632000003</v>
      </c>
    </row>
    <row r="2476" spans="1:24" s="30" customFormat="1" ht="15" customHeight="1" x14ac:dyDescent="0.25">
      <c r="A2476" s="29" t="s">
        <v>1506</v>
      </c>
      <c r="B2476" s="29" t="s">
        <v>1518</v>
      </c>
      <c r="C2476" s="10" t="s">
        <v>4356</v>
      </c>
      <c r="D2476" s="41" t="s">
        <v>1929</v>
      </c>
      <c r="E2476" s="41">
        <v>7260.0336841999997</v>
      </c>
      <c r="F2476" s="41">
        <v>10869.964701000001</v>
      </c>
      <c r="G2476" s="41">
        <v>11742.822963000001</v>
      </c>
      <c r="H2476" s="41">
        <v>18243.870563</v>
      </c>
      <c r="I2476" s="41">
        <v>0</v>
      </c>
      <c r="J2476" s="41">
        <v>16600.725312999999</v>
      </c>
      <c r="K2476" s="41">
        <v>18928.528547000002</v>
      </c>
      <c r="L2476" s="41">
        <v>21046.316078</v>
      </c>
      <c r="M2476" s="41">
        <v>13395.217920999999</v>
      </c>
      <c r="N2476" s="41">
        <v>14182.968918</v>
      </c>
      <c r="O2476" s="41" t="s">
        <v>1929</v>
      </c>
      <c r="P2476" s="41" t="s">
        <v>1929</v>
      </c>
      <c r="Q2476" s="41">
        <v>21260.844922</v>
      </c>
      <c r="R2476" s="41">
        <v>0</v>
      </c>
      <c r="S2476" s="41">
        <v>9297.7694828000003</v>
      </c>
      <c r="T2476" s="41">
        <v>9571.4947422999994</v>
      </c>
      <c r="U2476" s="41">
        <v>12810.022027000001</v>
      </c>
      <c r="V2476" s="41">
        <v>11635.21</v>
      </c>
      <c r="W2476" s="41">
        <v>11744.461818</v>
      </c>
      <c r="X2476" s="41">
        <v>16192.686250000001</v>
      </c>
    </row>
    <row r="2477" spans="1:24" s="30" customFormat="1" ht="15" customHeight="1" x14ac:dyDescent="0.25">
      <c r="A2477" s="29" t="s">
        <v>1506</v>
      </c>
      <c r="B2477" s="29" t="s">
        <v>1519</v>
      </c>
      <c r="C2477" s="10" t="s">
        <v>4357</v>
      </c>
      <c r="D2477" s="41">
        <v>10431.852999999999</v>
      </c>
      <c r="E2477" s="41">
        <v>12049.010407</v>
      </c>
      <c r="F2477" s="41">
        <v>9846.4061579999998</v>
      </c>
      <c r="G2477" s="41">
        <v>9024.1236735000002</v>
      </c>
      <c r="H2477" s="41">
        <v>19614.511857000001</v>
      </c>
      <c r="I2477" s="41" t="s">
        <v>1929</v>
      </c>
      <c r="J2477" s="41">
        <v>11369.211294000001</v>
      </c>
      <c r="K2477" s="41">
        <v>17679.48</v>
      </c>
      <c r="L2477" s="41">
        <v>17287.644218000001</v>
      </c>
      <c r="M2477" s="41">
        <v>11241.908326000001</v>
      </c>
      <c r="N2477" s="41">
        <v>10169.537333</v>
      </c>
      <c r="O2477" s="41" t="s">
        <v>1929</v>
      </c>
      <c r="P2477" s="41">
        <v>0</v>
      </c>
      <c r="Q2477" s="41">
        <v>14336.171902</v>
      </c>
      <c r="R2477" s="41" t="s">
        <v>1929</v>
      </c>
      <c r="S2477" s="41">
        <v>7454.6823762000004</v>
      </c>
      <c r="T2477" s="41">
        <v>8805.7843668000005</v>
      </c>
      <c r="U2477" s="41">
        <v>11180.636366999999</v>
      </c>
      <c r="V2477" s="41">
        <v>9848.8868000000002</v>
      </c>
      <c r="W2477" s="41">
        <v>12783.683333000001</v>
      </c>
      <c r="X2477" s="41">
        <v>21464.608261000001</v>
      </c>
    </row>
    <row r="2478" spans="1:24" s="30" customFormat="1" ht="15" customHeight="1" x14ac:dyDescent="0.25">
      <c r="A2478" s="29" t="s">
        <v>1506</v>
      </c>
      <c r="B2478" s="29" t="s">
        <v>1520</v>
      </c>
      <c r="C2478" s="10" t="s">
        <v>4358</v>
      </c>
      <c r="D2478" s="41" t="s">
        <v>1929</v>
      </c>
      <c r="E2478" s="41">
        <v>20779.302069000001</v>
      </c>
      <c r="F2478" s="41">
        <v>17919.579041000001</v>
      </c>
      <c r="G2478" s="41" t="s">
        <v>1929</v>
      </c>
      <c r="H2478" s="41">
        <v>26512.399796000002</v>
      </c>
      <c r="I2478" s="41">
        <v>0</v>
      </c>
      <c r="J2478" s="41">
        <v>20262.096667000002</v>
      </c>
      <c r="K2478" s="41">
        <v>25385.317094000002</v>
      </c>
      <c r="L2478" s="41">
        <v>27689.027107999998</v>
      </c>
      <c r="M2478" s="41">
        <v>25415.390601999999</v>
      </c>
      <c r="N2478" s="41">
        <v>14549.074627</v>
      </c>
      <c r="O2478" s="41" t="s">
        <v>1929</v>
      </c>
      <c r="P2478" s="41" t="s">
        <v>1929</v>
      </c>
      <c r="Q2478" s="41">
        <v>28048.655339000001</v>
      </c>
      <c r="R2478" s="41" t="s">
        <v>1929</v>
      </c>
      <c r="S2478" s="41">
        <v>13054.814009</v>
      </c>
      <c r="T2478" s="41">
        <v>15027.810245000001</v>
      </c>
      <c r="U2478" s="41">
        <v>20989.875489999999</v>
      </c>
      <c r="V2478" s="41">
        <v>17305.547297000001</v>
      </c>
      <c r="W2478" s="41">
        <v>14247.176923000001</v>
      </c>
      <c r="X2478" s="41">
        <v>30029.487857</v>
      </c>
    </row>
    <row r="2479" spans="1:24" s="30" customFormat="1" ht="15" customHeight="1" x14ac:dyDescent="0.25">
      <c r="A2479" s="29" t="s">
        <v>1506</v>
      </c>
      <c r="B2479" s="29" t="s">
        <v>179</v>
      </c>
      <c r="C2479" s="10" t="s">
        <v>4359</v>
      </c>
      <c r="D2479" s="41">
        <v>33346.273635999998</v>
      </c>
      <c r="E2479" s="41">
        <v>16442.783920000002</v>
      </c>
      <c r="F2479" s="41">
        <v>12762.287668999999</v>
      </c>
      <c r="G2479" s="41">
        <v>16612.329167</v>
      </c>
      <c r="H2479" s="41">
        <v>19554.363401999999</v>
      </c>
      <c r="I2479" s="41" t="s">
        <v>1929</v>
      </c>
      <c r="J2479" s="41">
        <v>18413.353853000001</v>
      </c>
      <c r="K2479" s="41">
        <v>29343.855833000001</v>
      </c>
      <c r="L2479" s="41">
        <v>22135.553131000001</v>
      </c>
      <c r="M2479" s="41">
        <v>15928.975769000001</v>
      </c>
      <c r="N2479" s="41">
        <v>13373.864523</v>
      </c>
      <c r="O2479" s="41" t="s">
        <v>1929</v>
      </c>
      <c r="P2479" s="41">
        <v>0</v>
      </c>
      <c r="Q2479" s="41">
        <v>21890.444796</v>
      </c>
      <c r="R2479" s="41">
        <v>0</v>
      </c>
      <c r="S2479" s="41">
        <v>12404.610197</v>
      </c>
      <c r="T2479" s="41">
        <v>12222.224097</v>
      </c>
      <c r="U2479" s="41">
        <v>13500.777265999999</v>
      </c>
      <c r="V2479" s="41">
        <v>8658.0530768999997</v>
      </c>
      <c r="W2479" s="41">
        <v>14634.111999999999</v>
      </c>
      <c r="X2479" s="41">
        <v>32172.729687999999</v>
      </c>
    </row>
    <row r="2480" spans="1:24" s="30" customFormat="1" ht="15" customHeight="1" x14ac:dyDescent="0.25">
      <c r="A2480" s="29" t="s">
        <v>1506</v>
      </c>
      <c r="B2480" s="29" t="s">
        <v>1521</v>
      </c>
      <c r="C2480" s="10" t="s">
        <v>4360</v>
      </c>
      <c r="D2480" s="41" t="s">
        <v>1929</v>
      </c>
      <c r="E2480" s="41">
        <v>13321.354015999999</v>
      </c>
      <c r="F2480" s="41">
        <v>10893.792101999999</v>
      </c>
      <c r="G2480" s="41">
        <v>22510.341613000001</v>
      </c>
      <c r="H2480" s="41">
        <v>20041.053409</v>
      </c>
      <c r="I2480" s="41" t="s">
        <v>1929</v>
      </c>
      <c r="J2480" s="41">
        <v>16591.771250000002</v>
      </c>
      <c r="K2480" s="41">
        <v>24006.621999999999</v>
      </c>
      <c r="L2480" s="41">
        <v>18870.109539000001</v>
      </c>
      <c r="M2480" s="41">
        <v>12941.199375</v>
      </c>
      <c r="N2480" s="41">
        <v>13773.488165000001</v>
      </c>
      <c r="O2480" s="41" t="s">
        <v>1929</v>
      </c>
      <c r="P2480" s="41">
        <v>0</v>
      </c>
      <c r="Q2480" s="41">
        <v>19694.655285000001</v>
      </c>
      <c r="R2480" s="41" t="s">
        <v>1929</v>
      </c>
      <c r="S2480" s="41">
        <v>10268.872820000001</v>
      </c>
      <c r="T2480" s="41">
        <v>11426.233346000001</v>
      </c>
      <c r="U2480" s="41">
        <v>17357.233980000001</v>
      </c>
      <c r="V2480" s="41">
        <v>17111.912544999999</v>
      </c>
      <c r="W2480" s="41">
        <v>18270.730833000001</v>
      </c>
      <c r="X2480" s="41">
        <v>21635.253809999998</v>
      </c>
    </row>
    <row r="2481" spans="1:24" s="30" customFormat="1" ht="15" customHeight="1" x14ac:dyDescent="0.25">
      <c r="A2481" s="29" t="s">
        <v>1506</v>
      </c>
      <c r="B2481" s="29" t="s">
        <v>1522</v>
      </c>
      <c r="C2481" s="10" t="s">
        <v>4361</v>
      </c>
      <c r="D2481" s="41" t="s">
        <v>1929</v>
      </c>
      <c r="E2481" s="41">
        <v>9434.0395000000008</v>
      </c>
      <c r="F2481" s="41">
        <v>9176.3515238</v>
      </c>
      <c r="G2481" s="41" t="s">
        <v>1929</v>
      </c>
      <c r="H2481" s="41">
        <v>18098.686667000002</v>
      </c>
      <c r="I2481" s="41">
        <v>0</v>
      </c>
      <c r="J2481" s="41">
        <v>14777.247667</v>
      </c>
      <c r="K2481" s="41">
        <v>18419.394544999999</v>
      </c>
      <c r="L2481" s="41">
        <v>21300.220526000001</v>
      </c>
      <c r="M2481" s="41">
        <v>11216.633714</v>
      </c>
      <c r="N2481" s="41">
        <v>9773.9390624999996</v>
      </c>
      <c r="O2481" s="41">
        <v>0</v>
      </c>
      <c r="P2481" s="41">
        <v>0</v>
      </c>
      <c r="Q2481" s="41">
        <v>14556.205246</v>
      </c>
      <c r="R2481" s="41">
        <v>0</v>
      </c>
      <c r="S2481" s="41">
        <v>10713.513579</v>
      </c>
      <c r="T2481" s="41">
        <v>11248.686471000001</v>
      </c>
      <c r="U2481" s="41">
        <v>11604.195405</v>
      </c>
      <c r="V2481" s="41">
        <v>14677.625454999999</v>
      </c>
      <c r="W2481" s="41" t="s">
        <v>1929</v>
      </c>
      <c r="X2481" s="41" t="s">
        <v>1929</v>
      </c>
    </row>
    <row r="2482" spans="1:24" s="30" customFormat="1" ht="15" customHeight="1" x14ac:dyDescent="0.25">
      <c r="A2482" s="29" t="s">
        <v>1506</v>
      </c>
      <c r="B2482" s="29" t="s">
        <v>1523</v>
      </c>
      <c r="C2482" s="10" t="s">
        <v>4362</v>
      </c>
      <c r="D2482" s="41" t="s">
        <v>1929</v>
      </c>
      <c r="E2482" s="41">
        <v>13154.26449</v>
      </c>
      <c r="F2482" s="41">
        <v>9291.4231720000007</v>
      </c>
      <c r="G2482" s="41">
        <v>18312.786875000002</v>
      </c>
      <c r="H2482" s="41">
        <v>17475.113846</v>
      </c>
      <c r="I2482" s="41">
        <v>0</v>
      </c>
      <c r="J2482" s="41">
        <v>12771.308551</v>
      </c>
      <c r="K2482" s="41">
        <v>23197.746905</v>
      </c>
      <c r="L2482" s="41">
        <v>19796.808205000001</v>
      </c>
      <c r="M2482" s="41">
        <v>15317.099397</v>
      </c>
      <c r="N2482" s="41">
        <v>12701.400973</v>
      </c>
      <c r="O2482" s="41" t="s">
        <v>1929</v>
      </c>
      <c r="P2482" s="41">
        <v>0</v>
      </c>
      <c r="Q2482" s="41">
        <v>17937.165515000001</v>
      </c>
      <c r="R2482" s="41">
        <v>0</v>
      </c>
      <c r="S2482" s="41">
        <v>9675.1900301000005</v>
      </c>
      <c r="T2482" s="41">
        <v>10432.239465000001</v>
      </c>
      <c r="U2482" s="41">
        <v>14671.476425000001</v>
      </c>
      <c r="V2482" s="41">
        <v>7165.5356943999996</v>
      </c>
      <c r="W2482" s="41">
        <v>8734.0204544999997</v>
      </c>
      <c r="X2482" s="41">
        <v>16567.033714000001</v>
      </c>
    </row>
    <row r="2483" spans="1:24" s="30" customFormat="1" ht="15" customHeight="1" x14ac:dyDescent="0.25">
      <c r="A2483" s="29" t="s">
        <v>1506</v>
      </c>
      <c r="B2483" s="29" t="s">
        <v>1524</v>
      </c>
      <c r="C2483" s="10" t="s">
        <v>4363</v>
      </c>
      <c r="D2483" s="41" t="s">
        <v>1929</v>
      </c>
      <c r="E2483" s="41">
        <v>11825.903888999999</v>
      </c>
      <c r="F2483" s="41">
        <v>9858.5133201999997</v>
      </c>
      <c r="G2483" s="41">
        <v>12769.445625</v>
      </c>
      <c r="H2483" s="41">
        <v>16135.550313</v>
      </c>
      <c r="I2483" s="41">
        <v>0</v>
      </c>
      <c r="J2483" s="41">
        <v>13731.796364</v>
      </c>
      <c r="K2483" s="41">
        <v>20642.531999999999</v>
      </c>
      <c r="L2483" s="41">
        <v>15684.816337</v>
      </c>
      <c r="M2483" s="41">
        <v>17050.922857000001</v>
      </c>
      <c r="N2483" s="41">
        <v>7933.9809444000002</v>
      </c>
      <c r="O2483" s="41" t="s">
        <v>1929</v>
      </c>
      <c r="P2483" s="41">
        <v>0</v>
      </c>
      <c r="Q2483" s="41">
        <v>12095.265652</v>
      </c>
      <c r="R2483" s="41">
        <v>0</v>
      </c>
      <c r="S2483" s="41">
        <v>7378.0114000000003</v>
      </c>
      <c r="T2483" s="41">
        <v>9949.0042702999999</v>
      </c>
      <c r="U2483" s="41">
        <v>10458.822706999999</v>
      </c>
      <c r="V2483" s="41">
        <v>8118.7810526000003</v>
      </c>
      <c r="W2483" s="41">
        <v>13963.64875</v>
      </c>
      <c r="X2483" s="41">
        <v>18261.357221999999</v>
      </c>
    </row>
    <row r="2484" spans="1:24" s="30" customFormat="1" ht="15" customHeight="1" x14ac:dyDescent="0.25">
      <c r="A2484" s="29" t="s">
        <v>1506</v>
      </c>
      <c r="B2484" s="29" t="s">
        <v>1525</v>
      </c>
      <c r="C2484" s="10" t="s">
        <v>4364</v>
      </c>
      <c r="D2484" s="41" t="s">
        <v>1929</v>
      </c>
      <c r="E2484" s="41">
        <v>8079.2895744999996</v>
      </c>
      <c r="F2484" s="41">
        <v>8861.1619444000007</v>
      </c>
      <c r="G2484" s="41">
        <v>26349.665262999999</v>
      </c>
      <c r="H2484" s="41">
        <v>9586.4954545000001</v>
      </c>
      <c r="I2484" s="41">
        <v>0</v>
      </c>
      <c r="J2484" s="41">
        <v>14169.048831</v>
      </c>
      <c r="K2484" s="41">
        <v>13705.828965999999</v>
      </c>
      <c r="L2484" s="41">
        <v>14242.383768</v>
      </c>
      <c r="M2484" s="41">
        <v>10400.617027</v>
      </c>
      <c r="N2484" s="41">
        <v>8635.9219474000001</v>
      </c>
      <c r="O2484" s="41" t="s">
        <v>1929</v>
      </c>
      <c r="P2484" s="41">
        <v>0</v>
      </c>
      <c r="Q2484" s="41">
        <v>13343.76131</v>
      </c>
      <c r="R2484" s="41" t="s">
        <v>1929</v>
      </c>
      <c r="S2484" s="41">
        <v>6519.1333252000004</v>
      </c>
      <c r="T2484" s="41">
        <v>7677.4291647999999</v>
      </c>
      <c r="U2484" s="41">
        <v>8361.6060352000004</v>
      </c>
      <c r="V2484" s="41">
        <v>11908.542667</v>
      </c>
      <c r="W2484" s="41" t="s">
        <v>1929</v>
      </c>
      <c r="X2484" s="41">
        <v>19265.994999999999</v>
      </c>
    </row>
    <row r="2485" spans="1:24" s="30" customFormat="1" ht="15" customHeight="1" x14ac:dyDescent="0.25">
      <c r="A2485" s="29" t="s">
        <v>1506</v>
      </c>
      <c r="B2485" s="29" t="s">
        <v>1208</v>
      </c>
      <c r="C2485" s="10" t="s">
        <v>4365</v>
      </c>
      <c r="D2485" s="41">
        <v>0</v>
      </c>
      <c r="E2485" s="41">
        <v>4517.1077777999999</v>
      </c>
      <c r="F2485" s="41">
        <v>9629.4602632000006</v>
      </c>
      <c r="G2485" s="41" t="s">
        <v>1929</v>
      </c>
      <c r="H2485" s="41">
        <v>18221.132727</v>
      </c>
      <c r="I2485" s="41">
        <v>0</v>
      </c>
      <c r="J2485" s="41">
        <v>9109.9706666999991</v>
      </c>
      <c r="K2485" s="41">
        <v>27300.385999999999</v>
      </c>
      <c r="L2485" s="41">
        <v>26676.568125000002</v>
      </c>
      <c r="M2485" s="41">
        <v>4197.87</v>
      </c>
      <c r="N2485" s="41">
        <v>10471.508889000001</v>
      </c>
      <c r="O2485" s="41">
        <v>0</v>
      </c>
      <c r="P2485" s="41">
        <v>0</v>
      </c>
      <c r="Q2485" s="41">
        <v>12711.335263000001</v>
      </c>
      <c r="R2485" s="41">
        <v>0</v>
      </c>
      <c r="S2485" s="41">
        <v>8400.8690475999992</v>
      </c>
      <c r="T2485" s="41">
        <v>12923.453231</v>
      </c>
      <c r="U2485" s="41">
        <v>11920.204884000001</v>
      </c>
      <c r="V2485" s="41" t="s">
        <v>1929</v>
      </c>
      <c r="W2485" s="41" t="s">
        <v>1929</v>
      </c>
      <c r="X2485" s="41" t="s">
        <v>1929</v>
      </c>
    </row>
    <row r="2486" spans="1:24" s="30" customFormat="1" ht="15" customHeight="1" x14ac:dyDescent="0.25">
      <c r="A2486" s="29" t="s">
        <v>1506</v>
      </c>
      <c r="B2486" s="29" t="s">
        <v>1400</v>
      </c>
      <c r="C2486" s="10" t="s">
        <v>4366</v>
      </c>
      <c r="D2486" s="41">
        <v>10916.451724</v>
      </c>
      <c r="E2486" s="41">
        <v>11524.326351</v>
      </c>
      <c r="F2486" s="41">
        <v>10672.554504</v>
      </c>
      <c r="G2486" s="41">
        <v>15033.238857</v>
      </c>
      <c r="H2486" s="41">
        <v>17695.645041</v>
      </c>
      <c r="I2486" s="41" t="s">
        <v>1929</v>
      </c>
      <c r="J2486" s="41">
        <v>16833.110713999999</v>
      </c>
      <c r="K2486" s="41">
        <v>24659.801463</v>
      </c>
      <c r="L2486" s="41">
        <v>17808.774619</v>
      </c>
      <c r="M2486" s="41">
        <v>13773.366189</v>
      </c>
      <c r="N2486" s="41">
        <v>10333.783514999999</v>
      </c>
      <c r="O2486" s="41" t="s">
        <v>1929</v>
      </c>
      <c r="P2486" s="41" t="s">
        <v>1929</v>
      </c>
      <c r="Q2486" s="41">
        <v>17783.002216000001</v>
      </c>
      <c r="R2486" s="41" t="s">
        <v>1929</v>
      </c>
      <c r="S2486" s="41">
        <v>10515.672608000001</v>
      </c>
      <c r="T2486" s="41">
        <v>10874.703943</v>
      </c>
      <c r="U2486" s="41">
        <v>12826.980530999999</v>
      </c>
      <c r="V2486" s="41">
        <v>16336.407026999999</v>
      </c>
      <c r="W2486" s="41">
        <v>11285.22575</v>
      </c>
      <c r="X2486" s="41">
        <v>25012.638367</v>
      </c>
    </row>
    <row r="2487" spans="1:24" s="30" customFormat="1" ht="15" customHeight="1" x14ac:dyDescent="0.25">
      <c r="A2487" s="29" t="s">
        <v>1506</v>
      </c>
      <c r="B2487" s="29" t="s">
        <v>1526</v>
      </c>
      <c r="C2487" s="10" t="s">
        <v>4367</v>
      </c>
      <c r="D2487" s="41">
        <v>23918.927273000001</v>
      </c>
      <c r="E2487" s="41">
        <v>8101.1403704000004</v>
      </c>
      <c r="F2487" s="41">
        <v>9942.6829374999998</v>
      </c>
      <c r="G2487" s="41">
        <v>18079.542813</v>
      </c>
      <c r="H2487" s="41">
        <v>11938.437562999999</v>
      </c>
      <c r="I2487" s="41" t="s">
        <v>1929</v>
      </c>
      <c r="J2487" s="41">
        <v>11586.925522</v>
      </c>
      <c r="K2487" s="41">
        <v>17369.539504</v>
      </c>
      <c r="L2487" s="41">
        <v>19147.674722</v>
      </c>
      <c r="M2487" s="41">
        <v>10048.807391</v>
      </c>
      <c r="N2487" s="41">
        <v>8934.7664057000002</v>
      </c>
      <c r="O2487" s="41" t="s">
        <v>1929</v>
      </c>
      <c r="P2487" s="41" t="s">
        <v>1929</v>
      </c>
      <c r="Q2487" s="41">
        <v>13151.871999999999</v>
      </c>
      <c r="R2487" s="41" t="s">
        <v>1929</v>
      </c>
      <c r="S2487" s="41">
        <v>8740.8264402999994</v>
      </c>
      <c r="T2487" s="41">
        <v>8791.5508236999995</v>
      </c>
      <c r="U2487" s="41">
        <v>11500.145546</v>
      </c>
      <c r="V2487" s="41">
        <v>9008.1695505999996</v>
      </c>
      <c r="W2487" s="41">
        <v>12458.810909</v>
      </c>
      <c r="X2487" s="41">
        <v>15854.968537000001</v>
      </c>
    </row>
    <row r="2488" spans="1:24" s="30" customFormat="1" ht="15" customHeight="1" x14ac:dyDescent="0.25">
      <c r="A2488" s="29" t="s">
        <v>1506</v>
      </c>
      <c r="B2488" s="29" t="s">
        <v>1287</v>
      </c>
      <c r="C2488" s="10" t="s">
        <v>4368</v>
      </c>
      <c r="D2488" s="41" t="s">
        <v>1929</v>
      </c>
      <c r="E2488" s="41">
        <v>11346.834285999999</v>
      </c>
      <c r="F2488" s="41">
        <v>7176.4267692000003</v>
      </c>
      <c r="G2488" s="41" t="s">
        <v>1929</v>
      </c>
      <c r="H2488" s="41">
        <v>14958.474443999999</v>
      </c>
      <c r="I2488" s="41">
        <v>0</v>
      </c>
      <c r="J2488" s="41">
        <v>14725.210768999999</v>
      </c>
      <c r="K2488" s="41">
        <v>23475.394348000002</v>
      </c>
      <c r="L2488" s="41">
        <v>18102.727586000001</v>
      </c>
      <c r="M2488" s="41">
        <v>12370.508965999999</v>
      </c>
      <c r="N2488" s="41">
        <v>11576.167368</v>
      </c>
      <c r="O2488" s="41" t="s">
        <v>1929</v>
      </c>
      <c r="P2488" s="41">
        <v>0</v>
      </c>
      <c r="Q2488" s="41">
        <v>18091.832553</v>
      </c>
      <c r="R2488" s="41">
        <v>0</v>
      </c>
      <c r="S2488" s="41">
        <v>10910.306944</v>
      </c>
      <c r="T2488" s="41">
        <v>9873.7187704999997</v>
      </c>
      <c r="U2488" s="41">
        <v>12964.38</v>
      </c>
      <c r="V2488" s="41">
        <v>15896.721428999999</v>
      </c>
      <c r="W2488" s="41" t="s">
        <v>1929</v>
      </c>
      <c r="X2488" s="41" t="s">
        <v>1929</v>
      </c>
    </row>
    <row r="2489" spans="1:24" s="30" customFormat="1" ht="15" customHeight="1" x14ac:dyDescent="0.25">
      <c r="A2489" s="29" t="s">
        <v>1506</v>
      </c>
      <c r="B2489" s="29" t="s">
        <v>75</v>
      </c>
      <c r="C2489" s="10" t="s">
        <v>4369</v>
      </c>
      <c r="D2489" s="41" t="s">
        <v>1929</v>
      </c>
      <c r="E2489" s="41">
        <v>11009.475</v>
      </c>
      <c r="F2489" s="41">
        <v>10843.042762999999</v>
      </c>
      <c r="G2489" s="41">
        <v>14768.177691999999</v>
      </c>
      <c r="H2489" s="41">
        <v>18900.924999999999</v>
      </c>
      <c r="I2489" s="41">
        <v>0</v>
      </c>
      <c r="J2489" s="41">
        <v>11930.179599999999</v>
      </c>
      <c r="K2489" s="41">
        <v>24940.093548000001</v>
      </c>
      <c r="L2489" s="41">
        <v>18319.706215999999</v>
      </c>
      <c r="M2489" s="41">
        <v>26504.440909000001</v>
      </c>
      <c r="N2489" s="41">
        <v>8904.9020225000004</v>
      </c>
      <c r="O2489" s="41" t="s">
        <v>1929</v>
      </c>
      <c r="P2489" s="41" t="s">
        <v>1929</v>
      </c>
      <c r="Q2489" s="41">
        <v>25221.83973</v>
      </c>
      <c r="R2489" s="41" t="s">
        <v>1929</v>
      </c>
      <c r="S2489" s="41">
        <v>8285.7055208000002</v>
      </c>
      <c r="T2489" s="41">
        <v>9592.4557237000008</v>
      </c>
      <c r="U2489" s="41">
        <v>12040.933199999999</v>
      </c>
      <c r="V2489" s="41">
        <v>18711.810000000001</v>
      </c>
      <c r="W2489" s="41" t="s">
        <v>1929</v>
      </c>
      <c r="X2489" s="41" t="s">
        <v>1929</v>
      </c>
    </row>
    <row r="2490" spans="1:24" s="30" customFormat="1" ht="15" customHeight="1" x14ac:dyDescent="0.25">
      <c r="A2490" s="29" t="s">
        <v>1506</v>
      </c>
      <c r="B2490" s="29" t="s">
        <v>1527</v>
      </c>
      <c r="C2490" s="10" t="s">
        <v>4370</v>
      </c>
      <c r="D2490" s="41" t="s">
        <v>1929</v>
      </c>
      <c r="E2490" s="41">
        <v>3706.79</v>
      </c>
      <c r="F2490" s="41">
        <v>11044.029657999999</v>
      </c>
      <c r="G2490" s="41">
        <v>14174.864667</v>
      </c>
      <c r="H2490" s="41">
        <v>20687.750768999998</v>
      </c>
      <c r="I2490" s="41">
        <v>0</v>
      </c>
      <c r="J2490" s="41">
        <v>20843.398863999999</v>
      </c>
      <c r="K2490" s="41">
        <v>21122.534194</v>
      </c>
      <c r="L2490" s="41">
        <v>21776.865278000001</v>
      </c>
      <c r="M2490" s="41">
        <v>9967.6611321</v>
      </c>
      <c r="N2490" s="41">
        <v>13409.072407</v>
      </c>
      <c r="O2490" s="41" t="s">
        <v>1929</v>
      </c>
      <c r="P2490" s="41">
        <v>0</v>
      </c>
      <c r="Q2490" s="41">
        <v>12875.077444</v>
      </c>
      <c r="R2490" s="41" t="s">
        <v>1929</v>
      </c>
      <c r="S2490" s="41">
        <v>9220.2604389999997</v>
      </c>
      <c r="T2490" s="41">
        <v>9450.2868712</v>
      </c>
      <c r="U2490" s="41">
        <v>13894.570796</v>
      </c>
      <c r="V2490" s="41">
        <v>17113.051765</v>
      </c>
      <c r="W2490" s="41">
        <v>7044.8982353000001</v>
      </c>
      <c r="X2490" s="41">
        <v>29302.905999999999</v>
      </c>
    </row>
    <row r="2491" spans="1:24" s="30" customFormat="1" ht="15" customHeight="1" x14ac:dyDescent="0.25">
      <c r="A2491" s="29" t="s">
        <v>1506</v>
      </c>
      <c r="B2491" s="29" t="s">
        <v>453</v>
      </c>
      <c r="C2491" s="10" t="s">
        <v>4371</v>
      </c>
      <c r="D2491" s="41">
        <v>0</v>
      </c>
      <c r="E2491" s="41" t="s">
        <v>1929</v>
      </c>
      <c r="F2491" s="41">
        <v>8977.7704878000004</v>
      </c>
      <c r="G2491" s="41" t="s">
        <v>1929</v>
      </c>
      <c r="H2491" s="41">
        <v>9449.5460000000003</v>
      </c>
      <c r="I2491" s="41">
        <v>0</v>
      </c>
      <c r="J2491" s="41">
        <v>16307.396842</v>
      </c>
      <c r="K2491" s="41">
        <v>12206.023332999999</v>
      </c>
      <c r="L2491" s="41">
        <v>14258.842381</v>
      </c>
      <c r="M2491" s="41">
        <v>5024.4445454999995</v>
      </c>
      <c r="N2491" s="41">
        <v>6654.8205882000002</v>
      </c>
      <c r="O2491" s="41" t="s">
        <v>1929</v>
      </c>
      <c r="P2491" s="41">
        <v>0</v>
      </c>
      <c r="Q2491" s="41">
        <v>11972.130768999999</v>
      </c>
      <c r="R2491" s="41" t="s">
        <v>1929</v>
      </c>
      <c r="S2491" s="41">
        <v>7647.8428571000004</v>
      </c>
      <c r="T2491" s="41">
        <v>7964.8436471000005</v>
      </c>
      <c r="U2491" s="41">
        <v>7829.1268182000003</v>
      </c>
      <c r="V2491" s="41">
        <v>13156.843077</v>
      </c>
      <c r="W2491" s="41" t="s">
        <v>1929</v>
      </c>
      <c r="X2491" s="41" t="s">
        <v>1929</v>
      </c>
    </row>
    <row r="2492" spans="1:24" s="30" customFormat="1" ht="15" customHeight="1" x14ac:dyDescent="0.25">
      <c r="A2492" s="29" t="s">
        <v>1506</v>
      </c>
      <c r="B2492" s="29" t="s">
        <v>1528</v>
      </c>
      <c r="C2492" s="10" t="s">
        <v>4372</v>
      </c>
      <c r="D2492" s="41" t="s">
        <v>1929</v>
      </c>
      <c r="E2492" s="41">
        <v>15827.472421</v>
      </c>
      <c r="F2492" s="41">
        <v>11692.118686</v>
      </c>
      <c r="G2492" s="41">
        <v>13445.252571000001</v>
      </c>
      <c r="H2492" s="41">
        <v>21230.224443999999</v>
      </c>
      <c r="I2492" s="41">
        <v>0</v>
      </c>
      <c r="J2492" s="41">
        <v>16275.521608999999</v>
      </c>
      <c r="K2492" s="41">
        <v>24745.337608999998</v>
      </c>
      <c r="L2492" s="41">
        <v>20995.267639999998</v>
      </c>
      <c r="M2492" s="41">
        <v>18929.466454000001</v>
      </c>
      <c r="N2492" s="41">
        <v>13376.749766000001</v>
      </c>
      <c r="O2492" s="41" t="s">
        <v>1929</v>
      </c>
      <c r="P2492" s="41">
        <v>0</v>
      </c>
      <c r="Q2492" s="41">
        <v>18915.275417000001</v>
      </c>
      <c r="R2492" s="41">
        <v>0</v>
      </c>
      <c r="S2492" s="41">
        <v>10748.916407000001</v>
      </c>
      <c r="T2492" s="41">
        <v>12473.91941</v>
      </c>
      <c r="U2492" s="41">
        <v>16029.439441</v>
      </c>
      <c r="V2492" s="41">
        <v>12718.748387</v>
      </c>
      <c r="W2492" s="41">
        <v>18366.254524</v>
      </c>
      <c r="X2492" s="41">
        <v>26935.526999999998</v>
      </c>
    </row>
    <row r="2493" spans="1:24" s="30" customFormat="1" ht="15" customHeight="1" x14ac:dyDescent="0.25">
      <c r="A2493" s="29" t="s">
        <v>1506</v>
      </c>
      <c r="B2493" s="29" t="s">
        <v>232</v>
      </c>
      <c r="C2493" s="10" t="s">
        <v>4373</v>
      </c>
      <c r="D2493" s="41">
        <v>15729.334545</v>
      </c>
      <c r="E2493" s="41">
        <v>11376.412566000001</v>
      </c>
      <c r="F2493" s="41">
        <v>10494.770918</v>
      </c>
      <c r="G2493" s="41">
        <v>16139.968280999999</v>
      </c>
      <c r="H2493" s="41">
        <v>17847.940762999999</v>
      </c>
      <c r="I2493" s="41" t="s">
        <v>1929</v>
      </c>
      <c r="J2493" s="41">
        <v>14041.488224999999</v>
      </c>
      <c r="K2493" s="41">
        <v>23200.189249999999</v>
      </c>
      <c r="L2493" s="41">
        <v>16117.762989000001</v>
      </c>
      <c r="M2493" s="41">
        <v>11519.935297</v>
      </c>
      <c r="N2493" s="41">
        <v>10321.343767</v>
      </c>
      <c r="O2493" s="41" t="s">
        <v>1929</v>
      </c>
      <c r="P2493" s="41" t="s">
        <v>1929</v>
      </c>
      <c r="Q2493" s="41">
        <v>17682.168087999999</v>
      </c>
      <c r="R2493" s="41">
        <v>0</v>
      </c>
      <c r="S2493" s="41">
        <v>9108.5770427999996</v>
      </c>
      <c r="T2493" s="41">
        <v>10855.081393</v>
      </c>
      <c r="U2493" s="41">
        <v>12160.260966</v>
      </c>
      <c r="V2493" s="41">
        <v>16706.768558</v>
      </c>
      <c r="W2493" s="41">
        <v>16429.802296999998</v>
      </c>
      <c r="X2493" s="41">
        <v>19948.177838</v>
      </c>
    </row>
    <row r="2494" spans="1:24" s="30" customFormat="1" ht="15" customHeight="1" x14ac:dyDescent="0.25">
      <c r="A2494" s="29" t="s">
        <v>1506</v>
      </c>
      <c r="B2494" s="29" t="s">
        <v>79</v>
      </c>
      <c r="C2494" s="10" t="s">
        <v>4374</v>
      </c>
      <c r="D2494" s="41">
        <v>9379.1774194000009</v>
      </c>
      <c r="E2494" s="41">
        <v>10127.137148</v>
      </c>
      <c r="F2494" s="41">
        <v>9478.8878877000006</v>
      </c>
      <c r="G2494" s="41">
        <v>13186.306364</v>
      </c>
      <c r="H2494" s="41">
        <v>14828.58467</v>
      </c>
      <c r="I2494" s="41" t="s">
        <v>1929</v>
      </c>
      <c r="J2494" s="41">
        <v>11397.260286999999</v>
      </c>
      <c r="K2494" s="41">
        <v>21693.862716</v>
      </c>
      <c r="L2494" s="41">
        <v>15814.049229</v>
      </c>
      <c r="M2494" s="41">
        <v>10934.793223000001</v>
      </c>
      <c r="N2494" s="41">
        <v>10215.497117999999</v>
      </c>
      <c r="O2494" s="41">
        <v>39851.285624999997</v>
      </c>
      <c r="P2494" s="41" t="s">
        <v>1929</v>
      </c>
      <c r="Q2494" s="41">
        <v>14614.415507</v>
      </c>
      <c r="R2494" s="41" t="s">
        <v>1929</v>
      </c>
      <c r="S2494" s="41">
        <v>7958.2046776999996</v>
      </c>
      <c r="T2494" s="41">
        <v>9245.2631992000006</v>
      </c>
      <c r="U2494" s="41">
        <v>10354.540419000001</v>
      </c>
      <c r="V2494" s="41">
        <v>12018.56738</v>
      </c>
      <c r="W2494" s="41">
        <v>15809.794306</v>
      </c>
      <c r="X2494" s="41">
        <v>18533.585543000001</v>
      </c>
    </row>
    <row r="2495" spans="1:24" s="30" customFormat="1" ht="15" customHeight="1" x14ac:dyDescent="0.25">
      <c r="A2495" s="29" t="s">
        <v>1506</v>
      </c>
      <c r="B2495" s="29" t="s">
        <v>187</v>
      </c>
      <c r="C2495" s="10" t="s">
        <v>4375</v>
      </c>
      <c r="D2495" s="41">
        <v>11437.669545000001</v>
      </c>
      <c r="E2495" s="41">
        <v>10802.114433999999</v>
      </c>
      <c r="F2495" s="41">
        <v>10099.264813</v>
      </c>
      <c r="G2495" s="41">
        <v>15428.885086</v>
      </c>
      <c r="H2495" s="41">
        <v>17751.236285999999</v>
      </c>
      <c r="I2495" s="41" t="s">
        <v>1929</v>
      </c>
      <c r="J2495" s="41">
        <v>13309.068808</v>
      </c>
      <c r="K2495" s="41">
        <v>20647.997957</v>
      </c>
      <c r="L2495" s="41">
        <v>18779.839197000001</v>
      </c>
      <c r="M2495" s="41">
        <v>12251.02169</v>
      </c>
      <c r="N2495" s="41">
        <v>10714.798403999999</v>
      </c>
      <c r="O2495" s="41">
        <v>23654.829375000001</v>
      </c>
      <c r="P2495" s="41" t="s">
        <v>1929</v>
      </c>
      <c r="Q2495" s="41">
        <v>17645.378746999999</v>
      </c>
      <c r="R2495" s="41" t="s">
        <v>1929</v>
      </c>
      <c r="S2495" s="41">
        <v>8596.4116309000001</v>
      </c>
      <c r="T2495" s="41">
        <v>10365.818208999999</v>
      </c>
      <c r="U2495" s="41">
        <v>13031.28854</v>
      </c>
      <c r="V2495" s="41">
        <v>13574.962992999999</v>
      </c>
      <c r="W2495" s="41">
        <v>15007.195224999999</v>
      </c>
      <c r="X2495" s="41">
        <v>21462.768462</v>
      </c>
    </row>
    <row r="2496" spans="1:24" s="30" customFormat="1" ht="15" customHeight="1" x14ac:dyDescent="0.25">
      <c r="A2496" s="29" t="s">
        <v>1506</v>
      </c>
      <c r="B2496" s="29" t="s">
        <v>1529</v>
      </c>
      <c r="C2496" s="10" t="s">
        <v>4376</v>
      </c>
      <c r="D2496" s="41" t="s">
        <v>1929</v>
      </c>
      <c r="E2496" s="41">
        <v>15875.792364000001</v>
      </c>
      <c r="F2496" s="41">
        <v>9519.7711111000008</v>
      </c>
      <c r="G2496" s="41" t="s">
        <v>1929</v>
      </c>
      <c r="H2496" s="41">
        <v>18953.347209</v>
      </c>
      <c r="I2496" s="41">
        <v>0</v>
      </c>
      <c r="J2496" s="41">
        <v>10314.626579</v>
      </c>
      <c r="K2496" s="41">
        <v>24137.838084999999</v>
      </c>
      <c r="L2496" s="41">
        <v>18258.910908999998</v>
      </c>
      <c r="M2496" s="41">
        <v>18581.146744000001</v>
      </c>
      <c r="N2496" s="41">
        <v>10007.425294000001</v>
      </c>
      <c r="O2496" s="41" t="s">
        <v>1929</v>
      </c>
      <c r="P2496" s="41" t="s">
        <v>1929</v>
      </c>
      <c r="Q2496" s="41">
        <v>17747.858285999999</v>
      </c>
      <c r="R2496" s="41">
        <v>0</v>
      </c>
      <c r="S2496" s="41">
        <v>11368.761667000001</v>
      </c>
      <c r="T2496" s="41">
        <v>13191.505026000001</v>
      </c>
      <c r="U2496" s="41">
        <v>12568.640336</v>
      </c>
      <c r="V2496" s="41">
        <v>12787.499524000001</v>
      </c>
      <c r="W2496" s="41">
        <v>11420.16</v>
      </c>
      <c r="X2496" s="41">
        <v>17761.206666999999</v>
      </c>
    </row>
    <row r="2497" spans="1:24" s="30" customFormat="1" ht="15" customHeight="1" x14ac:dyDescent="0.25">
      <c r="A2497" s="29" t="s">
        <v>1506</v>
      </c>
      <c r="B2497" s="29" t="s">
        <v>87</v>
      </c>
      <c r="C2497" s="10" t="s">
        <v>4377</v>
      </c>
      <c r="D2497" s="41" t="s">
        <v>1929</v>
      </c>
      <c r="E2497" s="41">
        <v>6635.1542646999997</v>
      </c>
      <c r="F2497" s="41">
        <v>8316.9102545000005</v>
      </c>
      <c r="G2497" s="41">
        <v>15475.456875</v>
      </c>
      <c r="H2497" s="41">
        <v>8006.7449999999999</v>
      </c>
      <c r="I2497" s="41">
        <v>0</v>
      </c>
      <c r="J2497" s="41">
        <v>14112.265275</v>
      </c>
      <c r="K2497" s="41">
        <v>15505.563553</v>
      </c>
      <c r="L2497" s="41">
        <v>13323.322247</v>
      </c>
      <c r="M2497" s="41">
        <v>9298.3746154</v>
      </c>
      <c r="N2497" s="41">
        <v>7269.9128492</v>
      </c>
      <c r="O2497" s="41" t="s">
        <v>1929</v>
      </c>
      <c r="P2497" s="41" t="s">
        <v>1929</v>
      </c>
      <c r="Q2497" s="41">
        <v>12350.975849</v>
      </c>
      <c r="R2497" s="41">
        <v>0</v>
      </c>
      <c r="S2497" s="41">
        <v>6771.8621292999997</v>
      </c>
      <c r="T2497" s="41">
        <v>8713.7224172999995</v>
      </c>
      <c r="U2497" s="41">
        <v>10647.546821</v>
      </c>
      <c r="V2497" s="41">
        <v>12024.134211000001</v>
      </c>
      <c r="W2497" s="41">
        <v>7796.1536364000003</v>
      </c>
      <c r="X2497" s="41">
        <v>17548.860908999999</v>
      </c>
    </row>
    <row r="2498" spans="1:24" s="30" customFormat="1" ht="15" customHeight="1" x14ac:dyDescent="0.25">
      <c r="A2498" s="29" t="s">
        <v>1506</v>
      </c>
      <c r="B2498" s="29" t="s">
        <v>1530</v>
      </c>
      <c r="C2498" s="10" t="s">
        <v>4378</v>
      </c>
      <c r="D2498" s="41" t="s">
        <v>1929</v>
      </c>
      <c r="E2498" s="41">
        <v>10532.214470999999</v>
      </c>
      <c r="F2498" s="41">
        <v>10746.941443</v>
      </c>
      <c r="G2498" s="41">
        <v>16622.523846</v>
      </c>
      <c r="H2498" s="41">
        <v>14985.735903999999</v>
      </c>
      <c r="I2498" s="41">
        <v>0</v>
      </c>
      <c r="J2498" s="41">
        <v>12967.681471</v>
      </c>
      <c r="K2498" s="41">
        <v>22075.700217000001</v>
      </c>
      <c r="L2498" s="41">
        <v>15868.09881</v>
      </c>
      <c r="M2498" s="41">
        <v>11966.507879000001</v>
      </c>
      <c r="N2498" s="41">
        <v>11039.128144</v>
      </c>
      <c r="O2498" s="41" t="s">
        <v>1929</v>
      </c>
      <c r="P2498" s="41" t="s">
        <v>1929</v>
      </c>
      <c r="Q2498" s="41">
        <v>16064.449301000001</v>
      </c>
      <c r="R2498" s="41" t="s">
        <v>1929</v>
      </c>
      <c r="S2498" s="41">
        <v>9100.0146215000004</v>
      </c>
      <c r="T2498" s="41">
        <v>10066.843681</v>
      </c>
      <c r="U2498" s="41">
        <v>10509.784592</v>
      </c>
      <c r="V2498" s="41">
        <v>15080.518378000001</v>
      </c>
      <c r="W2498" s="41">
        <v>18293.608437999999</v>
      </c>
      <c r="X2498" s="41">
        <v>20525.200323000001</v>
      </c>
    </row>
    <row r="2499" spans="1:24" s="30" customFormat="1" ht="15" customHeight="1" x14ac:dyDescent="0.25">
      <c r="A2499" s="29" t="s">
        <v>1506</v>
      </c>
      <c r="B2499" s="29" t="s">
        <v>711</v>
      </c>
      <c r="C2499" s="10" t="s">
        <v>4379</v>
      </c>
      <c r="D2499" s="41" t="s">
        <v>1929</v>
      </c>
      <c r="E2499" s="41">
        <v>7145.5798507</v>
      </c>
      <c r="F2499" s="41">
        <v>5878.7124020000001</v>
      </c>
      <c r="G2499" s="41">
        <v>11745.203750000001</v>
      </c>
      <c r="H2499" s="41">
        <v>9144.6652632000005</v>
      </c>
      <c r="I2499" s="41" t="s">
        <v>1929</v>
      </c>
      <c r="J2499" s="41">
        <v>8722.6234285999999</v>
      </c>
      <c r="K2499" s="41">
        <v>15345.530565999999</v>
      </c>
      <c r="L2499" s="41">
        <v>12256.67475</v>
      </c>
      <c r="M2499" s="41">
        <v>9012.1810344999994</v>
      </c>
      <c r="N2499" s="41">
        <v>7886.2915757999999</v>
      </c>
      <c r="O2499" s="41" t="s">
        <v>1929</v>
      </c>
      <c r="P2499" s="41">
        <v>0</v>
      </c>
      <c r="Q2499" s="41">
        <v>12946.407090999999</v>
      </c>
      <c r="R2499" s="41" t="s">
        <v>1929</v>
      </c>
      <c r="S2499" s="41">
        <v>6092.0610888000001</v>
      </c>
      <c r="T2499" s="41">
        <v>6052.9530531</v>
      </c>
      <c r="U2499" s="41">
        <v>8594.0680499999999</v>
      </c>
      <c r="V2499" s="41">
        <v>11702.939091</v>
      </c>
      <c r="W2499" s="41" t="s">
        <v>1929</v>
      </c>
      <c r="X2499" s="41">
        <v>15646.084999999999</v>
      </c>
    </row>
    <row r="2500" spans="1:24" s="30" customFormat="1" ht="15" customHeight="1" x14ac:dyDescent="0.25">
      <c r="A2500" s="29" t="s">
        <v>1506</v>
      </c>
      <c r="B2500" s="29" t="s">
        <v>712</v>
      </c>
      <c r="C2500" s="10" t="s">
        <v>4380</v>
      </c>
      <c r="D2500" s="41">
        <v>11592.261333</v>
      </c>
      <c r="E2500" s="41">
        <v>13418.203926</v>
      </c>
      <c r="F2500" s="41">
        <v>10825.694012</v>
      </c>
      <c r="G2500" s="41">
        <v>13900.649242</v>
      </c>
      <c r="H2500" s="41">
        <v>16574.605577999999</v>
      </c>
      <c r="I2500" s="41" t="s">
        <v>1929</v>
      </c>
      <c r="J2500" s="41">
        <v>12379.467692</v>
      </c>
      <c r="K2500" s="41">
        <v>20742.553618999998</v>
      </c>
      <c r="L2500" s="41">
        <v>13638.049391</v>
      </c>
      <c r="M2500" s="41">
        <v>11017.895702</v>
      </c>
      <c r="N2500" s="41">
        <v>9395.1176821999998</v>
      </c>
      <c r="O2500" s="41">
        <v>24661.319444000001</v>
      </c>
      <c r="P2500" s="41" t="s">
        <v>1929</v>
      </c>
      <c r="Q2500" s="41">
        <v>17129.018338000002</v>
      </c>
      <c r="R2500" s="41" t="s">
        <v>1929</v>
      </c>
      <c r="S2500" s="41">
        <v>8193.8745299000002</v>
      </c>
      <c r="T2500" s="41">
        <v>9846.7888710000007</v>
      </c>
      <c r="U2500" s="41">
        <v>11007.703982999999</v>
      </c>
      <c r="V2500" s="41">
        <v>12509.433093</v>
      </c>
      <c r="W2500" s="41">
        <v>21498.834117999999</v>
      </c>
      <c r="X2500" s="41">
        <v>22416.053623</v>
      </c>
    </row>
    <row r="2501" spans="1:24" s="30" customFormat="1" ht="15" customHeight="1" x14ac:dyDescent="0.25">
      <c r="A2501" s="29" t="s">
        <v>1506</v>
      </c>
      <c r="B2501" s="29" t="s">
        <v>1531</v>
      </c>
      <c r="C2501" s="10" t="s">
        <v>4381</v>
      </c>
      <c r="D2501" s="41" t="s">
        <v>1929</v>
      </c>
      <c r="E2501" s="41">
        <v>11776.509</v>
      </c>
      <c r="F2501" s="41">
        <v>9162.2335555999998</v>
      </c>
      <c r="G2501" s="41" t="s">
        <v>1929</v>
      </c>
      <c r="H2501" s="41" t="s">
        <v>1929</v>
      </c>
      <c r="I2501" s="41">
        <v>0</v>
      </c>
      <c r="J2501" s="41">
        <v>16268.311</v>
      </c>
      <c r="K2501" s="41">
        <v>14397.000909</v>
      </c>
      <c r="L2501" s="41">
        <v>18037.099091</v>
      </c>
      <c r="M2501" s="41">
        <v>13235.590587999999</v>
      </c>
      <c r="N2501" s="41">
        <v>12060.889636</v>
      </c>
      <c r="O2501" s="41" t="s">
        <v>1929</v>
      </c>
      <c r="P2501" s="41">
        <v>0</v>
      </c>
      <c r="Q2501" s="41">
        <v>17642.013428999999</v>
      </c>
      <c r="R2501" s="41">
        <v>0</v>
      </c>
      <c r="S2501" s="41">
        <v>6870.4333333000004</v>
      </c>
      <c r="T2501" s="41">
        <v>9501.0614999999998</v>
      </c>
      <c r="U2501" s="41">
        <v>12922.148332999999</v>
      </c>
      <c r="V2501" s="41" t="s">
        <v>1929</v>
      </c>
      <c r="W2501" s="41" t="s">
        <v>1929</v>
      </c>
      <c r="X2501" s="41" t="s">
        <v>1929</v>
      </c>
    </row>
    <row r="2502" spans="1:24" s="30" customFormat="1" ht="15" customHeight="1" x14ac:dyDescent="0.25">
      <c r="A2502" s="29" t="s">
        <v>1506</v>
      </c>
      <c r="B2502" s="29" t="s">
        <v>1532</v>
      </c>
      <c r="C2502" s="10" t="s">
        <v>4382</v>
      </c>
      <c r="D2502" s="41" t="s">
        <v>1929</v>
      </c>
      <c r="E2502" s="41">
        <v>14356.505510000001</v>
      </c>
      <c r="F2502" s="41">
        <v>10692.594899</v>
      </c>
      <c r="G2502" s="41" t="s">
        <v>1929</v>
      </c>
      <c r="H2502" s="41">
        <v>15479.903077000001</v>
      </c>
      <c r="I2502" s="41">
        <v>0</v>
      </c>
      <c r="J2502" s="41">
        <v>13711.532745</v>
      </c>
      <c r="K2502" s="41">
        <v>20178.75</v>
      </c>
      <c r="L2502" s="41">
        <v>18243.265167000001</v>
      </c>
      <c r="M2502" s="41">
        <v>14196.487255</v>
      </c>
      <c r="N2502" s="41">
        <v>10249.463363999999</v>
      </c>
      <c r="O2502" s="41" t="s">
        <v>1929</v>
      </c>
      <c r="P2502" s="41">
        <v>0</v>
      </c>
      <c r="Q2502" s="41">
        <v>14676.817228</v>
      </c>
      <c r="R2502" s="41">
        <v>0</v>
      </c>
      <c r="S2502" s="41">
        <v>9383.9544444000003</v>
      </c>
      <c r="T2502" s="41">
        <v>10899.310608</v>
      </c>
      <c r="U2502" s="41">
        <v>12318.882051000001</v>
      </c>
      <c r="V2502" s="41">
        <v>22358.309000000001</v>
      </c>
      <c r="W2502" s="41">
        <v>8202.8935294000003</v>
      </c>
      <c r="X2502" s="41">
        <v>25091.302667</v>
      </c>
    </row>
    <row r="2503" spans="1:24" s="30" customFormat="1" ht="15" customHeight="1" x14ac:dyDescent="0.25">
      <c r="A2503" s="29" t="s">
        <v>1506</v>
      </c>
      <c r="B2503" s="29" t="s">
        <v>1533</v>
      </c>
      <c r="C2503" s="10" t="s">
        <v>4383</v>
      </c>
      <c r="D2503" s="41">
        <v>17914.722032999998</v>
      </c>
      <c r="E2503" s="41">
        <v>11290.821676</v>
      </c>
      <c r="F2503" s="41">
        <v>11234.166117000001</v>
      </c>
      <c r="G2503" s="41">
        <v>16696.761084000002</v>
      </c>
      <c r="H2503" s="41">
        <v>15996.301643999999</v>
      </c>
      <c r="I2503" s="41">
        <v>4129.8041175999997</v>
      </c>
      <c r="J2503" s="41">
        <v>15076.848083000001</v>
      </c>
      <c r="K2503" s="41">
        <v>20811.338681000001</v>
      </c>
      <c r="L2503" s="41">
        <v>18983.947409</v>
      </c>
      <c r="M2503" s="41">
        <v>13640.014637</v>
      </c>
      <c r="N2503" s="41">
        <v>11381.980702000001</v>
      </c>
      <c r="O2503" s="41">
        <v>23636.443211999998</v>
      </c>
      <c r="P2503" s="41">
        <v>10640.038973999999</v>
      </c>
      <c r="Q2503" s="41">
        <v>19165.269317999999</v>
      </c>
      <c r="R2503" s="41">
        <v>13293.505332999999</v>
      </c>
      <c r="S2503" s="41">
        <v>9157.6526694999993</v>
      </c>
      <c r="T2503" s="41">
        <v>10816.530290999999</v>
      </c>
      <c r="U2503" s="41">
        <v>12979.432988</v>
      </c>
      <c r="V2503" s="41">
        <v>13379.410906999999</v>
      </c>
      <c r="W2503" s="41">
        <v>15082.438021</v>
      </c>
      <c r="X2503" s="41">
        <v>20993.341012000001</v>
      </c>
    </row>
    <row r="2504" spans="1:24" s="30" customFormat="1" ht="15" customHeight="1" x14ac:dyDescent="0.25">
      <c r="A2504" s="29" t="s">
        <v>1506</v>
      </c>
      <c r="B2504" s="29" t="s">
        <v>1534</v>
      </c>
      <c r="C2504" s="10" t="s">
        <v>4384</v>
      </c>
      <c r="D2504" s="41" t="s">
        <v>1929</v>
      </c>
      <c r="E2504" s="41">
        <v>8015.4190908999999</v>
      </c>
      <c r="F2504" s="41">
        <v>10898.792025999999</v>
      </c>
      <c r="G2504" s="41">
        <v>10456.051538</v>
      </c>
      <c r="H2504" s="41">
        <v>13620.536545000001</v>
      </c>
      <c r="I2504" s="41">
        <v>0</v>
      </c>
      <c r="J2504" s="41">
        <v>8306.4932468000006</v>
      </c>
      <c r="K2504" s="41">
        <v>20319.697467999998</v>
      </c>
      <c r="L2504" s="41">
        <v>15161.610602000001</v>
      </c>
      <c r="M2504" s="41">
        <v>12989.060745000001</v>
      </c>
      <c r="N2504" s="41">
        <v>10193.232065</v>
      </c>
      <c r="O2504" s="41">
        <v>15660.491818</v>
      </c>
      <c r="P2504" s="41" t="s">
        <v>1929</v>
      </c>
      <c r="Q2504" s="41">
        <v>14717.312879999999</v>
      </c>
      <c r="R2504" s="41" t="s">
        <v>1929</v>
      </c>
      <c r="S2504" s="41">
        <v>10600.208634000001</v>
      </c>
      <c r="T2504" s="41">
        <v>11042.386581999999</v>
      </c>
      <c r="U2504" s="41">
        <v>12839.036178</v>
      </c>
      <c r="V2504" s="41">
        <v>9251.4591892000008</v>
      </c>
      <c r="W2504" s="41">
        <v>9406.6130768999992</v>
      </c>
      <c r="X2504" s="41">
        <v>17745.724687999998</v>
      </c>
    </row>
    <row r="2505" spans="1:24" s="30" customFormat="1" ht="15" customHeight="1" x14ac:dyDescent="0.25">
      <c r="A2505" s="29" t="s">
        <v>1506</v>
      </c>
      <c r="B2505" s="29" t="s">
        <v>1535</v>
      </c>
      <c r="C2505" s="10" t="s">
        <v>4385</v>
      </c>
      <c r="D2505" s="41">
        <v>0</v>
      </c>
      <c r="E2505" s="41">
        <v>0</v>
      </c>
      <c r="F2505" s="41">
        <v>0</v>
      </c>
      <c r="G2505" s="41">
        <v>0</v>
      </c>
      <c r="H2505" s="41">
        <v>0</v>
      </c>
      <c r="I2505" s="41">
        <v>0</v>
      </c>
      <c r="J2505" s="41">
        <v>0</v>
      </c>
      <c r="K2505" s="41">
        <v>0</v>
      </c>
      <c r="L2505" s="41">
        <v>0</v>
      </c>
      <c r="M2505" s="41">
        <v>0</v>
      </c>
      <c r="N2505" s="41">
        <v>0</v>
      </c>
      <c r="O2505" s="41">
        <v>0</v>
      </c>
      <c r="P2505" s="41">
        <v>0</v>
      </c>
      <c r="Q2505" s="41">
        <v>0</v>
      </c>
      <c r="R2505" s="41">
        <v>0</v>
      </c>
      <c r="S2505" s="41">
        <v>0</v>
      </c>
      <c r="T2505" s="41">
        <v>0</v>
      </c>
      <c r="U2505" s="41">
        <v>0</v>
      </c>
      <c r="V2505" s="41">
        <v>0</v>
      </c>
      <c r="W2505" s="41">
        <v>0</v>
      </c>
      <c r="X2505" s="41">
        <v>0</v>
      </c>
    </row>
    <row r="2506" spans="1:24" s="30" customFormat="1" ht="15" customHeight="1" x14ac:dyDescent="0.25">
      <c r="A2506" s="29" t="s">
        <v>1506</v>
      </c>
      <c r="B2506" s="29" t="s">
        <v>992</v>
      </c>
      <c r="C2506" s="10" t="s">
        <v>4386</v>
      </c>
      <c r="D2506" s="41">
        <v>14206.591942999999</v>
      </c>
      <c r="E2506" s="41">
        <v>14228.81962</v>
      </c>
      <c r="F2506" s="41">
        <v>10638.052411000001</v>
      </c>
      <c r="G2506" s="41">
        <v>14931.170141000001</v>
      </c>
      <c r="H2506" s="41">
        <v>17450.984952999999</v>
      </c>
      <c r="I2506" s="41">
        <v>9280.5385184999996</v>
      </c>
      <c r="J2506" s="41">
        <v>12612.057355000001</v>
      </c>
      <c r="K2506" s="41">
        <v>20533.554791999999</v>
      </c>
      <c r="L2506" s="41">
        <v>17775.286322</v>
      </c>
      <c r="M2506" s="41">
        <v>13985.008615000001</v>
      </c>
      <c r="N2506" s="41">
        <v>10877.435379</v>
      </c>
      <c r="O2506" s="41">
        <v>14636.325981</v>
      </c>
      <c r="P2506" s="41">
        <v>29990.176538</v>
      </c>
      <c r="Q2506" s="41">
        <v>18230.800178000001</v>
      </c>
      <c r="R2506" s="41">
        <v>12722.909062999999</v>
      </c>
      <c r="S2506" s="41">
        <v>8531.0498977000007</v>
      </c>
      <c r="T2506" s="41">
        <v>10117.314547</v>
      </c>
      <c r="U2506" s="41">
        <v>12415.380623999999</v>
      </c>
      <c r="V2506" s="41">
        <v>13201.513836</v>
      </c>
      <c r="W2506" s="41">
        <v>14168.701123000001</v>
      </c>
      <c r="X2506" s="41">
        <v>22532.216022000001</v>
      </c>
    </row>
    <row r="2507" spans="1:24" s="30" customFormat="1" ht="15" customHeight="1" x14ac:dyDescent="0.25">
      <c r="A2507" s="29" t="s">
        <v>1506</v>
      </c>
      <c r="B2507" s="29" t="s">
        <v>1159</v>
      </c>
      <c r="C2507" s="10" t="s">
        <v>4387</v>
      </c>
      <c r="D2507" s="41" t="s">
        <v>1929</v>
      </c>
      <c r="E2507" s="41">
        <v>11566.368676</v>
      </c>
      <c r="F2507" s="41">
        <v>11116.814386</v>
      </c>
      <c r="G2507" s="41">
        <v>16390.057777999999</v>
      </c>
      <c r="H2507" s="41">
        <v>15758.700156000001</v>
      </c>
      <c r="I2507" s="41" t="s">
        <v>1929</v>
      </c>
      <c r="J2507" s="41">
        <v>11212.662093000001</v>
      </c>
      <c r="K2507" s="41">
        <v>19314.246233999998</v>
      </c>
      <c r="L2507" s="41">
        <v>16898.976824000001</v>
      </c>
      <c r="M2507" s="41">
        <v>13611.7772</v>
      </c>
      <c r="N2507" s="41">
        <v>12097.940986</v>
      </c>
      <c r="O2507" s="41" t="s">
        <v>1929</v>
      </c>
      <c r="P2507" s="41">
        <v>0</v>
      </c>
      <c r="Q2507" s="41">
        <v>16584.098680999999</v>
      </c>
      <c r="R2507" s="41" t="s">
        <v>1929</v>
      </c>
      <c r="S2507" s="41">
        <v>10192.291276</v>
      </c>
      <c r="T2507" s="41">
        <v>10386.649269</v>
      </c>
      <c r="U2507" s="41">
        <v>13247.003922</v>
      </c>
      <c r="V2507" s="41">
        <v>17664.591277</v>
      </c>
      <c r="W2507" s="41">
        <v>15314.468709999999</v>
      </c>
      <c r="X2507" s="41">
        <v>15575.79</v>
      </c>
    </row>
    <row r="2508" spans="1:24" s="30" customFormat="1" ht="15" customHeight="1" x14ac:dyDescent="0.25">
      <c r="A2508" s="29" t="s">
        <v>1506</v>
      </c>
      <c r="B2508" s="29" t="s">
        <v>1468</v>
      </c>
      <c r="C2508" s="10" t="s">
        <v>4388</v>
      </c>
      <c r="D2508" s="41" t="s">
        <v>1929</v>
      </c>
      <c r="E2508" s="41">
        <v>13216.572027</v>
      </c>
      <c r="F2508" s="41">
        <v>12206.695147</v>
      </c>
      <c r="G2508" s="41">
        <v>27265.396000000001</v>
      </c>
      <c r="H2508" s="41">
        <v>21835.368064999999</v>
      </c>
      <c r="I2508" s="41">
        <v>0</v>
      </c>
      <c r="J2508" s="41">
        <v>20867.695306000001</v>
      </c>
      <c r="K2508" s="41">
        <v>27222.1656</v>
      </c>
      <c r="L2508" s="41">
        <v>22069.237051</v>
      </c>
      <c r="M2508" s="41">
        <v>17912.701829000001</v>
      </c>
      <c r="N2508" s="41">
        <v>12913.129156000001</v>
      </c>
      <c r="O2508" s="41">
        <v>0</v>
      </c>
      <c r="P2508" s="41" t="s">
        <v>1929</v>
      </c>
      <c r="Q2508" s="41">
        <v>17412.089851000001</v>
      </c>
      <c r="R2508" s="41">
        <v>0</v>
      </c>
      <c r="S2508" s="41">
        <v>12202.340146</v>
      </c>
      <c r="T2508" s="41">
        <v>13325.902581</v>
      </c>
      <c r="U2508" s="41">
        <v>15466.13017</v>
      </c>
      <c r="V2508" s="41">
        <v>14538.567096999999</v>
      </c>
      <c r="W2508" s="41">
        <v>19529.481250000001</v>
      </c>
      <c r="X2508" s="41">
        <v>19091.511817999999</v>
      </c>
    </row>
    <row r="2509" spans="1:24" s="30" customFormat="1" ht="15" customHeight="1" x14ac:dyDescent="0.25">
      <c r="A2509" s="29" t="s">
        <v>1506</v>
      </c>
      <c r="B2509" s="29" t="s">
        <v>1536</v>
      </c>
      <c r="C2509" s="10" t="s">
        <v>4389</v>
      </c>
      <c r="D2509" s="41">
        <v>9631.0355555999995</v>
      </c>
      <c r="E2509" s="41">
        <v>8056.8510458000001</v>
      </c>
      <c r="F2509" s="41">
        <v>9294.0756249999995</v>
      </c>
      <c r="G2509" s="41">
        <v>15860.545577000001</v>
      </c>
      <c r="H2509" s="41">
        <v>15141.291647</v>
      </c>
      <c r="I2509" s="41" t="s">
        <v>1929</v>
      </c>
      <c r="J2509" s="41">
        <v>12988.916593</v>
      </c>
      <c r="K2509" s="41">
        <v>17839.767467999998</v>
      </c>
      <c r="L2509" s="41">
        <v>13519.769385</v>
      </c>
      <c r="M2509" s="41">
        <v>9310.8577241000003</v>
      </c>
      <c r="N2509" s="41">
        <v>8837.6300747999994</v>
      </c>
      <c r="O2509" s="41" t="s">
        <v>1929</v>
      </c>
      <c r="P2509" s="41">
        <v>0</v>
      </c>
      <c r="Q2509" s="41">
        <v>12856.985171</v>
      </c>
      <c r="R2509" s="41" t="s">
        <v>1929</v>
      </c>
      <c r="S2509" s="41">
        <v>8485.0103548999996</v>
      </c>
      <c r="T2509" s="41">
        <v>9211.3222891999994</v>
      </c>
      <c r="U2509" s="41">
        <v>11546.633747</v>
      </c>
      <c r="V2509" s="41">
        <v>14294.783438</v>
      </c>
      <c r="W2509" s="41">
        <v>11309.7865</v>
      </c>
      <c r="X2509" s="41">
        <v>24246.009443999999</v>
      </c>
    </row>
    <row r="2510" spans="1:24" s="30" customFormat="1" ht="15" customHeight="1" x14ac:dyDescent="0.25">
      <c r="A2510" s="29" t="s">
        <v>1506</v>
      </c>
      <c r="B2510" s="29" t="s">
        <v>1537</v>
      </c>
      <c r="C2510" s="10" t="s">
        <v>4390</v>
      </c>
      <c r="D2510" s="41" t="s">
        <v>1929</v>
      </c>
      <c r="E2510" s="41">
        <v>8953.4359573999991</v>
      </c>
      <c r="F2510" s="41">
        <v>9360.1948673000006</v>
      </c>
      <c r="G2510" s="41">
        <v>16765.623571</v>
      </c>
      <c r="H2510" s="41">
        <v>16935.941590999999</v>
      </c>
      <c r="I2510" s="41">
        <v>0</v>
      </c>
      <c r="J2510" s="41">
        <v>10961.704186000001</v>
      </c>
      <c r="K2510" s="41">
        <v>23168.277838000002</v>
      </c>
      <c r="L2510" s="41">
        <v>12372.119615</v>
      </c>
      <c r="M2510" s="41">
        <v>12297.309166999999</v>
      </c>
      <c r="N2510" s="41">
        <v>9515.8979612000003</v>
      </c>
      <c r="O2510" s="41" t="s">
        <v>1929</v>
      </c>
      <c r="P2510" s="41">
        <v>0</v>
      </c>
      <c r="Q2510" s="41">
        <v>16431.325270000001</v>
      </c>
      <c r="R2510" s="41" t="s">
        <v>1929</v>
      </c>
      <c r="S2510" s="41">
        <v>8325.0602777999993</v>
      </c>
      <c r="T2510" s="41">
        <v>8674.8985659999998</v>
      </c>
      <c r="U2510" s="41">
        <v>12855.834570999999</v>
      </c>
      <c r="V2510" s="41">
        <v>8775.6008696000008</v>
      </c>
      <c r="W2510" s="41" t="s">
        <v>1929</v>
      </c>
      <c r="X2510" s="41">
        <v>19741.109444000002</v>
      </c>
    </row>
    <row r="2511" spans="1:24" s="30" customFormat="1" ht="15" customHeight="1" x14ac:dyDescent="0.25">
      <c r="A2511" s="29" t="s">
        <v>1506</v>
      </c>
      <c r="B2511" s="29" t="s">
        <v>1082</v>
      </c>
      <c r="C2511" s="10" t="s">
        <v>4391</v>
      </c>
      <c r="D2511" s="41">
        <v>27263.648372</v>
      </c>
      <c r="E2511" s="41">
        <v>15314.102778</v>
      </c>
      <c r="F2511" s="41">
        <v>13928.726215999999</v>
      </c>
      <c r="G2511" s="41">
        <v>19205.614680999999</v>
      </c>
      <c r="H2511" s="41">
        <v>19994.623845999999</v>
      </c>
      <c r="I2511" s="41">
        <v>0</v>
      </c>
      <c r="J2511" s="41">
        <v>14115.402894999999</v>
      </c>
      <c r="K2511" s="41">
        <v>32935.489503999997</v>
      </c>
      <c r="L2511" s="41">
        <v>20333.209640000001</v>
      </c>
      <c r="M2511" s="41">
        <v>18732.131506999998</v>
      </c>
      <c r="N2511" s="41">
        <v>17263.735811999999</v>
      </c>
      <c r="O2511" s="41" t="s">
        <v>1929</v>
      </c>
      <c r="P2511" s="41">
        <v>62125.441333000002</v>
      </c>
      <c r="Q2511" s="41">
        <v>30039.295448000001</v>
      </c>
      <c r="R2511" s="41">
        <v>0</v>
      </c>
      <c r="S2511" s="41">
        <v>15210.993882000001</v>
      </c>
      <c r="T2511" s="41">
        <v>18246.809191</v>
      </c>
      <c r="U2511" s="41">
        <v>21551.652296</v>
      </c>
      <c r="V2511" s="41">
        <v>10713.334634000001</v>
      </c>
      <c r="W2511" s="41">
        <v>33724.902352999998</v>
      </c>
      <c r="X2511" s="41">
        <v>18574.9365</v>
      </c>
    </row>
    <row r="2512" spans="1:24" s="30" customFormat="1" ht="15" customHeight="1" x14ac:dyDescent="0.25">
      <c r="A2512" s="29" t="s">
        <v>1506</v>
      </c>
      <c r="B2512" s="29" t="s">
        <v>1538</v>
      </c>
      <c r="C2512" s="10" t="s">
        <v>4392</v>
      </c>
      <c r="D2512" s="41">
        <v>21605.590832999998</v>
      </c>
      <c r="E2512" s="41">
        <v>12783.813935</v>
      </c>
      <c r="F2512" s="41">
        <v>12476.380345</v>
      </c>
      <c r="G2512" s="41">
        <v>22204.962571</v>
      </c>
      <c r="H2512" s="41">
        <v>17781.590495</v>
      </c>
      <c r="I2512" s="41" t="s">
        <v>1929</v>
      </c>
      <c r="J2512" s="41">
        <v>15904.734877999999</v>
      </c>
      <c r="K2512" s="41">
        <v>18472.418457</v>
      </c>
      <c r="L2512" s="41">
        <v>19940.567790000001</v>
      </c>
      <c r="M2512" s="41">
        <v>16285.842764999999</v>
      </c>
      <c r="N2512" s="41">
        <v>11776.690094</v>
      </c>
      <c r="O2512" s="41" t="s">
        <v>1929</v>
      </c>
      <c r="P2512" s="41">
        <v>0</v>
      </c>
      <c r="Q2512" s="41">
        <v>16935.525081</v>
      </c>
      <c r="R2512" s="41">
        <v>0</v>
      </c>
      <c r="S2512" s="41">
        <v>9671.1009684000001</v>
      </c>
      <c r="T2512" s="41">
        <v>11737.642715</v>
      </c>
      <c r="U2512" s="41">
        <v>12449.278936000001</v>
      </c>
      <c r="V2512" s="41">
        <v>15676.65</v>
      </c>
      <c r="W2512" s="41">
        <v>16726.379722000001</v>
      </c>
      <c r="X2512" s="41">
        <v>34921.744838999999</v>
      </c>
    </row>
    <row r="2513" spans="1:24" s="30" customFormat="1" ht="15" customHeight="1" x14ac:dyDescent="0.25">
      <c r="A2513" s="29" t="s">
        <v>1506</v>
      </c>
      <c r="B2513" s="29" t="s">
        <v>1539</v>
      </c>
      <c r="C2513" s="10" t="s">
        <v>4393</v>
      </c>
      <c r="D2513" s="41" t="s">
        <v>1929</v>
      </c>
      <c r="E2513" s="41">
        <v>5681.9780768999999</v>
      </c>
      <c r="F2513" s="41">
        <v>8922.7802632000003</v>
      </c>
      <c r="G2513" s="41" t="s">
        <v>1929</v>
      </c>
      <c r="H2513" s="41">
        <v>25651.657825999999</v>
      </c>
      <c r="I2513" s="41">
        <v>0</v>
      </c>
      <c r="J2513" s="41">
        <v>10654.852999999999</v>
      </c>
      <c r="K2513" s="41">
        <v>36746.168889</v>
      </c>
      <c r="L2513" s="41">
        <v>13769.437222</v>
      </c>
      <c r="M2513" s="41">
        <v>11082.9984</v>
      </c>
      <c r="N2513" s="41">
        <v>9481.2030952000005</v>
      </c>
      <c r="O2513" s="41" t="s">
        <v>1929</v>
      </c>
      <c r="P2513" s="41" t="s">
        <v>1929</v>
      </c>
      <c r="Q2513" s="41">
        <v>16459.555101999998</v>
      </c>
      <c r="R2513" s="41" t="s">
        <v>1929</v>
      </c>
      <c r="S2513" s="41">
        <v>10506.88977</v>
      </c>
      <c r="T2513" s="41">
        <v>10039.80947</v>
      </c>
      <c r="U2513" s="41">
        <v>8834.9250725000002</v>
      </c>
      <c r="V2513" s="41" t="s">
        <v>1929</v>
      </c>
      <c r="W2513" s="41">
        <v>21524.487499999999</v>
      </c>
      <c r="X2513" s="41" t="s">
        <v>1929</v>
      </c>
    </row>
    <row r="2514" spans="1:24" s="30" customFormat="1" ht="15" customHeight="1" x14ac:dyDescent="0.25">
      <c r="A2514" s="29" t="s">
        <v>1506</v>
      </c>
      <c r="B2514" s="29" t="s">
        <v>1540</v>
      </c>
      <c r="C2514" s="10" t="s">
        <v>4394</v>
      </c>
      <c r="D2514" s="41" t="s">
        <v>1929</v>
      </c>
      <c r="E2514" s="41">
        <v>23980.950768999999</v>
      </c>
      <c r="F2514" s="41">
        <v>9848.3667346999991</v>
      </c>
      <c r="G2514" s="41" t="s">
        <v>1929</v>
      </c>
      <c r="H2514" s="41">
        <v>14787.779375</v>
      </c>
      <c r="I2514" s="41">
        <v>0</v>
      </c>
      <c r="J2514" s="41">
        <v>12928.783332999999</v>
      </c>
      <c r="K2514" s="41">
        <v>26160.529332999999</v>
      </c>
      <c r="L2514" s="41">
        <v>22579.935417000001</v>
      </c>
      <c r="M2514" s="41">
        <v>11504.484614999999</v>
      </c>
      <c r="N2514" s="41">
        <v>8407.3670832999996</v>
      </c>
      <c r="O2514" s="41">
        <v>0</v>
      </c>
      <c r="P2514" s="41" t="s">
        <v>1929</v>
      </c>
      <c r="Q2514" s="41">
        <v>23745.601143</v>
      </c>
      <c r="R2514" s="41" t="s">
        <v>1929</v>
      </c>
      <c r="S2514" s="41">
        <v>15146.734630000001</v>
      </c>
      <c r="T2514" s="41">
        <v>13062.488866</v>
      </c>
      <c r="U2514" s="41">
        <v>13007.267222</v>
      </c>
      <c r="V2514" s="41" t="s">
        <v>1929</v>
      </c>
      <c r="W2514" s="41" t="s">
        <v>1929</v>
      </c>
      <c r="X2514" s="41" t="s">
        <v>1929</v>
      </c>
    </row>
    <row r="2515" spans="1:24" s="30" customFormat="1" ht="15" customHeight="1" x14ac:dyDescent="0.25">
      <c r="A2515" s="29" t="s">
        <v>1506</v>
      </c>
      <c r="B2515" s="29" t="s">
        <v>799</v>
      </c>
      <c r="C2515" s="10" t="s">
        <v>4395</v>
      </c>
      <c r="D2515" s="41">
        <v>20856.413235</v>
      </c>
      <c r="E2515" s="41">
        <v>28010.354444000001</v>
      </c>
      <c r="F2515" s="41">
        <v>16548.420160999998</v>
      </c>
      <c r="G2515" s="41">
        <v>29792.317241000001</v>
      </c>
      <c r="H2515" s="41">
        <v>28979.834374999999</v>
      </c>
      <c r="I2515" s="41">
        <v>0</v>
      </c>
      <c r="J2515" s="41">
        <v>26738.759118000002</v>
      </c>
      <c r="K2515" s="41">
        <v>46209.968094999997</v>
      </c>
      <c r="L2515" s="41">
        <v>28912.701638999999</v>
      </c>
      <c r="M2515" s="41">
        <v>18427.928548</v>
      </c>
      <c r="N2515" s="41">
        <v>22697.618904999999</v>
      </c>
      <c r="O2515" s="41">
        <v>50811.333333000002</v>
      </c>
      <c r="P2515" s="41" t="s">
        <v>1929</v>
      </c>
      <c r="Q2515" s="41">
        <v>39415.514741999999</v>
      </c>
      <c r="R2515" s="41" t="s">
        <v>1929</v>
      </c>
      <c r="S2515" s="41">
        <v>15515.586132</v>
      </c>
      <c r="T2515" s="41">
        <v>22943.175958</v>
      </c>
      <c r="U2515" s="41">
        <v>23037.463587999999</v>
      </c>
      <c r="V2515" s="41" t="s">
        <v>1929</v>
      </c>
      <c r="W2515" s="41" t="s">
        <v>1929</v>
      </c>
      <c r="X2515" s="41">
        <v>60943.167500000003</v>
      </c>
    </row>
    <row r="2516" spans="1:24" s="30" customFormat="1" ht="15" customHeight="1" x14ac:dyDescent="0.25">
      <c r="A2516" s="29" t="s">
        <v>1506</v>
      </c>
      <c r="B2516" s="29" t="s">
        <v>1541</v>
      </c>
      <c r="C2516" s="10" t="s">
        <v>4396</v>
      </c>
      <c r="D2516" s="41" t="s">
        <v>1929</v>
      </c>
      <c r="E2516" s="41">
        <v>11203.323447999999</v>
      </c>
      <c r="F2516" s="41">
        <v>9499.4871984000001</v>
      </c>
      <c r="G2516" s="41">
        <v>10391.384167</v>
      </c>
      <c r="H2516" s="41">
        <v>13242.506207</v>
      </c>
      <c r="I2516" s="41" t="s">
        <v>1929</v>
      </c>
      <c r="J2516" s="41">
        <v>13274.504706</v>
      </c>
      <c r="K2516" s="41">
        <v>18036.714266999999</v>
      </c>
      <c r="L2516" s="41">
        <v>15635.995075999999</v>
      </c>
      <c r="M2516" s="41">
        <v>13788.593580000001</v>
      </c>
      <c r="N2516" s="41">
        <v>11354.847643999999</v>
      </c>
      <c r="O2516" s="41" t="s">
        <v>1929</v>
      </c>
      <c r="P2516" s="41">
        <v>0</v>
      </c>
      <c r="Q2516" s="41">
        <v>16173.3</v>
      </c>
      <c r="R2516" s="41">
        <v>0</v>
      </c>
      <c r="S2516" s="41">
        <v>9173.6467088999998</v>
      </c>
      <c r="T2516" s="41">
        <v>11049.151352999999</v>
      </c>
      <c r="U2516" s="41">
        <v>13027.369076000001</v>
      </c>
      <c r="V2516" s="41">
        <v>14416.813725</v>
      </c>
      <c r="W2516" s="41">
        <v>14368.0476</v>
      </c>
      <c r="X2516" s="41">
        <v>19793.371071000001</v>
      </c>
    </row>
    <row r="2517" spans="1:24" s="30" customFormat="1" ht="15" customHeight="1" x14ac:dyDescent="0.25">
      <c r="A2517" s="29" t="s">
        <v>1506</v>
      </c>
      <c r="B2517" s="29" t="s">
        <v>489</v>
      </c>
      <c r="C2517" s="10" t="s">
        <v>4397</v>
      </c>
      <c r="D2517" s="41" t="s">
        <v>1929</v>
      </c>
      <c r="E2517" s="41">
        <v>12244.520640999999</v>
      </c>
      <c r="F2517" s="41">
        <v>12024.517829</v>
      </c>
      <c r="G2517" s="41">
        <v>16316.833519</v>
      </c>
      <c r="H2517" s="41">
        <v>19817.682000000001</v>
      </c>
      <c r="I2517" s="41">
        <v>0</v>
      </c>
      <c r="J2517" s="41">
        <v>13020.252403</v>
      </c>
      <c r="K2517" s="41">
        <v>25548.13236</v>
      </c>
      <c r="L2517" s="41">
        <v>21328.331547999998</v>
      </c>
      <c r="M2517" s="41">
        <v>14260.755568</v>
      </c>
      <c r="N2517" s="41">
        <v>11936.509528000001</v>
      </c>
      <c r="O2517" s="41" t="s">
        <v>1929</v>
      </c>
      <c r="P2517" s="41" t="s">
        <v>1929</v>
      </c>
      <c r="Q2517" s="41">
        <v>17943.368317</v>
      </c>
      <c r="R2517" s="41" t="s">
        <v>1929</v>
      </c>
      <c r="S2517" s="41">
        <v>10191.850334999999</v>
      </c>
      <c r="T2517" s="41">
        <v>11169.453449000001</v>
      </c>
      <c r="U2517" s="41">
        <v>13176.120671999999</v>
      </c>
      <c r="V2517" s="41">
        <v>18762.047332999999</v>
      </c>
      <c r="W2517" s="41">
        <v>16484.397292000001</v>
      </c>
      <c r="X2517" s="41">
        <v>27419.663333</v>
      </c>
    </row>
    <row r="2518" spans="1:24" s="30" customFormat="1" ht="15" customHeight="1" x14ac:dyDescent="0.25">
      <c r="A2518" s="29" t="s">
        <v>1506</v>
      </c>
      <c r="B2518" s="29" t="s">
        <v>210</v>
      </c>
      <c r="C2518" s="10" t="s">
        <v>4398</v>
      </c>
      <c r="D2518" s="41">
        <v>18476.234285999999</v>
      </c>
      <c r="E2518" s="41">
        <v>11611.681801999999</v>
      </c>
      <c r="F2518" s="41">
        <v>10263.910673</v>
      </c>
      <c r="G2518" s="41">
        <v>15875.929056999999</v>
      </c>
      <c r="H2518" s="41">
        <v>13168.440635000001</v>
      </c>
      <c r="I2518" s="41" t="s">
        <v>1929</v>
      </c>
      <c r="J2518" s="41">
        <v>13483.258266000001</v>
      </c>
      <c r="K2518" s="41">
        <v>18008.694251000001</v>
      </c>
      <c r="L2518" s="41">
        <v>16533.748238</v>
      </c>
      <c r="M2518" s="41">
        <v>13644.862123999999</v>
      </c>
      <c r="N2518" s="41">
        <v>10601.328981000001</v>
      </c>
      <c r="O2518" s="41">
        <v>12104.053636000001</v>
      </c>
      <c r="P2518" s="41" t="s">
        <v>1929</v>
      </c>
      <c r="Q2518" s="41">
        <v>17130.200037999999</v>
      </c>
      <c r="R2518" s="41" t="s">
        <v>1929</v>
      </c>
      <c r="S2518" s="41">
        <v>7258.8929722000003</v>
      </c>
      <c r="T2518" s="41">
        <v>9489.5384221999993</v>
      </c>
      <c r="U2518" s="41">
        <v>12372.051461999999</v>
      </c>
      <c r="V2518" s="41">
        <v>12188.394316</v>
      </c>
      <c r="W2518" s="41">
        <v>10993.972825999999</v>
      </c>
      <c r="X2518" s="41">
        <v>17687.28</v>
      </c>
    </row>
    <row r="2519" spans="1:24" s="30" customFormat="1" ht="15" customHeight="1" x14ac:dyDescent="0.25">
      <c r="A2519" s="29" t="s">
        <v>1506</v>
      </c>
      <c r="B2519" s="29" t="s">
        <v>103</v>
      </c>
      <c r="C2519" s="10" t="s">
        <v>4399</v>
      </c>
      <c r="D2519" s="41" t="s">
        <v>1929</v>
      </c>
      <c r="E2519" s="41" t="s">
        <v>1929</v>
      </c>
      <c r="F2519" s="41" t="s">
        <v>1929</v>
      </c>
      <c r="G2519" s="41" t="s">
        <v>1929</v>
      </c>
      <c r="H2519" s="41" t="s">
        <v>1929</v>
      </c>
      <c r="I2519" s="41" t="s">
        <v>1929</v>
      </c>
      <c r="J2519" s="41" t="s">
        <v>1929</v>
      </c>
      <c r="K2519" s="41" t="s">
        <v>1929</v>
      </c>
      <c r="L2519" s="41" t="s">
        <v>1929</v>
      </c>
      <c r="M2519" s="41" t="s">
        <v>1929</v>
      </c>
      <c r="N2519" s="41" t="s">
        <v>1929</v>
      </c>
      <c r="O2519" s="41" t="s">
        <v>1929</v>
      </c>
      <c r="P2519" s="41" t="s">
        <v>1929</v>
      </c>
      <c r="Q2519" s="41" t="s">
        <v>1929</v>
      </c>
      <c r="R2519" s="41" t="s">
        <v>1929</v>
      </c>
      <c r="S2519" s="41" t="s">
        <v>1929</v>
      </c>
      <c r="T2519" s="41" t="s">
        <v>1929</v>
      </c>
      <c r="U2519" s="41" t="s">
        <v>1929</v>
      </c>
      <c r="V2519" s="41" t="s">
        <v>1929</v>
      </c>
      <c r="W2519" s="41" t="s">
        <v>1929</v>
      </c>
      <c r="X2519" s="41" t="s">
        <v>1929</v>
      </c>
    </row>
    <row r="2520" spans="1:24" s="30" customFormat="1" ht="15" customHeight="1" x14ac:dyDescent="0.25">
      <c r="A2520" s="29" t="s">
        <v>1506</v>
      </c>
      <c r="B2520" s="29" t="s">
        <v>1542</v>
      </c>
      <c r="C2520" s="10" t="s">
        <v>4400</v>
      </c>
      <c r="D2520" s="41">
        <v>13783.641250000001</v>
      </c>
      <c r="E2520" s="41">
        <v>12715.889835</v>
      </c>
      <c r="F2520" s="41">
        <v>11539.020855999999</v>
      </c>
      <c r="G2520" s="41">
        <v>17868.400237999998</v>
      </c>
      <c r="H2520" s="41">
        <v>15120.298860000001</v>
      </c>
      <c r="I2520" s="41">
        <v>0</v>
      </c>
      <c r="J2520" s="41">
        <v>15352.050891000001</v>
      </c>
      <c r="K2520" s="41">
        <v>22808.469724999999</v>
      </c>
      <c r="L2520" s="41">
        <v>20047.5736</v>
      </c>
      <c r="M2520" s="41">
        <v>12260.949054000001</v>
      </c>
      <c r="N2520" s="41">
        <v>9987.8555271999994</v>
      </c>
      <c r="O2520" s="41" t="s">
        <v>1929</v>
      </c>
      <c r="P2520" s="41">
        <v>0</v>
      </c>
      <c r="Q2520" s="41">
        <v>15319.950290999999</v>
      </c>
      <c r="R2520" s="41" t="s">
        <v>1929</v>
      </c>
      <c r="S2520" s="41">
        <v>9176.8261504000002</v>
      </c>
      <c r="T2520" s="41">
        <v>10263.415686</v>
      </c>
      <c r="U2520" s="41">
        <v>12881.747683</v>
      </c>
      <c r="V2520" s="41">
        <v>17272.557292000001</v>
      </c>
      <c r="W2520" s="41">
        <v>11352.796485999999</v>
      </c>
      <c r="X2520" s="41">
        <v>24047.908181999999</v>
      </c>
    </row>
    <row r="2521" spans="1:24" s="30" customFormat="1" ht="15" customHeight="1" x14ac:dyDescent="0.25">
      <c r="A2521" s="29" t="s">
        <v>1506</v>
      </c>
      <c r="B2521" s="29" t="s">
        <v>1543</v>
      </c>
      <c r="C2521" s="10" t="s">
        <v>4401</v>
      </c>
      <c r="D2521" s="41">
        <v>13704.610731999999</v>
      </c>
      <c r="E2521" s="41">
        <v>11038.413266</v>
      </c>
      <c r="F2521" s="41">
        <v>10281.090695999999</v>
      </c>
      <c r="G2521" s="41">
        <v>15024.230876</v>
      </c>
      <c r="H2521" s="41">
        <v>14387.347143000001</v>
      </c>
      <c r="I2521" s="41" t="s">
        <v>1929</v>
      </c>
      <c r="J2521" s="41">
        <v>12011.094562</v>
      </c>
      <c r="K2521" s="41">
        <v>19699.436192000001</v>
      </c>
      <c r="L2521" s="41">
        <v>14707.272375</v>
      </c>
      <c r="M2521" s="41">
        <v>13265.850935</v>
      </c>
      <c r="N2521" s="41">
        <v>8838.1201638999992</v>
      </c>
      <c r="O2521" s="41">
        <v>23946.596388999998</v>
      </c>
      <c r="P2521" s="41" t="s">
        <v>1929</v>
      </c>
      <c r="Q2521" s="41">
        <v>13478.815041</v>
      </c>
      <c r="R2521" s="41" t="s">
        <v>1929</v>
      </c>
      <c r="S2521" s="41">
        <v>9277.0367833</v>
      </c>
      <c r="T2521" s="41">
        <v>9937.9704934000001</v>
      </c>
      <c r="U2521" s="41">
        <v>11125.322593000001</v>
      </c>
      <c r="V2521" s="41">
        <v>14808.986784000001</v>
      </c>
      <c r="W2521" s="41">
        <v>11737.799016000001</v>
      </c>
      <c r="X2521" s="41">
        <v>22585.323165000002</v>
      </c>
    </row>
    <row r="2522" spans="1:24" s="30" customFormat="1" ht="15" customHeight="1" x14ac:dyDescent="0.25">
      <c r="A2522" s="29" t="s">
        <v>1506</v>
      </c>
      <c r="B2522" s="29" t="s">
        <v>1544</v>
      </c>
      <c r="C2522" s="10" t="s">
        <v>4402</v>
      </c>
      <c r="D2522" s="41" t="s">
        <v>1929</v>
      </c>
      <c r="E2522" s="41">
        <v>25953.200000000001</v>
      </c>
      <c r="F2522" s="41">
        <v>14421.482059</v>
      </c>
      <c r="G2522" s="41" t="s">
        <v>1929</v>
      </c>
      <c r="H2522" s="41" t="s">
        <v>1929</v>
      </c>
      <c r="I2522" s="41">
        <v>0</v>
      </c>
      <c r="J2522" s="41">
        <v>11819.633529000001</v>
      </c>
      <c r="K2522" s="41">
        <v>29041.922999999999</v>
      </c>
      <c r="L2522" s="41">
        <v>14953.667600000001</v>
      </c>
      <c r="M2522" s="41" t="s">
        <v>1929</v>
      </c>
      <c r="N2522" s="41">
        <v>13374.842881</v>
      </c>
      <c r="O2522" s="41">
        <v>0</v>
      </c>
      <c r="P2522" s="41" t="s">
        <v>1929</v>
      </c>
      <c r="Q2522" s="41">
        <v>19203.493870999999</v>
      </c>
      <c r="R2522" s="41" t="s">
        <v>1929</v>
      </c>
      <c r="S2522" s="41">
        <v>12950.863332999999</v>
      </c>
      <c r="T2522" s="41">
        <v>13747.935147</v>
      </c>
      <c r="U2522" s="41">
        <v>16322.697273</v>
      </c>
      <c r="V2522" s="41" t="s">
        <v>1929</v>
      </c>
      <c r="W2522" s="41" t="s">
        <v>1929</v>
      </c>
      <c r="X2522" s="41" t="s">
        <v>1929</v>
      </c>
    </row>
    <row r="2523" spans="1:24" s="28" customFormat="1" ht="15" customHeight="1" x14ac:dyDescent="0.25">
      <c r="A2523" s="26" t="s">
        <v>1545</v>
      </c>
      <c r="B2523" s="26" t="s">
        <v>38</v>
      </c>
      <c r="C2523" s="27" t="s">
        <v>38</v>
      </c>
      <c r="D2523" s="40">
        <v>19806.572681000001</v>
      </c>
      <c r="E2523" s="40">
        <v>19643.361925000001</v>
      </c>
      <c r="F2523" s="40">
        <v>12895.268273</v>
      </c>
      <c r="G2523" s="40">
        <v>19702.715882</v>
      </c>
      <c r="H2523" s="40">
        <v>20967.692104000002</v>
      </c>
      <c r="I2523" s="40">
        <v>7409.5004680000002</v>
      </c>
      <c r="J2523" s="40">
        <v>16497.151359</v>
      </c>
      <c r="K2523" s="40">
        <v>25190.801555999999</v>
      </c>
      <c r="L2523" s="40">
        <v>20327.275181000001</v>
      </c>
      <c r="M2523" s="40">
        <v>17632.092304000002</v>
      </c>
      <c r="N2523" s="40">
        <v>13537.963207000001</v>
      </c>
      <c r="O2523" s="40">
        <v>22348.958373000001</v>
      </c>
      <c r="P2523" s="40">
        <v>16322.759905999999</v>
      </c>
      <c r="Q2523" s="40">
        <v>22324.647074</v>
      </c>
      <c r="R2523" s="40">
        <v>21609.569642999999</v>
      </c>
      <c r="S2523" s="40">
        <v>10037.41246</v>
      </c>
      <c r="T2523" s="40">
        <v>11921.295085</v>
      </c>
      <c r="U2523" s="40">
        <v>15254.431506000001</v>
      </c>
      <c r="V2523" s="40">
        <v>16235.591742000001</v>
      </c>
      <c r="W2523" s="40">
        <v>22948.783651999998</v>
      </c>
      <c r="X2523" s="40">
        <v>26014.55387</v>
      </c>
    </row>
    <row r="2524" spans="1:24" s="30" customFormat="1" ht="15" customHeight="1" x14ac:dyDescent="0.25">
      <c r="A2524" s="29" t="s">
        <v>1545</v>
      </c>
      <c r="B2524" s="29" t="s">
        <v>680</v>
      </c>
      <c r="C2524" s="10" t="s">
        <v>4403</v>
      </c>
      <c r="D2524" s="41">
        <v>15596.591249999999</v>
      </c>
      <c r="E2524" s="41">
        <v>18328.375579</v>
      </c>
      <c r="F2524" s="41">
        <v>12267.502823000001</v>
      </c>
      <c r="G2524" s="41">
        <v>16246.009047</v>
      </c>
      <c r="H2524" s="41">
        <v>19965.550458000002</v>
      </c>
      <c r="I2524" s="41" t="s">
        <v>1929</v>
      </c>
      <c r="J2524" s="41">
        <v>14825.819987000001</v>
      </c>
      <c r="K2524" s="41">
        <v>23757.537469999999</v>
      </c>
      <c r="L2524" s="41">
        <v>20357.181852999998</v>
      </c>
      <c r="M2524" s="41">
        <v>16652.848344999999</v>
      </c>
      <c r="N2524" s="41">
        <v>12793.008946</v>
      </c>
      <c r="O2524" s="41">
        <v>18828.578570999998</v>
      </c>
      <c r="P2524" s="41">
        <v>17000.489474000002</v>
      </c>
      <c r="Q2524" s="41">
        <v>21413.503292000001</v>
      </c>
      <c r="R2524" s="41">
        <v>34197.348450999998</v>
      </c>
      <c r="S2524" s="41">
        <v>9641.0442454999993</v>
      </c>
      <c r="T2524" s="41">
        <v>11745.111462000001</v>
      </c>
      <c r="U2524" s="41">
        <v>13896.140728</v>
      </c>
      <c r="V2524" s="41">
        <v>14464.111582</v>
      </c>
      <c r="W2524" s="41">
        <v>21628.229662000002</v>
      </c>
      <c r="X2524" s="41">
        <v>24224.060486999999</v>
      </c>
    </row>
    <row r="2525" spans="1:24" s="30" customFormat="1" ht="15" customHeight="1" x14ac:dyDescent="0.25">
      <c r="A2525" s="29" t="s">
        <v>1545</v>
      </c>
      <c r="B2525" s="29" t="s">
        <v>1445</v>
      </c>
      <c r="C2525" s="10" t="s">
        <v>4404</v>
      </c>
      <c r="D2525" s="41">
        <v>15598.024358999999</v>
      </c>
      <c r="E2525" s="41">
        <v>18467.168648999999</v>
      </c>
      <c r="F2525" s="41">
        <v>13013.698417</v>
      </c>
      <c r="G2525" s="41">
        <v>17769.933800999999</v>
      </c>
      <c r="H2525" s="41">
        <v>19396.897506000001</v>
      </c>
      <c r="I2525" s="41" t="s">
        <v>1929</v>
      </c>
      <c r="J2525" s="41">
        <v>18153.126113999999</v>
      </c>
      <c r="K2525" s="41">
        <v>22260.973366999999</v>
      </c>
      <c r="L2525" s="41">
        <v>19299.412276999999</v>
      </c>
      <c r="M2525" s="41">
        <v>16933.447457999999</v>
      </c>
      <c r="N2525" s="41">
        <v>12296.036662</v>
      </c>
      <c r="O2525" s="41">
        <v>18769.486782</v>
      </c>
      <c r="P2525" s="41" t="s">
        <v>1929</v>
      </c>
      <c r="Q2525" s="41">
        <v>20878.018166000002</v>
      </c>
      <c r="R2525" s="41">
        <v>9095.4150000000009</v>
      </c>
      <c r="S2525" s="41">
        <v>8929.3942432000003</v>
      </c>
      <c r="T2525" s="41">
        <v>11162.588229999999</v>
      </c>
      <c r="U2525" s="41">
        <v>14343.506939000001</v>
      </c>
      <c r="V2525" s="41">
        <v>17004.225908</v>
      </c>
      <c r="W2525" s="41">
        <v>20770.558786000001</v>
      </c>
      <c r="X2525" s="41">
        <v>22145.833047</v>
      </c>
    </row>
    <row r="2526" spans="1:24" s="30" customFormat="1" ht="15" customHeight="1" x14ac:dyDescent="0.25">
      <c r="A2526" s="29" t="s">
        <v>1545</v>
      </c>
      <c r="B2526" s="29" t="s">
        <v>161</v>
      </c>
      <c r="C2526" s="10" t="s">
        <v>4405</v>
      </c>
      <c r="D2526" s="41">
        <v>19253.648065000001</v>
      </c>
      <c r="E2526" s="41">
        <v>18604.53789</v>
      </c>
      <c r="F2526" s="41">
        <v>11688.775421</v>
      </c>
      <c r="G2526" s="41">
        <v>20591.412</v>
      </c>
      <c r="H2526" s="41">
        <v>22122.239406000001</v>
      </c>
      <c r="I2526" s="41" t="s">
        <v>1929</v>
      </c>
      <c r="J2526" s="41">
        <v>18471.137688999999</v>
      </c>
      <c r="K2526" s="41">
        <v>25980.831037</v>
      </c>
      <c r="L2526" s="41">
        <v>19797.897128000001</v>
      </c>
      <c r="M2526" s="41">
        <v>17214.212294000001</v>
      </c>
      <c r="N2526" s="41">
        <v>11749.810890000001</v>
      </c>
      <c r="O2526" s="41">
        <v>20303.075531999999</v>
      </c>
      <c r="P2526" s="41" t="s">
        <v>1929</v>
      </c>
      <c r="Q2526" s="41">
        <v>21528.713185000001</v>
      </c>
      <c r="R2526" s="41">
        <v>15524.704167</v>
      </c>
      <c r="S2526" s="41">
        <v>9742.2499857000003</v>
      </c>
      <c r="T2526" s="41">
        <v>11235.814506000001</v>
      </c>
      <c r="U2526" s="41">
        <v>14880.130654000001</v>
      </c>
      <c r="V2526" s="41">
        <v>14636.404683999999</v>
      </c>
      <c r="W2526" s="41">
        <v>25860.692640000001</v>
      </c>
      <c r="X2526" s="41">
        <v>24173.048357</v>
      </c>
    </row>
    <row r="2527" spans="1:24" s="30" customFormat="1" ht="15" customHeight="1" x14ac:dyDescent="0.25">
      <c r="A2527" s="29" t="s">
        <v>1545</v>
      </c>
      <c r="B2527" s="29" t="s">
        <v>1546</v>
      </c>
      <c r="C2527" s="10" t="s">
        <v>4406</v>
      </c>
      <c r="D2527" s="41">
        <v>13261.937778</v>
      </c>
      <c r="E2527" s="41">
        <v>20119.303172</v>
      </c>
      <c r="F2527" s="41">
        <v>15461.990352000001</v>
      </c>
      <c r="G2527" s="41">
        <v>21243.284571</v>
      </c>
      <c r="H2527" s="41">
        <v>26569.243942000001</v>
      </c>
      <c r="I2527" s="41">
        <v>0</v>
      </c>
      <c r="J2527" s="41">
        <v>15592.696574</v>
      </c>
      <c r="K2527" s="41">
        <v>26918.316255999998</v>
      </c>
      <c r="L2527" s="41">
        <v>22172.548586000001</v>
      </c>
      <c r="M2527" s="41">
        <v>19202.161434000001</v>
      </c>
      <c r="N2527" s="41">
        <v>13909.08086</v>
      </c>
      <c r="O2527" s="41">
        <v>19330.101785999999</v>
      </c>
      <c r="P2527" s="41" t="s">
        <v>1929</v>
      </c>
      <c r="Q2527" s="41">
        <v>25822.030956999999</v>
      </c>
      <c r="R2527" s="41" t="s">
        <v>1929</v>
      </c>
      <c r="S2527" s="41">
        <v>10628.335639000001</v>
      </c>
      <c r="T2527" s="41">
        <v>12489.979595999999</v>
      </c>
      <c r="U2527" s="41">
        <v>16561.906024</v>
      </c>
      <c r="V2527" s="41">
        <v>18322.959725000001</v>
      </c>
      <c r="W2527" s="41">
        <v>28027.205532</v>
      </c>
      <c r="X2527" s="41">
        <v>29768.29</v>
      </c>
    </row>
    <row r="2528" spans="1:24" s="30" customFormat="1" ht="15" customHeight="1" x14ac:dyDescent="0.25">
      <c r="A2528" s="29" t="s">
        <v>1545</v>
      </c>
      <c r="B2528" s="29" t="s">
        <v>44</v>
      </c>
      <c r="C2528" s="10" t="s">
        <v>4407</v>
      </c>
      <c r="D2528" s="41">
        <v>16725.822118</v>
      </c>
      <c r="E2528" s="41">
        <v>16993.052618999998</v>
      </c>
      <c r="F2528" s="41">
        <v>11591.237617999999</v>
      </c>
      <c r="G2528" s="41">
        <v>15627.248234000001</v>
      </c>
      <c r="H2528" s="41">
        <v>18119.469152999998</v>
      </c>
      <c r="I2528" s="41" t="s">
        <v>1929</v>
      </c>
      <c r="J2528" s="41">
        <v>16534.244710999999</v>
      </c>
      <c r="K2528" s="41">
        <v>20073.246979</v>
      </c>
      <c r="L2528" s="41">
        <v>18680.245507</v>
      </c>
      <c r="M2528" s="41">
        <v>15964.147163</v>
      </c>
      <c r="N2528" s="41">
        <v>10716.276703</v>
      </c>
      <c r="O2528" s="41">
        <v>18273.345076000001</v>
      </c>
      <c r="P2528" s="41">
        <v>12288.254999999999</v>
      </c>
      <c r="Q2528" s="41">
        <v>21350.709924999999</v>
      </c>
      <c r="R2528" s="41">
        <v>16576.698667000001</v>
      </c>
      <c r="S2528" s="41">
        <v>8371.1459197999993</v>
      </c>
      <c r="T2528" s="41">
        <v>10429.659911999999</v>
      </c>
      <c r="U2528" s="41">
        <v>13428.631277</v>
      </c>
      <c r="V2528" s="41">
        <v>14238.097881</v>
      </c>
      <c r="W2528" s="41">
        <v>21605.764666999999</v>
      </c>
      <c r="X2528" s="41">
        <v>23704.298780000001</v>
      </c>
    </row>
    <row r="2529" spans="1:24" s="30" customFormat="1" ht="15" customHeight="1" x14ac:dyDescent="0.25">
      <c r="A2529" s="29" t="s">
        <v>1545</v>
      </c>
      <c r="B2529" s="29" t="s">
        <v>163</v>
      </c>
      <c r="C2529" s="10" t="s">
        <v>4408</v>
      </c>
      <c r="D2529" s="41">
        <v>17520.396471</v>
      </c>
      <c r="E2529" s="41">
        <v>19077.083987000002</v>
      </c>
      <c r="F2529" s="41">
        <v>11858.362174</v>
      </c>
      <c r="G2529" s="41">
        <v>14661.09852</v>
      </c>
      <c r="H2529" s="41">
        <v>18747.770786000001</v>
      </c>
      <c r="I2529" s="41">
        <v>1769.2893333</v>
      </c>
      <c r="J2529" s="41">
        <v>15125.965549</v>
      </c>
      <c r="K2529" s="41">
        <v>20635.213172</v>
      </c>
      <c r="L2529" s="41">
        <v>18546.761666999999</v>
      </c>
      <c r="M2529" s="41">
        <v>15633.035608</v>
      </c>
      <c r="N2529" s="41">
        <v>11890.445548</v>
      </c>
      <c r="O2529" s="41">
        <v>18671.173619000001</v>
      </c>
      <c r="P2529" s="41">
        <v>5539.6685713999996</v>
      </c>
      <c r="Q2529" s="41">
        <v>22260.425077</v>
      </c>
      <c r="R2529" s="41">
        <v>17693.896613000001</v>
      </c>
      <c r="S2529" s="41">
        <v>8834.5733247000007</v>
      </c>
      <c r="T2529" s="41">
        <v>10503.137091000001</v>
      </c>
      <c r="U2529" s="41">
        <v>14462.191951999999</v>
      </c>
      <c r="V2529" s="41">
        <v>13477.715807</v>
      </c>
      <c r="W2529" s="41">
        <v>18502.933518000002</v>
      </c>
      <c r="X2529" s="41">
        <v>22712.088897000001</v>
      </c>
    </row>
    <row r="2530" spans="1:24" s="30" customFormat="1" ht="15" customHeight="1" x14ac:dyDescent="0.25">
      <c r="A2530" s="29" t="s">
        <v>1545</v>
      </c>
      <c r="B2530" s="29" t="s">
        <v>760</v>
      </c>
      <c r="C2530" s="10" t="s">
        <v>4409</v>
      </c>
      <c r="D2530" s="41">
        <v>16054.412245</v>
      </c>
      <c r="E2530" s="41">
        <v>20389.370200000001</v>
      </c>
      <c r="F2530" s="41">
        <v>12977.178731</v>
      </c>
      <c r="G2530" s="41">
        <v>13804.064507999999</v>
      </c>
      <c r="H2530" s="41">
        <v>22924.519004999998</v>
      </c>
      <c r="I2530" s="41" t="s">
        <v>1929</v>
      </c>
      <c r="J2530" s="41">
        <v>15196.772822999999</v>
      </c>
      <c r="K2530" s="41">
        <v>25592.114357999999</v>
      </c>
      <c r="L2530" s="41">
        <v>17111.017180999999</v>
      </c>
      <c r="M2530" s="41">
        <v>14776.9944</v>
      </c>
      <c r="N2530" s="41">
        <v>13151.601302999999</v>
      </c>
      <c r="O2530" s="41">
        <v>16712.504540000002</v>
      </c>
      <c r="P2530" s="41" t="s">
        <v>1929</v>
      </c>
      <c r="Q2530" s="41">
        <v>19897.374125999999</v>
      </c>
      <c r="R2530" s="41">
        <v>32211.334062999998</v>
      </c>
      <c r="S2530" s="41">
        <v>9673.6168782999994</v>
      </c>
      <c r="T2530" s="41">
        <v>11648.402337</v>
      </c>
      <c r="U2530" s="41">
        <v>15225.494074</v>
      </c>
      <c r="V2530" s="41">
        <v>16366.113987000001</v>
      </c>
      <c r="W2530" s="41">
        <v>21025.522409000001</v>
      </c>
      <c r="X2530" s="41">
        <v>24181.737388000001</v>
      </c>
    </row>
    <row r="2531" spans="1:24" s="30" customFormat="1" ht="15" customHeight="1" x14ac:dyDescent="0.25">
      <c r="A2531" s="29" t="s">
        <v>1545</v>
      </c>
      <c r="B2531" s="29" t="s">
        <v>1547</v>
      </c>
      <c r="C2531" s="10" t="s">
        <v>4410</v>
      </c>
      <c r="D2531" s="41">
        <v>16221.864211</v>
      </c>
      <c r="E2531" s="41">
        <v>23148.607072999999</v>
      </c>
      <c r="F2531" s="41">
        <v>14525.606081</v>
      </c>
      <c r="G2531" s="41">
        <v>18400.633611000001</v>
      </c>
      <c r="H2531" s="41">
        <v>24103.915205000001</v>
      </c>
      <c r="I2531" s="41" t="s">
        <v>1929</v>
      </c>
      <c r="J2531" s="41">
        <v>17826.152759000001</v>
      </c>
      <c r="K2531" s="41">
        <v>25493.034979</v>
      </c>
      <c r="L2531" s="41">
        <v>20532.260824000001</v>
      </c>
      <c r="M2531" s="41">
        <v>18723.123152</v>
      </c>
      <c r="N2531" s="41">
        <v>14094.984752</v>
      </c>
      <c r="O2531" s="41">
        <v>14340.487222</v>
      </c>
      <c r="P2531" s="41" t="s">
        <v>1929</v>
      </c>
      <c r="Q2531" s="41">
        <v>23733.428091999998</v>
      </c>
      <c r="R2531" s="41" t="s">
        <v>1929</v>
      </c>
      <c r="S2531" s="41">
        <v>10353.533750000001</v>
      </c>
      <c r="T2531" s="41">
        <v>12723.168670999999</v>
      </c>
      <c r="U2531" s="41">
        <v>15513.965541</v>
      </c>
      <c r="V2531" s="41">
        <v>16907.756356999998</v>
      </c>
      <c r="W2531" s="41">
        <v>19532.288592000001</v>
      </c>
      <c r="X2531" s="41">
        <v>22915.005874999999</v>
      </c>
    </row>
    <row r="2532" spans="1:24" s="30" customFormat="1" ht="15" customHeight="1" x14ac:dyDescent="0.25">
      <c r="A2532" s="29" t="s">
        <v>1545</v>
      </c>
      <c r="B2532" s="29" t="s">
        <v>164</v>
      </c>
      <c r="C2532" s="10" t="s">
        <v>4411</v>
      </c>
      <c r="D2532" s="41">
        <v>21302.773934000001</v>
      </c>
      <c r="E2532" s="41">
        <v>19747.104527</v>
      </c>
      <c r="F2532" s="41">
        <v>12552.65998</v>
      </c>
      <c r="G2532" s="41">
        <v>21682.83799</v>
      </c>
      <c r="H2532" s="41">
        <v>22138.166818000002</v>
      </c>
      <c r="I2532" s="41" t="s">
        <v>1929</v>
      </c>
      <c r="J2532" s="41">
        <v>18900.165878</v>
      </c>
      <c r="K2532" s="41">
        <v>26086.789869</v>
      </c>
      <c r="L2532" s="41">
        <v>20500.497240000001</v>
      </c>
      <c r="M2532" s="41">
        <v>18220.878852999998</v>
      </c>
      <c r="N2532" s="41">
        <v>13912.358183</v>
      </c>
      <c r="O2532" s="41">
        <v>24645.172707999998</v>
      </c>
      <c r="P2532" s="41" t="s">
        <v>1929</v>
      </c>
      <c r="Q2532" s="41">
        <v>21440.809535</v>
      </c>
      <c r="R2532" s="41">
        <v>14366.833157999999</v>
      </c>
      <c r="S2532" s="41">
        <v>10290.617677</v>
      </c>
      <c r="T2532" s="41">
        <v>12491.151277000001</v>
      </c>
      <c r="U2532" s="41">
        <v>15831.059961000001</v>
      </c>
      <c r="V2532" s="41">
        <v>18983.457366999999</v>
      </c>
      <c r="W2532" s="41">
        <v>24123.253477999999</v>
      </c>
      <c r="X2532" s="41">
        <v>25294.527152999999</v>
      </c>
    </row>
    <row r="2533" spans="1:24" s="30" customFormat="1" ht="15" customHeight="1" x14ac:dyDescent="0.25">
      <c r="A2533" s="29" t="s">
        <v>1545</v>
      </c>
      <c r="B2533" s="29" t="s">
        <v>762</v>
      </c>
      <c r="C2533" s="10" t="s">
        <v>4412</v>
      </c>
      <c r="D2533" s="41">
        <v>13609.311087</v>
      </c>
      <c r="E2533" s="41">
        <v>20710.791560000001</v>
      </c>
      <c r="F2533" s="41">
        <v>12841.642615999999</v>
      </c>
      <c r="G2533" s="41">
        <v>18426.375403999999</v>
      </c>
      <c r="H2533" s="41">
        <v>21644.857565999999</v>
      </c>
      <c r="I2533" s="41" t="s">
        <v>1929</v>
      </c>
      <c r="J2533" s="41">
        <v>17671.329376999998</v>
      </c>
      <c r="K2533" s="41">
        <v>25212.574720000001</v>
      </c>
      <c r="L2533" s="41">
        <v>18212.054484</v>
      </c>
      <c r="M2533" s="41">
        <v>14723.688827</v>
      </c>
      <c r="N2533" s="41">
        <v>12213.440887999999</v>
      </c>
      <c r="O2533" s="41">
        <v>17666.623692000001</v>
      </c>
      <c r="P2533" s="41" t="s">
        <v>1929</v>
      </c>
      <c r="Q2533" s="41">
        <v>20677.216165000002</v>
      </c>
      <c r="R2533" s="41">
        <v>14181.201148</v>
      </c>
      <c r="S2533" s="41">
        <v>10311.307624999999</v>
      </c>
      <c r="T2533" s="41">
        <v>11924.575443</v>
      </c>
      <c r="U2533" s="41">
        <v>15033.237905</v>
      </c>
      <c r="V2533" s="41">
        <v>15339.821646</v>
      </c>
      <c r="W2533" s="41">
        <v>21535.665903000001</v>
      </c>
      <c r="X2533" s="41">
        <v>24207.810094</v>
      </c>
    </row>
    <row r="2534" spans="1:24" s="30" customFormat="1" ht="15" customHeight="1" x14ac:dyDescent="0.25">
      <c r="A2534" s="29" t="s">
        <v>1545</v>
      </c>
      <c r="B2534" s="29" t="s">
        <v>1548</v>
      </c>
      <c r="C2534" s="10" t="s">
        <v>4413</v>
      </c>
      <c r="D2534" s="41">
        <v>26035.643845999999</v>
      </c>
      <c r="E2534" s="41">
        <v>24036.798772999999</v>
      </c>
      <c r="F2534" s="41">
        <v>14124.013617000001</v>
      </c>
      <c r="G2534" s="41">
        <v>23407.331666999999</v>
      </c>
      <c r="H2534" s="41">
        <v>23063.440399999999</v>
      </c>
      <c r="I2534" s="41" t="s">
        <v>1929</v>
      </c>
      <c r="J2534" s="41">
        <v>17691.629290000001</v>
      </c>
      <c r="K2534" s="41">
        <v>25995.474706000001</v>
      </c>
      <c r="L2534" s="41">
        <v>19073.951575999999</v>
      </c>
      <c r="M2534" s="41">
        <v>19738.818947</v>
      </c>
      <c r="N2534" s="41">
        <v>15122.392183</v>
      </c>
      <c r="O2534" s="41">
        <v>18345.712411</v>
      </c>
      <c r="P2534" s="41" t="s">
        <v>1929</v>
      </c>
      <c r="Q2534" s="41">
        <v>22700.123628000001</v>
      </c>
      <c r="R2534" s="41">
        <v>40865.987500000003</v>
      </c>
      <c r="S2534" s="41">
        <v>10940.554889999999</v>
      </c>
      <c r="T2534" s="41">
        <v>13174.174462999999</v>
      </c>
      <c r="U2534" s="41">
        <v>15596.623713000001</v>
      </c>
      <c r="V2534" s="41">
        <v>21513.089684999999</v>
      </c>
      <c r="W2534" s="41">
        <v>24290.765033</v>
      </c>
      <c r="X2534" s="41">
        <v>30747.856528</v>
      </c>
    </row>
    <row r="2535" spans="1:24" s="30" customFormat="1" ht="15" customHeight="1" x14ac:dyDescent="0.25">
      <c r="A2535" s="29" t="s">
        <v>1545</v>
      </c>
      <c r="B2535" s="29" t="s">
        <v>1451</v>
      </c>
      <c r="C2535" s="10" t="s">
        <v>4414</v>
      </c>
      <c r="D2535" s="41">
        <v>17214.836905</v>
      </c>
      <c r="E2535" s="41">
        <v>20198.936268000001</v>
      </c>
      <c r="F2535" s="41">
        <v>13575.259561999999</v>
      </c>
      <c r="G2535" s="41">
        <v>19989.140519</v>
      </c>
      <c r="H2535" s="41">
        <v>22097.333783999999</v>
      </c>
      <c r="I2535" s="41" t="s">
        <v>1929</v>
      </c>
      <c r="J2535" s="41">
        <v>16125.727679</v>
      </c>
      <c r="K2535" s="41">
        <v>24066.751238000001</v>
      </c>
      <c r="L2535" s="41">
        <v>21683.478747000001</v>
      </c>
      <c r="M2535" s="41">
        <v>19467.118108999999</v>
      </c>
      <c r="N2535" s="41">
        <v>13257.613857</v>
      </c>
      <c r="O2535" s="41">
        <v>21035.058918999999</v>
      </c>
      <c r="P2535" s="41" t="s">
        <v>1929</v>
      </c>
      <c r="Q2535" s="41">
        <v>22489.241104000001</v>
      </c>
      <c r="R2535" s="41">
        <v>8317.0105555999999</v>
      </c>
      <c r="S2535" s="41">
        <v>11029.557448</v>
      </c>
      <c r="T2535" s="41">
        <v>12385.878525</v>
      </c>
      <c r="U2535" s="41">
        <v>15748.168733</v>
      </c>
      <c r="V2535" s="41">
        <v>18949.059310000001</v>
      </c>
      <c r="W2535" s="41">
        <v>25352.738137</v>
      </c>
      <c r="X2535" s="41">
        <v>21864.327625999998</v>
      </c>
    </row>
    <row r="2536" spans="1:24" s="30" customFormat="1" ht="15" customHeight="1" x14ac:dyDescent="0.25">
      <c r="A2536" s="29" t="s">
        <v>1545</v>
      </c>
      <c r="B2536" s="29" t="s">
        <v>815</v>
      </c>
      <c r="C2536" s="10" t="s">
        <v>4415</v>
      </c>
      <c r="D2536" s="41">
        <v>19131.466667000001</v>
      </c>
      <c r="E2536" s="41">
        <v>22952.220922</v>
      </c>
      <c r="F2536" s="41">
        <v>13036.629165</v>
      </c>
      <c r="G2536" s="41">
        <v>19786.918055999999</v>
      </c>
      <c r="H2536" s="41">
        <v>22551.976095000002</v>
      </c>
      <c r="I2536" s="41" t="s">
        <v>1929</v>
      </c>
      <c r="J2536" s="41">
        <v>19051.908436000002</v>
      </c>
      <c r="K2536" s="41">
        <v>23682.001091999999</v>
      </c>
      <c r="L2536" s="41">
        <v>19613.858111000001</v>
      </c>
      <c r="M2536" s="41">
        <v>15354.815388000001</v>
      </c>
      <c r="N2536" s="41">
        <v>13730.330244999999</v>
      </c>
      <c r="O2536" s="41">
        <v>16887.282050999998</v>
      </c>
      <c r="P2536" s="41" t="s">
        <v>1929</v>
      </c>
      <c r="Q2536" s="41">
        <v>20495.511319000001</v>
      </c>
      <c r="R2536" s="41">
        <v>9755.5387499999997</v>
      </c>
      <c r="S2536" s="41">
        <v>10147.483732000001</v>
      </c>
      <c r="T2536" s="41">
        <v>12355.434311999999</v>
      </c>
      <c r="U2536" s="41">
        <v>15446.355019000001</v>
      </c>
      <c r="V2536" s="41">
        <v>20621.434026999999</v>
      </c>
      <c r="W2536" s="41">
        <v>24340.013532000001</v>
      </c>
      <c r="X2536" s="41">
        <v>25344.801361999998</v>
      </c>
    </row>
    <row r="2537" spans="1:24" s="30" customFormat="1" ht="15" customHeight="1" x14ac:dyDescent="0.25">
      <c r="A2537" s="29" t="s">
        <v>1545</v>
      </c>
      <c r="B2537" s="29" t="s">
        <v>53</v>
      </c>
      <c r="C2537" s="10" t="s">
        <v>4416</v>
      </c>
      <c r="D2537" s="41">
        <v>17472.506667000001</v>
      </c>
      <c r="E2537" s="41">
        <v>26388.422278999999</v>
      </c>
      <c r="F2537" s="41">
        <v>12042.997495</v>
      </c>
      <c r="G2537" s="41">
        <v>19557.942533000001</v>
      </c>
      <c r="H2537" s="41">
        <v>21960.092028999999</v>
      </c>
      <c r="I2537" s="41" t="s">
        <v>1929</v>
      </c>
      <c r="J2537" s="41">
        <v>23773.291684</v>
      </c>
      <c r="K2537" s="41">
        <v>29606.627562999998</v>
      </c>
      <c r="L2537" s="41">
        <v>21496.825422999998</v>
      </c>
      <c r="M2537" s="41">
        <v>16762.199756000002</v>
      </c>
      <c r="N2537" s="41">
        <v>13047.138564000001</v>
      </c>
      <c r="O2537" s="41">
        <v>18992.771837</v>
      </c>
      <c r="P2537" s="41" t="s">
        <v>1929</v>
      </c>
      <c r="Q2537" s="41">
        <v>21558.489744999999</v>
      </c>
      <c r="R2537" s="41">
        <v>19578.508824</v>
      </c>
      <c r="S2537" s="41">
        <v>10061.197952</v>
      </c>
      <c r="T2537" s="41">
        <v>12406.980984</v>
      </c>
      <c r="U2537" s="41">
        <v>16810.807671999999</v>
      </c>
      <c r="V2537" s="41">
        <v>15593.91359</v>
      </c>
      <c r="W2537" s="41">
        <v>21492.555902</v>
      </c>
      <c r="X2537" s="41">
        <v>23574.248361000002</v>
      </c>
    </row>
    <row r="2538" spans="1:24" s="30" customFormat="1" ht="15" customHeight="1" x14ac:dyDescent="0.25">
      <c r="A2538" s="29" t="s">
        <v>1545</v>
      </c>
      <c r="B2538" s="29" t="s">
        <v>1549</v>
      </c>
      <c r="C2538" s="10" t="s">
        <v>4417</v>
      </c>
      <c r="D2538" s="41">
        <v>14978.118519</v>
      </c>
      <c r="E2538" s="41">
        <v>17927.121769000001</v>
      </c>
      <c r="F2538" s="41">
        <v>10322.653006</v>
      </c>
      <c r="G2538" s="41">
        <v>16252.714228999999</v>
      </c>
      <c r="H2538" s="41">
        <v>17813.848786999999</v>
      </c>
      <c r="I2538" s="41" t="s">
        <v>1929</v>
      </c>
      <c r="J2538" s="41">
        <v>14740.569336</v>
      </c>
      <c r="K2538" s="41">
        <v>21292.505183000001</v>
      </c>
      <c r="L2538" s="41">
        <v>16492.727186</v>
      </c>
      <c r="M2538" s="41">
        <v>15126.307948</v>
      </c>
      <c r="N2538" s="41">
        <v>11578.518451</v>
      </c>
      <c r="O2538" s="41">
        <v>16218.933611</v>
      </c>
      <c r="P2538" s="41" t="s">
        <v>1929</v>
      </c>
      <c r="Q2538" s="41">
        <v>19306.926447999998</v>
      </c>
      <c r="R2538" s="41">
        <v>9101.1473528999995</v>
      </c>
      <c r="S2538" s="41">
        <v>8647.0976114999994</v>
      </c>
      <c r="T2538" s="41">
        <v>10263.066091000001</v>
      </c>
      <c r="U2538" s="41">
        <v>12441.401362000001</v>
      </c>
      <c r="V2538" s="41">
        <v>14515.927925</v>
      </c>
      <c r="W2538" s="41">
        <v>18748.180204</v>
      </c>
      <c r="X2538" s="41">
        <v>21618.823219999998</v>
      </c>
    </row>
    <row r="2539" spans="1:24" s="30" customFormat="1" ht="15" customHeight="1" x14ac:dyDescent="0.25">
      <c r="A2539" s="29" t="s">
        <v>1545</v>
      </c>
      <c r="B2539" s="29" t="s">
        <v>55</v>
      </c>
      <c r="C2539" s="10" t="s">
        <v>4418</v>
      </c>
      <c r="D2539" s="41">
        <v>18316.946263999998</v>
      </c>
      <c r="E2539" s="41">
        <v>20252.454587</v>
      </c>
      <c r="F2539" s="41">
        <v>13211.95837</v>
      </c>
      <c r="G2539" s="41">
        <v>21107.835314</v>
      </c>
      <c r="H2539" s="41">
        <v>23808.441831</v>
      </c>
      <c r="I2539" s="41" t="s">
        <v>1929</v>
      </c>
      <c r="J2539" s="41">
        <v>17085.835835000002</v>
      </c>
      <c r="K2539" s="41">
        <v>28145.273165999999</v>
      </c>
      <c r="L2539" s="41">
        <v>21563.231511000002</v>
      </c>
      <c r="M2539" s="41">
        <v>18647.776740000001</v>
      </c>
      <c r="N2539" s="41">
        <v>14708.055732999999</v>
      </c>
      <c r="O2539" s="41">
        <v>20263.773315999999</v>
      </c>
      <c r="P2539" s="41">
        <v>13061.202222</v>
      </c>
      <c r="Q2539" s="41">
        <v>24751.932549000001</v>
      </c>
      <c r="R2539" s="41">
        <v>19581.367179000001</v>
      </c>
      <c r="S2539" s="41">
        <v>10660.996553999999</v>
      </c>
      <c r="T2539" s="41">
        <v>12767.406977000001</v>
      </c>
      <c r="U2539" s="41">
        <v>16064.262691</v>
      </c>
      <c r="V2539" s="41">
        <v>15753.529784</v>
      </c>
      <c r="W2539" s="41">
        <v>24793.551178999998</v>
      </c>
      <c r="X2539" s="41">
        <v>27162.164063</v>
      </c>
    </row>
    <row r="2540" spans="1:24" s="30" customFormat="1" ht="15" customHeight="1" x14ac:dyDescent="0.25">
      <c r="A2540" s="29" t="s">
        <v>1545</v>
      </c>
      <c r="B2540" s="29" t="s">
        <v>1550</v>
      </c>
      <c r="C2540" s="10" t="s">
        <v>4419</v>
      </c>
      <c r="D2540" s="41">
        <v>17572.467143000002</v>
      </c>
      <c r="E2540" s="41">
        <v>15424.415155000001</v>
      </c>
      <c r="F2540" s="41">
        <v>11890.636704</v>
      </c>
      <c r="G2540" s="41">
        <v>15314.866762</v>
      </c>
      <c r="H2540" s="41">
        <v>21880.690472999999</v>
      </c>
      <c r="I2540" s="41" t="s">
        <v>1929</v>
      </c>
      <c r="J2540" s="41">
        <v>16870.597619</v>
      </c>
      <c r="K2540" s="41">
        <v>21794.818083999999</v>
      </c>
      <c r="L2540" s="41">
        <v>18763.173707000002</v>
      </c>
      <c r="M2540" s="41">
        <v>16127.029333</v>
      </c>
      <c r="N2540" s="41">
        <v>11898.421587000001</v>
      </c>
      <c r="O2540" s="41">
        <v>19944.734</v>
      </c>
      <c r="P2540" s="41" t="s">
        <v>1929</v>
      </c>
      <c r="Q2540" s="41">
        <v>17970.692865000001</v>
      </c>
      <c r="R2540" s="41">
        <v>15363.957856999999</v>
      </c>
      <c r="S2540" s="41">
        <v>10225.884694</v>
      </c>
      <c r="T2540" s="41">
        <v>10894.811545</v>
      </c>
      <c r="U2540" s="41">
        <v>13576.874277999999</v>
      </c>
      <c r="V2540" s="41">
        <v>15656.017333</v>
      </c>
      <c r="W2540" s="41">
        <v>17015.395645000001</v>
      </c>
      <c r="X2540" s="41">
        <v>18452.627055000001</v>
      </c>
    </row>
    <row r="2541" spans="1:24" s="30" customFormat="1" ht="15" customHeight="1" x14ac:dyDescent="0.25">
      <c r="A2541" s="29" t="s">
        <v>1545</v>
      </c>
      <c r="B2541" s="29" t="s">
        <v>548</v>
      </c>
      <c r="C2541" s="10" t="s">
        <v>4420</v>
      </c>
      <c r="D2541" s="41">
        <v>17795.338491999999</v>
      </c>
      <c r="E2541" s="41">
        <v>15566.448289</v>
      </c>
      <c r="F2541" s="41">
        <v>12113.863144999999</v>
      </c>
      <c r="G2541" s="41">
        <v>15732.517829</v>
      </c>
      <c r="H2541" s="41">
        <v>18022.981968</v>
      </c>
      <c r="I2541" s="41" t="s">
        <v>1929</v>
      </c>
      <c r="J2541" s="41">
        <v>14250.661979</v>
      </c>
      <c r="K2541" s="41">
        <v>21987.120340000001</v>
      </c>
      <c r="L2541" s="41">
        <v>18539.627277</v>
      </c>
      <c r="M2541" s="41">
        <v>15468.051917000001</v>
      </c>
      <c r="N2541" s="41">
        <v>10624.478958</v>
      </c>
      <c r="O2541" s="41">
        <v>22707.772000000001</v>
      </c>
      <c r="P2541" s="41">
        <v>4308.6816667000003</v>
      </c>
      <c r="Q2541" s="41">
        <v>17665.352301999999</v>
      </c>
      <c r="R2541" s="41">
        <v>13167.683448</v>
      </c>
      <c r="S2541" s="41">
        <v>8036.6528602999997</v>
      </c>
      <c r="T2541" s="41">
        <v>9818.9034154000001</v>
      </c>
      <c r="U2541" s="41">
        <v>11935.122187999999</v>
      </c>
      <c r="V2541" s="41">
        <v>12022.713992999999</v>
      </c>
      <c r="W2541" s="41">
        <v>19966.480447000002</v>
      </c>
      <c r="X2541" s="41">
        <v>19967.255771</v>
      </c>
    </row>
    <row r="2542" spans="1:24" s="30" customFormat="1" ht="15" customHeight="1" x14ac:dyDescent="0.25">
      <c r="A2542" s="29" t="s">
        <v>1545</v>
      </c>
      <c r="B2542" s="29" t="s">
        <v>1273</v>
      </c>
      <c r="C2542" s="10" t="s">
        <v>4421</v>
      </c>
      <c r="D2542" s="41">
        <v>23001.428876999998</v>
      </c>
      <c r="E2542" s="41">
        <v>20520.033002</v>
      </c>
      <c r="F2542" s="41">
        <v>14159.159683</v>
      </c>
      <c r="G2542" s="41">
        <v>20986.114380999999</v>
      </c>
      <c r="H2542" s="41">
        <v>21067.532701</v>
      </c>
      <c r="I2542" s="41">
        <v>9909.1465217000004</v>
      </c>
      <c r="J2542" s="41">
        <v>15540.385232000001</v>
      </c>
      <c r="K2542" s="41">
        <v>26059.882245000001</v>
      </c>
      <c r="L2542" s="41">
        <v>23295.032424000001</v>
      </c>
      <c r="M2542" s="41">
        <v>19138.662358000001</v>
      </c>
      <c r="N2542" s="41">
        <v>14991.629440999999</v>
      </c>
      <c r="O2542" s="41">
        <v>24601.107085</v>
      </c>
      <c r="P2542" s="41">
        <v>17889.010740000002</v>
      </c>
      <c r="Q2542" s="41">
        <v>23428.237290000001</v>
      </c>
      <c r="R2542" s="41">
        <v>23844.556260000001</v>
      </c>
      <c r="S2542" s="41">
        <v>10651.554973</v>
      </c>
      <c r="T2542" s="41">
        <v>12914.764193999999</v>
      </c>
      <c r="U2542" s="41">
        <v>16889.314206999999</v>
      </c>
      <c r="V2542" s="41">
        <v>17886.091638000002</v>
      </c>
      <c r="W2542" s="41">
        <v>22994.047947999999</v>
      </c>
      <c r="X2542" s="41">
        <v>28984.694414000001</v>
      </c>
    </row>
    <row r="2543" spans="1:24" s="30" customFormat="1" ht="15" customHeight="1" x14ac:dyDescent="0.25">
      <c r="A2543" s="29" t="s">
        <v>1545</v>
      </c>
      <c r="B2543" s="29" t="s">
        <v>64</v>
      </c>
      <c r="C2543" s="10" t="s">
        <v>4422</v>
      </c>
      <c r="D2543" s="41">
        <v>19074.265667</v>
      </c>
      <c r="E2543" s="41">
        <v>20598.786194</v>
      </c>
      <c r="F2543" s="41">
        <v>13275.07199</v>
      </c>
      <c r="G2543" s="41">
        <v>21630.395259000001</v>
      </c>
      <c r="H2543" s="41">
        <v>22858.328580000001</v>
      </c>
      <c r="I2543" s="41">
        <v>0</v>
      </c>
      <c r="J2543" s="41">
        <v>16178.605068000001</v>
      </c>
      <c r="K2543" s="41">
        <v>24630.716796000001</v>
      </c>
      <c r="L2543" s="41">
        <v>19048.131421999999</v>
      </c>
      <c r="M2543" s="41">
        <v>18720.787337999998</v>
      </c>
      <c r="N2543" s="41">
        <v>14202.192344999999</v>
      </c>
      <c r="O2543" s="41">
        <v>15863.662910999999</v>
      </c>
      <c r="P2543" s="41" t="s">
        <v>1929</v>
      </c>
      <c r="Q2543" s="41">
        <v>22525.244246999999</v>
      </c>
      <c r="R2543" s="41">
        <v>23660.313635999999</v>
      </c>
      <c r="S2543" s="41">
        <v>10116.756318</v>
      </c>
      <c r="T2543" s="41">
        <v>13051.601175</v>
      </c>
      <c r="U2543" s="41">
        <v>15226.917960999999</v>
      </c>
      <c r="V2543" s="41">
        <v>19608.881333000001</v>
      </c>
      <c r="W2543" s="41">
        <v>20835.083176</v>
      </c>
      <c r="X2543" s="41">
        <v>27870.294038</v>
      </c>
    </row>
    <row r="2544" spans="1:24" s="30" customFormat="1" ht="15" customHeight="1" x14ac:dyDescent="0.25">
      <c r="A2544" s="29" t="s">
        <v>1545</v>
      </c>
      <c r="B2544" s="29" t="s">
        <v>424</v>
      </c>
      <c r="C2544" s="10" t="s">
        <v>4423</v>
      </c>
      <c r="D2544" s="41">
        <v>17961.494242000001</v>
      </c>
      <c r="E2544" s="41">
        <v>20762.654558999999</v>
      </c>
      <c r="F2544" s="41">
        <v>14352.646280999999</v>
      </c>
      <c r="G2544" s="41">
        <v>23804.993428999998</v>
      </c>
      <c r="H2544" s="41">
        <v>24088.494161999999</v>
      </c>
      <c r="I2544" s="41" t="s">
        <v>1929</v>
      </c>
      <c r="J2544" s="41">
        <v>17347.330769</v>
      </c>
      <c r="K2544" s="41">
        <v>25887.586388</v>
      </c>
      <c r="L2544" s="41">
        <v>21400.09691</v>
      </c>
      <c r="M2544" s="41">
        <v>18929.974512000001</v>
      </c>
      <c r="N2544" s="41">
        <v>12591.368526</v>
      </c>
      <c r="O2544" s="41">
        <v>27652.625384999999</v>
      </c>
      <c r="P2544" s="41" t="s">
        <v>1929</v>
      </c>
      <c r="Q2544" s="41">
        <v>24647.484251000002</v>
      </c>
      <c r="R2544" s="41">
        <v>15139.372499999999</v>
      </c>
      <c r="S2544" s="41">
        <v>10280.900403</v>
      </c>
      <c r="T2544" s="41">
        <v>12170.096525999999</v>
      </c>
      <c r="U2544" s="41">
        <v>16312.996585000001</v>
      </c>
      <c r="V2544" s="41">
        <v>16659.562818999999</v>
      </c>
      <c r="W2544" s="41">
        <v>23108.370556000002</v>
      </c>
      <c r="X2544" s="41">
        <v>21222.024000000001</v>
      </c>
    </row>
    <row r="2545" spans="1:24" s="30" customFormat="1" ht="15" customHeight="1" x14ac:dyDescent="0.25">
      <c r="A2545" s="29" t="s">
        <v>1545</v>
      </c>
      <c r="B2545" s="29" t="s">
        <v>1551</v>
      </c>
      <c r="C2545" s="10" t="s">
        <v>4424</v>
      </c>
      <c r="D2545" s="41">
        <v>26641.759666999998</v>
      </c>
      <c r="E2545" s="41">
        <v>22210.883039</v>
      </c>
      <c r="F2545" s="41">
        <v>14612.058233</v>
      </c>
      <c r="G2545" s="41">
        <v>21962.884884999999</v>
      </c>
      <c r="H2545" s="41">
        <v>21235.596635000002</v>
      </c>
      <c r="I2545" s="41" t="s">
        <v>1929</v>
      </c>
      <c r="J2545" s="41">
        <v>18665.823516</v>
      </c>
      <c r="K2545" s="41">
        <v>24787.513610999998</v>
      </c>
      <c r="L2545" s="41">
        <v>23023.723492000001</v>
      </c>
      <c r="M2545" s="41">
        <v>19698.368296000001</v>
      </c>
      <c r="N2545" s="41">
        <v>15681.594107999999</v>
      </c>
      <c r="O2545" s="41">
        <v>21732.244833000001</v>
      </c>
      <c r="P2545" s="41" t="s">
        <v>1929</v>
      </c>
      <c r="Q2545" s="41">
        <v>23111.481415999999</v>
      </c>
      <c r="R2545" s="41">
        <v>20147.364799999999</v>
      </c>
      <c r="S2545" s="41">
        <v>11668.790188999999</v>
      </c>
      <c r="T2545" s="41">
        <v>13779.341759999999</v>
      </c>
      <c r="U2545" s="41">
        <v>16016.409725</v>
      </c>
      <c r="V2545" s="41">
        <v>19399.047203999999</v>
      </c>
      <c r="W2545" s="41">
        <v>27740.673574</v>
      </c>
      <c r="X2545" s="41">
        <v>27178.711914</v>
      </c>
    </row>
    <row r="2546" spans="1:24" s="30" customFormat="1" ht="15" customHeight="1" x14ac:dyDescent="0.25">
      <c r="A2546" s="29" t="s">
        <v>1545</v>
      </c>
      <c r="B2546" s="29" t="s">
        <v>1552</v>
      </c>
      <c r="C2546" s="10" t="s">
        <v>4425</v>
      </c>
      <c r="D2546" s="41">
        <v>21156.793727</v>
      </c>
      <c r="E2546" s="41">
        <v>20721.029460999998</v>
      </c>
      <c r="F2546" s="41">
        <v>14965.441274999999</v>
      </c>
      <c r="G2546" s="41">
        <v>23616.311392</v>
      </c>
      <c r="H2546" s="41">
        <v>23357.363533</v>
      </c>
      <c r="I2546" s="41" t="s">
        <v>1929</v>
      </c>
      <c r="J2546" s="41">
        <v>15884.32641</v>
      </c>
      <c r="K2546" s="41">
        <v>28071.689267000002</v>
      </c>
      <c r="L2546" s="41">
        <v>19760.907549</v>
      </c>
      <c r="M2546" s="41">
        <v>18926.268574000002</v>
      </c>
      <c r="N2546" s="41">
        <v>14062.420818000001</v>
      </c>
      <c r="O2546" s="41">
        <v>22182.197759999999</v>
      </c>
      <c r="P2546" s="41">
        <v>14629.884545000001</v>
      </c>
      <c r="Q2546" s="41">
        <v>24642.369885</v>
      </c>
      <c r="R2546" s="41">
        <v>16512.331086999999</v>
      </c>
      <c r="S2546" s="41">
        <v>11410.820363999999</v>
      </c>
      <c r="T2546" s="41">
        <v>12610.296689999999</v>
      </c>
      <c r="U2546" s="41">
        <v>16257.406892000001</v>
      </c>
      <c r="V2546" s="41">
        <v>17927.096951</v>
      </c>
      <c r="W2546" s="41">
        <v>20436.601223999998</v>
      </c>
      <c r="X2546" s="41">
        <v>25331.848962</v>
      </c>
    </row>
    <row r="2547" spans="1:24" s="30" customFormat="1" ht="15" customHeight="1" x14ac:dyDescent="0.25">
      <c r="A2547" s="29" t="s">
        <v>1545</v>
      </c>
      <c r="B2547" s="29" t="s">
        <v>68</v>
      </c>
      <c r="C2547" s="10" t="s">
        <v>4426</v>
      </c>
      <c r="D2547" s="41">
        <v>25341.319091000001</v>
      </c>
      <c r="E2547" s="41">
        <v>22174.540078999999</v>
      </c>
      <c r="F2547" s="41">
        <v>12110.661388</v>
      </c>
      <c r="G2547" s="41">
        <v>26245.123886000001</v>
      </c>
      <c r="H2547" s="41">
        <v>21337.031720999999</v>
      </c>
      <c r="I2547" s="41">
        <v>0</v>
      </c>
      <c r="J2547" s="41">
        <v>17931.900833</v>
      </c>
      <c r="K2547" s="41">
        <v>28527.564693</v>
      </c>
      <c r="L2547" s="41">
        <v>22820.050069000001</v>
      </c>
      <c r="M2547" s="41">
        <v>17963.470824</v>
      </c>
      <c r="N2547" s="41">
        <v>15120.655997</v>
      </c>
      <c r="O2547" s="41">
        <v>22645.664285999999</v>
      </c>
      <c r="P2547" s="41">
        <v>33000.379999999997</v>
      </c>
      <c r="Q2547" s="41">
        <v>23450.978881999999</v>
      </c>
      <c r="R2547" s="41">
        <v>9219.2455556000004</v>
      </c>
      <c r="S2547" s="41">
        <v>10155.630929999999</v>
      </c>
      <c r="T2547" s="41">
        <v>12345.698156</v>
      </c>
      <c r="U2547" s="41">
        <v>15633.081539000001</v>
      </c>
      <c r="V2547" s="41">
        <v>12065.183064999999</v>
      </c>
      <c r="W2547" s="41">
        <v>27504.963851</v>
      </c>
      <c r="X2547" s="41">
        <v>28080.472010000001</v>
      </c>
    </row>
    <row r="2548" spans="1:24" s="30" customFormat="1" ht="15" customHeight="1" x14ac:dyDescent="0.25">
      <c r="A2548" s="29" t="s">
        <v>1545</v>
      </c>
      <c r="B2548" s="29" t="s">
        <v>1553</v>
      </c>
      <c r="C2548" s="10" t="s">
        <v>4427</v>
      </c>
      <c r="D2548" s="41">
        <v>26053.544318</v>
      </c>
      <c r="E2548" s="41">
        <v>22274.440232000001</v>
      </c>
      <c r="F2548" s="41">
        <v>13687.56107</v>
      </c>
      <c r="G2548" s="41">
        <v>22646.458316</v>
      </c>
      <c r="H2548" s="41">
        <v>22659.561760000001</v>
      </c>
      <c r="I2548" s="41" t="s">
        <v>1929</v>
      </c>
      <c r="J2548" s="41">
        <v>20358.031137999998</v>
      </c>
      <c r="K2548" s="41">
        <v>26986.545191000001</v>
      </c>
      <c r="L2548" s="41">
        <v>18044.079702999999</v>
      </c>
      <c r="M2548" s="41">
        <v>19052.667175999999</v>
      </c>
      <c r="N2548" s="41">
        <v>13776.973065</v>
      </c>
      <c r="O2548" s="41">
        <v>18577.689934999999</v>
      </c>
      <c r="P2548" s="41" t="s">
        <v>1929</v>
      </c>
      <c r="Q2548" s="41">
        <v>21633.535220999998</v>
      </c>
      <c r="R2548" s="41">
        <v>18465.828518999999</v>
      </c>
      <c r="S2548" s="41">
        <v>11828.611645000001</v>
      </c>
      <c r="T2548" s="41">
        <v>13007.163354</v>
      </c>
      <c r="U2548" s="41">
        <v>16327.452336</v>
      </c>
      <c r="V2548" s="41">
        <v>19518.839398</v>
      </c>
      <c r="W2548" s="41">
        <v>28299.983377</v>
      </c>
      <c r="X2548" s="41">
        <v>28771.065562</v>
      </c>
    </row>
    <row r="2549" spans="1:24" s="30" customFormat="1" ht="15" customHeight="1" x14ac:dyDescent="0.25">
      <c r="A2549" s="29" t="s">
        <v>1545</v>
      </c>
      <c r="B2549" s="29" t="s">
        <v>69</v>
      </c>
      <c r="C2549" s="10" t="s">
        <v>4428</v>
      </c>
      <c r="D2549" s="41">
        <v>15049.459919000001</v>
      </c>
      <c r="E2549" s="41">
        <v>20371.084787</v>
      </c>
      <c r="F2549" s="41">
        <v>13912.458707</v>
      </c>
      <c r="G2549" s="41">
        <v>14939.093519</v>
      </c>
      <c r="H2549" s="41">
        <v>23716.819872</v>
      </c>
      <c r="I2549" s="41" t="s">
        <v>1929</v>
      </c>
      <c r="J2549" s="41">
        <v>17113.569583</v>
      </c>
      <c r="K2549" s="41">
        <v>28129.862429000001</v>
      </c>
      <c r="L2549" s="41">
        <v>19935.251896999998</v>
      </c>
      <c r="M2549" s="41">
        <v>19761.426879999999</v>
      </c>
      <c r="N2549" s="41">
        <v>13599.531408000001</v>
      </c>
      <c r="O2549" s="41">
        <v>18680.285500000002</v>
      </c>
      <c r="P2549" s="41" t="s">
        <v>1929</v>
      </c>
      <c r="Q2549" s="41">
        <v>22393.028436000001</v>
      </c>
      <c r="R2549" s="41">
        <v>16632.073611</v>
      </c>
      <c r="S2549" s="41">
        <v>10901.527184</v>
      </c>
      <c r="T2549" s="41">
        <v>12186.375055</v>
      </c>
      <c r="U2549" s="41">
        <v>15272.255336</v>
      </c>
      <c r="V2549" s="41">
        <v>16730.708065999999</v>
      </c>
      <c r="W2549" s="41">
        <v>27699.433427</v>
      </c>
      <c r="X2549" s="41">
        <v>27807.485637999998</v>
      </c>
    </row>
    <row r="2550" spans="1:24" s="30" customFormat="1" ht="15" customHeight="1" x14ac:dyDescent="0.25">
      <c r="A2550" s="29" t="s">
        <v>1545</v>
      </c>
      <c r="B2550" s="29" t="s">
        <v>602</v>
      </c>
      <c r="C2550" s="10" t="s">
        <v>4429</v>
      </c>
      <c r="D2550" s="41">
        <v>20949.162411000001</v>
      </c>
      <c r="E2550" s="41">
        <v>18115.103343999999</v>
      </c>
      <c r="F2550" s="41">
        <v>11972.865828</v>
      </c>
      <c r="G2550" s="41">
        <v>20752.460792000002</v>
      </c>
      <c r="H2550" s="41">
        <v>19921.123052999999</v>
      </c>
      <c r="I2550" s="41" t="s">
        <v>1929</v>
      </c>
      <c r="J2550" s="41">
        <v>16512.834802000001</v>
      </c>
      <c r="K2550" s="41">
        <v>25937.066921000001</v>
      </c>
      <c r="L2550" s="41">
        <v>20743.161069000002</v>
      </c>
      <c r="M2550" s="41">
        <v>17827.162216000001</v>
      </c>
      <c r="N2550" s="41">
        <v>13315.49784</v>
      </c>
      <c r="O2550" s="41">
        <v>26100.750161</v>
      </c>
      <c r="P2550" s="41">
        <v>29575.091905000001</v>
      </c>
      <c r="Q2550" s="41">
        <v>21166.924691</v>
      </c>
      <c r="R2550" s="41">
        <v>23393.921522000001</v>
      </c>
      <c r="S2550" s="41">
        <v>10135.341501999999</v>
      </c>
      <c r="T2550" s="41">
        <v>11614.378288</v>
      </c>
      <c r="U2550" s="41">
        <v>14783.022596999999</v>
      </c>
      <c r="V2550" s="41">
        <v>14868.880085000001</v>
      </c>
      <c r="W2550" s="41">
        <v>23275.393227</v>
      </c>
      <c r="X2550" s="41">
        <v>24212.355932999999</v>
      </c>
    </row>
    <row r="2551" spans="1:24" s="30" customFormat="1" ht="15" customHeight="1" x14ac:dyDescent="0.25">
      <c r="A2551" s="29" t="s">
        <v>1545</v>
      </c>
      <c r="B2551" s="29" t="s">
        <v>1554</v>
      </c>
      <c r="C2551" s="10" t="s">
        <v>4430</v>
      </c>
      <c r="D2551" s="41">
        <v>21543.666364000001</v>
      </c>
      <c r="E2551" s="41">
        <v>21387.589207000001</v>
      </c>
      <c r="F2551" s="41">
        <v>14270.135286000001</v>
      </c>
      <c r="G2551" s="41">
        <v>25457.911111000001</v>
      </c>
      <c r="H2551" s="41">
        <v>22978.517404999999</v>
      </c>
      <c r="I2551" s="41" t="s">
        <v>1929</v>
      </c>
      <c r="J2551" s="41">
        <v>16184.049919999999</v>
      </c>
      <c r="K2551" s="41">
        <v>26836.642361999999</v>
      </c>
      <c r="L2551" s="41">
        <v>22506.336217</v>
      </c>
      <c r="M2551" s="41">
        <v>21862.087794999999</v>
      </c>
      <c r="N2551" s="41">
        <v>14950.664624999999</v>
      </c>
      <c r="O2551" s="41">
        <v>23318.232024000001</v>
      </c>
      <c r="P2551" s="41" t="s">
        <v>1929</v>
      </c>
      <c r="Q2551" s="41">
        <v>22495.163401000002</v>
      </c>
      <c r="R2551" s="41">
        <v>12953.044374999999</v>
      </c>
      <c r="S2551" s="41">
        <v>11327.591818000001</v>
      </c>
      <c r="T2551" s="41">
        <v>12488.894917</v>
      </c>
      <c r="U2551" s="41">
        <v>15033.863654999999</v>
      </c>
      <c r="V2551" s="41">
        <v>19686.578747</v>
      </c>
      <c r="W2551" s="41">
        <v>28561.420471000001</v>
      </c>
      <c r="X2551" s="41">
        <v>28628.054381000002</v>
      </c>
    </row>
    <row r="2552" spans="1:24" s="30" customFormat="1" ht="15" customHeight="1" x14ac:dyDescent="0.25">
      <c r="A2552" s="29" t="s">
        <v>1545</v>
      </c>
      <c r="B2552" s="29" t="s">
        <v>1555</v>
      </c>
      <c r="C2552" s="10" t="s">
        <v>4431</v>
      </c>
      <c r="D2552" s="41">
        <v>14967.727179</v>
      </c>
      <c r="E2552" s="41">
        <v>20393.392475000001</v>
      </c>
      <c r="F2552" s="41">
        <v>12394.318423999999</v>
      </c>
      <c r="G2552" s="41">
        <v>18685.347970999999</v>
      </c>
      <c r="H2552" s="41">
        <v>18383.861429</v>
      </c>
      <c r="I2552" s="41">
        <v>0</v>
      </c>
      <c r="J2552" s="41">
        <v>14970.561706</v>
      </c>
      <c r="K2552" s="41">
        <v>22758.218207000002</v>
      </c>
      <c r="L2552" s="41">
        <v>17392.695138999999</v>
      </c>
      <c r="M2552" s="41">
        <v>14990.319172</v>
      </c>
      <c r="N2552" s="41">
        <v>11611.798631</v>
      </c>
      <c r="O2552" s="41">
        <v>14925.756848999999</v>
      </c>
      <c r="P2552" s="41" t="s">
        <v>1929</v>
      </c>
      <c r="Q2552" s="41">
        <v>20249.580963</v>
      </c>
      <c r="R2552" s="41">
        <v>11847.321363999999</v>
      </c>
      <c r="S2552" s="41">
        <v>8882.9046768999997</v>
      </c>
      <c r="T2552" s="41">
        <v>10571.358646000001</v>
      </c>
      <c r="U2552" s="41">
        <v>13758.798650000001</v>
      </c>
      <c r="V2552" s="41">
        <v>15749.619371000001</v>
      </c>
      <c r="W2552" s="41">
        <v>20599.805657000001</v>
      </c>
      <c r="X2552" s="41">
        <v>21226.980619000002</v>
      </c>
    </row>
    <row r="2553" spans="1:24" s="30" customFormat="1" ht="15" customHeight="1" x14ac:dyDescent="0.25">
      <c r="A2553" s="29" t="s">
        <v>1545</v>
      </c>
      <c r="B2553" s="29" t="s">
        <v>71</v>
      </c>
      <c r="C2553" s="10" t="s">
        <v>4432</v>
      </c>
      <c r="D2553" s="41">
        <v>14079.471304000001</v>
      </c>
      <c r="E2553" s="41">
        <v>19907.359224</v>
      </c>
      <c r="F2553" s="41">
        <v>12080.719528</v>
      </c>
      <c r="G2553" s="41">
        <v>18109.778785999999</v>
      </c>
      <c r="H2553" s="41">
        <v>22355.858121000001</v>
      </c>
      <c r="I2553" s="41">
        <v>11665.527142999999</v>
      </c>
      <c r="J2553" s="41">
        <v>15741.857915000001</v>
      </c>
      <c r="K2553" s="41">
        <v>24150.354748999998</v>
      </c>
      <c r="L2553" s="41">
        <v>18637.573992000001</v>
      </c>
      <c r="M2553" s="41">
        <v>16107.165105</v>
      </c>
      <c r="N2553" s="41">
        <v>12606.192370000001</v>
      </c>
      <c r="O2553" s="41">
        <v>24893.37875</v>
      </c>
      <c r="P2553" s="41" t="s">
        <v>1929</v>
      </c>
      <c r="Q2553" s="41">
        <v>21605.031386999999</v>
      </c>
      <c r="R2553" s="41">
        <v>14895.726135999999</v>
      </c>
      <c r="S2553" s="41">
        <v>9902.8612732000001</v>
      </c>
      <c r="T2553" s="41">
        <v>11328.213911999999</v>
      </c>
      <c r="U2553" s="41">
        <v>14591.491711999999</v>
      </c>
      <c r="V2553" s="41">
        <v>15951.518910999999</v>
      </c>
      <c r="W2553" s="41">
        <v>19949.190085999999</v>
      </c>
      <c r="X2553" s="41">
        <v>25608.779337</v>
      </c>
    </row>
    <row r="2554" spans="1:24" s="30" customFormat="1" ht="15" customHeight="1" x14ac:dyDescent="0.25">
      <c r="A2554" s="29" t="s">
        <v>1545</v>
      </c>
      <c r="B2554" s="29" t="s">
        <v>555</v>
      </c>
      <c r="C2554" s="10" t="s">
        <v>4433</v>
      </c>
      <c r="D2554" s="41">
        <v>20202.417691999999</v>
      </c>
      <c r="E2554" s="41">
        <v>21877.770741</v>
      </c>
      <c r="F2554" s="41">
        <v>14759.495379</v>
      </c>
      <c r="G2554" s="41">
        <v>20369.712338000001</v>
      </c>
      <c r="H2554" s="41">
        <v>26827.107895000001</v>
      </c>
      <c r="I2554" s="41" t="s">
        <v>1929</v>
      </c>
      <c r="J2554" s="41">
        <v>18695.028880000002</v>
      </c>
      <c r="K2554" s="41">
        <v>29246.261465</v>
      </c>
      <c r="L2554" s="41">
        <v>20804.014969</v>
      </c>
      <c r="M2554" s="41">
        <v>17659.834900000002</v>
      </c>
      <c r="N2554" s="41">
        <v>14903.633621000001</v>
      </c>
      <c r="O2554" s="41">
        <v>23366.612410000002</v>
      </c>
      <c r="P2554" s="41" t="s">
        <v>1929</v>
      </c>
      <c r="Q2554" s="41">
        <v>24607.756271999999</v>
      </c>
      <c r="R2554" s="41">
        <v>19078.207999999999</v>
      </c>
      <c r="S2554" s="41">
        <v>11951.860758000001</v>
      </c>
      <c r="T2554" s="41">
        <v>12827.167899</v>
      </c>
      <c r="U2554" s="41">
        <v>15844.867038</v>
      </c>
      <c r="V2554" s="41">
        <v>16292.226302999999</v>
      </c>
      <c r="W2554" s="41">
        <v>26138.202604999999</v>
      </c>
      <c r="X2554" s="41">
        <v>34833.212477000001</v>
      </c>
    </row>
    <row r="2555" spans="1:24" s="30" customFormat="1" ht="15" customHeight="1" x14ac:dyDescent="0.25">
      <c r="A2555" s="29" t="s">
        <v>1545</v>
      </c>
      <c r="B2555" s="29" t="s">
        <v>1556</v>
      </c>
      <c r="C2555" s="10" t="s">
        <v>4434</v>
      </c>
      <c r="D2555" s="41">
        <v>20283.305636000001</v>
      </c>
      <c r="E2555" s="41">
        <v>22748.994977999999</v>
      </c>
      <c r="F2555" s="41">
        <v>13292.830153999999</v>
      </c>
      <c r="G2555" s="41">
        <v>17243.939425</v>
      </c>
      <c r="H2555" s="41">
        <v>21090.650675000001</v>
      </c>
      <c r="I2555" s="41" t="s">
        <v>1929</v>
      </c>
      <c r="J2555" s="41">
        <v>18066.692982</v>
      </c>
      <c r="K2555" s="41">
        <v>23637.673373000001</v>
      </c>
      <c r="L2555" s="41">
        <v>20346.714499999998</v>
      </c>
      <c r="M2555" s="41">
        <v>18387.636158000001</v>
      </c>
      <c r="N2555" s="41">
        <v>13112.589453000001</v>
      </c>
      <c r="O2555" s="41">
        <v>21217.040107000001</v>
      </c>
      <c r="P2555" s="41">
        <v>10529.064705999999</v>
      </c>
      <c r="Q2555" s="41">
        <v>21925.386699999999</v>
      </c>
      <c r="R2555" s="41">
        <v>13623.376735</v>
      </c>
      <c r="S2555" s="41">
        <v>9533.7063720999995</v>
      </c>
      <c r="T2555" s="41">
        <v>12035.257546000001</v>
      </c>
      <c r="U2555" s="41">
        <v>14976.564700000001</v>
      </c>
      <c r="V2555" s="41">
        <v>19407.110223</v>
      </c>
      <c r="W2555" s="41">
        <v>24231.695680000001</v>
      </c>
      <c r="X2555" s="41">
        <v>26776.581663000001</v>
      </c>
    </row>
    <row r="2556" spans="1:24" s="30" customFormat="1" ht="15" customHeight="1" x14ac:dyDescent="0.25">
      <c r="A2556" s="29" t="s">
        <v>1545</v>
      </c>
      <c r="B2556" s="29" t="s">
        <v>360</v>
      </c>
      <c r="C2556" s="10" t="s">
        <v>4435</v>
      </c>
      <c r="D2556" s="41">
        <v>20924.345377000001</v>
      </c>
      <c r="E2556" s="41">
        <v>19013.655019000002</v>
      </c>
      <c r="F2556" s="41">
        <v>12319.287623</v>
      </c>
      <c r="G2556" s="41">
        <v>18837.726802000001</v>
      </c>
      <c r="H2556" s="41">
        <v>20636.559322000001</v>
      </c>
      <c r="I2556" s="41">
        <v>9212.0130769000007</v>
      </c>
      <c r="J2556" s="41">
        <v>14803.976909000001</v>
      </c>
      <c r="K2556" s="41">
        <v>24613.398347999999</v>
      </c>
      <c r="L2556" s="41">
        <v>20685.520230999999</v>
      </c>
      <c r="M2556" s="41">
        <v>17900.303527</v>
      </c>
      <c r="N2556" s="41">
        <v>13667.958198</v>
      </c>
      <c r="O2556" s="41">
        <v>22729.155857000002</v>
      </c>
      <c r="P2556" s="41">
        <v>15655.583909999999</v>
      </c>
      <c r="Q2556" s="41">
        <v>22628.167195000002</v>
      </c>
      <c r="R2556" s="41">
        <v>24177.503363</v>
      </c>
      <c r="S2556" s="41">
        <v>9498.8011368000007</v>
      </c>
      <c r="T2556" s="41">
        <v>11578.367984</v>
      </c>
      <c r="U2556" s="41">
        <v>15185.420548</v>
      </c>
      <c r="V2556" s="41">
        <v>14952.462052000001</v>
      </c>
      <c r="W2556" s="41">
        <v>18436.260095000001</v>
      </c>
      <c r="X2556" s="41">
        <v>27421.821405999999</v>
      </c>
    </row>
    <row r="2557" spans="1:24" s="30" customFormat="1" ht="15" customHeight="1" x14ac:dyDescent="0.25">
      <c r="A2557" s="29" t="s">
        <v>1545</v>
      </c>
      <c r="B2557" s="29" t="s">
        <v>444</v>
      </c>
      <c r="C2557" s="10" t="s">
        <v>4436</v>
      </c>
      <c r="D2557" s="41">
        <v>30335.538</v>
      </c>
      <c r="E2557" s="41">
        <v>29457.004336000002</v>
      </c>
      <c r="F2557" s="41">
        <v>18586.296611999998</v>
      </c>
      <c r="G2557" s="41">
        <v>33131.298928999997</v>
      </c>
      <c r="H2557" s="41">
        <v>32104.807042</v>
      </c>
      <c r="I2557" s="41" t="s">
        <v>1929</v>
      </c>
      <c r="J2557" s="41">
        <v>23085.888125000001</v>
      </c>
      <c r="K2557" s="41">
        <v>36073.241249999999</v>
      </c>
      <c r="L2557" s="41">
        <v>31670.435828000001</v>
      </c>
      <c r="M2557" s="41">
        <v>25886.483565999999</v>
      </c>
      <c r="N2557" s="41">
        <v>18622.666783000001</v>
      </c>
      <c r="O2557" s="41">
        <v>46009.490526000001</v>
      </c>
      <c r="P2557" s="41" t="s">
        <v>1929</v>
      </c>
      <c r="Q2557" s="41">
        <v>28082.617590999998</v>
      </c>
      <c r="R2557" s="41" t="s">
        <v>1929</v>
      </c>
      <c r="S2557" s="41">
        <v>13373.749746</v>
      </c>
      <c r="T2557" s="41">
        <v>16234.106564</v>
      </c>
      <c r="U2557" s="41">
        <v>22213.033232999998</v>
      </c>
      <c r="V2557" s="41">
        <v>28038.425667</v>
      </c>
      <c r="W2557" s="41">
        <v>32283.446226</v>
      </c>
      <c r="X2557" s="41">
        <v>37946.763809999997</v>
      </c>
    </row>
    <row r="2558" spans="1:24" s="30" customFormat="1" ht="15" customHeight="1" x14ac:dyDescent="0.25">
      <c r="A2558" s="29" t="s">
        <v>1545</v>
      </c>
      <c r="B2558" s="29" t="s">
        <v>1557</v>
      </c>
      <c r="C2558" s="10" t="s">
        <v>4437</v>
      </c>
      <c r="D2558" s="41">
        <v>13539.272203</v>
      </c>
      <c r="E2558" s="41">
        <v>21376.346143999999</v>
      </c>
      <c r="F2558" s="41">
        <v>12922.857721</v>
      </c>
      <c r="G2558" s="41">
        <v>17975.835018999998</v>
      </c>
      <c r="H2558" s="41">
        <v>21071.340726999999</v>
      </c>
      <c r="I2558" s="41" t="s">
        <v>1929</v>
      </c>
      <c r="J2558" s="41">
        <v>15875.652345</v>
      </c>
      <c r="K2558" s="41">
        <v>24002.344204000001</v>
      </c>
      <c r="L2558" s="41">
        <v>19148.943837999999</v>
      </c>
      <c r="M2558" s="41">
        <v>18082.292633000001</v>
      </c>
      <c r="N2558" s="41">
        <v>12600.127299</v>
      </c>
      <c r="O2558" s="41">
        <v>19511.027059</v>
      </c>
      <c r="P2558" s="41">
        <v>13868.641818</v>
      </c>
      <c r="Q2558" s="41">
        <v>18253.143313</v>
      </c>
      <c r="R2558" s="41">
        <v>22227.731199999998</v>
      </c>
      <c r="S2558" s="41">
        <v>10186.334115</v>
      </c>
      <c r="T2558" s="41">
        <v>11186.271651999999</v>
      </c>
      <c r="U2558" s="41">
        <v>14312.921532</v>
      </c>
      <c r="V2558" s="41">
        <v>20957.962978</v>
      </c>
      <c r="W2558" s="41">
        <v>18057.139955999999</v>
      </c>
      <c r="X2558" s="41">
        <v>28140.728227</v>
      </c>
    </row>
    <row r="2559" spans="1:24" s="30" customFormat="1" ht="15" customHeight="1" x14ac:dyDescent="0.25">
      <c r="A2559" s="29" t="s">
        <v>1545</v>
      </c>
      <c r="B2559" s="29" t="s">
        <v>556</v>
      </c>
      <c r="C2559" s="10" t="s">
        <v>4438</v>
      </c>
      <c r="D2559" s="41">
        <v>17786.077571000002</v>
      </c>
      <c r="E2559" s="41">
        <v>14162.232153000001</v>
      </c>
      <c r="F2559" s="41">
        <v>11057.115964000001</v>
      </c>
      <c r="G2559" s="41">
        <v>17249.450549000001</v>
      </c>
      <c r="H2559" s="41">
        <v>20588.257732999999</v>
      </c>
      <c r="I2559" s="41">
        <v>0</v>
      </c>
      <c r="J2559" s="41">
        <v>16028.163659</v>
      </c>
      <c r="K2559" s="41">
        <v>22356.045301999999</v>
      </c>
      <c r="L2559" s="41">
        <v>17253.724117999998</v>
      </c>
      <c r="M2559" s="41">
        <v>14695.431315</v>
      </c>
      <c r="N2559" s="41">
        <v>11783.283329</v>
      </c>
      <c r="O2559" s="41">
        <v>21358.0792</v>
      </c>
      <c r="P2559" s="41" t="s">
        <v>1929</v>
      </c>
      <c r="Q2559" s="41">
        <v>18682.054279</v>
      </c>
      <c r="R2559" s="41">
        <v>21410.346216000002</v>
      </c>
      <c r="S2559" s="41">
        <v>9308.4997739999999</v>
      </c>
      <c r="T2559" s="41">
        <v>11158.847277000001</v>
      </c>
      <c r="U2559" s="41">
        <v>13781.987557</v>
      </c>
      <c r="V2559" s="41">
        <v>14328.052857000001</v>
      </c>
      <c r="W2559" s="41">
        <v>18150.174146000001</v>
      </c>
      <c r="X2559" s="41">
        <v>20369.409451</v>
      </c>
    </row>
    <row r="2560" spans="1:24" s="30" customFormat="1" ht="15" customHeight="1" x14ac:dyDescent="0.25">
      <c r="A2560" s="29" t="s">
        <v>1545</v>
      </c>
      <c r="B2560" s="29" t="s">
        <v>1558</v>
      </c>
      <c r="C2560" s="10" t="s">
        <v>4439</v>
      </c>
      <c r="D2560" s="41">
        <v>17560.044741999998</v>
      </c>
      <c r="E2560" s="41">
        <v>18798.530217</v>
      </c>
      <c r="F2560" s="41">
        <v>11871.092457000001</v>
      </c>
      <c r="G2560" s="41">
        <v>21024.685466999999</v>
      </c>
      <c r="H2560" s="41">
        <v>19986.891275000002</v>
      </c>
      <c r="I2560" s="41">
        <v>0</v>
      </c>
      <c r="J2560" s="41">
        <v>17960.330805000001</v>
      </c>
      <c r="K2560" s="41">
        <v>23127.232937000001</v>
      </c>
      <c r="L2560" s="41">
        <v>18945.492608</v>
      </c>
      <c r="M2560" s="41">
        <v>15031.068144000001</v>
      </c>
      <c r="N2560" s="41">
        <v>12037.476726999999</v>
      </c>
      <c r="O2560" s="41">
        <v>14748.555374</v>
      </c>
      <c r="P2560" s="41" t="s">
        <v>1929</v>
      </c>
      <c r="Q2560" s="41">
        <v>21133.144015999998</v>
      </c>
      <c r="R2560" s="41">
        <v>11678.437894999999</v>
      </c>
      <c r="S2560" s="41">
        <v>8843.6646044000008</v>
      </c>
      <c r="T2560" s="41">
        <v>10452.826611</v>
      </c>
      <c r="U2560" s="41">
        <v>14262.045824999999</v>
      </c>
      <c r="V2560" s="41">
        <v>17806.926154000001</v>
      </c>
      <c r="W2560" s="41">
        <v>21940.791110999999</v>
      </c>
      <c r="X2560" s="41">
        <v>24272.494075999999</v>
      </c>
    </row>
    <row r="2561" spans="1:24" s="30" customFormat="1" ht="15" customHeight="1" x14ac:dyDescent="0.25">
      <c r="A2561" s="29" t="s">
        <v>1545</v>
      </c>
      <c r="B2561" s="29" t="s">
        <v>1284</v>
      </c>
      <c r="C2561" s="10" t="s">
        <v>4440</v>
      </c>
      <c r="D2561" s="41">
        <v>15736.08027</v>
      </c>
      <c r="E2561" s="41">
        <v>21522.225318000001</v>
      </c>
      <c r="F2561" s="41">
        <v>14128.798887000001</v>
      </c>
      <c r="G2561" s="41">
        <v>18669.313942000001</v>
      </c>
      <c r="H2561" s="41">
        <v>23387.955101</v>
      </c>
      <c r="I2561" s="41">
        <v>0</v>
      </c>
      <c r="J2561" s="41">
        <v>19512.211368</v>
      </c>
      <c r="K2561" s="41">
        <v>26105.964601</v>
      </c>
      <c r="L2561" s="41">
        <v>19874.616626999999</v>
      </c>
      <c r="M2561" s="41">
        <v>19913.566025</v>
      </c>
      <c r="N2561" s="41">
        <v>14733.930853</v>
      </c>
      <c r="O2561" s="41">
        <v>23798.180327999999</v>
      </c>
      <c r="P2561" s="41">
        <v>11437.4</v>
      </c>
      <c r="Q2561" s="41">
        <v>19708.375950000001</v>
      </c>
      <c r="R2561" s="41">
        <v>12601.218421</v>
      </c>
      <c r="S2561" s="41">
        <v>11925.573875</v>
      </c>
      <c r="T2561" s="41">
        <v>12771.717588</v>
      </c>
      <c r="U2561" s="41">
        <v>16993.194212999999</v>
      </c>
      <c r="V2561" s="41">
        <v>17939.152053999998</v>
      </c>
      <c r="W2561" s="41">
        <v>20779.202335999998</v>
      </c>
      <c r="X2561" s="41">
        <v>29432.189496999999</v>
      </c>
    </row>
    <row r="2562" spans="1:24" s="30" customFormat="1" ht="15" customHeight="1" x14ac:dyDescent="0.25">
      <c r="A2562" s="29" t="s">
        <v>1545</v>
      </c>
      <c r="B2562" s="29" t="s">
        <v>557</v>
      </c>
      <c r="C2562" s="10" t="s">
        <v>4441</v>
      </c>
      <c r="D2562" s="41">
        <v>19374.666351</v>
      </c>
      <c r="E2562" s="41">
        <v>20464.884632000001</v>
      </c>
      <c r="F2562" s="41">
        <v>12888.386105</v>
      </c>
      <c r="G2562" s="41">
        <v>19895.950461</v>
      </c>
      <c r="H2562" s="41">
        <v>22328.886977999999</v>
      </c>
      <c r="I2562" s="41">
        <v>0</v>
      </c>
      <c r="J2562" s="41">
        <v>18433.589481999999</v>
      </c>
      <c r="K2562" s="41">
        <v>25765.334702</v>
      </c>
      <c r="L2562" s="41">
        <v>19307.518307999999</v>
      </c>
      <c r="M2562" s="41">
        <v>17209.967597999999</v>
      </c>
      <c r="N2562" s="41">
        <v>13425.29765</v>
      </c>
      <c r="O2562" s="41">
        <v>26324.950465000002</v>
      </c>
      <c r="P2562" s="41" t="s">
        <v>1929</v>
      </c>
      <c r="Q2562" s="41">
        <v>22504.858214</v>
      </c>
      <c r="R2562" s="41">
        <v>10767.963333</v>
      </c>
      <c r="S2562" s="41">
        <v>11505.495653</v>
      </c>
      <c r="T2562" s="41">
        <v>12368.238679</v>
      </c>
      <c r="U2562" s="41">
        <v>16000.747670000001</v>
      </c>
      <c r="V2562" s="41">
        <v>14201.459500000001</v>
      </c>
      <c r="W2562" s="41">
        <v>20264.344903000001</v>
      </c>
      <c r="X2562" s="41">
        <v>26306.002074</v>
      </c>
    </row>
    <row r="2563" spans="1:24" s="30" customFormat="1" ht="15" customHeight="1" x14ac:dyDescent="0.25">
      <c r="A2563" s="29" t="s">
        <v>1545</v>
      </c>
      <c r="B2563" s="29" t="s">
        <v>73</v>
      </c>
      <c r="C2563" s="10" t="s">
        <v>4442</v>
      </c>
      <c r="D2563" s="41">
        <v>20519.561249999999</v>
      </c>
      <c r="E2563" s="41">
        <v>15577.655909999999</v>
      </c>
      <c r="F2563" s="41">
        <v>11459.062183</v>
      </c>
      <c r="G2563" s="41">
        <v>20865.908094999999</v>
      </c>
      <c r="H2563" s="41">
        <v>19796.683362</v>
      </c>
      <c r="I2563" s="41" t="s">
        <v>1929</v>
      </c>
      <c r="J2563" s="41">
        <v>15971.879854999999</v>
      </c>
      <c r="K2563" s="41">
        <v>25287.211330999999</v>
      </c>
      <c r="L2563" s="41">
        <v>18986.401809999999</v>
      </c>
      <c r="M2563" s="41">
        <v>18298.081614999999</v>
      </c>
      <c r="N2563" s="41">
        <v>12469.638262</v>
      </c>
      <c r="O2563" s="41">
        <v>28311.938105000001</v>
      </c>
      <c r="P2563" s="41">
        <v>17891.73</v>
      </c>
      <c r="Q2563" s="41">
        <v>20385.270036999998</v>
      </c>
      <c r="R2563" s="41">
        <v>11354.346970000001</v>
      </c>
      <c r="S2563" s="41">
        <v>9994.1085671000001</v>
      </c>
      <c r="T2563" s="41">
        <v>11630.003831</v>
      </c>
      <c r="U2563" s="41">
        <v>14501.748895000001</v>
      </c>
      <c r="V2563" s="41">
        <v>17757.759733999999</v>
      </c>
      <c r="W2563" s="41">
        <v>19537.659683999998</v>
      </c>
      <c r="X2563" s="41">
        <v>27993.498186000001</v>
      </c>
    </row>
    <row r="2564" spans="1:24" s="30" customFormat="1" ht="15" customHeight="1" x14ac:dyDescent="0.25">
      <c r="A2564" s="29" t="s">
        <v>1545</v>
      </c>
      <c r="B2564" s="29" t="s">
        <v>774</v>
      </c>
      <c r="C2564" s="10" t="s">
        <v>4443</v>
      </c>
      <c r="D2564" s="41">
        <v>11616.782195</v>
      </c>
      <c r="E2564" s="41">
        <v>21397.166645000001</v>
      </c>
      <c r="F2564" s="41">
        <v>13911.448404999999</v>
      </c>
      <c r="G2564" s="41">
        <v>22032.665443000002</v>
      </c>
      <c r="H2564" s="41">
        <v>23840.816800000001</v>
      </c>
      <c r="I2564" s="41" t="s">
        <v>1929</v>
      </c>
      <c r="J2564" s="41">
        <v>19443.865516999998</v>
      </c>
      <c r="K2564" s="41">
        <v>22625.881893000002</v>
      </c>
      <c r="L2564" s="41">
        <v>21734.723301999999</v>
      </c>
      <c r="M2564" s="41">
        <v>15935.155889</v>
      </c>
      <c r="N2564" s="41">
        <v>12676.615365</v>
      </c>
      <c r="O2564" s="41">
        <v>12525.818052000001</v>
      </c>
      <c r="P2564" s="41" t="s">
        <v>1929</v>
      </c>
      <c r="Q2564" s="41">
        <v>20467.77189</v>
      </c>
      <c r="R2564" s="41">
        <v>21095.052104999999</v>
      </c>
      <c r="S2564" s="41">
        <v>10782.58</v>
      </c>
      <c r="T2564" s="41">
        <v>12224.708815</v>
      </c>
      <c r="U2564" s="41">
        <v>14798.920658999999</v>
      </c>
      <c r="V2564" s="41">
        <v>16702.996293</v>
      </c>
      <c r="W2564" s="41">
        <v>23457.673264000001</v>
      </c>
      <c r="X2564" s="41">
        <v>24585.78945</v>
      </c>
    </row>
    <row r="2565" spans="1:24" s="30" customFormat="1" ht="15" customHeight="1" x14ac:dyDescent="0.25">
      <c r="A2565" s="29" t="s">
        <v>1545</v>
      </c>
      <c r="B2565" s="29" t="s">
        <v>74</v>
      </c>
      <c r="C2565" s="10" t="s">
        <v>4444</v>
      </c>
      <c r="D2565" s="41">
        <v>17862.517082999999</v>
      </c>
      <c r="E2565" s="41">
        <v>18848.046375000002</v>
      </c>
      <c r="F2565" s="41">
        <v>11936.851280999999</v>
      </c>
      <c r="G2565" s="41">
        <v>23145.792142999999</v>
      </c>
      <c r="H2565" s="41">
        <v>22375.945914</v>
      </c>
      <c r="I2565" s="41">
        <v>0</v>
      </c>
      <c r="J2565" s="41">
        <v>19067.092705999999</v>
      </c>
      <c r="K2565" s="41">
        <v>23007.023043000001</v>
      </c>
      <c r="L2565" s="41">
        <v>20583.045953000001</v>
      </c>
      <c r="M2565" s="41">
        <v>18284.564235999998</v>
      </c>
      <c r="N2565" s="41">
        <v>14364.741478</v>
      </c>
      <c r="O2565" s="41">
        <v>20812.075000000001</v>
      </c>
      <c r="P2565" s="41" t="s">
        <v>1929</v>
      </c>
      <c r="Q2565" s="41">
        <v>22303.682581000001</v>
      </c>
      <c r="R2565" s="41" t="s">
        <v>1929</v>
      </c>
      <c r="S2565" s="41">
        <v>11311.266446</v>
      </c>
      <c r="T2565" s="41">
        <v>12994.556732999999</v>
      </c>
      <c r="U2565" s="41">
        <v>15319.713793999999</v>
      </c>
      <c r="V2565" s="41">
        <v>18817.784337000001</v>
      </c>
      <c r="W2565" s="41">
        <v>19662.841315999998</v>
      </c>
      <c r="X2565" s="41">
        <v>22825.592372999999</v>
      </c>
    </row>
    <row r="2566" spans="1:24" s="30" customFormat="1" ht="15" customHeight="1" x14ac:dyDescent="0.25">
      <c r="A2566" s="29" t="s">
        <v>1545</v>
      </c>
      <c r="B2566" s="29" t="s">
        <v>1025</v>
      </c>
      <c r="C2566" s="10" t="s">
        <v>4445</v>
      </c>
      <c r="D2566" s="41">
        <v>17769.144090999998</v>
      </c>
      <c r="E2566" s="41">
        <v>19351.604802999998</v>
      </c>
      <c r="F2566" s="41">
        <v>12771.904579</v>
      </c>
      <c r="G2566" s="41">
        <v>20963.121818</v>
      </c>
      <c r="H2566" s="41">
        <v>19434.358390000001</v>
      </c>
      <c r="I2566" s="41">
        <v>0</v>
      </c>
      <c r="J2566" s="41">
        <v>15305.975204</v>
      </c>
      <c r="K2566" s="41">
        <v>23186.100245000001</v>
      </c>
      <c r="L2566" s="41">
        <v>21298.141261000001</v>
      </c>
      <c r="M2566" s="41">
        <v>18518.645306999999</v>
      </c>
      <c r="N2566" s="41">
        <v>13763.041029</v>
      </c>
      <c r="O2566" s="41">
        <v>23363.455333000002</v>
      </c>
      <c r="P2566" s="41" t="s">
        <v>1929</v>
      </c>
      <c r="Q2566" s="41">
        <v>21080.827619</v>
      </c>
      <c r="R2566" s="41">
        <v>20175.183333000001</v>
      </c>
      <c r="S2566" s="41">
        <v>10337.705583999999</v>
      </c>
      <c r="T2566" s="41">
        <v>12276.5533</v>
      </c>
      <c r="U2566" s="41">
        <v>14508.321092</v>
      </c>
      <c r="V2566" s="41">
        <v>16905.935358999999</v>
      </c>
      <c r="W2566" s="41">
        <v>21185.600786999999</v>
      </c>
      <c r="X2566" s="41">
        <v>25349.930233999999</v>
      </c>
    </row>
    <row r="2567" spans="1:24" s="30" customFormat="1" ht="15" customHeight="1" x14ac:dyDescent="0.25">
      <c r="A2567" s="29" t="s">
        <v>1545</v>
      </c>
      <c r="B2567" s="29" t="s">
        <v>75</v>
      </c>
      <c r="C2567" s="10" t="s">
        <v>4446</v>
      </c>
      <c r="D2567" s="41">
        <v>21280.759762000002</v>
      </c>
      <c r="E2567" s="41">
        <v>18460.227888000001</v>
      </c>
      <c r="F2567" s="41">
        <v>12669.564426999999</v>
      </c>
      <c r="G2567" s="41">
        <v>18167.706912000001</v>
      </c>
      <c r="H2567" s="41">
        <v>19278.910615000001</v>
      </c>
      <c r="I2567" s="41" t="s">
        <v>1929</v>
      </c>
      <c r="J2567" s="41">
        <v>12848.064694000001</v>
      </c>
      <c r="K2567" s="41">
        <v>23002.387068</v>
      </c>
      <c r="L2567" s="41">
        <v>17792.955731999999</v>
      </c>
      <c r="M2567" s="41">
        <v>13397.695344</v>
      </c>
      <c r="N2567" s="41">
        <v>12204.972685000001</v>
      </c>
      <c r="O2567" s="41">
        <v>20230.636986000001</v>
      </c>
      <c r="P2567" s="41" t="s">
        <v>1929</v>
      </c>
      <c r="Q2567" s="41">
        <v>19563.544932000001</v>
      </c>
      <c r="R2567" s="41">
        <v>11858.776087</v>
      </c>
      <c r="S2567" s="41">
        <v>8295.4793291999995</v>
      </c>
      <c r="T2567" s="41">
        <v>10440.786758</v>
      </c>
      <c r="U2567" s="41">
        <v>14101.939644</v>
      </c>
      <c r="V2567" s="41">
        <v>15076.411897</v>
      </c>
      <c r="W2567" s="41">
        <v>24162.633265</v>
      </c>
      <c r="X2567" s="41">
        <v>25906.753108000001</v>
      </c>
    </row>
    <row r="2568" spans="1:24" s="30" customFormat="1" ht="15" customHeight="1" x14ac:dyDescent="0.25">
      <c r="A2568" s="29" t="s">
        <v>1545</v>
      </c>
      <c r="B2568" s="29" t="s">
        <v>76</v>
      </c>
      <c r="C2568" s="10" t="s">
        <v>4447</v>
      </c>
      <c r="D2568" s="41">
        <v>21460.516</v>
      </c>
      <c r="E2568" s="41">
        <v>19416.325635000001</v>
      </c>
      <c r="F2568" s="41">
        <v>12761.995615</v>
      </c>
      <c r="G2568" s="41">
        <v>17696.106102999998</v>
      </c>
      <c r="H2568" s="41">
        <v>20689.584452999999</v>
      </c>
      <c r="I2568" s="41" t="s">
        <v>1929</v>
      </c>
      <c r="J2568" s="41">
        <v>19247.468652</v>
      </c>
      <c r="K2568" s="41">
        <v>22836.931100999998</v>
      </c>
      <c r="L2568" s="41">
        <v>19219.996847999999</v>
      </c>
      <c r="M2568" s="41">
        <v>17875.300942999998</v>
      </c>
      <c r="N2568" s="41">
        <v>12966.774391000001</v>
      </c>
      <c r="O2568" s="41">
        <v>19911.818466000001</v>
      </c>
      <c r="P2568" s="41" t="s">
        <v>1929</v>
      </c>
      <c r="Q2568" s="41">
        <v>20677.562512</v>
      </c>
      <c r="R2568" s="41">
        <v>12198.626765000001</v>
      </c>
      <c r="S2568" s="41">
        <v>9122.9284014000004</v>
      </c>
      <c r="T2568" s="41">
        <v>11082.282308</v>
      </c>
      <c r="U2568" s="41">
        <v>14578.112660999999</v>
      </c>
      <c r="V2568" s="41">
        <v>16850.578857</v>
      </c>
      <c r="W2568" s="41">
        <v>22841.196250000001</v>
      </c>
      <c r="X2568" s="41">
        <v>23360.858322</v>
      </c>
    </row>
    <row r="2569" spans="1:24" s="30" customFormat="1" ht="15" customHeight="1" x14ac:dyDescent="0.25">
      <c r="A2569" s="29" t="s">
        <v>1545</v>
      </c>
      <c r="B2569" s="29" t="s">
        <v>185</v>
      </c>
      <c r="C2569" s="10" t="s">
        <v>4448</v>
      </c>
      <c r="D2569" s="41">
        <v>17706.12</v>
      </c>
      <c r="E2569" s="41">
        <v>22156.711958</v>
      </c>
      <c r="F2569" s="41">
        <v>12727.493119000001</v>
      </c>
      <c r="G2569" s="41">
        <v>16493.128304000002</v>
      </c>
      <c r="H2569" s="41">
        <v>22090.457885</v>
      </c>
      <c r="I2569" s="41">
        <v>0</v>
      </c>
      <c r="J2569" s="41">
        <v>16272.424145000001</v>
      </c>
      <c r="K2569" s="41">
        <v>28771.586934999999</v>
      </c>
      <c r="L2569" s="41">
        <v>20349.418114</v>
      </c>
      <c r="M2569" s="41">
        <v>18400.105824999999</v>
      </c>
      <c r="N2569" s="41">
        <v>14751.020465</v>
      </c>
      <c r="O2569" s="41">
        <v>23220.370148999998</v>
      </c>
      <c r="P2569" s="41" t="s">
        <v>1929</v>
      </c>
      <c r="Q2569" s="41">
        <v>23944.611615999998</v>
      </c>
      <c r="R2569" s="41">
        <v>10098.958462000001</v>
      </c>
      <c r="S2569" s="41">
        <v>10240.803803000001</v>
      </c>
      <c r="T2569" s="41">
        <v>12274.649214999999</v>
      </c>
      <c r="U2569" s="41">
        <v>16259.705894000001</v>
      </c>
      <c r="V2569" s="41">
        <v>16144.552727</v>
      </c>
      <c r="W2569" s="41">
        <v>18137.845333000001</v>
      </c>
      <c r="X2569" s="41">
        <v>27214.677667</v>
      </c>
    </row>
    <row r="2570" spans="1:24" s="30" customFormat="1" ht="15" customHeight="1" x14ac:dyDescent="0.25">
      <c r="A2570" s="29" t="s">
        <v>1545</v>
      </c>
      <c r="B2570" s="29" t="s">
        <v>564</v>
      </c>
      <c r="C2570" s="10" t="s">
        <v>4449</v>
      </c>
      <c r="D2570" s="41">
        <v>16466.389082999998</v>
      </c>
      <c r="E2570" s="41">
        <v>16834.368336</v>
      </c>
      <c r="F2570" s="41">
        <v>12170.90352</v>
      </c>
      <c r="G2570" s="41">
        <v>17365.785727999999</v>
      </c>
      <c r="H2570" s="41">
        <v>19378.161047000001</v>
      </c>
      <c r="I2570" s="41">
        <v>4715.6632142999997</v>
      </c>
      <c r="J2570" s="41">
        <v>15854.501183</v>
      </c>
      <c r="K2570" s="41">
        <v>22799.393652999999</v>
      </c>
      <c r="L2570" s="41">
        <v>19299.988516000001</v>
      </c>
      <c r="M2570" s="41">
        <v>15166.491512000001</v>
      </c>
      <c r="N2570" s="41">
        <v>13127.250888</v>
      </c>
      <c r="O2570" s="41">
        <v>20932.420277000001</v>
      </c>
      <c r="P2570" s="41">
        <v>10430.053387</v>
      </c>
      <c r="Q2570" s="41">
        <v>21423.252612</v>
      </c>
      <c r="R2570" s="41">
        <v>18760.443853000001</v>
      </c>
      <c r="S2570" s="41">
        <v>9431.0448213</v>
      </c>
      <c r="T2570" s="41">
        <v>11444.308274999999</v>
      </c>
      <c r="U2570" s="41">
        <v>14429.44627</v>
      </c>
      <c r="V2570" s="41">
        <v>15569.283495</v>
      </c>
      <c r="W2570" s="41">
        <v>19313.552244999999</v>
      </c>
      <c r="X2570" s="41">
        <v>23422.555195000001</v>
      </c>
    </row>
    <row r="2571" spans="1:24" s="30" customFormat="1" ht="15" customHeight="1" x14ac:dyDescent="0.25">
      <c r="A2571" s="29" t="s">
        <v>1545</v>
      </c>
      <c r="B2571" s="29" t="s">
        <v>232</v>
      </c>
      <c r="C2571" s="10" t="s">
        <v>4450</v>
      </c>
      <c r="D2571" s="41">
        <v>42699.417647000002</v>
      </c>
      <c r="E2571" s="41">
        <v>22823.727696999998</v>
      </c>
      <c r="F2571" s="41">
        <v>17839.598017</v>
      </c>
      <c r="G2571" s="41">
        <v>26080.397667000001</v>
      </c>
      <c r="H2571" s="41">
        <v>24562.070856999999</v>
      </c>
      <c r="I2571" s="41" t="s">
        <v>1929</v>
      </c>
      <c r="J2571" s="41">
        <v>19742.897499999999</v>
      </c>
      <c r="K2571" s="41">
        <v>30087.218824</v>
      </c>
      <c r="L2571" s="41">
        <v>24256.556692999999</v>
      </c>
      <c r="M2571" s="41">
        <v>25921.939451999999</v>
      </c>
      <c r="N2571" s="41">
        <v>18264.984541000002</v>
      </c>
      <c r="O2571" s="41">
        <v>32175.835416999998</v>
      </c>
      <c r="P2571" s="41">
        <v>0</v>
      </c>
      <c r="Q2571" s="41">
        <v>27746.606828</v>
      </c>
      <c r="R2571" s="41" t="s">
        <v>1929</v>
      </c>
      <c r="S2571" s="41">
        <v>14991.117984</v>
      </c>
      <c r="T2571" s="41">
        <v>16051.184276</v>
      </c>
      <c r="U2571" s="41">
        <v>18780.015463</v>
      </c>
      <c r="V2571" s="41">
        <v>22033.800543000001</v>
      </c>
      <c r="W2571" s="41">
        <v>27908.86</v>
      </c>
      <c r="X2571" s="41">
        <v>27706.087049000002</v>
      </c>
    </row>
    <row r="2572" spans="1:24" s="30" customFormat="1" ht="15" customHeight="1" x14ac:dyDescent="0.25">
      <c r="A2572" s="29" t="s">
        <v>1545</v>
      </c>
      <c r="B2572" s="29" t="s">
        <v>78</v>
      </c>
      <c r="C2572" s="10" t="s">
        <v>4451</v>
      </c>
      <c r="D2572" s="41">
        <v>21834.146221999999</v>
      </c>
      <c r="E2572" s="41">
        <v>23251.813402</v>
      </c>
      <c r="F2572" s="41">
        <v>13927.29765</v>
      </c>
      <c r="G2572" s="41">
        <v>27142.814429999999</v>
      </c>
      <c r="H2572" s="41">
        <v>25677.475108999999</v>
      </c>
      <c r="I2572" s="41" t="s">
        <v>1929</v>
      </c>
      <c r="J2572" s="41">
        <v>19407.695885000001</v>
      </c>
      <c r="K2572" s="41">
        <v>29698.731557999999</v>
      </c>
      <c r="L2572" s="41">
        <v>21071.457896</v>
      </c>
      <c r="M2572" s="41">
        <v>19666.921501000001</v>
      </c>
      <c r="N2572" s="41">
        <v>14996.302655</v>
      </c>
      <c r="O2572" s="41">
        <v>23990.088421</v>
      </c>
      <c r="P2572" s="41" t="s">
        <v>1929</v>
      </c>
      <c r="Q2572" s="41">
        <v>23278.798383000001</v>
      </c>
      <c r="R2572" s="41">
        <v>20052.422857000001</v>
      </c>
      <c r="S2572" s="41">
        <v>11352.731105999999</v>
      </c>
      <c r="T2572" s="41">
        <v>12892.863218</v>
      </c>
      <c r="U2572" s="41">
        <v>16699.193432</v>
      </c>
      <c r="V2572" s="41">
        <v>21611.816145000001</v>
      </c>
      <c r="W2572" s="41">
        <v>25043.411455000001</v>
      </c>
      <c r="X2572" s="41">
        <v>34315.026473999998</v>
      </c>
    </row>
    <row r="2573" spans="1:24" s="30" customFormat="1" ht="15" customHeight="1" x14ac:dyDescent="0.25">
      <c r="A2573" s="29" t="s">
        <v>1545</v>
      </c>
      <c r="B2573" s="29" t="s">
        <v>79</v>
      </c>
      <c r="C2573" s="10" t="s">
        <v>4452</v>
      </c>
      <c r="D2573" s="41">
        <v>19594.431949000002</v>
      </c>
      <c r="E2573" s="41">
        <v>20612.400268000001</v>
      </c>
      <c r="F2573" s="41">
        <v>12873.711692999999</v>
      </c>
      <c r="G2573" s="41">
        <v>18774.512888000001</v>
      </c>
      <c r="H2573" s="41">
        <v>18043.714972999998</v>
      </c>
      <c r="I2573" s="41" t="s">
        <v>1929</v>
      </c>
      <c r="J2573" s="41">
        <v>16489.443210000001</v>
      </c>
      <c r="K2573" s="41">
        <v>22566.091546</v>
      </c>
      <c r="L2573" s="41">
        <v>20745.435158</v>
      </c>
      <c r="M2573" s="41">
        <v>19619.603208</v>
      </c>
      <c r="N2573" s="41">
        <v>13709.200971</v>
      </c>
      <c r="O2573" s="41">
        <v>24354.613571000002</v>
      </c>
      <c r="P2573" s="41" t="s">
        <v>1929</v>
      </c>
      <c r="Q2573" s="41">
        <v>22263.922323999999</v>
      </c>
      <c r="R2573" s="41">
        <v>19714.203541999999</v>
      </c>
      <c r="S2573" s="41">
        <v>10189.791375999999</v>
      </c>
      <c r="T2573" s="41">
        <v>11703.683389</v>
      </c>
      <c r="U2573" s="41">
        <v>14550.002488</v>
      </c>
      <c r="V2573" s="41">
        <v>18442.198021</v>
      </c>
      <c r="W2573" s="41">
        <v>27391.622232999998</v>
      </c>
      <c r="X2573" s="41">
        <v>23877.408826999999</v>
      </c>
    </row>
    <row r="2574" spans="1:24" s="30" customFormat="1" ht="15" customHeight="1" x14ac:dyDescent="0.25">
      <c r="A2574" s="29" t="s">
        <v>1545</v>
      </c>
      <c r="B2574" s="29" t="s">
        <v>527</v>
      </c>
      <c r="C2574" s="10" t="s">
        <v>4453</v>
      </c>
      <c r="D2574" s="41">
        <v>14476.511304</v>
      </c>
      <c r="E2574" s="41">
        <v>26609.646456999999</v>
      </c>
      <c r="F2574" s="41">
        <v>14045.321658000001</v>
      </c>
      <c r="G2574" s="41">
        <v>17784.742759000001</v>
      </c>
      <c r="H2574" s="41">
        <v>25637.271032000001</v>
      </c>
      <c r="I2574" s="41" t="s">
        <v>1929</v>
      </c>
      <c r="J2574" s="41">
        <v>21987.688426000001</v>
      </c>
      <c r="K2574" s="41">
        <v>27480.308729</v>
      </c>
      <c r="L2574" s="41">
        <v>21232.615975000001</v>
      </c>
      <c r="M2574" s="41">
        <v>18394.215792999999</v>
      </c>
      <c r="N2574" s="41">
        <v>14882.02598</v>
      </c>
      <c r="O2574" s="41">
        <v>23571.359607999999</v>
      </c>
      <c r="P2574" s="41" t="s">
        <v>1929</v>
      </c>
      <c r="Q2574" s="41">
        <v>23981.954890000001</v>
      </c>
      <c r="R2574" s="41" t="s">
        <v>1929</v>
      </c>
      <c r="S2574" s="41">
        <v>13227.516946</v>
      </c>
      <c r="T2574" s="41">
        <v>13688.198723</v>
      </c>
      <c r="U2574" s="41">
        <v>15658.878683000001</v>
      </c>
      <c r="V2574" s="41">
        <v>18578.045999999998</v>
      </c>
      <c r="W2574" s="41">
        <v>31007.708875</v>
      </c>
      <c r="X2574" s="41">
        <v>25852.046624999999</v>
      </c>
    </row>
    <row r="2575" spans="1:24" s="30" customFormat="1" ht="15" customHeight="1" x14ac:dyDescent="0.25">
      <c r="A2575" s="29" t="s">
        <v>1545</v>
      </c>
      <c r="B2575" s="29" t="s">
        <v>187</v>
      </c>
      <c r="C2575" s="10" t="s">
        <v>4454</v>
      </c>
      <c r="D2575" s="41">
        <v>15083.353051</v>
      </c>
      <c r="E2575" s="41">
        <v>14118.421333</v>
      </c>
      <c r="F2575" s="41">
        <v>12808.559993000001</v>
      </c>
      <c r="G2575" s="41">
        <v>15289.523636</v>
      </c>
      <c r="H2575" s="41">
        <v>18564.401539999999</v>
      </c>
      <c r="I2575" s="41">
        <v>0</v>
      </c>
      <c r="J2575" s="41">
        <v>16511.147478999999</v>
      </c>
      <c r="K2575" s="41">
        <v>24101.380499999999</v>
      </c>
      <c r="L2575" s="41">
        <v>20407.140684000002</v>
      </c>
      <c r="M2575" s="41">
        <v>16154.712251000001</v>
      </c>
      <c r="N2575" s="41">
        <v>12072.058169</v>
      </c>
      <c r="O2575" s="41">
        <v>20715.268667</v>
      </c>
      <c r="P2575" s="41" t="s">
        <v>1929</v>
      </c>
      <c r="Q2575" s="41">
        <v>19370.969380999999</v>
      </c>
      <c r="R2575" s="41" t="s">
        <v>1929</v>
      </c>
      <c r="S2575" s="41">
        <v>8897.5116299000001</v>
      </c>
      <c r="T2575" s="41">
        <v>10305.536399000001</v>
      </c>
      <c r="U2575" s="41">
        <v>13572.491196000001</v>
      </c>
      <c r="V2575" s="41">
        <v>15819.467053</v>
      </c>
      <c r="W2575" s="41">
        <v>20863.004389999998</v>
      </c>
      <c r="X2575" s="41">
        <v>20059.826367000001</v>
      </c>
    </row>
    <row r="2576" spans="1:24" s="30" customFormat="1" ht="15" customHeight="1" x14ac:dyDescent="0.25">
      <c r="A2576" s="29" t="s">
        <v>1545</v>
      </c>
      <c r="B2576" s="29" t="s">
        <v>1559</v>
      </c>
      <c r="C2576" s="10" t="s">
        <v>4455</v>
      </c>
      <c r="D2576" s="41">
        <v>16321.72575</v>
      </c>
      <c r="E2576" s="41">
        <v>17109.204699999998</v>
      </c>
      <c r="F2576" s="41">
        <v>10604.856319</v>
      </c>
      <c r="G2576" s="41">
        <v>13354.345417</v>
      </c>
      <c r="H2576" s="41">
        <v>17134.285744000001</v>
      </c>
      <c r="I2576" s="41" t="s">
        <v>1929</v>
      </c>
      <c r="J2576" s="41">
        <v>14067.08887</v>
      </c>
      <c r="K2576" s="41">
        <v>19854.687827000002</v>
      </c>
      <c r="L2576" s="41">
        <v>17149.040782</v>
      </c>
      <c r="M2576" s="41">
        <v>14750.148461999999</v>
      </c>
      <c r="N2576" s="41">
        <v>11426.104171999999</v>
      </c>
      <c r="O2576" s="41">
        <v>17892.832308000001</v>
      </c>
      <c r="P2576" s="41" t="s">
        <v>1929</v>
      </c>
      <c r="Q2576" s="41">
        <v>18373.468879</v>
      </c>
      <c r="R2576" s="41">
        <v>19346.227143</v>
      </c>
      <c r="S2576" s="41">
        <v>7924.2493273999999</v>
      </c>
      <c r="T2576" s="41">
        <v>10021.480245000001</v>
      </c>
      <c r="U2576" s="41">
        <v>12507.021403000001</v>
      </c>
      <c r="V2576" s="41">
        <v>13812.126432999999</v>
      </c>
      <c r="W2576" s="41">
        <v>20102.740038</v>
      </c>
      <c r="X2576" s="41">
        <v>20426.753683999999</v>
      </c>
    </row>
    <row r="2577" spans="1:24" s="30" customFormat="1" ht="15" customHeight="1" x14ac:dyDescent="0.25">
      <c r="A2577" s="29" t="s">
        <v>1545</v>
      </c>
      <c r="B2577" s="29" t="s">
        <v>83</v>
      </c>
      <c r="C2577" s="10" t="s">
        <v>4456</v>
      </c>
      <c r="D2577" s="41">
        <v>20324.176332999999</v>
      </c>
      <c r="E2577" s="41">
        <v>26087.441071000001</v>
      </c>
      <c r="F2577" s="41">
        <v>15323.296700000001</v>
      </c>
      <c r="G2577" s="41">
        <v>22724.352170999999</v>
      </c>
      <c r="H2577" s="41">
        <v>23164.324947000001</v>
      </c>
      <c r="I2577" s="41">
        <v>0</v>
      </c>
      <c r="J2577" s="41">
        <v>20999.721204000001</v>
      </c>
      <c r="K2577" s="41">
        <v>30193.857806</v>
      </c>
      <c r="L2577" s="41">
        <v>22140.630584999999</v>
      </c>
      <c r="M2577" s="41">
        <v>19653.212551000001</v>
      </c>
      <c r="N2577" s="41">
        <v>15536.166507</v>
      </c>
      <c r="O2577" s="41">
        <v>31495.929531000002</v>
      </c>
      <c r="P2577" s="41" t="s">
        <v>1929</v>
      </c>
      <c r="Q2577" s="41">
        <v>23447.568552000001</v>
      </c>
      <c r="R2577" s="41">
        <v>26038.48</v>
      </c>
      <c r="S2577" s="41">
        <v>12049.678228000001</v>
      </c>
      <c r="T2577" s="41">
        <v>12886.179700999999</v>
      </c>
      <c r="U2577" s="41">
        <v>16284.175901000001</v>
      </c>
      <c r="V2577" s="41">
        <v>24306.295160999998</v>
      </c>
      <c r="W2577" s="41">
        <v>26853.087791999998</v>
      </c>
      <c r="X2577" s="41">
        <v>27013.441804999999</v>
      </c>
    </row>
    <row r="2578" spans="1:24" s="30" customFormat="1" ht="15" customHeight="1" x14ac:dyDescent="0.25">
      <c r="A2578" s="29" t="s">
        <v>1545</v>
      </c>
      <c r="B2578" s="29" t="s">
        <v>84</v>
      </c>
      <c r="C2578" s="10" t="s">
        <v>4457</v>
      </c>
      <c r="D2578" s="41">
        <v>19678.096140000001</v>
      </c>
      <c r="E2578" s="41">
        <v>19983.286746999998</v>
      </c>
      <c r="F2578" s="41">
        <v>12590.599064</v>
      </c>
      <c r="G2578" s="41">
        <v>18425.683583000002</v>
      </c>
      <c r="H2578" s="41">
        <v>22891.074509999999</v>
      </c>
      <c r="I2578" s="41" t="s">
        <v>1929</v>
      </c>
      <c r="J2578" s="41">
        <v>17696.826840000002</v>
      </c>
      <c r="K2578" s="41">
        <v>24616.983973999999</v>
      </c>
      <c r="L2578" s="41">
        <v>21281.787405999999</v>
      </c>
      <c r="M2578" s="41">
        <v>16156.544124</v>
      </c>
      <c r="N2578" s="41">
        <v>13333.339463</v>
      </c>
      <c r="O2578" s="41">
        <v>22724.574597999999</v>
      </c>
      <c r="P2578" s="41">
        <v>12081.167143000001</v>
      </c>
      <c r="Q2578" s="41">
        <v>22871.274860000001</v>
      </c>
      <c r="R2578" s="41">
        <v>18615.333762999999</v>
      </c>
      <c r="S2578" s="41">
        <v>9452.1614497999999</v>
      </c>
      <c r="T2578" s="41">
        <v>11416.28528</v>
      </c>
      <c r="U2578" s="41">
        <v>15741.185034</v>
      </c>
      <c r="V2578" s="41">
        <v>17559.233615000001</v>
      </c>
      <c r="W2578" s="41">
        <v>25882.170534000001</v>
      </c>
      <c r="X2578" s="41">
        <v>24046.799357</v>
      </c>
    </row>
    <row r="2579" spans="1:24" s="30" customFormat="1" ht="15" customHeight="1" x14ac:dyDescent="0.25">
      <c r="A2579" s="29" t="s">
        <v>1545</v>
      </c>
      <c r="B2579" s="29" t="s">
        <v>86</v>
      </c>
      <c r="C2579" s="10" t="s">
        <v>4458</v>
      </c>
      <c r="D2579" s="41">
        <v>20873.874231000002</v>
      </c>
      <c r="E2579" s="41">
        <v>22882.670610000001</v>
      </c>
      <c r="F2579" s="41">
        <v>13488.924488000001</v>
      </c>
      <c r="G2579" s="41">
        <v>20515.521443000001</v>
      </c>
      <c r="H2579" s="41">
        <v>25586.195333</v>
      </c>
      <c r="I2579" s="41" t="s">
        <v>1929</v>
      </c>
      <c r="J2579" s="41">
        <v>17017.943804999999</v>
      </c>
      <c r="K2579" s="41">
        <v>24895.580773000001</v>
      </c>
      <c r="L2579" s="41">
        <v>22247.286637000001</v>
      </c>
      <c r="M2579" s="41">
        <v>18777.458535000002</v>
      </c>
      <c r="N2579" s="41">
        <v>14179.878161000001</v>
      </c>
      <c r="O2579" s="41">
        <v>23430.640957</v>
      </c>
      <c r="P2579" s="41" t="s">
        <v>1929</v>
      </c>
      <c r="Q2579" s="41">
        <v>24149.309515000001</v>
      </c>
      <c r="R2579" s="41">
        <v>18818.863077000002</v>
      </c>
      <c r="S2579" s="41">
        <v>10455.82821</v>
      </c>
      <c r="T2579" s="41">
        <v>12596.61009</v>
      </c>
      <c r="U2579" s="41">
        <v>16586.068282</v>
      </c>
      <c r="V2579" s="41">
        <v>15184.238232</v>
      </c>
      <c r="W2579" s="41">
        <v>23780.826422999999</v>
      </c>
      <c r="X2579" s="41">
        <v>32807.518117</v>
      </c>
    </row>
    <row r="2580" spans="1:24" s="30" customFormat="1" ht="15" customHeight="1" x14ac:dyDescent="0.25">
      <c r="A2580" s="29" t="s">
        <v>1545</v>
      </c>
      <c r="B2580" s="29" t="s">
        <v>87</v>
      </c>
      <c r="C2580" s="10" t="s">
        <v>4459</v>
      </c>
      <c r="D2580" s="41">
        <v>10422.91898</v>
      </c>
      <c r="E2580" s="41">
        <v>18543.267977</v>
      </c>
      <c r="F2580" s="41">
        <v>12524.529569</v>
      </c>
      <c r="G2580" s="41">
        <v>16385.276805000001</v>
      </c>
      <c r="H2580" s="41">
        <v>22259.759963</v>
      </c>
      <c r="I2580" s="41">
        <v>0</v>
      </c>
      <c r="J2580" s="41">
        <v>15632.796517999999</v>
      </c>
      <c r="K2580" s="41">
        <v>23768.090252999998</v>
      </c>
      <c r="L2580" s="41">
        <v>20364.612664</v>
      </c>
      <c r="M2580" s="41">
        <v>19918.372770000002</v>
      </c>
      <c r="N2580" s="41">
        <v>13156.769772</v>
      </c>
      <c r="O2580" s="41">
        <v>17708.261489</v>
      </c>
      <c r="P2580" s="41">
        <v>8028.5654544999998</v>
      </c>
      <c r="Q2580" s="41">
        <v>20873.860327999999</v>
      </c>
      <c r="R2580" s="41">
        <v>39090.746874999997</v>
      </c>
      <c r="S2580" s="41">
        <v>10682.067209000001</v>
      </c>
      <c r="T2580" s="41">
        <v>11904.535897</v>
      </c>
      <c r="U2580" s="41">
        <v>13791.385746</v>
      </c>
      <c r="V2580" s="41">
        <v>14941.994069</v>
      </c>
      <c r="W2580" s="41">
        <v>22573.217365</v>
      </c>
      <c r="X2580" s="41">
        <v>24674.637377999999</v>
      </c>
    </row>
    <row r="2581" spans="1:24" s="30" customFormat="1" ht="15" customHeight="1" x14ac:dyDescent="0.25">
      <c r="A2581" s="29" t="s">
        <v>1545</v>
      </c>
      <c r="B2581" s="29" t="s">
        <v>1560</v>
      </c>
      <c r="C2581" s="10" t="s">
        <v>4460</v>
      </c>
      <c r="D2581" s="41">
        <v>20431.528478</v>
      </c>
      <c r="E2581" s="41">
        <v>18996.291854999999</v>
      </c>
      <c r="F2581" s="41">
        <v>13362.410196999999</v>
      </c>
      <c r="G2581" s="41">
        <v>20006.547476</v>
      </c>
      <c r="H2581" s="41">
        <v>19856.231768000001</v>
      </c>
      <c r="I2581" s="41" t="s">
        <v>1929</v>
      </c>
      <c r="J2581" s="41">
        <v>16910.799754</v>
      </c>
      <c r="K2581" s="41">
        <v>25900.768884000001</v>
      </c>
      <c r="L2581" s="41">
        <v>21367.126958000001</v>
      </c>
      <c r="M2581" s="41">
        <v>18578.728561</v>
      </c>
      <c r="N2581" s="41">
        <v>14375.575585000001</v>
      </c>
      <c r="O2581" s="41">
        <v>24996.373896000001</v>
      </c>
      <c r="P2581" s="41">
        <v>16634.859285999999</v>
      </c>
      <c r="Q2581" s="41">
        <v>23265.239108999998</v>
      </c>
      <c r="R2581" s="41">
        <v>20976.309762000001</v>
      </c>
      <c r="S2581" s="41">
        <v>10586.6643</v>
      </c>
      <c r="T2581" s="41">
        <v>11891.528135</v>
      </c>
      <c r="U2581" s="41">
        <v>15225.781847</v>
      </c>
      <c r="V2581" s="41">
        <v>16904.716167999999</v>
      </c>
      <c r="W2581" s="41">
        <v>23094.105969</v>
      </c>
      <c r="X2581" s="41">
        <v>22881.084359</v>
      </c>
    </row>
    <row r="2582" spans="1:24" s="30" customFormat="1" ht="15" customHeight="1" x14ac:dyDescent="0.25">
      <c r="A2582" s="29" t="s">
        <v>1545</v>
      </c>
      <c r="B2582" s="29" t="s">
        <v>1561</v>
      </c>
      <c r="C2582" s="10" t="s">
        <v>4461</v>
      </c>
      <c r="D2582" s="41">
        <v>21017.847097000002</v>
      </c>
      <c r="E2582" s="41">
        <v>16527.542614000002</v>
      </c>
      <c r="F2582" s="41">
        <v>11894.898528</v>
      </c>
      <c r="G2582" s="41">
        <v>13133.024873</v>
      </c>
      <c r="H2582" s="41">
        <v>16634.702809999999</v>
      </c>
      <c r="I2582" s="41" t="s">
        <v>1929</v>
      </c>
      <c r="J2582" s="41">
        <v>15471.881445000001</v>
      </c>
      <c r="K2582" s="41">
        <v>20044.084747000001</v>
      </c>
      <c r="L2582" s="41">
        <v>16997.273897999999</v>
      </c>
      <c r="M2582" s="41">
        <v>14719.813936</v>
      </c>
      <c r="N2582" s="41">
        <v>10935.154397</v>
      </c>
      <c r="O2582" s="41">
        <v>14639.805038</v>
      </c>
      <c r="P2582" s="41">
        <v>13966.324118</v>
      </c>
      <c r="Q2582" s="41">
        <v>19247.690899000001</v>
      </c>
      <c r="R2582" s="41">
        <v>13539.843124999999</v>
      </c>
      <c r="S2582" s="41">
        <v>8329.3519861000004</v>
      </c>
      <c r="T2582" s="41">
        <v>9972.1682612999994</v>
      </c>
      <c r="U2582" s="41">
        <v>13516.105631</v>
      </c>
      <c r="V2582" s="41">
        <v>13081.829981000001</v>
      </c>
      <c r="W2582" s="41">
        <v>19255.551767000001</v>
      </c>
      <c r="X2582" s="41">
        <v>22497.608958000001</v>
      </c>
    </row>
    <row r="2583" spans="1:24" s="30" customFormat="1" ht="15" customHeight="1" x14ac:dyDescent="0.25">
      <c r="A2583" s="29" t="s">
        <v>1545</v>
      </c>
      <c r="B2583" s="29" t="s">
        <v>1562</v>
      </c>
      <c r="C2583" s="10" t="s">
        <v>4462</v>
      </c>
      <c r="D2583" s="41">
        <v>26564.222532</v>
      </c>
      <c r="E2583" s="41">
        <v>19309.667544</v>
      </c>
      <c r="F2583" s="41">
        <v>13320.219634999999</v>
      </c>
      <c r="G2583" s="41">
        <v>18785.471222</v>
      </c>
      <c r="H2583" s="41">
        <v>20465.291971999999</v>
      </c>
      <c r="I2583" s="41" t="s">
        <v>1929</v>
      </c>
      <c r="J2583" s="41">
        <v>16509.035205</v>
      </c>
      <c r="K2583" s="41">
        <v>25146.294620000001</v>
      </c>
      <c r="L2583" s="41">
        <v>19445.456271999999</v>
      </c>
      <c r="M2583" s="41">
        <v>17540.293238999999</v>
      </c>
      <c r="N2583" s="41">
        <v>13349.096625</v>
      </c>
      <c r="O2583" s="41">
        <v>29942.664095</v>
      </c>
      <c r="P2583" s="41" t="s">
        <v>1929</v>
      </c>
      <c r="Q2583" s="41">
        <v>21089.867289999998</v>
      </c>
      <c r="R2583" s="41">
        <v>9237.8387500000008</v>
      </c>
      <c r="S2583" s="41">
        <v>11376.284281</v>
      </c>
      <c r="T2583" s="41">
        <v>12280.675438</v>
      </c>
      <c r="U2583" s="41">
        <v>14976.249897</v>
      </c>
      <c r="V2583" s="41">
        <v>17569.043356999999</v>
      </c>
      <c r="W2583" s="41">
        <v>23845.697</v>
      </c>
      <c r="X2583" s="41">
        <v>27083.864739000001</v>
      </c>
    </row>
    <row r="2584" spans="1:24" s="30" customFormat="1" ht="15" customHeight="1" x14ac:dyDescent="0.25">
      <c r="A2584" s="29" t="s">
        <v>1545</v>
      </c>
      <c r="B2584" s="29" t="s">
        <v>1370</v>
      </c>
      <c r="C2584" s="10" t="s">
        <v>4463</v>
      </c>
      <c r="D2584" s="41">
        <v>15479.908332999999</v>
      </c>
      <c r="E2584" s="41">
        <v>15825.159091</v>
      </c>
      <c r="F2584" s="41">
        <v>11252.691642</v>
      </c>
      <c r="G2584" s="41">
        <v>14079.598110999999</v>
      </c>
      <c r="H2584" s="41">
        <v>15079.303426</v>
      </c>
      <c r="I2584" s="41">
        <v>0</v>
      </c>
      <c r="J2584" s="41">
        <v>12389.165234</v>
      </c>
      <c r="K2584" s="41">
        <v>16750.231935</v>
      </c>
      <c r="L2584" s="41">
        <v>13009.173343</v>
      </c>
      <c r="M2584" s="41">
        <v>13834.34188</v>
      </c>
      <c r="N2584" s="41">
        <v>9783.6671898999994</v>
      </c>
      <c r="O2584" s="41">
        <v>15442.885475999999</v>
      </c>
      <c r="P2584" s="41" t="s">
        <v>1929</v>
      </c>
      <c r="Q2584" s="41">
        <v>15821.861054999999</v>
      </c>
      <c r="R2584" s="41" t="s">
        <v>1929</v>
      </c>
      <c r="S2584" s="41">
        <v>7450.2981438999996</v>
      </c>
      <c r="T2584" s="41">
        <v>9286.7624565000006</v>
      </c>
      <c r="U2584" s="41">
        <v>11894.744465</v>
      </c>
      <c r="V2584" s="41">
        <v>13194.943966000001</v>
      </c>
      <c r="W2584" s="41">
        <v>17201.140625</v>
      </c>
      <c r="X2584" s="41">
        <v>23560.076231999999</v>
      </c>
    </row>
    <row r="2585" spans="1:24" s="30" customFormat="1" ht="15" customHeight="1" x14ac:dyDescent="0.25">
      <c r="A2585" s="29" t="s">
        <v>1545</v>
      </c>
      <c r="B2585" s="29" t="s">
        <v>89</v>
      </c>
      <c r="C2585" s="10" t="s">
        <v>4464</v>
      </c>
      <c r="D2585" s="41">
        <v>22595.317885</v>
      </c>
      <c r="E2585" s="41">
        <v>18832.265590999999</v>
      </c>
      <c r="F2585" s="41">
        <v>12238.061976999999</v>
      </c>
      <c r="G2585" s="41">
        <v>19779.201236000001</v>
      </c>
      <c r="H2585" s="41">
        <v>20283.78368</v>
      </c>
      <c r="I2585" s="41" t="s">
        <v>1929</v>
      </c>
      <c r="J2585" s="41">
        <v>18175.845389999999</v>
      </c>
      <c r="K2585" s="41">
        <v>22509.848005</v>
      </c>
      <c r="L2585" s="41">
        <v>17782.609393999999</v>
      </c>
      <c r="M2585" s="41">
        <v>16085.958477</v>
      </c>
      <c r="N2585" s="41">
        <v>12191.964814999999</v>
      </c>
      <c r="O2585" s="41">
        <v>27946.554877999999</v>
      </c>
      <c r="P2585" s="41" t="s">
        <v>1929</v>
      </c>
      <c r="Q2585" s="41">
        <v>21189.640541000001</v>
      </c>
      <c r="R2585" s="41">
        <v>20015.199697</v>
      </c>
      <c r="S2585" s="41">
        <v>8898.6909462000003</v>
      </c>
      <c r="T2585" s="41">
        <v>10888.349548</v>
      </c>
      <c r="U2585" s="41">
        <v>13629.599729</v>
      </c>
      <c r="V2585" s="41">
        <v>14086.761168000001</v>
      </c>
      <c r="W2585" s="41">
        <v>19545.258629</v>
      </c>
      <c r="X2585" s="41">
        <v>23145.887132</v>
      </c>
    </row>
    <row r="2586" spans="1:24" s="30" customFormat="1" ht="15" customHeight="1" x14ac:dyDescent="0.25">
      <c r="A2586" s="29" t="s">
        <v>1545</v>
      </c>
      <c r="B2586" s="29" t="s">
        <v>90</v>
      </c>
      <c r="C2586" s="10" t="s">
        <v>4465</v>
      </c>
      <c r="D2586" s="41">
        <v>18373.625639999998</v>
      </c>
      <c r="E2586" s="41">
        <v>20068.105648000001</v>
      </c>
      <c r="F2586" s="41">
        <v>12442.668326999999</v>
      </c>
      <c r="G2586" s="41">
        <v>19065.252970000001</v>
      </c>
      <c r="H2586" s="41">
        <v>19429.351276000001</v>
      </c>
      <c r="I2586" s="41" t="s">
        <v>1929</v>
      </c>
      <c r="J2586" s="41">
        <v>15797.534750000001</v>
      </c>
      <c r="K2586" s="41">
        <v>24903.356071999999</v>
      </c>
      <c r="L2586" s="41">
        <v>19693.659866000002</v>
      </c>
      <c r="M2586" s="41">
        <v>16211.124035999999</v>
      </c>
      <c r="N2586" s="41">
        <v>13092.162451</v>
      </c>
      <c r="O2586" s="41">
        <v>26065.773381999999</v>
      </c>
      <c r="P2586" s="41">
        <v>8158.5044443999996</v>
      </c>
      <c r="Q2586" s="41">
        <v>23055.698616999998</v>
      </c>
      <c r="R2586" s="41">
        <v>20304.218038999999</v>
      </c>
      <c r="S2586" s="41">
        <v>10397.485932</v>
      </c>
      <c r="T2586" s="41">
        <v>11899.514458</v>
      </c>
      <c r="U2586" s="41">
        <v>15250.719466</v>
      </c>
      <c r="V2586" s="41">
        <v>15193.699735</v>
      </c>
      <c r="W2586" s="41">
        <v>24064.795845000001</v>
      </c>
      <c r="X2586" s="41">
        <v>27020.143157999999</v>
      </c>
    </row>
    <row r="2587" spans="1:24" s="30" customFormat="1" ht="15" customHeight="1" x14ac:dyDescent="0.25">
      <c r="A2587" s="29" t="s">
        <v>1545</v>
      </c>
      <c r="B2587" s="29" t="s">
        <v>1293</v>
      </c>
      <c r="C2587" s="10" t="s">
        <v>4466</v>
      </c>
      <c r="D2587" s="41" t="s">
        <v>1929</v>
      </c>
      <c r="E2587" s="41">
        <v>17474.751818000001</v>
      </c>
      <c r="F2587" s="41">
        <v>13028.392125</v>
      </c>
      <c r="G2587" s="41">
        <v>26793.802414000002</v>
      </c>
      <c r="H2587" s="41">
        <v>16117.669717999999</v>
      </c>
      <c r="I2587" s="41">
        <v>0</v>
      </c>
      <c r="J2587" s="41">
        <v>14812.975184999999</v>
      </c>
      <c r="K2587" s="41">
        <v>22379.839667</v>
      </c>
      <c r="L2587" s="41">
        <v>21199.442735000001</v>
      </c>
      <c r="M2587" s="41">
        <v>18256.673332999999</v>
      </c>
      <c r="N2587" s="41">
        <v>10572.083775999999</v>
      </c>
      <c r="O2587" s="41">
        <v>36414.151333000002</v>
      </c>
      <c r="P2587" s="41">
        <v>0</v>
      </c>
      <c r="Q2587" s="41">
        <v>21097.282352999999</v>
      </c>
      <c r="R2587" s="41" t="s">
        <v>1929</v>
      </c>
      <c r="S2587" s="41">
        <v>8715.1050885999994</v>
      </c>
      <c r="T2587" s="41">
        <v>10390.852766</v>
      </c>
      <c r="U2587" s="41">
        <v>13308.862880000001</v>
      </c>
      <c r="V2587" s="41">
        <v>16394.783968</v>
      </c>
      <c r="W2587" s="41">
        <v>25804.89</v>
      </c>
      <c r="X2587" s="41">
        <v>17742.469429000001</v>
      </c>
    </row>
    <row r="2588" spans="1:24" s="30" customFormat="1" ht="15" customHeight="1" x14ac:dyDescent="0.25">
      <c r="A2588" s="29" t="s">
        <v>1545</v>
      </c>
      <c r="B2588" s="29" t="s">
        <v>91</v>
      </c>
      <c r="C2588" s="10" t="s">
        <v>4467</v>
      </c>
      <c r="D2588" s="41">
        <v>15162.292927</v>
      </c>
      <c r="E2588" s="41">
        <v>19043.706839999999</v>
      </c>
      <c r="F2588" s="41">
        <v>12187.845605</v>
      </c>
      <c r="G2588" s="41">
        <v>15840.106378</v>
      </c>
      <c r="H2588" s="41">
        <v>19745.419714</v>
      </c>
      <c r="I2588" s="41" t="s">
        <v>1929</v>
      </c>
      <c r="J2588" s="41">
        <v>16000.270331</v>
      </c>
      <c r="K2588" s="41">
        <v>23132.318965999999</v>
      </c>
      <c r="L2588" s="41">
        <v>18088.441340000001</v>
      </c>
      <c r="M2588" s="41">
        <v>15231.3809</v>
      </c>
      <c r="N2588" s="41">
        <v>11727.273295999999</v>
      </c>
      <c r="O2588" s="41">
        <v>19200.476863</v>
      </c>
      <c r="P2588" s="41" t="s">
        <v>1929</v>
      </c>
      <c r="Q2588" s="41">
        <v>20183.013806999999</v>
      </c>
      <c r="R2588" s="41">
        <v>30174.891250000001</v>
      </c>
      <c r="S2588" s="41">
        <v>9291.2616603000006</v>
      </c>
      <c r="T2588" s="41">
        <v>11542.973206999999</v>
      </c>
      <c r="U2588" s="41">
        <v>14450.868759000001</v>
      </c>
      <c r="V2588" s="41">
        <v>15792.232921999999</v>
      </c>
      <c r="W2588" s="41">
        <v>18467.263846000002</v>
      </c>
      <c r="X2588" s="41">
        <v>25022.60932</v>
      </c>
    </row>
    <row r="2589" spans="1:24" s="30" customFormat="1" ht="15" customHeight="1" x14ac:dyDescent="0.25">
      <c r="A2589" s="29" t="s">
        <v>1545</v>
      </c>
      <c r="B2589" s="29" t="s">
        <v>1563</v>
      </c>
      <c r="C2589" s="10" t="s">
        <v>4468</v>
      </c>
      <c r="D2589" s="41">
        <v>19115.153429000002</v>
      </c>
      <c r="E2589" s="41">
        <v>21244.676756000001</v>
      </c>
      <c r="F2589" s="41">
        <v>13474.556836</v>
      </c>
      <c r="G2589" s="41">
        <v>22549.909648000001</v>
      </c>
      <c r="H2589" s="41">
        <v>25699.180065</v>
      </c>
      <c r="I2589" s="41" t="s">
        <v>1929</v>
      </c>
      <c r="J2589" s="41">
        <v>20080.184805000001</v>
      </c>
      <c r="K2589" s="41">
        <v>25890.476718999998</v>
      </c>
      <c r="L2589" s="41">
        <v>22767.018531999998</v>
      </c>
      <c r="M2589" s="41">
        <v>19800.622266999999</v>
      </c>
      <c r="N2589" s="41">
        <v>14384.509840000001</v>
      </c>
      <c r="O2589" s="41">
        <v>21604.421999999999</v>
      </c>
      <c r="P2589" s="41" t="s">
        <v>1929</v>
      </c>
      <c r="Q2589" s="41">
        <v>24149.082880999998</v>
      </c>
      <c r="R2589" s="41">
        <v>14283.7732</v>
      </c>
      <c r="S2589" s="41">
        <v>10852.338507</v>
      </c>
      <c r="T2589" s="41">
        <v>12845.663484000001</v>
      </c>
      <c r="U2589" s="41">
        <v>16536.974137000001</v>
      </c>
      <c r="V2589" s="41">
        <v>19212.857414999999</v>
      </c>
      <c r="W2589" s="41">
        <v>21770.700165999999</v>
      </c>
      <c r="X2589" s="41">
        <v>30151.512449999998</v>
      </c>
    </row>
    <row r="2590" spans="1:24" s="30" customFormat="1" ht="15" customHeight="1" x14ac:dyDescent="0.25">
      <c r="A2590" s="29" t="s">
        <v>1545</v>
      </c>
      <c r="B2590" s="29" t="s">
        <v>1564</v>
      </c>
      <c r="C2590" s="10" t="s">
        <v>4469</v>
      </c>
      <c r="D2590" s="41">
        <v>13953.395833</v>
      </c>
      <c r="E2590" s="41">
        <v>15560.465296</v>
      </c>
      <c r="F2590" s="41">
        <v>11244.157582</v>
      </c>
      <c r="G2590" s="41">
        <v>16572.402956999998</v>
      </c>
      <c r="H2590" s="41">
        <v>16440.727427999998</v>
      </c>
      <c r="I2590" s="41" t="s">
        <v>1929</v>
      </c>
      <c r="J2590" s="41">
        <v>14563.80874</v>
      </c>
      <c r="K2590" s="41">
        <v>24750.277265000001</v>
      </c>
      <c r="L2590" s="41">
        <v>17626.955836000001</v>
      </c>
      <c r="M2590" s="41">
        <v>15841.129805</v>
      </c>
      <c r="N2590" s="41">
        <v>11595.698594</v>
      </c>
      <c r="O2590" s="41">
        <v>14563.494505000001</v>
      </c>
      <c r="P2590" s="41" t="s">
        <v>1929</v>
      </c>
      <c r="Q2590" s="41">
        <v>19315.709460999999</v>
      </c>
      <c r="R2590" s="41">
        <v>18339.438570999999</v>
      </c>
      <c r="S2590" s="41">
        <v>8773.5227087000003</v>
      </c>
      <c r="T2590" s="41">
        <v>10403.96067</v>
      </c>
      <c r="U2590" s="41">
        <v>14000.500905999999</v>
      </c>
      <c r="V2590" s="41">
        <v>19042.962669</v>
      </c>
      <c r="W2590" s="41">
        <v>23645.790521999999</v>
      </c>
      <c r="X2590" s="41">
        <v>23244.847732999999</v>
      </c>
    </row>
    <row r="2591" spans="1:24" s="30" customFormat="1" ht="15" customHeight="1" x14ac:dyDescent="0.25">
      <c r="A2591" s="29" t="s">
        <v>1545</v>
      </c>
      <c r="B2591" s="29" t="s">
        <v>92</v>
      </c>
      <c r="C2591" s="10" t="s">
        <v>4470</v>
      </c>
      <c r="D2591" s="41">
        <v>14230.381874999999</v>
      </c>
      <c r="E2591" s="41">
        <v>21877.286603</v>
      </c>
      <c r="F2591" s="41">
        <v>13345.874212999999</v>
      </c>
      <c r="G2591" s="41">
        <v>26235.81</v>
      </c>
      <c r="H2591" s="41">
        <v>22151.78</v>
      </c>
      <c r="I2591" s="41" t="s">
        <v>1929</v>
      </c>
      <c r="J2591" s="41">
        <v>11366.42123</v>
      </c>
      <c r="K2591" s="41">
        <v>29074.253462000001</v>
      </c>
      <c r="L2591" s="41">
        <v>19088.569892</v>
      </c>
      <c r="M2591" s="41">
        <v>15434.801308</v>
      </c>
      <c r="N2591" s="41">
        <v>13048.840047</v>
      </c>
      <c r="O2591" s="41">
        <v>19888.435833</v>
      </c>
      <c r="P2591" s="41" t="s">
        <v>1929</v>
      </c>
      <c r="Q2591" s="41">
        <v>19964.565868000002</v>
      </c>
      <c r="R2591" s="41" t="s">
        <v>1929</v>
      </c>
      <c r="S2591" s="41">
        <v>11905.599681</v>
      </c>
      <c r="T2591" s="41">
        <v>12854.423411</v>
      </c>
      <c r="U2591" s="41">
        <v>16274.695224999999</v>
      </c>
      <c r="V2591" s="41">
        <v>17100.359412000002</v>
      </c>
      <c r="W2591" s="41">
        <v>23489.9264</v>
      </c>
      <c r="X2591" s="41">
        <v>22849.840476000001</v>
      </c>
    </row>
    <row r="2592" spans="1:24" s="30" customFormat="1" ht="15" customHeight="1" x14ac:dyDescent="0.25">
      <c r="A2592" s="29" t="s">
        <v>1545</v>
      </c>
      <c r="B2592" s="29" t="s">
        <v>1565</v>
      </c>
      <c r="C2592" s="10" t="s">
        <v>4471</v>
      </c>
      <c r="D2592" s="41" t="s">
        <v>1929</v>
      </c>
      <c r="E2592" s="41">
        <v>32216.558380999999</v>
      </c>
      <c r="F2592" s="41">
        <v>17183.001822999999</v>
      </c>
      <c r="G2592" s="41">
        <v>25071.948108000001</v>
      </c>
      <c r="H2592" s="41">
        <v>32577.770240999998</v>
      </c>
      <c r="I2592" s="41">
        <v>0</v>
      </c>
      <c r="J2592" s="41">
        <v>24703.723521</v>
      </c>
      <c r="K2592" s="41">
        <v>29725.893841000001</v>
      </c>
      <c r="L2592" s="41">
        <v>23883.445640999998</v>
      </c>
      <c r="M2592" s="41">
        <v>24420.570065</v>
      </c>
      <c r="N2592" s="41">
        <v>14359.660667</v>
      </c>
      <c r="O2592" s="41">
        <v>21742.934138000001</v>
      </c>
      <c r="P2592" s="41" t="s">
        <v>1929</v>
      </c>
      <c r="Q2592" s="41">
        <v>25394.393639999998</v>
      </c>
      <c r="R2592" s="41" t="s">
        <v>1929</v>
      </c>
      <c r="S2592" s="41">
        <v>11865.173881000001</v>
      </c>
      <c r="T2592" s="41">
        <v>13991.456550999999</v>
      </c>
      <c r="U2592" s="41">
        <v>18869.951249999998</v>
      </c>
      <c r="V2592" s="41">
        <v>33924.397214999997</v>
      </c>
      <c r="W2592" s="41">
        <v>29490.233571000001</v>
      </c>
      <c r="X2592" s="41">
        <v>42044.285098</v>
      </c>
    </row>
    <row r="2593" spans="1:24" s="30" customFormat="1" ht="15" customHeight="1" x14ac:dyDescent="0.25">
      <c r="A2593" s="29" t="s">
        <v>1545</v>
      </c>
      <c r="B2593" s="29" t="s">
        <v>198</v>
      </c>
      <c r="C2593" s="10" t="s">
        <v>4472</v>
      </c>
      <c r="D2593" s="41">
        <v>27053.356122000001</v>
      </c>
      <c r="E2593" s="41">
        <v>17801.267147999999</v>
      </c>
      <c r="F2593" s="41">
        <v>10841.650283000001</v>
      </c>
      <c r="G2593" s="41">
        <v>15094.468663</v>
      </c>
      <c r="H2593" s="41">
        <v>21707.654741999999</v>
      </c>
      <c r="I2593" s="41" t="s">
        <v>1929</v>
      </c>
      <c r="J2593" s="41">
        <v>19499.198895000001</v>
      </c>
      <c r="K2593" s="41">
        <v>19860.282582</v>
      </c>
      <c r="L2593" s="41">
        <v>16482.390071000002</v>
      </c>
      <c r="M2593" s="41">
        <v>15485.899697999999</v>
      </c>
      <c r="N2593" s="41">
        <v>11558.184232</v>
      </c>
      <c r="O2593" s="41">
        <v>21982.874393999999</v>
      </c>
      <c r="P2593" s="41" t="s">
        <v>1929</v>
      </c>
      <c r="Q2593" s="41">
        <v>20485.959654999999</v>
      </c>
      <c r="R2593" s="41">
        <v>5407.7893750000003</v>
      </c>
      <c r="S2593" s="41">
        <v>8444.1115749000001</v>
      </c>
      <c r="T2593" s="41">
        <v>10187.9689</v>
      </c>
      <c r="U2593" s="41">
        <v>14650.663497</v>
      </c>
      <c r="V2593" s="41">
        <v>15228.423315</v>
      </c>
      <c r="W2593" s="41">
        <v>18053.085747000001</v>
      </c>
      <c r="X2593" s="41">
        <v>25550.285487000001</v>
      </c>
    </row>
    <row r="2594" spans="1:24" s="30" customFormat="1" ht="15" customHeight="1" x14ac:dyDescent="0.25">
      <c r="A2594" s="29" t="s">
        <v>1545</v>
      </c>
      <c r="B2594" s="29" t="s">
        <v>381</v>
      </c>
      <c r="C2594" s="10" t="s">
        <v>4473</v>
      </c>
      <c r="D2594" s="41">
        <v>18591.037251999998</v>
      </c>
      <c r="E2594" s="41">
        <v>18175.951567</v>
      </c>
      <c r="F2594" s="41">
        <v>11803.024649999999</v>
      </c>
      <c r="G2594" s="41">
        <v>18525.210470999999</v>
      </c>
      <c r="H2594" s="41">
        <v>16873.007038</v>
      </c>
      <c r="I2594" s="41" t="s">
        <v>1929</v>
      </c>
      <c r="J2594" s="41">
        <v>13278.860377000001</v>
      </c>
      <c r="K2594" s="41">
        <v>23096.091273999999</v>
      </c>
      <c r="L2594" s="41">
        <v>18601.993835000001</v>
      </c>
      <c r="M2594" s="41">
        <v>15193.516431</v>
      </c>
      <c r="N2594" s="41">
        <v>11463.492184000001</v>
      </c>
      <c r="O2594" s="41">
        <v>20028.166034999998</v>
      </c>
      <c r="P2594" s="41">
        <v>11233.838636</v>
      </c>
      <c r="Q2594" s="41">
        <v>19063.114798999999</v>
      </c>
      <c r="R2594" s="41">
        <v>14172.387857</v>
      </c>
      <c r="S2594" s="41">
        <v>8879.2976923000006</v>
      </c>
      <c r="T2594" s="41">
        <v>9950.8088922000006</v>
      </c>
      <c r="U2594" s="41">
        <v>13892.146581000001</v>
      </c>
      <c r="V2594" s="41">
        <v>13621.690627</v>
      </c>
      <c r="W2594" s="41">
        <v>24073.420876</v>
      </c>
      <c r="X2594" s="41">
        <v>20646.541496999998</v>
      </c>
    </row>
    <row r="2595" spans="1:24" s="30" customFormat="1" ht="15" customHeight="1" x14ac:dyDescent="0.25">
      <c r="A2595" s="29" t="s">
        <v>1545</v>
      </c>
      <c r="B2595" s="29" t="s">
        <v>1566</v>
      </c>
      <c r="C2595" s="10" t="s">
        <v>4474</v>
      </c>
      <c r="D2595" s="41">
        <v>25681.667646999998</v>
      </c>
      <c r="E2595" s="41">
        <v>15974.496318</v>
      </c>
      <c r="F2595" s="41">
        <v>11543.604955000001</v>
      </c>
      <c r="G2595" s="41">
        <v>15828.006708000001</v>
      </c>
      <c r="H2595" s="41">
        <v>20881.208319000001</v>
      </c>
      <c r="I2595" s="41" t="s">
        <v>1929</v>
      </c>
      <c r="J2595" s="41">
        <v>15714.291438</v>
      </c>
      <c r="K2595" s="41">
        <v>25100.561902000001</v>
      </c>
      <c r="L2595" s="41">
        <v>18590.371673000001</v>
      </c>
      <c r="M2595" s="41">
        <v>16885.938566000001</v>
      </c>
      <c r="N2595" s="41">
        <v>12804.197081</v>
      </c>
      <c r="O2595" s="41">
        <v>15820.622235000001</v>
      </c>
      <c r="P2595" s="41" t="s">
        <v>1929</v>
      </c>
      <c r="Q2595" s="41">
        <v>21360.282283</v>
      </c>
      <c r="R2595" s="41">
        <v>34662.239999999998</v>
      </c>
      <c r="S2595" s="41">
        <v>9760.2898662000007</v>
      </c>
      <c r="T2595" s="41">
        <v>10998.170840000001</v>
      </c>
      <c r="U2595" s="41">
        <v>14252.080615000001</v>
      </c>
      <c r="V2595" s="41">
        <v>12708.882729999999</v>
      </c>
      <c r="W2595" s="41">
        <v>18609.352159999999</v>
      </c>
      <c r="X2595" s="41">
        <v>21991.473943000001</v>
      </c>
    </row>
    <row r="2596" spans="1:24" s="30" customFormat="1" ht="15" customHeight="1" x14ac:dyDescent="0.25">
      <c r="A2596" s="29" t="s">
        <v>1545</v>
      </c>
      <c r="B2596" s="29" t="s">
        <v>1567</v>
      </c>
      <c r="C2596" s="10" t="s">
        <v>4475</v>
      </c>
      <c r="D2596" s="41">
        <v>18032.830093</v>
      </c>
      <c r="E2596" s="41">
        <v>18994.238031000001</v>
      </c>
      <c r="F2596" s="41">
        <v>12357.752745</v>
      </c>
      <c r="G2596" s="41">
        <v>17871.442113000001</v>
      </c>
      <c r="H2596" s="41">
        <v>19070.476525999999</v>
      </c>
      <c r="I2596" s="41" t="s">
        <v>1929</v>
      </c>
      <c r="J2596" s="41">
        <v>14761.533696</v>
      </c>
      <c r="K2596" s="41">
        <v>22101.910567999999</v>
      </c>
      <c r="L2596" s="41">
        <v>18227.393875000002</v>
      </c>
      <c r="M2596" s="41">
        <v>17958.437772000001</v>
      </c>
      <c r="N2596" s="41">
        <v>11543.580684</v>
      </c>
      <c r="O2596" s="41">
        <v>22770.425579999999</v>
      </c>
      <c r="P2596" s="41" t="s">
        <v>1929</v>
      </c>
      <c r="Q2596" s="41">
        <v>20601.664582000001</v>
      </c>
      <c r="R2596" s="41">
        <v>25810.713</v>
      </c>
      <c r="S2596" s="41">
        <v>9736.1274881999998</v>
      </c>
      <c r="T2596" s="41">
        <v>11465.429894000001</v>
      </c>
      <c r="U2596" s="41">
        <v>13921.271841</v>
      </c>
      <c r="V2596" s="41">
        <v>16711.791175999999</v>
      </c>
      <c r="W2596" s="41">
        <v>21314.517793999999</v>
      </c>
      <c r="X2596" s="41">
        <v>25333.701136</v>
      </c>
    </row>
    <row r="2597" spans="1:24" s="30" customFormat="1" ht="15" customHeight="1" x14ac:dyDescent="0.25">
      <c r="A2597" s="29" t="s">
        <v>1545</v>
      </c>
      <c r="B2597" s="29" t="s">
        <v>795</v>
      </c>
      <c r="C2597" s="10" t="s">
        <v>4476</v>
      </c>
      <c r="D2597" s="41">
        <v>22673.513493999999</v>
      </c>
      <c r="E2597" s="41">
        <v>21605.748721</v>
      </c>
      <c r="F2597" s="41">
        <v>15860.28875</v>
      </c>
      <c r="G2597" s="41">
        <v>18649.423309000002</v>
      </c>
      <c r="H2597" s="41">
        <v>23573.137836000002</v>
      </c>
      <c r="I2597" s="41" t="s">
        <v>1929</v>
      </c>
      <c r="J2597" s="41">
        <v>16755.044279999998</v>
      </c>
      <c r="K2597" s="41">
        <v>25441.926004000001</v>
      </c>
      <c r="L2597" s="41">
        <v>22559.182683999999</v>
      </c>
      <c r="M2597" s="41">
        <v>20305.257686000001</v>
      </c>
      <c r="N2597" s="41">
        <v>15551.13387</v>
      </c>
      <c r="O2597" s="41">
        <v>21382.362117000001</v>
      </c>
      <c r="P2597" s="41">
        <v>20042.327857</v>
      </c>
      <c r="Q2597" s="41">
        <v>24215.004785000001</v>
      </c>
      <c r="R2597" s="41">
        <v>30165.322400000001</v>
      </c>
      <c r="S2597" s="41">
        <v>11121.052238</v>
      </c>
      <c r="T2597" s="41">
        <v>13404.201271</v>
      </c>
      <c r="U2597" s="41">
        <v>14914.100812000001</v>
      </c>
      <c r="V2597" s="41">
        <v>18853.836254000002</v>
      </c>
      <c r="W2597" s="41">
        <v>22446.566666999999</v>
      </c>
      <c r="X2597" s="41">
        <v>30016.141081000002</v>
      </c>
    </row>
    <row r="2598" spans="1:24" s="30" customFormat="1" ht="15" customHeight="1" x14ac:dyDescent="0.25">
      <c r="A2598" s="29" t="s">
        <v>1545</v>
      </c>
      <c r="B2598" s="29" t="s">
        <v>1305</v>
      </c>
      <c r="C2598" s="10" t="s">
        <v>4477</v>
      </c>
      <c r="D2598" s="41">
        <v>19578.188903999999</v>
      </c>
      <c r="E2598" s="41">
        <v>20276.657276000002</v>
      </c>
      <c r="F2598" s="41">
        <v>13372.722014999999</v>
      </c>
      <c r="G2598" s="41">
        <v>18944.339668000001</v>
      </c>
      <c r="H2598" s="41">
        <v>21507.163542999999</v>
      </c>
      <c r="I2598" s="41">
        <v>3327.5235714</v>
      </c>
      <c r="J2598" s="41">
        <v>18220.279737000001</v>
      </c>
      <c r="K2598" s="41">
        <v>24749.232859</v>
      </c>
      <c r="L2598" s="41">
        <v>21273.401019000001</v>
      </c>
      <c r="M2598" s="41">
        <v>18640.903789</v>
      </c>
      <c r="N2598" s="41">
        <v>14491.583423</v>
      </c>
      <c r="O2598" s="41">
        <v>21220.498417999999</v>
      </c>
      <c r="P2598" s="41">
        <v>18849.540222</v>
      </c>
      <c r="Q2598" s="41">
        <v>23002.458422</v>
      </c>
      <c r="R2598" s="41">
        <v>20095.595713999999</v>
      </c>
      <c r="S2598" s="41">
        <v>10398.962765</v>
      </c>
      <c r="T2598" s="41">
        <v>12427.476731999999</v>
      </c>
      <c r="U2598" s="41">
        <v>16428.224919</v>
      </c>
      <c r="V2598" s="41">
        <v>15594.371143</v>
      </c>
      <c r="W2598" s="41">
        <v>23779.064446</v>
      </c>
      <c r="X2598" s="41">
        <v>25105.595194000001</v>
      </c>
    </row>
    <row r="2599" spans="1:24" s="30" customFormat="1" ht="15" customHeight="1" x14ac:dyDescent="0.25">
      <c r="A2599" s="29" t="s">
        <v>1545</v>
      </c>
      <c r="B2599" s="29" t="s">
        <v>203</v>
      </c>
      <c r="C2599" s="10" t="s">
        <v>4478</v>
      </c>
      <c r="D2599" s="41">
        <v>19258.171304</v>
      </c>
      <c r="E2599" s="41">
        <v>25672.143842000001</v>
      </c>
      <c r="F2599" s="41">
        <v>14492.685717</v>
      </c>
      <c r="G2599" s="41">
        <v>17473.582666999999</v>
      </c>
      <c r="H2599" s="41">
        <v>28977.820148999999</v>
      </c>
      <c r="I2599" s="41" t="s">
        <v>1929</v>
      </c>
      <c r="J2599" s="41">
        <v>22108.426431</v>
      </c>
      <c r="K2599" s="41">
        <v>30525.130063000001</v>
      </c>
      <c r="L2599" s="41">
        <v>17816.474871999999</v>
      </c>
      <c r="M2599" s="41">
        <v>15755.355592</v>
      </c>
      <c r="N2599" s="41">
        <v>15167.370755</v>
      </c>
      <c r="O2599" s="41">
        <v>29456.050909000001</v>
      </c>
      <c r="P2599" s="41" t="s">
        <v>1929</v>
      </c>
      <c r="Q2599" s="41">
        <v>24122.039454999998</v>
      </c>
      <c r="R2599" s="41">
        <v>14035.014666999999</v>
      </c>
      <c r="S2599" s="41">
        <v>11064.659578000001</v>
      </c>
      <c r="T2599" s="41">
        <v>13149.955115999999</v>
      </c>
      <c r="U2599" s="41">
        <v>16266.316452999999</v>
      </c>
      <c r="V2599" s="41">
        <v>15970.219274999999</v>
      </c>
      <c r="W2599" s="41">
        <v>31756.260124</v>
      </c>
      <c r="X2599" s="41">
        <v>26672.371493999999</v>
      </c>
    </row>
    <row r="2600" spans="1:24" s="30" customFormat="1" ht="15" customHeight="1" x14ac:dyDescent="0.25">
      <c r="A2600" s="29" t="s">
        <v>1545</v>
      </c>
      <c r="B2600" s="29" t="s">
        <v>1568</v>
      </c>
      <c r="C2600" s="10" t="s">
        <v>4479</v>
      </c>
      <c r="D2600" s="41">
        <v>21827.630926000002</v>
      </c>
      <c r="E2600" s="41">
        <v>23976.142770999999</v>
      </c>
      <c r="F2600" s="41">
        <v>14124.985651000001</v>
      </c>
      <c r="G2600" s="41">
        <v>17699.689450000002</v>
      </c>
      <c r="H2600" s="41">
        <v>24552.722826000001</v>
      </c>
      <c r="I2600" s="41" t="s">
        <v>1929</v>
      </c>
      <c r="J2600" s="41">
        <v>17144.642</v>
      </c>
      <c r="K2600" s="41">
        <v>22078.943098</v>
      </c>
      <c r="L2600" s="41">
        <v>20724.820795</v>
      </c>
      <c r="M2600" s="41">
        <v>19306.323503</v>
      </c>
      <c r="N2600" s="41">
        <v>13010.622299000001</v>
      </c>
      <c r="O2600" s="41">
        <v>19588.867922000001</v>
      </c>
      <c r="P2600" s="41" t="s">
        <v>1929</v>
      </c>
      <c r="Q2600" s="41">
        <v>24048.310848000001</v>
      </c>
      <c r="R2600" s="41" t="s">
        <v>1929</v>
      </c>
      <c r="S2600" s="41">
        <v>10379.068862</v>
      </c>
      <c r="T2600" s="41">
        <v>12249.33071</v>
      </c>
      <c r="U2600" s="41">
        <v>15893.406563</v>
      </c>
      <c r="V2600" s="41">
        <v>17763.196261000001</v>
      </c>
      <c r="W2600" s="41">
        <v>25000.525140000002</v>
      </c>
      <c r="X2600" s="41">
        <v>30215.970571000002</v>
      </c>
    </row>
    <row r="2601" spans="1:24" s="30" customFormat="1" ht="15" customHeight="1" x14ac:dyDescent="0.25">
      <c r="A2601" s="29" t="s">
        <v>1545</v>
      </c>
      <c r="B2601" s="29" t="s">
        <v>206</v>
      </c>
      <c r="C2601" s="10" t="s">
        <v>4480</v>
      </c>
      <c r="D2601" s="41">
        <v>15551.115614</v>
      </c>
      <c r="E2601" s="41">
        <v>14809.857128</v>
      </c>
      <c r="F2601" s="41">
        <v>10458.21234</v>
      </c>
      <c r="G2601" s="41">
        <v>14333.871691</v>
      </c>
      <c r="H2601" s="41">
        <v>18137.338548</v>
      </c>
      <c r="I2601" s="41" t="s">
        <v>1929</v>
      </c>
      <c r="J2601" s="41">
        <v>15385.622076</v>
      </c>
      <c r="K2601" s="41">
        <v>20885.983731</v>
      </c>
      <c r="L2601" s="41">
        <v>16359.267967</v>
      </c>
      <c r="M2601" s="41">
        <v>14174.438545999999</v>
      </c>
      <c r="N2601" s="41">
        <v>11142.232314999999</v>
      </c>
      <c r="O2601" s="41">
        <v>18434.790867</v>
      </c>
      <c r="P2601" s="41" t="s">
        <v>1929</v>
      </c>
      <c r="Q2601" s="41">
        <v>19198.474763999999</v>
      </c>
      <c r="R2601" s="41">
        <v>14615.123962</v>
      </c>
      <c r="S2601" s="41">
        <v>8283.7000981000001</v>
      </c>
      <c r="T2601" s="41">
        <v>9977.3200804000007</v>
      </c>
      <c r="U2601" s="41">
        <v>12583.72229</v>
      </c>
      <c r="V2601" s="41">
        <v>14321.830636999999</v>
      </c>
      <c r="W2601" s="41">
        <v>17042.264600999999</v>
      </c>
      <c r="X2601" s="41">
        <v>20363.461515999999</v>
      </c>
    </row>
    <row r="2602" spans="1:24" s="30" customFormat="1" ht="15" customHeight="1" x14ac:dyDescent="0.25">
      <c r="A2602" s="29" t="s">
        <v>1545</v>
      </c>
      <c r="B2602" s="29" t="s">
        <v>97</v>
      </c>
      <c r="C2602" s="10" t="s">
        <v>4481</v>
      </c>
      <c r="D2602" s="41">
        <v>24322.268913</v>
      </c>
      <c r="E2602" s="41">
        <v>21596.901945000001</v>
      </c>
      <c r="F2602" s="41">
        <v>13772.371746000001</v>
      </c>
      <c r="G2602" s="41">
        <v>26538.749153000001</v>
      </c>
      <c r="H2602" s="41">
        <v>22897.890587999998</v>
      </c>
      <c r="I2602" s="41">
        <v>16396.542264</v>
      </c>
      <c r="J2602" s="41">
        <v>17209.052471999999</v>
      </c>
      <c r="K2602" s="41">
        <v>30940.49899</v>
      </c>
      <c r="L2602" s="41">
        <v>25613.481495</v>
      </c>
      <c r="M2602" s="41">
        <v>20837.602022999999</v>
      </c>
      <c r="N2602" s="41">
        <v>16219.750190999999</v>
      </c>
      <c r="O2602" s="41">
        <v>29904.256496000002</v>
      </c>
      <c r="P2602" s="41">
        <v>21978.532351999998</v>
      </c>
      <c r="Q2602" s="41">
        <v>26264.744509</v>
      </c>
      <c r="R2602" s="41">
        <v>34779.571993999998</v>
      </c>
      <c r="S2602" s="41">
        <v>11572.244451</v>
      </c>
      <c r="T2602" s="41">
        <v>13448.120175</v>
      </c>
      <c r="U2602" s="41">
        <v>17696.668799999999</v>
      </c>
      <c r="V2602" s="41">
        <v>16288.561625</v>
      </c>
      <c r="W2602" s="41">
        <v>27511.688195999999</v>
      </c>
      <c r="X2602" s="41">
        <v>30628.581406000001</v>
      </c>
    </row>
    <row r="2603" spans="1:24" s="30" customFormat="1" ht="15" customHeight="1" x14ac:dyDescent="0.25">
      <c r="A2603" s="29" t="s">
        <v>1545</v>
      </c>
      <c r="B2603" s="29" t="s">
        <v>735</v>
      </c>
      <c r="C2603" s="10" t="s">
        <v>4482</v>
      </c>
      <c r="D2603" s="41">
        <v>24099.82129</v>
      </c>
      <c r="E2603" s="41">
        <v>23979.167993999999</v>
      </c>
      <c r="F2603" s="41">
        <v>15937.413662000001</v>
      </c>
      <c r="G2603" s="41">
        <v>30646.050909000001</v>
      </c>
      <c r="H2603" s="41">
        <v>25920.525326999999</v>
      </c>
      <c r="I2603" s="41" t="s">
        <v>1929</v>
      </c>
      <c r="J2603" s="41">
        <v>18717.431739</v>
      </c>
      <c r="K2603" s="41">
        <v>28710.890424000001</v>
      </c>
      <c r="L2603" s="41">
        <v>21052.564177</v>
      </c>
      <c r="M2603" s="41">
        <v>20658.382998000001</v>
      </c>
      <c r="N2603" s="41">
        <v>16099.431778</v>
      </c>
      <c r="O2603" s="41">
        <v>27508.277727000001</v>
      </c>
      <c r="P2603" s="41" t="s">
        <v>1929</v>
      </c>
      <c r="Q2603" s="41">
        <v>23799.580506999999</v>
      </c>
      <c r="R2603" s="41">
        <v>15891.914615</v>
      </c>
      <c r="S2603" s="41">
        <v>11904.867643</v>
      </c>
      <c r="T2603" s="41">
        <v>14069.201107999999</v>
      </c>
      <c r="U2603" s="41">
        <v>17702.284106999999</v>
      </c>
      <c r="V2603" s="41">
        <v>18788.690052999998</v>
      </c>
      <c r="W2603" s="41">
        <v>31119.456139999998</v>
      </c>
      <c r="X2603" s="41">
        <v>28726.113592000002</v>
      </c>
    </row>
    <row r="2604" spans="1:24" s="30" customFormat="1" ht="15" customHeight="1" x14ac:dyDescent="0.25">
      <c r="A2604" s="29" t="s">
        <v>1545</v>
      </c>
      <c r="B2604" s="29" t="s">
        <v>477</v>
      </c>
      <c r="C2604" s="10" t="s">
        <v>4483</v>
      </c>
      <c r="D2604" s="41">
        <v>24547.248965999999</v>
      </c>
      <c r="E2604" s="41">
        <v>21838.136209</v>
      </c>
      <c r="F2604" s="41">
        <v>12452.978811000001</v>
      </c>
      <c r="G2604" s="41">
        <v>15626.92561</v>
      </c>
      <c r="H2604" s="41">
        <v>22226.971677000001</v>
      </c>
      <c r="I2604" s="41" t="s">
        <v>1929</v>
      </c>
      <c r="J2604" s="41">
        <v>19699.777784999998</v>
      </c>
      <c r="K2604" s="41">
        <v>27682.197561000001</v>
      </c>
      <c r="L2604" s="41">
        <v>20519.838182</v>
      </c>
      <c r="M2604" s="41">
        <v>13966.941615</v>
      </c>
      <c r="N2604" s="41">
        <v>12950.677741</v>
      </c>
      <c r="O2604" s="41">
        <v>16645.299031999999</v>
      </c>
      <c r="P2604" s="41" t="s">
        <v>1929</v>
      </c>
      <c r="Q2604" s="41">
        <v>23237.256399000002</v>
      </c>
      <c r="R2604" s="41" t="s">
        <v>1929</v>
      </c>
      <c r="S2604" s="41">
        <v>11504.723891</v>
      </c>
      <c r="T2604" s="41">
        <v>13593.160921000001</v>
      </c>
      <c r="U2604" s="41">
        <v>14277.446110000001</v>
      </c>
      <c r="V2604" s="41">
        <v>14496.377237000001</v>
      </c>
      <c r="W2604" s="41">
        <v>23712.832414</v>
      </c>
      <c r="X2604" s="41">
        <v>26816.784607000001</v>
      </c>
    </row>
    <row r="2605" spans="1:24" s="30" customFormat="1" ht="15" customHeight="1" x14ac:dyDescent="0.25">
      <c r="A2605" s="29" t="s">
        <v>1545</v>
      </c>
      <c r="B2605" s="29" t="s">
        <v>624</v>
      </c>
      <c r="C2605" s="10" t="s">
        <v>4484</v>
      </c>
      <c r="D2605" s="41">
        <v>15757.710139000001</v>
      </c>
      <c r="E2605" s="41">
        <v>16037.806778</v>
      </c>
      <c r="F2605" s="41">
        <v>11096.648192000001</v>
      </c>
      <c r="G2605" s="41">
        <v>17627.149655000001</v>
      </c>
      <c r="H2605" s="41">
        <v>17770.448955</v>
      </c>
      <c r="I2605" s="41" t="s">
        <v>1929</v>
      </c>
      <c r="J2605" s="41">
        <v>14576.362988000001</v>
      </c>
      <c r="K2605" s="41">
        <v>22552.724034999999</v>
      </c>
      <c r="L2605" s="41">
        <v>18066.114753999998</v>
      </c>
      <c r="M2605" s="41">
        <v>13126.317836</v>
      </c>
      <c r="N2605" s="41">
        <v>11212.327723</v>
      </c>
      <c r="O2605" s="41">
        <v>17148.316803000002</v>
      </c>
      <c r="P2605" s="41">
        <v>8610.6555172000008</v>
      </c>
      <c r="Q2605" s="41">
        <v>19466.603220000001</v>
      </c>
      <c r="R2605" s="41">
        <v>17826.549434</v>
      </c>
      <c r="S2605" s="41">
        <v>8459.2055404000002</v>
      </c>
      <c r="T2605" s="41">
        <v>10236.358074</v>
      </c>
      <c r="U2605" s="41">
        <v>13308.573279</v>
      </c>
      <c r="V2605" s="41">
        <v>14225.112359999999</v>
      </c>
      <c r="W2605" s="41">
        <v>16526.217221999999</v>
      </c>
      <c r="X2605" s="41">
        <v>22228.254615000002</v>
      </c>
    </row>
    <row r="2606" spans="1:24" s="30" customFormat="1" ht="15" customHeight="1" x14ac:dyDescent="0.25">
      <c r="A2606" s="29" t="s">
        <v>1545</v>
      </c>
      <c r="B2606" s="29" t="s">
        <v>739</v>
      </c>
      <c r="C2606" s="10" t="s">
        <v>4485</v>
      </c>
      <c r="D2606" s="41">
        <v>20211.928736000002</v>
      </c>
      <c r="E2606" s="41">
        <v>20613.747030999999</v>
      </c>
      <c r="F2606" s="41">
        <v>14138.183857</v>
      </c>
      <c r="G2606" s="41">
        <v>19909.261146000001</v>
      </c>
      <c r="H2606" s="41">
        <v>20792.268510000002</v>
      </c>
      <c r="I2606" s="41" t="s">
        <v>1929</v>
      </c>
      <c r="J2606" s="41">
        <v>16426.330945000002</v>
      </c>
      <c r="K2606" s="41">
        <v>24269.610428</v>
      </c>
      <c r="L2606" s="41">
        <v>21080.227333999999</v>
      </c>
      <c r="M2606" s="41">
        <v>19129.239469</v>
      </c>
      <c r="N2606" s="41">
        <v>13455.049537000001</v>
      </c>
      <c r="O2606" s="41">
        <v>23346.319302</v>
      </c>
      <c r="P2606" s="41">
        <v>16452.294545000001</v>
      </c>
      <c r="Q2606" s="41">
        <v>22180.009826000001</v>
      </c>
      <c r="R2606" s="41">
        <v>20887.909231000001</v>
      </c>
      <c r="S2606" s="41">
        <v>9707.1155204000006</v>
      </c>
      <c r="T2606" s="41">
        <v>12122.759198</v>
      </c>
      <c r="U2606" s="41">
        <v>13913.435791</v>
      </c>
      <c r="V2606" s="41">
        <v>17462.267134000002</v>
      </c>
      <c r="W2606" s="41">
        <v>26090.282653999999</v>
      </c>
      <c r="X2606" s="41">
        <v>24331.168312999998</v>
      </c>
    </row>
    <row r="2607" spans="1:24" s="30" customFormat="1" ht="15" customHeight="1" x14ac:dyDescent="0.25">
      <c r="A2607" s="29" t="s">
        <v>1545</v>
      </c>
      <c r="B2607" s="29" t="s">
        <v>627</v>
      </c>
      <c r="C2607" s="10" t="s">
        <v>4486</v>
      </c>
      <c r="D2607" s="41">
        <v>22173.843559000001</v>
      </c>
      <c r="E2607" s="41">
        <v>19472.800902999999</v>
      </c>
      <c r="F2607" s="41">
        <v>12360.144912</v>
      </c>
      <c r="G2607" s="41">
        <v>24044.106679</v>
      </c>
      <c r="H2607" s="41">
        <v>22553.799637</v>
      </c>
      <c r="I2607" s="41" t="s">
        <v>1929</v>
      </c>
      <c r="J2607" s="41">
        <v>16868.751794</v>
      </c>
      <c r="K2607" s="41">
        <v>25968.072421000001</v>
      </c>
      <c r="L2607" s="41">
        <v>21651.590938000001</v>
      </c>
      <c r="M2607" s="41">
        <v>17807.950839000001</v>
      </c>
      <c r="N2607" s="41">
        <v>14451.655218</v>
      </c>
      <c r="O2607" s="41">
        <v>24937.507431999999</v>
      </c>
      <c r="P2607" s="41">
        <v>12675.69</v>
      </c>
      <c r="Q2607" s="41">
        <v>23744.418342000001</v>
      </c>
      <c r="R2607" s="41">
        <v>16732.331612999998</v>
      </c>
      <c r="S2607" s="41">
        <v>11123.942813</v>
      </c>
      <c r="T2607" s="41">
        <v>12309.157025</v>
      </c>
      <c r="U2607" s="41">
        <v>15192.517771999999</v>
      </c>
      <c r="V2607" s="41">
        <v>17285.538481</v>
      </c>
      <c r="W2607" s="41">
        <v>24893.633852999999</v>
      </c>
      <c r="X2607" s="41">
        <v>24711.940356999999</v>
      </c>
    </row>
    <row r="2608" spans="1:24" s="30" customFormat="1" ht="15" customHeight="1" x14ac:dyDescent="0.25">
      <c r="A2608" s="29" t="s">
        <v>1545</v>
      </c>
      <c r="B2608" s="29" t="s">
        <v>1569</v>
      </c>
      <c r="C2608" s="10" t="s">
        <v>4487</v>
      </c>
      <c r="D2608" s="41">
        <v>29070.105263000001</v>
      </c>
      <c r="E2608" s="41">
        <v>29898.933235</v>
      </c>
      <c r="F2608" s="41">
        <v>16276.240836000001</v>
      </c>
      <c r="G2608" s="41">
        <v>17785.604561</v>
      </c>
      <c r="H2608" s="41">
        <v>28876.952585999999</v>
      </c>
      <c r="I2608" s="41">
        <v>0</v>
      </c>
      <c r="J2608" s="41">
        <v>24669.738832999999</v>
      </c>
      <c r="K2608" s="41">
        <v>35025.646272999998</v>
      </c>
      <c r="L2608" s="41">
        <v>21864.888879999999</v>
      </c>
      <c r="M2608" s="41">
        <v>25796.168570999998</v>
      </c>
      <c r="N2608" s="41">
        <v>18251.121182999999</v>
      </c>
      <c r="O2608" s="41">
        <v>30074.401537999998</v>
      </c>
      <c r="P2608" s="41">
        <v>0</v>
      </c>
      <c r="Q2608" s="41">
        <v>28884.755669999999</v>
      </c>
      <c r="R2608" s="41" t="s">
        <v>1929</v>
      </c>
      <c r="S2608" s="41">
        <v>12021.064431000001</v>
      </c>
      <c r="T2608" s="41">
        <v>15042.381796</v>
      </c>
      <c r="U2608" s="41">
        <v>19418.402634999999</v>
      </c>
      <c r="V2608" s="41">
        <v>18122.075142999998</v>
      </c>
      <c r="W2608" s="41">
        <v>29663.860645000001</v>
      </c>
      <c r="X2608" s="41">
        <v>30877.229555999998</v>
      </c>
    </row>
    <row r="2609" spans="1:24" s="30" customFormat="1" ht="15" customHeight="1" x14ac:dyDescent="0.25">
      <c r="A2609" s="29" t="s">
        <v>1545</v>
      </c>
      <c r="B2609" s="29" t="s">
        <v>1570</v>
      </c>
      <c r="C2609" s="10" t="s">
        <v>4488</v>
      </c>
      <c r="D2609" s="41">
        <v>17131.578775999998</v>
      </c>
      <c r="E2609" s="41">
        <v>19548.757900000001</v>
      </c>
      <c r="F2609" s="41">
        <v>12117.613858000001</v>
      </c>
      <c r="G2609" s="41">
        <v>22124.274211</v>
      </c>
      <c r="H2609" s="41">
        <v>22449.746283</v>
      </c>
      <c r="I2609" s="41">
        <v>0</v>
      </c>
      <c r="J2609" s="41">
        <v>18403.610462000001</v>
      </c>
      <c r="K2609" s="41">
        <v>28633.832907</v>
      </c>
      <c r="L2609" s="41">
        <v>17842.545253</v>
      </c>
      <c r="M2609" s="41">
        <v>16319.602086000001</v>
      </c>
      <c r="N2609" s="41">
        <v>13353.87427</v>
      </c>
      <c r="O2609" s="41">
        <v>25502.906575000001</v>
      </c>
      <c r="P2609" s="41" t="s">
        <v>1929</v>
      </c>
      <c r="Q2609" s="41">
        <v>21712.021054000001</v>
      </c>
      <c r="R2609" s="41">
        <v>13368.490833</v>
      </c>
      <c r="S2609" s="41">
        <v>10649.636957999999</v>
      </c>
      <c r="T2609" s="41">
        <v>12720.103577</v>
      </c>
      <c r="U2609" s="41">
        <v>14943.477228</v>
      </c>
      <c r="V2609" s="41">
        <v>15457.950220000001</v>
      </c>
      <c r="W2609" s="41">
        <v>16298.276</v>
      </c>
      <c r="X2609" s="41">
        <v>24980.862439</v>
      </c>
    </row>
    <row r="2610" spans="1:24" s="30" customFormat="1" ht="15" customHeight="1" x14ac:dyDescent="0.25">
      <c r="A2610" s="29" t="s">
        <v>1545</v>
      </c>
      <c r="B2610" s="29" t="s">
        <v>210</v>
      </c>
      <c r="C2610" s="10" t="s">
        <v>4489</v>
      </c>
      <c r="D2610" s="41">
        <v>20607.007240999999</v>
      </c>
      <c r="E2610" s="41">
        <v>21055.685815000001</v>
      </c>
      <c r="F2610" s="41">
        <v>11365.510405000001</v>
      </c>
      <c r="G2610" s="41">
        <v>16284.448202</v>
      </c>
      <c r="H2610" s="41">
        <v>22378.085969</v>
      </c>
      <c r="I2610" s="41">
        <v>0</v>
      </c>
      <c r="J2610" s="41">
        <v>21382.509064999998</v>
      </c>
      <c r="K2610" s="41">
        <v>24892.320488000001</v>
      </c>
      <c r="L2610" s="41">
        <v>17072.073246</v>
      </c>
      <c r="M2610" s="41">
        <v>15833.808977000001</v>
      </c>
      <c r="N2610" s="41">
        <v>12299.052078999999</v>
      </c>
      <c r="O2610" s="41">
        <v>22645.945818</v>
      </c>
      <c r="P2610" s="41" t="s">
        <v>1929</v>
      </c>
      <c r="Q2610" s="41">
        <v>19083.148075000001</v>
      </c>
      <c r="R2610" s="41">
        <v>12886.756667</v>
      </c>
      <c r="S2610" s="41">
        <v>9251.7100432000007</v>
      </c>
      <c r="T2610" s="41">
        <v>11579.719736999999</v>
      </c>
      <c r="U2610" s="41">
        <v>14567.502834000001</v>
      </c>
      <c r="V2610" s="41">
        <v>16714.490543</v>
      </c>
      <c r="W2610" s="41">
        <v>25068.631458</v>
      </c>
      <c r="X2610" s="41">
        <v>27023.398214000001</v>
      </c>
    </row>
    <row r="2611" spans="1:24" s="30" customFormat="1" ht="15" customHeight="1" x14ac:dyDescent="0.25">
      <c r="A2611" s="29" t="s">
        <v>1545</v>
      </c>
      <c r="B2611" s="29" t="s">
        <v>103</v>
      </c>
      <c r="C2611" s="10" t="s">
        <v>4490</v>
      </c>
      <c r="D2611" s="41" t="s">
        <v>1929</v>
      </c>
      <c r="E2611" s="41" t="s">
        <v>1929</v>
      </c>
      <c r="F2611" s="41" t="s">
        <v>1929</v>
      </c>
      <c r="G2611" s="41" t="s">
        <v>1929</v>
      </c>
      <c r="H2611" s="41" t="s">
        <v>1929</v>
      </c>
      <c r="I2611" s="41" t="s">
        <v>1929</v>
      </c>
      <c r="J2611" s="41" t="s">
        <v>1929</v>
      </c>
      <c r="K2611" s="41" t="s">
        <v>1929</v>
      </c>
      <c r="L2611" s="41" t="s">
        <v>1929</v>
      </c>
      <c r="M2611" s="41" t="s">
        <v>1929</v>
      </c>
      <c r="N2611" s="41" t="s">
        <v>1929</v>
      </c>
      <c r="O2611" s="41" t="s">
        <v>1929</v>
      </c>
      <c r="P2611" s="41" t="s">
        <v>1929</v>
      </c>
      <c r="Q2611" s="41" t="s">
        <v>1929</v>
      </c>
      <c r="R2611" s="41" t="s">
        <v>1929</v>
      </c>
      <c r="S2611" s="41" t="s">
        <v>1929</v>
      </c>
      <c r="T2611" s="41" t="s">
        <v>1929</v>
      </c>
      <c r="U2611" s="41" t="s">
        <v>1929</v>
      </c>
      <c r="V2611" s="41" t="s">
        <v>1929</v>
      </c>
      <c r="W2611" s="41" t="s">
        <v>1929</v>
      </c>
      <c r="X2611" s="41" t="s">
        <v>1929</v>
      </c>
    </row>
    <row r="2612" spans="1:24" s="30" customFormat="1" ht="15" customHeight="1" x14ac:dyDescent="0.25">
      <c r="A2612" s="29" t="s">
        <v>1545</v>
      </c>
      <c r="B2612" s="29" t="s">
        <v>211</v>
      </c>
      <c r="C2612" s="10" t="s">
        <v>4491</v>
      </c>
      <c r="D2612" s="41">
        <v>28320.720000000001</v>
      </c>
      <c r="E2612" s="41">
        <v>20495.497289999999</v>
      </c>
      <c r="F2612" s="41">
        <v>13540.215179000001</v>
      </c>
      <c r="G2612" s="41">
        <v>15078.833438</v>
      </c>
      <c r="H2612" s="41">
        <v>15204.525</v>
      </c>
      <c r="I2612" s="41">
        <v>0</v>
      </c>
      <c r="J2612" s="41">
        <v>13671.310156</v>
      </c>
      <c r="K2612" s="41">
        <v>26052.429107</v>
      </c>
      <c r="L2612" s="41">
        <v>17304.415249999998</v>
      </c>
      <c r="M2612" s="41">
        <v>18017.964393999999</v>
      </c>
      <c r="N2612" s="41">
        <v>13381.061399</v>
      </c>
      <c r="O2612" s="41">
        <v>22303.731578999999</v>
      </c>
      <c r="P2612" s="41" t="s">
        <v>1929</v>
      </c>
      <c r="Q2612" s="41">
        <v>19766.603696999999</v>
      </c>
      <c r="R2612" s="41" t="s">
        <v>1929</v>
      </c>
      <c r="S2612" s="41">
        <v>9598.0061640999993</v>
      </c>
      <c r="T2612" s="41">
        <v>10815.104182999999</v>
      </c>
      <c r="U2612" s="41">
        <v>13996.556259999999</v>
      </c>
      <c r="V2612" s="41">
        <v>14606.269221</v>
      </c>
      <c r="W2612" s="41">
        <v>28492.196066</v>
      </c>
      <c r="X2612" s="41">
        <v>19368.453793000001</v>
      </c>
    </row>
    <row r="2613" spans="1:24" s="30" customFormat="1" ht="15" customHeight="1" x14ac:dyDescent="0.25">
      <c r="A2613" s="29" t="s">
        <v>1545</v>
      </c>
      <c r="B2613" s="29" t="s">
        <v>493</v>
      </c>
      <c r="C2613" s="10" t="s">
        <v>4492</v>
      </c>
      <c r="D2613" s="41">
        <v>21993.905505999999</v>
      </c>
      <c r="E2613" s="41">
        <v>24077.564446</v>
      </c>
      <c r="F2613" s="41">
        <v>15085.026239999999</v>
      </c>
      <c r="G2613" s="41">
        <v>23340.791653</v>
      </c>
      <c r="H2613" s="41">
        <v>24292.809431999998</v>
      </c>
      <c r="I2613" s="41" t="s">
        <v>1929</v>
      </c>
      <c r="J2613" s="41">
        <v>20483.523927999999</v>
      </c>
      <c r="K2613" s="41">
        <v>28216.410756000001</v>
      </c>
      <c r="L2613" s="41">
        <v>22338.829710000002</v>
      </c>
      <c r="M2613" s="41">
        <v>20947.606919999998</v>
      </c>
      <c r="N2613" s="41">
        <v>15123.669313</v>
      </c>
      <c r="O2613" s="41">
        <v>22717.922137000001</v>
      </c>
      <c r="P2613" s="41" t="s">
        <v>1929</v>
      </c>
      <c r="Q2613" s="41">
        <v>25915.227649</v>
      </c>
      <c r="R2613" s="41">
        <v>22432.7</v>
      </c>
      <c r="S2613" s="41">
        <v>10558.702107999999</v>
      </c>
      <c r="T2613" s="41">
        <v>13001.256707</v>
      </c>
      <c r="U2613" s="41">
        <v>16788.737742000001</v>
      </c>
      <c r="V2613" s="41">
        <v>16825.168878</v>
      </c>
      <c r="W2613" s="41">
        <v>21248.070207000001</v>
      </c>
      <c r="X2613" s="41">
        <v>25224.442305</v>
      </c>
    </row>
    <row r="2614" spans="1:24" s="30" customFormat="1" ht="15" customHeight="1" x14ac:dyDescent="0.25">
      <c r="A2614" s="29" t="s">
        <v>1545</v>
      </c>
      <c r="B2614" s="29" t="s">
        <v>105</v>
      </c>
      <c r="C2614" s="10" t="s">
        <v>4493</v>
      </c>
      <c r="D2614" s="41">
        <v>15818.082055000001</v>
      </c>
      <c r="E2614" s="41">
        <v>19054.770862000001</v>
      </c>
      <c r="F2614" s="41">
        <v>11691.305377999999</v>
      </c>
      <c r="G2614" s="41">
        <v>20011.730662000002</v>
      </c>
      <c r="H2614" s="41">
        <v>20696.336695000002</v>
      </c>
      <c r="I2614" s="41" t="s">
        <v>1929</v>
      </c>
      <c r="J2614" s="41">
        <v>16223.086743</v>
      </c>
      <c r="K2614" s="41">
        <v>25432.925897000001</v>
      </c>
      <c r="L2614" s="41">
        <v>19217.400067999999</v>
      </c>
      <c r="M2614" s="41">
        <v>17211.647378000001</v>
      </c>
      <c r="N2614" s="41">
        <v>12482.704824</v>
      </c>
      <c r="O2614" s="41">
        <v>20496.336343999999</v>
      </c>
      <c r="P2614" s="41">
        <v>7284.8222222000004</v>
      </c>
      <c r="Q2614" s="41">
        <v>21328.219606999999</v>
      </c>
      <c r="R2614" s="41">
        <v>12729.492727000001</v>
      </c>
      <c r="S2614" s="41">
        <v>9815.6399834000003</v>
      </c>
      <c r="T2614" s="41">
        <v>11440.543199</v>
      </c>
      <c r="U2614" s="41">
        <v>14837.038896</v>
      </c>
      <c r="V2614" s="41">
        <v>14100.246164</v>
      </c>
      <c r="W2614" s="41">
        <v>19900.388365999999</v>
      </c>
      <c r="X2614" s="41">
        <v>25612.690728000001</v>
      </c>
    </row>
    <row r="2615" spans="1:24" s="30" customFormat="1" ht="15" customHeight="1" x14ac:dyDescent="0.25">
      <c r="A2615" s="29" t="s">
        <v>1545</v>
      </c>
      <c r="B2615" s="29" t="s">
        <v>494</v>
      </c>
      <c r="C2615" s="10" t="s">
        <v>4494</v>
      </c>
      <c r="D2615" s="41">
        <v>16586.754773000001</v>
      </c>
      <c r="E2615" s="41">
        <v>18291.197164000001</v>
      </c>
      <c r="F2615" s="41">
        <v>11478.388105</v>
      </c>
      <c r="G2615" s="41">
        <v>19459.679541000001</v>
      </c>
      <c r="H2615" s="41">
        <v>20852.107950000001</v>
      </c>
      <c r="I2615" s="41" t="s">
        <v>1929</v>
      </c>
      <c r="J2615" s="41">
        <v>17947.706541</v>
      </c>
      <c r="K2615" s="41">
        <v>25815.818824000002</v>
      </c>
      <c r="L2615" s="41">
        <v>19062.330526999998</v>
      </c>
      <c r="M2615" s="41">
        <v>15942.044658999999</v>
      </c>
      <c r="N2615" s="41">
        <v>13683.797358</v>
      </c>
      <c r="O2615" s="41">
        <v>15031.407499999999</v>
      </c>
      <c r="P2615" s="41" t="s">
        <v>1929</v>
      </c>
      <c r="Q2615" s="41">
        <v>21483.392530000001</v>
      </c>
      <c r="R2615" s="41">
        <v>18283.330556000001</v>
      </c>
      <c r="S2615" s="41">
        <v>11249.852457000001</v>
      </c>
      <c r="T2615" s="41">
        <v>11679.947152999999</v>
      </c>
      <c r="U2615" s="41">
        <v>14947.38492</v>
      </c>
      <c r="V2615" s="41">
        <v>19767.212199000001</v>
      </c>
      <c r="W2615" s="41">
        <v>26823.330354000002</v>
      </c>
      <c r="X2615" s="41">
        <v>22098.143544999999</v>
      </c>
    </row>
    <row r="2616" spans="1:24" s="30" customFormat="1" ht="15" customHeight="1" x14ac:dyDescent="0.25">
      <c r="A2616" s="29" t="s">
        <v>1545</v>
      </c>
      <c r="B2616" s="29" t="s">
        <v>1571</v>
      </c>
      <c r="C2616" s="10" t="s">
        <v>4495</v>
      </c>
      <c r="D2616" s="41">
        <v>18454.403621000001</v>
      </c>
      <c r="E2616" s="41">
        <v>24698.146612</v>
      </c>
      <c r="F2616" s="41">
        <v>14590.626295</v>
      </c>
      <c r="G2616" s="41">
        <v>20413.584620000001</v>
      </c>
      <c r="H2616" s="41">
        <v>20975.704871000002</v>
      </c>
      <c r="I2616" s="41" t="s">
        <v>1929</v>
      </c>
      <c r="J2616" s="41">
        <v>17254.279897</v>
      </c>
      <c r="K2616" s="41">
        <v>23274.635683</v>
      </c>
      <c r="L2616" s="41">
        <v>21678.438696000001</v>
      </c>
      <c r="M2616" s="41">
        <v>23588.704412999999</v>
      </c>
      <c r="N2616" s="41">
        <v>14672.129242000001</v>
      </c>
      <c r="O2616" s="41">
        <v>25408.407564000001</v>
      </c>
      <c r="P2616" s="41" t="s">
        <v>1929</v>
      </c>
      <c r="Q2616" s="41">
        <v>23053.576649999999</v>
      </c>
      <c r="R2616" s="41">
        <v>20953.733077000001</v>
      </c>
      <c r="S2616" s="41">
        <v>11708.655344000001</v>
      </c>
      <c r="T2616" s="41">
        <v>13208.451736999999</v>
      </c>
      <c r="U2616" s="41">
        <v>16799.171047</v>
      </c>
      <c r="V2616" s="41">
        <v>20682.280556000002</v>
      </c>
      <c r="W2616" s="41">
        <v>24971.168797999999</v>
      </c>
      <c r="X2616" s="41">
        <v>27806.013013</v>
      </c>
    </row>
    <row r="2617" spans="1:24" s="30" customFormat="1" ht="15" customHeight="1" x14ac:dyDescent="0.25">
      <c r="A2617" s="29" t="s">
        <v>1545</v>
      </c>
      <c r="B2617" s="29" t="s">
        <v>212</v>
      </c>
      <c r="C2617" s="10" t="s">
        <v>4496</v>
      </c>
      <c r="D2617" s="41">
        <v>19628.269230999998</v>
      </c>
      <c r="E2617" s="41">
        <v>18579.930451</v>
      </c>
      <c r="F2617" s="41">
        <v>11926.764768999999</v>
      </c>
      <c r="G2617" s="41">
        <v>18746.533273000001</v>
      </c>
      <c r="H2617" s="41">
        <v>19361.427763</v>
      </c>
      <c r="I2617" s="41" t="s">
        <v>1929</v>
      </c>
      <c r="J2617" s="41">
        <v>15361.501528000001</v>
      </c>
      <c r="K2617" s="41">
        <v>23287.032845999998</v>
      </c>
      <c r="L2617" s="41">
        <v>17861.243306</v>
      </c>
      <c r="M2617" s="41">
        <v>16197.281183999999</v>
      </c>
      <c r="N2617" s="41">
        <v>11735.49813</v>
      </c>
      <c r="O2617" s="41">
        <v>17154.7438</v>
      </c>
      <c r="P2617" s="41" t="s">
        <v>1929</v>
      </c>
      <c r="Q2617" s="41">
        <v>19172.912486000001</v>
      </c>
      <c r="R2617" s="41">
        <v>10067.603999999999</v>
      </c>
      <c r="S2617" s="41">
        <v>9011.3014903999992</v>
      </c>
      <c r="T2617" s="41">
        <v>10550.966508</v>
      </c>
      <c r="U2617" s="41">
        <v>14283.541095</v>
      </c>
      <c r="V2617" s="41">
        <v>12938.465330999999</v>
      </c>
      <c r="W2617" s="41">
        <v>21111.797533000001</v>
      </c>
      <c r="X2617" s="41">
        <v>24176.618371</v>
      </c>
    </row>
    <row r="2618" spans="1:24" s="30" customFormat="1" ht="15" customHeight="1" x14ac:dyDescent="0.25">
      <c r="A2618" s="29" t="s">
        <v>1545</v>
      </c>
      <c r="B2618" s="29" t="s">
        <v>590</v>
      </c>
      <c r="C2618" s="10" t="s">
        <v>4497</v>
      </c>
      <c r="D2618" s="41">
        <v>21260.002168999999</v>
      </c>
      <c r="E2618" s="41">
        <v>18675.308492</v>
      </c>
      <c r="F2618" s="41">
        <v>12754.955449999999</v>
      </c>
      <c r="G2618" s="41">
        <v>18414.368588000001</v>
      </c>
      <c r="H2618" s="41">
        <v>20807.969915999998</v>
      </c>
      <c r="I2618" s="41" t="s">
        <v>1929</v>
      </c>
      <c r="J2618" s="41">
        <v>14852.054641000001</v>
      </c>
      <c r="K2618" s="41">
        <v>25439.208609000001</v>
      </c>
      <c r="L2618" s="41">
        <v>23021.560732999998</v>
      </c>
      <c r="M2618" s="41">
        <v>20353.116096000002</v>
      </c>
      <c r="N2618" s="41">
        <v>13786.687379000001</v>
      </c>
      <c r="O2618" s="41">
        <v>35787.305076999997</v>
      </c>
      <c r="P2618" s="41">
        <v>14470.923333000001</v>
      </c>
      <c r="Q2618" s="41">
        <v>23597.227460999999</v>
      </c>
      <c r="R2618" s="41">
        <v>17104.759697000001</v>
      </c>
      <c r="S2618" s="41">
        <v>9728.3905618999997</v>
      </c>
      <c r="T2618" s="41">
        <v>11863.161513999999</v>
      </c>
      <c r="U2618" s="41">
        <v>14679.708616</v>
      </c>
      <c r="V2618" s="41">
        <v>16708.292393</v>
      </c>
      <c r="W2618" s="41">
        <v>26229.408198000001</v>
      </c>
      <c r="X2618" s="41">
        <v>26292.489366000002</v>
      </c>
    </row>
    <row r="2619" spans="1:24" s="30" customFormat="1" ht="15" customHeight="1" x14ac:dyDescent="0.25">
      <c r="A2619" s="29" t="s">
        <v>1545</v>
      </c>
      <c r="B2619" s="29" t="s">
        <v>744</v>
      </c>
      <c r="C2619" s="10" t="s">
        <v>4498</v>
      </c>
      <c r="D2619" s="41">
        <v>20994.531682000001</v>
      </c>
      <c r="E2619" s="41">
        <v>20039.795199</v>
      </c>
      <c r="F2619" s="41">
        <v>14632.251397</v>
      </c>
      <c r="G2619" s="41">
        <v>19138.79221</v>
      </c>
      <c r="H2619" s="41">
        <v>23268.222247999998</v>
      </c>
      <c r="I2619" s="41" t="s">
        <v>1929</v>
      </c>
      <c r="J2619" s="41">
        <v>18012.304817</v>
      </c>
      <c r="K2619" s="41">
        <v>25551.352256999999</v>
      </c>
      <c r="L2619" s="41">
        <v>21607.303732</v>
      </c>
      <c r="M2619" s="41">
        <v>20149.566106999999</v>
      </c>
      <c r="N2619" s="41">
        <v>14052.140898</v>
      </c>
      <c r="O2619" s="41">
        <v>24564.117568999998</v>
      </c>
      <c r="P2619" s="41">
        <v>11306.249167</v>
      </c>
      <c r="Q2619" s="41">
        <v>23805.043792</v>
      </c>
      <c r="R2619" s="41">
        <v>20803.917833</v>
      </c>
      <c r="S2619" s="41">
        <v>10746.279340999999</v>
      </c>
      <c r="T2619" s="41">
        <v>12591.340973</v>
      </c>
      <c r="U2619" s="41">
        <v>16270.837127000001</v>
      </c>
      <c r="V2619" s="41">
        <v>18627.215977</v>
      </c>
      <c r="W2619" s="41">
        <v>23514.666459</v>
      </c>
      <c r="X2619" s="41">
        <v>26070.024084000001</v>
      </c>
    </row>
    <row r="2620" spans="1:24" s="28" customFormat="1" ht="15" customHeight="1" x14ac:dyDescent="0.25">
      <c r="A2620" s="26" t="s">
        <v>1088</v>
      </c>
      <c r="B2620" s="26" t="s">
        <v>38</v>
      </c>
      <c r="C2620" s="27" t="s">
        <v>38</v>
      </c>
      <c r="D2620" s="40">
        <v>25526.724908</v>
      </c>
      <c r="E2620" s="40">
        <v>23871.017384999999</v>
      </c>
      <c r="F2620" s="40">
        <v>16016.767839</v>
      </c>
      <c r="G2620" s="40">
        <v>23234.611604999998</v>
      </c>
      <c r="H2620" s="40">
        <v>24864.010131999999</v>
      </c>
      <c r="I2620" s="40">
        <v>8666.0187717999997</v>
      </c>
      <c r="J2620" s="40">
        <v>18897.630239999999</v>
      </c>
      <c r="K2620" s="40">
        <v>31308.36709</v>
      </c>
      <c r="L2620" s="40">
        <v>26543.973871999999</v>
      </c>
      <c r="M2620" s="40">
        <v>22733.812027</v>
      </c>
      <c r="N2620" s="40">
        <v>17578.745553000001</v>
      </c>
      <c r="O2620" s="40">
        <v>32755.919164999999</v>
      </c>
      <c r="P2620" s="40">
        <v>17917.149731000001</v>
      </c>
      <c r="Q2620" s="40">
        <v>26762.249532999998</v>
      </c>
      <c r="R2620" s="40">
        <v>28396.244106999999</v>
      </c>
      <c r="S2620" s="40">
        <v>12515.240521</v>
      </c>
      <c r="T2620" s="40">
        <v>14892.810449000001</v>
      </c>
      <c r="U2620" s="40">
        <v>18415.402099999999</v>
      </c>
      <c r="V2620" s="40">
        <v>18161.170420999999</v>
      </c>
      <c r="W2620" s="40">
        <v>25943.170005</v>
      </c>
      <c r="X2620" s="40">
        <v>32069.490453999999</v>
      </c>
    </row>
    <row r="2621" spans="1:24" s="30" customFormat="1" ht="15" customHeight="1" x14ac:dyDescent="0.25">
      <c r="A2621" s="29" t="s">
        <v>1088</v>
      </c>
      <c r="B2621" s="29" t="s">
        <v>680</v>
      </c>
      <c r="C2621" s="10" t="s">
        <v>4499</v>
      </c>
      <c r="D2621" s="41">
        <v>21550.903011999999</v>
      </c>
      <c r="E2621" s="41">
        <v>19032.065803000001</v>
      </c>
      <c r="F2621" s="41">
        <v>15080.144579</v>
      </c>
      <c r="G2621" s="41">
        <v>19559.363774000001</v>
      </c>
      <c r="H2621" s="41">
        <v>21967.387976000002</v>
      </c>
      <c r="I2621" s="41" t="s">
        <v>1929</v>
      </c>
      <c r="J2621" s="41">
        <v>18325.055351999999</v>
      </c>
      <c r="K2621" s="41">
        <v>27437.478282</v>
      </c>
      <c r="L2621" s="41">
        <v>22624.334460999999</v>
      </c>
      <c r="M2621" s="41">
        <v>20094.837810000001</v>
      </c>
      <c r="N2621" s="41">
        <v>13894.344735000001</v>
      </c>
      <c r="O2621" s="41">
        <v>27240.213049000002</v>
      </c>
      <c r="P2621" s="41">
        <v>14341.728461999999</v>
      </c>
      <c r="Q2621" s="41">
        <v>20139.525731999998</v>
      </c>
      <c r="R2621" s="41">
        <v>18808.852973000001</v>
      </c>
      <c r="S2621" s="41">
        <v>10857.185747</v>
      </c>
      <c r="T2621" s="41">
        <v>12835.509419</v>
      </c>
      <c r="U2621" s="41">
        <v>15664.692632</v>
      </c>
      <c r="V2621" s="41">
        <v>17581.064711999999</v>
      </c>
      <c r="W2621" s="41">
        <v>21198.757306</v>
      </c>
      <c r="X2621" s="41">
        <v>22961.989002999999</v>
      </c>
    </row>
    <row r="2622" spans="1:24" s="30" customFormat="1" ht="15" customHeight="1" x14ac:dyDescent="0.25">
      <c r="A2622" s="29" t="s">
        <v>1088</v>
      </c>
      <c r="B2622" s="29" t="s">
        <v>1572</v>
      </c>
      <c r="C2622" s="10" t="s">
        <v>4500</v>
      </c>
      <c r="D2622" s="41">
        <v>30308.978461999999</v>
      </c>
      <c r="E2622" s="41">
        <v>16772.60456</v>
      </c>
      <c r="F2622" s="41">
        <v>12921.318168</v>
      </c>
      <c r="G2622" s="41">
        <v>23186.41</v>
      </c>
      <c r="H2622" s="41">
        <v>20503.242813000001</v>
      </c>
      <c r="I2622" s="41">
        <v>0</v>
      </c>
      <c r="J2622" s="41">
        <v>15190.981460999999</v>
      </c>
      <c r="K2622" s="41">
        <v>27319.624656</v>
      </c>
      <c r="L2622" s="41">
        <v>21951.764832000001</v>
      </c>
      <c r="M2622" s="41">
        <v>15693.399561</v>
      </c>
      <c r="N2622" s="41">
        <v>11502.640493999999</v>
      </c>
      <c r="O2622" s="41" t="s">
        <v>1929</v>
      </c>
      <c r="P2622" s="41" t="s">
        <v>1929</v>
      </c>
      <c r="Q2622" s="41">
        <v>21866.251195000001</v>
      </c>
      <c r="R2622" s="41" t="s">
        <v>1929</v>
      </c>
      <c r="S2622" s="41">
        <v>9960.3284492999992</v>
      </c>
      <c r="T2622" s="41">
        <v>11700.423661999999</v>
      </c>
      <c r="U2622" s="41">
        <v>14124.781241999999</v>
      </c>
      <c r="V2622" s="41">
        <v>14280.9872</v>
      </c>
      <c r="W2622" s="41">
        <v>29325.553610999999</v>
      </c>
      <c r="X2622" s="41">
        <v>19311.017320999999</v>
      </c>
    </row>
    <row r="2623" spans="1:24" s="30" customFormat="1" ht="15" customHeight="1" x14ac:dyDescent="0.25">
      <c r="A2623" s="29" t="s">
        <v>1088</v>
      </c>
      <c r="B2623" s="29" t="s">
        <v>1573</v>
      </c>
      <c r="C2623" s="10" t="s">
        <v>4501</v>
      </c>
      <c r="D2623" s="41">
        <v>21729.577857</v>
      </c>
      <c r="E2623" s="41">
        <v>20915.204941</v>
      </c>
      <c r="F2623" s="41">
        <v>14410.982872</v>
      </c>
      <c r="G2623" s="41">
        <v>21231.352303</v>
      </c>
      <c r="H2623" s="41">
        <v>24527.658783999999</v>
      </c>
      <c r="I2623" s="41">
        <v>2288.7943478000002</v>
      </c>
      <c r="J2623" s="41">
        <v>17711.410502999999</v>
      </c>
      <c r="K2623" s="41">
        <v>27659.878765000001</v>
      </c>
      <c r="L2623" s="41">
        <v>23195.470342000001</v>
      </c>
      <c r="M2623" s="41">
        <v>20627.794160000001</v>
      </c>
      <c r="N2623" s="41">
        <v>16236.575765</v>
      </c>
      <c r="O2623" s="41">
        <v>29297.858915000001</v>
      </c>
      <c r="P2623" s="41">
        <v>31184.643199999999</v>
      </c>
      <c r="Q2623" s="41">
        <v>24496.634053999998</v>
      </c>
      <c r="R2623" s="41">
        <v>33987.247287999999</v>
      </c>
      <c r="S2623" s="41">
        <v>11224.303664999999</v>
      </c>
      <c r="T2623" s="41">
        <v>13805.052145</v>
      </c>
      <c r="U2623" s="41">
        <v>16624.915248000001</v>
      </c>
      <c r="V2623" s="41">
        <v>18305.729212999999</v>
      </c>
      <c r="W2623" s="41">
        <v>20410.052305000001</v>
      </c>
      <c r="X2623" s="41">
        <v>27314.722865</v>
      </c>
    </row>
    <row r="2624" spans="1:24" s="30" customFormat="1" ht="15" customHeight="1" x14ac:dyDescent="0.25">
      <c r="A2624" s="29" t="s">
        <v>1088</v>
      </c>
      <c r="B2624" s="29" t="s">
        <v>1574</v>
      </c>
      <c r="C2624" s="10" t="s">
        <v>4502</v>
      </c>
      <c r="D2624" s="41">
        <v>24314.049759000001</v>
      </c>
      <c r="E2624" s="41">
        <v>22465.92381</v>
      </c>
      <c r="F2624" s="41">
        <v>13641.544497000001</v>
      </c>
      <c r="G2624" s="41">
        <v>22903.829216999999</v>
      </c>
      <c r="H2624" s="41">
        <v>22758.747805999999</v>
      </c>
      <c r="I2624" s="41" t="s">
        <v>1929</v>
      </c>
      <c r="J2624" s="41">
        <v>16414.219605999999</v>
      </c>
      <c r="K2624" s="41">
        <v>27646.867275000001</v>
      </c>
      <c r="L2624" s="41">
        <v>24102.429609999999</v>
      </c>
      <c r="M2624" s="41">
        <v>21094.048816999999</v>
      </c>
      <c r="N2624" s="41">
        <v>14112.595525999999</v>
      </c>
      <c r="O2624" s="41">
        <v>27691.196908999998</v>
      </c>
      <c r="P2624" s="41" t="s">
        <v>1929</v>
      </c>
      <c r="Q2624" s="41">
        <v>24444.232240000001</v>
      </c>
      <c r="R2624" s="41">
        <v>30691.917600000001</v>
      </c>
      <c r="S2624" s="41">
        <v>10522.396113000001</v>
      </c>
      <c r="T2624" s="41">
        <v>12801.802062999999</v>
      </c>
      <c r="U2624" s="41">
        <v>16777.666861000002</v>
      </c>
      <c r="V2624" s="41">
        <v>16044.155049999999</v>
      </c>
      <c r="W2624" s="41">
        <v>27153.117563</v>
      </c>
      <c r="X2624" s="41">
        <v>29739.073925000001</v>
      </c>
    </row>
    <row r="2625" spans="1:24" s="30" customFormat="1" ht="15" customHeight="1" x14ac:dyDescent="0.25">
      <c r="A2625" s="29" t="s">
        <v>1088</v>
      </c>
      <c r="B2625" s="29" t="s">
        <v>1575</v>
      </c>
      <c r="C2625" s="10" t="s">
        <v>4503</v>
      </c>
      <c r="D2625" s="41">
        <v>13669.98875</v>
      </c>
      <c r="E2625" s="41">
        <v>20410.060414</v>
      </c>
      <c r="F2625" s="41">
        <v>14650.913451</v>
      </c>
      <c r="G2625" s="41">
        <v>20542.592199999999</v>
      </c>
      <c r="H2625" s="41">
        <v>15108.859302000001</v>
      </c>
      <c r="I2625" s="41" t="s">
        <v>1929</v>
      </c>
      <c r="J2625" s="41">
        <v>21008.701064000001</v>
      </c>
      <c r="K2625" s="41">
        <v>20690.122944999999</v>
      </c>
      <c r="L2625" s="41">
        <v>19317.826158</v>
      </c>
      <c r="M2625" s="41">
        <v>18776.400995</v>
      </c>
      <c r="N2625" s="41">
        <v>13393.653794</v>
      </c>
      <c r="O2625" s="41">
        <v>39726.017500000002</v>
      </c>
      <c r="P2625" s="41" t="s">
        <v>1929</v>
      </c>
      <c r="Q2625" s="41">
        <v>18063.709466</v>
      </c>
      <c r="R2625" s="41" t="s">
        <v>1929</v>
      </c>
      <c r="S2625" s="41">
        <v>9754.4468182000001</v>
      </c>
      <c r="T2625" s="41">
        <v>12062.958871999999</v>
      </c>
      <c r="U2625" s="41">
        <v>14517.478481</v>
      </c>
      <c r="V2625" s="41">
        <v>20808.883000000002</v>
      </c>
      <c r="W2625" s="41">
        <v>21069.7268</v>
      </c>
      <c r="X2625" s="41">
        <v>21188.116666999998</v>
      </c>
    </row>
    <row r="2626" spans="1:24" s="30" customFormat="1" ht="15" customHeight="1" x14ac:dyDescent="0.25">
      <c r="A2626" s="29" t="s">
        <v>1088</v>
      </c>
      <c r="B2626" s="29" t="s">
        <v>1444</v>
      </c>
      <c r="C2626" s="10" t="s">
        <v>4504</v>
      </c>
      <c r="D2626" s="41" t="s">
        <v>1929</v>
      </c>
      <c r="E2626" s="41">
        <v>15583.189091</v>
      </c>
      <c r="F2626" s="41">
        <v>12194.019439</v>
      </c>
      <c r="G2626" s="41">
        <v>16109.330714</v>
      </c>
      <c r="H2626" s="41">
        <v>25353.893157999999</v>
      </c>
      <c r="I2626" s="41">
        <v>0</v>
      </c>
      <c r="J2626" s="41">
        <v>15093.551600000001</v>
      </c>
      <c r="K2626" s="41">
        <v>25404.900624999998</v>
      </c>
      <c r="L2626" s="41">
        <v>24112.672600000002</v>
      </c>
      <c r="M2626" s="41">
        <v>17451.043913000001</v>
      </c>
      <c r="N2626" s="41">
        <v>11117.546764999999</v>
      </c>
      <c r="O2626" s="41" t="s">
        <v>1929</v>
      </c>
      <c r="P2626" s="41">
        <v>0</v>
      </c>
      <c r="Q2626" s="41">
        <v>22129.012647</v>
      </c>
      <c r="R2626" s="41">
        <v>0</v>
      </c>
      <c r="S2626" s="41">
        <v>11092.195878</v>
      </c>
      <c r="T2626" s="41">
        <v>12798.849327</v>
      </c>
      <c r="U2626" s="41">
        <v>14906.739579999999</v>
      </c>
      <c r="V2626" s="41">
        <v>11968.044737</v>
      </c>
      <c r="W2626" s="41">
        <v>14167.225555999999</v>
      </c>
      <c r="X2626" s="41">
        <v>34286.293846</v>
      </c>
    </row>
    <row r="2627" spans="1:24" s="30" customFormat="1" ht="15" customHeight="1" x14ac:dyDescent="0.25">
      <c r="A2627" s="29" t="s">
        <v>1088</v>
      </c>
      <c r="B2627" s="29" t="s">
        <v>1576</v>
      </c>
      <c r="C2627" s="10" t="s">
        <v>4505</v>
      </c>
      <c r="D2627" s="41">
        <v>26269.263134000001</v>
      </c>
      <c r="E2627" s="41">
        <v>22145.014953999998</v>
      </c>
      <c r="F2627" s="41">
        <v>15108.273056</v>
      </c>
      <c r="G2627" s="41">
        <v>21352.206515999998</v>
      </c>
      <c r="H2627" s="41">
        <v>25901.101992</v>
      </c>
      <c r="I2627" s="41" t="s">
        <v>1929</v>
      </c>
      <c r="J2627" s="41">
        <v>23467.921214999998</v>
      </c>
      <c r="K2627" s="41">
        <v>29056.409155000001</v>
      </c>
      <c r="L2627" s="41">
        <v>24964.317568999999</v>
      </c>
      <c r="M2627" s="41">
        <v>21096.312332000001</v>
      </c>
      <c r="N2627" s="41">
        <v>16549.986922</v>
      </c>
      <c r="O2627" s="41">
        <v>27435.38913</v>
      </c>
      <c r="P2627" s="41" t="s">
        <v>1929</v>
      </c>
      <c r="Q2627" s="41">
        <v>22302.111481</v>
      </c>
      <c r="R2627" s="41">
        <v>14314.532332999999</v>
      </c>
      <c r="S2627" s="41">
        <v>11991.761906</v>
      </c>
      <c r="T2627" s="41">
        <v>13975.567668</v>
      </c>
      <c r="U2627" s="41">
        <v>17493.047067</v>
      </c>
      <c r="V2627" s="41">
        <v>16433.370038000001</v>
      </c>
      <c r="W2627" s="41">
        <v>24688.550384999999</v>
      </c>
      <c r="X2627" s="41">
        <v>25916.693348000001</v>
      </c>
    </row>
    <row r="2628" spans="1:24" s="30" customFormat="1" ht="15" customHeight="1" x14ac:dyDescent="0.25">
      <c r="A2628" s="29" t="s">
        <v>1088</v>
      </c>
      <c r="B2628" s="29" t="s">
        <v>1577</v>
      </c>
      <c r="C2628" s="10" t="s">
        <v>4506</v>
      </c>
      <c r="D2628" s="41">
        <v>18878.224332999998</v>
      </c>
      <c r="E2628" s="41">
        <v>15962.35247</v>
      </c>
      <c r="F2628" s="41">
        <v>12306.809189</v>
      </c>
      <c r="G2628" s="41">
        <v>18926.339732</v>
      </c>
      <c r="H2628" s="41">
        <v>18643.708987999998</v>
      </c>
      <c r="I2628" s="41" t="s">
        <v>1929</v>
      </c>
      <c r="J2628" s="41">
        <v>16878.750456000002</v>
      </c>
      <c r="K2628" s="41">
        <v>31585.290109000001</v>
      </c>
      <c r="L2628" s="41">
        <v>21406.846775999998</v>
      </c>
      <c r="M2628" s="41">
        <v>21112.653137000001</v>
      </c>
      <c r="N2628" s="41">
        <v>12254.089970000001</v>
      </c>
      <c r="O2628" s="41">
        <v>28529.912726999999</v>
      </c>
      <c r="P2628" s="41" t="s">
        <v>1929</v>
      </c>
      <c r="Q2628" s="41">
        <v>20350.670760000001</v>
      </c>
      <c r="R2628" s="41">
        <v>11190.310667</v>
      </c>
      <c r="S2628" s="41">
        <v>9861.3648534999993</v>
      </c>
      <c r="T2628" s="41">
        <v>11032.431183999999</v>
      </c>
      <c r="U2628" s="41">
        <v>15106.377001999999</v>
      </c>
      <c r="V2628" s="41">
        <v>14609.737161999999</v>
      </c>
      <c r="W2628" s="41">
        <v>28469.767075</v>
      </c>
      <c r="X2628" s="41">
        <v>20129.969677000001</v>
      </c>
    </row>
    <row r="2629" spans="1:24" s="30" customFormat="1" ht="15" customHeight="1" x14ac:dyDescent="0.25">
      <c r="A2629" s="29" t="s">
        <v>1088</v>
      </c>
      <c r="B2629" s="29" t="s">
        <v>1578</v>
      </c>
      <c r="C2629" s="10" t="s">
        <v>4507</v>
      </c>
      <c r="D2629" s="41" t="s">
        <v>1929</v>
      </c>
      <c r="E2629" s="41">
        <v>15546.172277</v>
      </c>
      <c r="F2629" s="41">
        <v>12035.271026</v>
      </c>
      <c r="G2629" s="41">
        <v>20165.652857000001</v>
      </c>
      <c r="H2629" s="41">
        <v>26564.627360999999</v>
      </c>
      <c r="I2629" s="41">
        <v>0</v>
      </c>
      <c r="J2629" s="41">
        <v>16668.214867999999</v>
      </c>
      <c r="K2629" s="41">
        <v>27688.298476</v>
      </c>
      <c r="L2629" s="41">
        <v>19702.76125</v>
      </c>
      <c r="M2629" s="41">
        <v>16579.170854</v>
      </c>
      <c r="N2629" s="41">
        <v>13477.585413999999</v>
      </c>
      <c r="O2629" s="41" t="s">
        <v>1929</v>
      </c>
      <c r="P2629" s="41" t="s">
        <v>1929</v>
      </c>
      <c r="Q2629" s="41">
        <v>20425.577818000002</v>
      </c>
      <c r="R2629" s="41">
        <v>0</v>
      </c>
      <c r="S2629" s="41">
        <v>11287.949345999999</v>
      </c>
      <c r="T2629" s="41">
        <v>12935.131533</v>
      </c>
      <c r="U2629" s="41">
        <v>13352.016738</v>
      </c>
      <c r="V2629" s="41">
        <v>18081.041295999999</v>
      </c>
      <c r="W2629" s="41">
        <v>39248.854443999997</v>
      </c>
      <c r="X2629" s="41">
        <v>18727.07</v>
      </c>
    </row>
    <row r="2630" spans="1:24" s="30" customFormat="1" ht="15" customHeight="1" x14ac:dyDescent="0.25">
      <c r="A2630" s="29" t="s">
        <v>1088</v>
      </c>
      <c r="B2630" s="29" t="s">
        <v>1579</v>
      </c>
      <c r="C2630" s="10" t="s">
        <v>4508</v>
      </c>
      <c r="D2630" s="41">
        <v>26406.072143000001</v>
      </c>
      <c r="E2630" s="41">
        <v>21661.549738999998</v>
      </c>
      <c r="F2630" s="41">
        <v>12666.184354999999</v>
      </c>
      <c r="G2630" s="41">
        <v>21033.118165</v>
      </c>
      <c r="H2630" s="41">
        <v>19693.747984000001</v>
      </c>
      <c r="I2630" s="41" t="s">
        <v>1929</v>
      </c>
      <c r="J2630" s="41">
        <v>18337.550519</v>
      </c>
      <c r="K2630" s="41">
        <v>27566.107904</v>
      </c>
      <c r="L2630" s="41">
        <v>21945.483035000001</v>
      </c>
      <c r="M2630" s="41">
        <v>17279.324723000002</v>
      </c>
      <c r="N2630" s="41">
        <v>14639.897546</v>
      </c>
      <c r="O2630" s="41">
        <v>27885.918946999998</v>
      </c>
      <c r="P2630" s="41" t="s">
        <v>1929</v>
      </c>
      <c r="Q2630" s="41">
        <v>23267.820844000002</v>
      </c>
      <c r="R2630" s="41">
        <v>24666.955312999999</v>
      </c>
      <c r="S2630" s="41">
        <v>10221.003898000001</v>
      </c>
      <c r="T2630" s="41">
        <v>12277.982538</v>
      </c>
      <c r="U2630" s="41">
        <v>15172.255427</v>
      </c>
      <c r="V2630" s="41">
        <v>18927.264745</v>
      </c>
      <c r="W2630" s="41">
        <v>31348.833846000001</v>
      </c>
      <c r="X2630" s="41">
        <v>26337.644359000002</v>
      </c>
    </row>
    <row r="2631" spans="1:24" s="30" customFormat="1" ht="15" customHeight="1" x14ac:dyDescent="0.25">
      <c r="A2631" s="29" t="s">
        <v>1088</v>
      </c>
      <c r="B2631" s="29" t="s">
        <v>1580</v>
      </c>
      <c r="C2631" s="10" t="s">
        <v>4509</v>
      </c>
      <c r="D2631" s="41">
        <v>16434.057069999999</v>
      </c>
      <c r="E2631" s="41">
        <v>20705.034462</v>
      </c>
      <c r="F2631" s="41">
        <v>15473.328025000001</v>
      </c>
      <c r="G2631" s="41">
        <v>21823.997358000001</v>
      </c>
      <c r="H2631" s="41">
        <v>24316.371327000001</v>
      </c>
      <c r="I2631" s="41" t="s">
        <v>1929</v>
      </c>
      <c r="J2631" s="41">
        <v>16877.781698999999</v>
      </c>
      <c r="K2631" s="41">
        <v>27299.955185999999</v>
      </c>
      <c r="L2631" s="41">
        <v>24312.626651999999</v>
      </c>
      <c r="M2631" s="41">
        <v>20808.373407999999</v>
      </c>
      <c r="N2631" s="41">
        <v>14949.233598000001</v>
      </c>
      <c r="O2631" s="41">
        <v>24702.759297000001</v>
      </c>
      <c r="P2631" s="41">
        <v>9260.2916667000009</v>
      </c>
      <c r="Q2631" s="41">
        <v>23794.650453999999</v>
      </c>
      <c r="R2631" s="41">
        <v>15591.503866999999</v>
      </c>
      <c r="S2631" s="41">
        <v>11464.753616</v>
      </c>
      <c r="T2631" s="41">
        <v>14207.43857</v>
      </c>
      <c r="U2631" s="41">
        <v>16658.713699</v>
      </c>
      <c r="V2631" s="41">
        <v>17005.499554999999</v>
      </c>
      <c r="W2631" s="41">
        <v>18594.510590000002</v>
      </c>
      <c r="X2631" s="41">
        <v>27442.494094999998</v>
      </c>
    </row>
    <row r="2632" spans="1:24" s="30" customFormat="1" ht="15" customHeight="1" x14ac:dyDescent="0.25">
      <c r="A2632" s="29" t="s">
        <v>1088</v>
      </c>
      <c r="B2632" s="29" t="s">
        <v>1581</v>
      </c>
      <c r="C2632" s="10" t="s">
        <v>4510</v>
      </c>
      <c r="D2632" s="41">
        <v>20085.375455000001</v>
      </c>
      <c r="E2632" s="41">
        <v>19120.115682</v>
      </c>
      <c r="F2632" s="41">
        <v>15207.778697</v>
      </c>
      <c r="G2632" s="41">
        <v>41153.468500000003</v>
      </c>
      <c r="H2632" s="41">
        <v>23149.414132999998</v>
      </c>
      <c r="I2632" s="41">
        <v>0</v>
      </c>
      <c r="J2632" s="41">
        <v>16233.31942</v>
      </c>
      <c r="K2632" s="41">
        <v>24839.652317</v>
      </c>
      <c r="L2632" s="41">
        <v>23379.895743000001</v>
      </c>
      <c r="M2632" s="41">
        <v>21693.358398</v>
      </c>
      <c r="N2632" s="41">
        <v>13640.254331</v>
      </c>
      <c r="O2632" s="41" t="s">
        <v>1929</v>
      </c>
      <c r="P2632" s="41" t="s">
        <v>1929</v>
      </c>
      <c r="Q2632" s="41">
        <v>21978.788241999999</v>
      </c>
      <c r="R2632" s="41" t="s">
        <v>1929</v>
      </c>
      <c r="S2632" s="41">
        <v>11798.049544</v>
      </c>
      <c r="T2632" s="41">
        <v>12765.296195000001</v>
      </c>
      <c r="U2632" s="41">
        <v>15571.276368999999</v>
      </c>
      <c r="V2632" s="41">
        <v>18903.258095000001</v>
      </c>
      <c r="W2632" s="41">
        <v>23021.416429000001</v>
      </c>
      <c r="X2632" s="41">
        <v>22074.612593000002</v>
      </c>
    </row>
    <row r="2633" spans="1:24" s="30" customFormat="1" ht="15" customHeight="1" x14ac:dyDescent="0.25">
      <c r="A2633" s="29" t="s">
        <v>1088</v>
      </c>
      <c r="B2633" s="29" t="s">
        <v>1582</v>
      </c>
      <c r="C2633" s="10" t="s">
        <v>4511</v>
      </c>
      <c r="D2633" s="41">
        <v>14728.58</v>
      </c>
      <c r="E2633" s="41">
        <v>19388.237422999999</v>
      </c>
      <c r="F2633" s="41">
        <v>16351.555058</v>
      </c>
      <c r="G2633" s="41">
        <v>20677.753355000001</v>
      </c>
      <c r="H2633" s="41">
        <v>25479.316556000002</v>
      </c>
      <c r="I2633" s="41">
        <v>0</v>
      </c>
      <c r="J2633" s="41">
        <v>22088.991990999999</v>
      </c>
      <c r="K2633" s="41">
        <v>28440.468720000001</v>
      </c>
      <c r="L2633" s="41">
        <v>24743.450869</v>
      </c>
      <c r="M2633" s="41">
        <v>21706.743332999999</v>
      </c>
      <c r="N2633" s="41">
        <v>16499.826130000001</v>
      </c>
      <c r="O2633" s="41">
        <v>35306.419643000001</v>
      </c>
      <c r="P2633" s="41" t="s">
        <v>1929</v>
      </c>
      <c r="Q2633" s="41">
        <v>25484.633002999999</v>
      </c>
      <c r="R2633" s="41">
        <v>19312.65625</v>
      </c>
      <c r="S2633" s="41">
        <v>12076.664092000001</v>
      </c>
      <c r="T2633" s="41">
        <v>14212.633558</v>
      </c>
      <c r="U2633" s="41">
        <v>19615.134383000001</v>
      </c>
      <c r="V2633" s="41">
        <v>19064.914349999999</v>
      </c>
      <c r="W2633" s="41">
        <v>18580.793185999999</v>
      </c>
      <c r="X2633" s="41">
        <v>28736.984736999999</v>
      </c>
    </row>
    <row r="2634" spans="1:24" s="30" customFormat="1" ht="15" customHeight="1" x14ac:dyDescent="0.25">
      <c r="A2634" s="29" t="s">
        <v>1088</v>
      </c>
      <c r="B2634" s="29" t="s">
        <v>751</v>
      </c>
      <c r="C2634" s="10" t="s">
        <v>4512</v>
      </c>
      <c r="D2634" s="41">
        <v>17217.220255</v>
      </c>
      <c r="E2634" s="41">
        <v>17502.007532</v>
      </c>
      <c r="F2634" s="41">
        <v>11720.627048</v>
      </c>
      <c r="G2634" s="41">
        <v>17539.102524999998</v>
      </c>
      <c r="H2634" s="41">
        <v>21868.161801999999</v>
      </c>
      <c r="I2634" s="41" t="s">
        <v>1929</v>
      </c>
      <c r="J2634" s="41">
        <v>15405.053207999999</v>
      </c>
      <c r="K2634" s="41">
        <v>22662.392644</v>
      </c>
      <c r="L2634" s="41">
        <v>19987.781822000001</v>
      </c>
      <c r="M2634" s="41">
        <v>14874.625721</v>
      </c>
      <c r="N2634" s="41">
        <v>11965.790714999999</v>
      </c>
      <c r="O2634" s="41">
        <v>23635.642464</v>
      </c>
      <c r="P2634" s="41">
        <v>13809.075500000001</v>
      </c>
      <c r="Q2634" s="41">
        <v>20479.813856000001</v>
      </c>
      <c r="R2634" s="41">
        <v>13728.630870000001</v>
      </c>
      <c r="S2634" s="41">
        <v>9724.4350833999997</v>
      </c>
      <c r="T2634" s="41">
        <v>10980.729023</v>
      </c>
      <c r="U2634" s="41">
        <v>14298.287817</v>
      </c>
      <c r="V2634" s="41">
        <v>14671.461213</v>
      </c>
      <c r="W2634" s="41">
        <v>16514.086626</v>
      </c>
      <c r="X2634" s="41">
        <v>22650.794540999999</v>
      </c>
    </row>
    <row r="2635" spans="1:24" s="30" customFormat="1" ht="15" customHeight="1" x14ac:dyDescent="0.25">
      <c r="A2635" s="29" t="s">
        <v>1088</v>
      </c>
      <c r="B2635" s="29" t="s">
        <v>1583</v>
      </c>
      <c r="C2635" s="10" t="s">
        <v>4513</v>
      </c>
      <c r="D2635" s="41">
        <v>25025.779403</v>
      </c>
      <c r="E2635" s="41">
        <v>23623.115661</v>
      </c>
      <c r="F2635" s="41">
        <v>15064.869013</v>
      </c>
      <c r="G2635" s="41">
        <v>23475.244985000001</v>
      </c>
      <c r="H2635" s="41">
        <v>24448.342154000002</v>
      </c>
      <c r="I2635" s="41">
        <v>5181.6144068000003</v>
      </c>
      <c r="J2635" s="41">
        <v>18579.131646000002</v>
      </c>
      <c r="K2635" s="41">
        <v>28599.009582999999</v>
      </c>
      <c r="L2635" s="41">
        <v>27313.644224</v>
      </c>
      <c r="M2635" s="41">
        <v>22272.729160999999</v>
      </c>
      <c r="N2635" s="41">
        <v>17450.944885000001</v>
      </c>
      <c r="O2635" s="41">
        <v>33407.433471999997</v>
      </c>
      <c r="P2635" s="41">
        <v>11537.809926</v>
      </c>
      <c r="Q2635" s="41">
        <v>27598.590931999999</v>
      </c>
      <c r="R2635" s="41">
        <v>33442.616450000001</v>
      </c>
      <c r="S2635" s="41">
        <v>12201.87176</v>
      </c>
      <c r="T2635" s="41">
        <v>14462.818364999999</v>
      </c>
      <c r="U2635" s="41">
        <v>18981.810906999999</v>
      </c>
      <c r="V2635" s="41">
        <v>17476.448752</v>
      </c>
      <c r="W2635" s="41">
        <v>23197.308046999999</v>
      </c>
      <c r="X2635" s="41">
        <v>32528.325913000001</v>
      </c>
    </row>
    <row r="2636" spans="1:24" s="30" customFormat="1" ht="15" customHeight="1" x14ac:dyDescent="0.25">
      <c r="A2636" s="29" t="s">
        <v>1088</v>
      </c>
      <c r="B2636" s="29" t="s">
        <v>1584</v>
      </c>
      <c r="C2636" s="10" t="s">
        <v>4514</v>
      </c>
      <c r="D2636" s="41">
        <v>28563.764286000001</v>
      </c>
      <c r="E2636" s="41">
        <v>15105.486794</v>
      </c>
      <c r="F2636" s="41">
        <v>12495.674824</v>
      </c>
      <c r="G2636" s="41">
        <v>23956.046889000001</v>
      </c>
      <c r="H2636" s="41">
        <v>15291.231406999999</v>
      </c>
      <c r="I2636" s="41">
        <v>0</v>
      </c>
      <c r="J2636" s="41">
        <v>18374.430818000001</v>
      </c>
      <c r="K2636" s="41">
        <v>22769.972727</v>
      </c>
      <c r="L2636" s="41">
        <v>23264.55646</v>
      </c>
      <c r="M2636" s="41">
        <v>15278.02441</v>
      </c>
      <c r="N2636" s="41">
        <v>11669.716053</v>
      </c>
      <c r="O2636" s="41">
        <v>32604.406363999999</v>
      </c>
      <c r="P2636" s="41" t="s">
        <v>1929</v>
      </c>
      <c r="Q2636" s="41">
        <v>18641.893744000001</v>
      </c>
      <c r="R2636" s="41" t="s">
        <v>1929</v>
      </c>
      <c r="S2636" s="41">
        <v>9786.4944575999998</v>
      </c>
      <c r="T2636" s="41">
        <v>10584.783266</v>
      </c>
      <c r="U2636" s="41">
        <v>13147.380341</v>
      </c>
      <c r="V2636" s="41">
        <v>17251.211083999999</v>
      </c>
      <c r="W2636" s="41">
        <v>11317.468000000001</v>
      </c>
      <c r="X2636" s="41">
        <v>29281.422280999999</v>
      </c>
    </row>
    <row r="2637" spans="1:24" s="30" customFormat="1" ht="15" customHeight="1" x14ac:dyDescent="0.25">
      <c r="A2637" s="29" t="s">
        <v>1088</v>
      </c>
      <c r="B2637" s="29" t="s">
        <v>1585</v>
      </c>
      <c r="C2637" s="10" t="s">
        <v>4515</v>
      </c>
      <c r="D2637" s="41" t="s">
        <v>1929</v>
      </c>
      <c r="E2637" s="41" t="s">
        <v>1929</v>
      </c>
      <c r="F2637" s="41">
        <v>7930.6632</v>
      </c>
      <c r="G2637" s="41" t="s">
        <v>1929</v>
      </c>
      <c r="H2637" s="41" t="s">
        <v>1929</v>
      </c>
      <c r="I2637" s="41">
        <v>0</v>
      </c>
      <c r="J2637" s="41" t="s">
        <v>1929</v>
      </c>
      <c r="K2637" s="41" t="s">
        <v>1929</v>
      </c>
      <c r="L2637" s="41">
        <v>16667.148667000001</v>
      </c>
      <c r="M2637" s="41" t="s">
        <v>1929</v>
      </c>
      <c r="N2637" s="41">
        <v>8992.0254545000007</v>
      </c>
      <c r="O2637" s="41" t="s">
        <v>1929</v>
      </c>
      <c r="P2637" s="41">
        <v>0</v>
      </c>
      <c r="Q2637" s="41">
        <v>21121.958750000002</v>
      </c>
      <c r="R2637" s="41">
        <v>0</v>
      </c>
      <c r="S2637" s="41">
        <v>14456.629706</v>
      </c>
      <c r="T2637" s="41">
        <v>12225.553749999999</v>
      </c>
      <c r="U2637" s="41">
        <v>14562.013846</v>
      </c>
      <c r="V2637" s="41" t="s">
        <v>1929</v>
      </c>
      <c r="W2637" s="41" t="s">
        <v>1929</v>
      </c>
      <c r="X2637" s="41" t="s">
        <v>1929</v>
      </c>
    </row>
    <row r="2638" spans="1:24" s="30" customFormat="1" ht="15" customHeight="1" x14ac:dyDescent="0.25">
      <c r="A2638" s="29" t="s">
        <v>1088</v>
      </c>
      <c r="B2638" s="29" t="s">
        <v>1586</v>
      </c>
      <c r="C2638" s="10" t="s">
        <v>4516</v>
      </c>
      <c r="D2638" s="41">
        <v>18233.693870999999</v>
      </c>
      <c r="E2638" s="41">
        <v>15295.106760999999</v>
      </c>
      <c r="F2638" s="41">
        <v>11786.907313</v>
      </c>
      <c r="G2638" s="41">
        <v>16510.737756999999</v>
      </c>
      <c r="H2638" s="41">
        <v>22641.908298999999</v>
      </c>
      <c r="I2638" s="41">
        <v>0</v>
      </c>
      <c r="J2638" s="41">
        <v>14672.840582999999</v>
      </c>
      <c r="K2638" s="41">
        <v>25018.294700999999</v>
      </c>
      <c r="L2638" s="41">
        <v>20169.283585000001</v>
      </c>
      <c r="M2638" s="41">
        <v>15599.544776999999</v>
      </c>
      <c r="N2638" s="41">
        <v>12749.861402</v>
      </c>
      <c r="O2638" s="41">
        <v>33046.674166999997</v>
      </c>
      <c r="P2638" s="41" t="s">
        <v>1929</v>
      </c>
      <c r="Q2638" s="41">
        <v>19289.328184000002</v>
      </c>
      <c r="R2638" s="41">
        <v>7653.28</v>
      </c>
      <c r="S2638" s="41">
        <v>9726.8214540000008</v>
      </c>
      <c r="T2638" s="41">
        <v>11379.170215</v>
      </c>
      <c r="U2638" s="41">
        <v>13470.518419</v>
      </c>
      <c r="V2638" s="41">
        <v>14773.647913999999</v>
      </c>
      <c r="W2638" s="41">
        <v>12639.099297999999</v>
      </c>
      <c r="X2638" s="41">
        <v>22861.395208000002</v>
      </c>
    </row>
    <row r="2639" spans="1:24" s="30" customFormat="1" ht="15" customHeight="1" x14ac:dyDescent="0.25">
      <c r="A2639" s="29" t="s">
        <v>1088</v>
      </c>
      <c r="B2639" s="29" t="s">
        <v>1587</v>
      </c>
      <c r="C2639" s="10" t="s">
        <v>4517</v>
      </c>
      <c r="D2639" s="41">
        <v>17299.960657</v>
      </c>
      <c r="E2639" s="41">
        <v>20745.955462999998</v>
      </c>
      <c r="F2639" s="41">
        <v>14431.083627</v>
      </c>
      <c r="G2639" s="41">
        <v>20702.852675999999</v>
      </c>
      <c r="H2639" s="41">
        <v>22770.986136</v>
      </c>
      <c r="I2639" s="41" t="s">
        <v>1929</v>
      </c>
      <c r="J2639" s="41">
        <v>17707.881148</v>
      </c>
      <c r="K2639" s="41">
        <v>26550.319398</v>
      </c>
      <c r="L2639" s="41">
        <v>22483.209049000001</v>
      </c>
      <c r="M2639" s="41">
        <v>19877.423312999999</v>
      </c>
      <c r="N2639" s="41">
        <v>14626.764209999999</v>
      </c>
      <c r="O2639" s="41">
        <v>24733.363163999999</v>
      </c>
      <c r="P2639" s="41">
        <v>14581.56</v>
      </c>
      <c r="Q2639" s="41">
        <v>23315.280115000001</v>
      </c>
      <c r="R2639" s="41">
        <v>17207.850536000002</v>
      </c>
      <c r="S2639" s="41">
        <v>11867.031588</v>
      </c>
      <c r="T2639" s="41">
        <v>14103.519023000001</v>
      </c>
      <c r="U2639" s="41">
        <v>16447.994747000001</v>
      </c>
      <c r="V2639" s="41">
        <v>17844.519806</v>
      </c>
      <c r="W2639" s="41">
        <v>24210.049659</v>
      </c>
      <c r="X2639" s="41">
        <v>28106.758292999999</v>
      </c>
    </row>
    <row r="2640" spans="1:24" s="30" customFormat="1" ht="15" customHeight="1" x14ac:dyDescent="0.25">
      <c r="A2640" s="29" t="s">
        <v>1088</v>
      </c>
      <c r="B2640" s="29" t="s">
        <v>1588</v>
      </c>
      <c r="C2640" s="10" t="s">
        <v>4518</v>
      </c>
      <c r="D2640" s="41">
        <v>26782.410640999999</v>
      </c>
      <c r="E2640" s="41">
        <v>25931.158083999999</v>
      </c>
      <c r="F2640" s="41">
        <v>17182.835943999999</v>
      </c>
      <c r="G2640" s="41">
        <v>22449.653565000001</v>
      </c>
      <c r="H2640" s="41">
        <v>27034.704798999999</v>
      </c>
      <c r="I2640" s="41" t="s">
        <v>1929</v>
      </c>
      <c r="J2640" s="41">
        <v>18629.234401999998</v>
      </c>
      <c r="K2640" s="41">
        <v>32812.401083999997</v>
      </c>
      <c r="L2640" s="41">
        <v>28050.184743999998</v>
      </c>
      <c r="M2640" s="41">
        <v>25011.169901000001</v>
      </c>
      <c r="N2640" s="41">
        <v>17746.949489999999</v>
      </c>
      <c r="O2640" s="41">
        <v>29712.450564999999</v>
      </c>
      <c r="P2640" s="41">
        <v>14219.648625</v>
      </c>
      <c r="Q2640" s="41">
        <v>27502.181957000001</v>
      </c>
      <c r="R2640" s="41">
        <v>18032.296524000001</v>
      </c>
      <c r="S2640" s="41">
        <v>12410.465878000001</v>
      </c>
      <c r="T2640" s="41">
        <v>15137.612880999999</v>
      </c>
      <c r="U2640" s="41">
        <v>18070.85614</v>
      </c>
      <c r="V2640" s="41">
        <v>21175.980228</v>
      </c>
      <c r="W2640" s="41">
        <v>32582.586984000001</v>
      </c>
      <c r="X2640" s="41">
        <v>34095.050967000003</v>
      </c>
    </row>
    <row r="2641" spans="1:24" s="30" customFormat="1" ht="15" customHeight="1" x14ac:dyDescent="0.25">
      <c r="A2641" s="29" t="s">
        <v>1088</v>
      </c>
      <c r="B2641" s="29" t="s">
        <v>1589</v>
      </c>
      <c r="C2641" s="10" t="s">
        <v>4519</v>
      </c>
      <c r="D2641" s="41">
        <v>22400.741354999998</v>
      </c>
      <c r="E2641" s="41">
        <v>17912.810143999999</v>
      </c>
      <c r="F2641" s="41">
        <v>13825.074108000001</v>
      </c>
      <c r="G2641" s="41">
        <v>19544.874253000002</v>
      </c>
      <c r="H2641" s="41">
        <v>20128.878892000001</v>
      </c>
      <c r="I2641" s="41" t="s">
        <v>1929</v>
      </c>
      <c r="J2641" s="41">
        <v>15448.741368999999</v>
      </c>
      <c r="K2641" s="41">
        <v>27387.693730999999</v>
      </c>
      <c r="L2641" s="41">
        <v>22769.782229</v>
      </c>
      <c r="M2641" s="41">
        <v>18591.519947000001</v>
      </c>
      <c r="N2641" s="41">
        <v>14252.435522</v>
      </c>
      <c r="O2641" s="41">
        <v>33181.488243</v>
      </c>
      <c r="P2641" s="41">
        <v>18359.832340000001</v>
      </c>
      <c r="Q2641" s="41">
        <v>21993.601029000001</v>
      </c>
      <c r="R2641" s="41">
        <v>25394.370286000001</v>
      </c>
      <c r="S2641" s="41">
        <v>10574.760534999999</v>
      </c>
      <c r="T2641" s="41">
        <v>12742.233147000001</v>
      </c>
      <c r="U2641" s="41">
        <v>15292.463497999999</v>
      </c>
      <c r="V2641" s="41">
        <v>15803.545340999999</v>
      </c>
      <c r="W2641" s="41">
        <v>19466.912944</v>
      </c>
      <c r="X2641" s="41">
        <v>24988.933555</v>
      </c>
    </row>
    <row r="2642" spans="1:24" s="30" customFormat="1" ht="15" customHeight="1" x14ac:dyDescent="0.25">
      <c r="A2642" s="29" t="s">
        <v>1088</v>
      </c>
      <c r="B2642" s="29" t="s">
        <v>1590</v>
      </c>
      <c r="C2642" s="10" t="s">
        <v>4520</v>
      </c>
      <c r="D2642" s="41">
        <v>17345.695</v>
      </c>
      <c r="E2642" s="41">
        <v>11313.985404999999</v>
      </c>
      <c r="F2642" s="41">
        <v>13888.909911999999</v>
      </c>
      <c r="G2642" s="41">
        <v>18228.479070000001</v>
      </c>
      <c r="H2642" s="41">
        <v>18582.371138999999</v>
      </c>
      <c r="I2642" s="41" t="s">
        <v>1929</v>
      </c>
      <c r="J2642" s="41">
        <v>13567.674861</v>
      </c>
      <c r="K2642" s="41">
        <v>20775.625410000001</v>
      </c>
      <c r="L2642" s="41">
        <v>18036.679920999999</v>
      </c>
      <c r="M2642" s="41">
        <v>13727.093333000001</v>
      </c>
      <c r="N2642" s="41">
        <v>12946.150852000001</v>
      </c>
      <c r="O2642" s="41" t="s">
        <v>1929</v>
      </c>
      <c r="P2642" s="41" t="s">
        <v>1929</v>
      </c>
      <c r="Q2642" s="41">
        <v>15079.613112999999</v>
      </c>
      <c r="R2642" s="41" t="s">
        <v>1929</v>
      </c>
      <c r="S2642" s="41">
        <v>8803.4556355999994</v>
      </c>
      <c r="T2642" s="41">
        <v>11570.902316</v>
      </c>
      <c r="U2642" s="41">
        <v>11786.977370000001</v>
      </c>
      <c r="V2642" s="41">
        <v>17559.291333000001</v>
      </c>
      <c r="W2642" s="41">
        <v>7438.2961111000004</v>
      </c>
      <c r="X2642" s="41">
        <v>23007.083824000001</v>
      </c>
    </row>
    <row r="2643" spans="1:24" s="30" customFormat="1" ht="15" customHeight="1" x14ac:dyDescent="0.25">
      <c r="A2643" s="29" t="s">
        <v>1088</v>
      </c>
      <c r="B2643" s="29" t="s">
        <v>1591</v>
      </c>
      <c r="C2643" s="10" t="s">
        <v>4521</v>
      </c>
      <c r="D2643" s="41" t="s">
        <v>1929</v>
      </c>
      <c r="E2643" s="41">
        <v>19000.325951999999</v>
      </c>
      <c r="F2643" s="41">
        <v>11539.605344</v>
      </c>
      <c r="G2643" s="41">
        <v>9894.0983333000004</v>
      </c>
      <c r="H2643" s="41">
        <v>19170.697391000002</v>
      </c>
      <c r="I2643" s="41">
        <v>0</v>
      </c>
      <c r="J2643" s="41">
        <v>14431.598846000001</v>
      </c>
      <c r="K2643" s="41">
        <v>28793.223333000002</v>
      </c>
      <c r="L2643" s="41">
        <v>19213.277179000001</v>
      </c>
      <c r="M2643" s="41">
        <v>17439.407292</v>
      </c>
      <c r="N2643" s="41">
        <v>11625.824000000001</v>
      </c>
      <c r="O2643" s="41" t="s">
        <v>1929</v>
      </c>
      <c r="P2643" s="41">
        <v>0</v>
      </c>
      <c r="Q2643" s="41">
        <v>17466.570908999998</v>
      </c>
      <c r="R2643" s="41">
        <v>0</v>
      </c>
      <c r="S2643" s="41">
        <v>10375.515108</v>
      </c>
      <c r="T2643" s="41">
        <v>11007.988261</v>
      </c>
      <c r="U2643" s="41">
        <v>13963.04587</v>
      </c>
      <c r="V2643" s="41">
        <v>30363.225385000002</v>
      </c>
      <c r="W2643" s="41">
        <v>24298.110713999999</v>
      </c>
      <c r="X2643" s="41">
        <v>15981.851817999999</v>
      </c>
    </row>
    <row r="2644" spans="1:24" s="30" customFormat="1" ht="15" customHeight="1" x14ac:dyDescent="0.25">
      <c r="A2644" s="29" t="s">
        <v>1088</v>
      </c>
      <c r="B2644" s="29" t="s">
        <v>403</v>
      </c>
      <c r="C2644" s="10" t="s">
        <v>4522</v>
      </c>
      <c r="D2644" s="41">
        <v>32422.638749999998</v>
      </c>
      <c r="E2644" s="41">
        <v>23026.029943000001</v>
      </c>
      <c r="F2644" s="41">
        <v>18260.250865999998</v>
      </c>
      <c r="G2644" s="41">
        <v>22507.449041</v>
      </c>
      <c r="H2644" s="41">
        <v>34098.813208</v>
      </c>
      <c r="I2644" s="41">
        <v>0</v>
      </c>
      <c r="J2644" s="41">
        <v>22281.436933000001</v>
      </c>
      <c r="K2644" s="41">
        <v>31155.770568</v>
      </c>
      <c r="L2644" s="41">
        <v>27778.561845</v>
      </c>
      <c r="M2644" s="41">
        <v>21715.540667000001</v>
      </c>
      <c r="N2644" s="41">
        <v>18686.188472999998</v>
      </c>
      <c r="O2644" s="41" t="s">
        <v>1929</v>
      </c>
      <c r="P2644" s="41" t="s">
        <v>1929</v>
      </c>
      <c r="Q2644" s="41">
        <v>26741.555836</v>
      </c>
      <c r="R2644" s="41" t="s">
        <v>1929</v>
      </c>
      <c r="S2644" s="41">
        <v>13494.398461999999</v>
      </c>
      <c r="T2644" s="41">
        <v>15650.078868000001</v>
      </c>
      <c r="U2644" s="41">
        <v>19409.227029999998</v>
      </c>
      <c r="V2644" s="41">
        <v>19219.979772999999</v>
      </c>
      <c r="W2644" s="41">
        <v>17818.647073</v>
      </c>
      <c r="X2644" s="41">
        <v>29720.987536000001</v>
      </c>
    </row>
    <row r="2645" spans="1:24" s="30" customFormat="1" ht="15" customHeight="1" x14ac:dyDescent="0.25">
      <c r="A2645" s="29" t="s">
        <v>1088</v>
      </c>
      <c r="B2645" s="29" t="s">
        <v>541</v>
      </c>
      <c r="C2645" s="10" t="s">
        <v>4523</v>
      </c>
      <c r="D2645" s="41">
        <v>20529.117471000001</v>
      </c>
      <c r="E2645" s="41">
        <v>19040.59489</v>
      </c>
      <c r="F2645" s="41">
        <v>12745.454356</v>
      </c>
      <c r="G2645" s="41">
        <v>21361.047702</v>
      </c>
      <c r="H2645" s="41">
        <v>21504.545817999999</v>
      </c>
      <c r="I2645" s="41" t="s">
        <v>1929</v>
      </c>
      <c r="J2645" s="41">
        <v>17022.286807</v>
      </c>
      <c r="K2645" s="41">
        <v>28647.763723</v>
      </c>
      <c r="L2645" s="41">
        <v>22558.643528000001</v>
      </c>
      <c r="M2645" s="41">
        <v>19835.786631999999</v>
      </c>
      <c r="N2645" s="41">
        <v>15481.434463</v>
      </c>
      <c r="O2645" s="41">
        <v>25682.757965000001</v>
      </c>
      <c r="P2645" s="41" t="s">
        <v>1929</v>
      </c>
      <c r="Q2645" s="41">
        <v>22806.183869</v>
      </c>
      <c r="R2645" s="41">
        <v>16511.681457999999</v>
      </c>
      <c r="S2645" s="41">
        <v>11340.967704000001</v>
      </c>
      <c r="T2645" s="41">
        <v>13555.545700000001</v>
      </c>
      <c r="U2645" s="41">
        <v>16025.665299</v>
      </c>
      <c r="V2645" s="41">
        <v>16334.122846</v>
      </c>
      <c r="W2645" s="41">
        <v>16743.052976999999</v>
      </c>
      <c r="X2645" s="41">
        <v>24126.475652000001</v>
      </c>
    </row>
    <row r="2646" spans="1:24" s="30" customFormat="1" ht="15" customHeight="1" x14ac:dyDescent="0.25">
      <c r="A2646" s="29" t="s">
        <v>1088</v>
      </c>
      <c r="B2646" s="29" t="s">
        <v>1592</v>
      </c>
      <c r="C2646" s="10" t="s">
        <v>4524</v>
      </c>
      <c r="D2646" s="41">
        <v>16785.507777999999</v>
      </c>
      <c r="E2646" s="41">
        <v>19217.164476999998</v>
      </c>
      <c r="F2646" s="41">
        <v>13941.424590000001</v>
      </c>
      <c r="G2646" s="41">
        <v>19308.505000000001</v>
      </c>
      <c r="H2646" s="41">
        <v>21055.210687999999</v>
      </c>
      <c r="I2646" s="41">
        <v>0</v>
      </c>
      <c r="J2646" s="41">
        <v>17780.004088000002</v>
      </c>
      <c r="K2646" s="41">
        <v>23643.373669000001</v>
      </c>
      <c r="L2646" s="41">
        <v>18572.428888999999</v>
      </c>
      <c r="M2646" s="41">
        <v>16935.455000000002</v>
      </c>
      <c r="N2646" s="41">
        <v>12608.096829</v>
      </c>
      <c r="O2646" s="41">
        <v>34188.483528999997</v>
      </c>
      <c r="P2646" s="41" t="s">
        <v>1929</v>
      </c>
      <c r="Q2646" s="41">
        <v>20213.563764999999</v>
      </c>
      <c r="R2646" s="41">
        <v>7459.8616666999997</v>
      </c>
      <c r="S2646" s="41">
        <v>11371.523969</v>
      </c>
      <c r="T2646" s="41">
        <v>12979.083091</v>
      </c>
      <c r="U2646" s="41">
        <v>14630.568513</v>
      </c>
      <c r="V2646" s="41">
        <v>23599.683504000001</v>
      </c>
      <c r="W2646" s="41">
        <v>16506.199166999999</v>
      </c>
      <c r="X2646" s="41">
        <v>21837.551828</v>
      </c>
    </row>
    <row r="2647" spans="1:24" s="30" customFormat="1" ht="15" customHeight="1" x14ac:dyDescent="0.25">
      <c r="A2647" s="29" t="s">
        <v>1088</v>
      </c>
      <c r="B2647" s="29" t="s">
        <v>1593</v>
      </c>
      <c r="C2647" s="10" t="s">
        <v>4525</v>
      </c>
      <c r="D2647" s="41">
        <v>21700.022346999998</v>
      </c>
      <c r="E2647" s="41">
        <v>18884.222310000001</v>
      </c>
      <c r="F2647" s="41">
        <v>12814.203383</v>
      </c>
      <c r="G2647" s="41">
        <v>20007.547041999998</v>
      </c>
      <c r="H2647" s="41">
        <v>20903.742759000001</v>
      </c>
      <c r="I2647" s="41" t="s">
        <v>1929</v>
      </c>
      <c r="J2647" s="41">
        <v>16720.881450000001</v>
      </c>
      <c r="K2647" s="41">
        <v>24411.247404000002</v>
      </c>
      <c r="L2647" s="41">
        <v>24296.162325000001</v>
      </c>
      <c r="M2647" s="41">
        <v>19721.656077</v>
      </c>
      <c r="N2647" s="41">
        <v>13629.496375000001</v>
      </c>
      <c r="O2647" s="41">
        <v>28404.025116000001</v>
      </c>
      <c r="P2647" s="41" t="s">
        <v>1929</v>
      </c>
      <c r="Q2647" s="41">
        <v>22651.741736</v>
      </c>
      <c r="R2647" s="41">
        <v>18641.773514</v>
      </c>
      <c r="S2647" s="41">
        <v>10564.632126</v>
      </c>
      <c r="T2647" s="41">
        <v>12264.491443999999</v>
      </c>
      <c r="U2647" s="41">
        <v>14992.204481999999</v>
      </c>
      <c r="V2647" s="41">
        <v>17378.775363000001</v>
      </c>
      <c r="W2647" s="41">
        <v>17368.777707000001</v>
      </c>
      <c r="X2647" s="41">
        <v>27965.305842999998</v>
      </c>
    </row>
    <row r="2648" spans="1:24" s="30" customFormat="1" ht="15" customHeight="1" x14ac:dyDescent="0.25">
      <c r="A2648" s="29" t="s">
        <v>1088</v>
      </c>
      <c r="B2648" s="29" t="s">
        <v>758</v>
      </c>
      <c r="C2648" s="10" t="s">
        <v>4526</v>
      </c>
      <c r="D2648" s="41">
        <v>21331.329254</v>
      </c>
      <c r="E2648" s="41">
        <v>23432.264048000001</v>
      </c>
      <c r="F2648" s="41">
        <v>14734.138999000001</v>
      </c>
      <c r="G2648" s="41">
        <v>20755.239594999999</v>
      </c>
      <c r="H2648" s="41">
        <v>24807.878000000001</v>
      </c>
      <c r="I2648" s="41">
        <v>0</v>
      </c>
      <c r="J2648" s="41">
        <v>19027.717138</v>
      </c>
      <c r="K2648" s="41">
        <v>28424.161692000001</v>
      </c>
      <c r="L2648" s="41">
        <v>23636.209113000001</v>
      </c>
      <c r="M2648" s="41">
        <v>21168.217199999999</v>
      </c>
      <c r="N2648" s="41">
        <v>14976.615904</v>
      </c>
      <c r="O2648" s="41">
        <v>24096.182585999999</v>
      </c>
      <c r="P2648" s="41" t="s">
        <v>1929</v>
      </c>
      <c r="Q2648" s="41">
        <v>27643.861583000002</v>
      </c>
      <c r="R2648" s="41">
        <v>30818.288378000001</v>
      </c>
      <c r="S2648" s="41">
        <v>11366.306935000001</v>
      </c>
      <c r="T2648" s="41">
        <v>13357.987719000001</v>
      </c>
      <c r="U2648" s="41">
        <v>17242.753617999999</v>
      </c>
      <c r="V2648" s="41">
        <v>17318.778693</v>
      </c>
      <c r="W2648" s="41">
        <v>24806.547946999999</v>
      </c>
      <c r="X2648" s="41">
        <v>29997.827100999999</v>
      </c>
    </row>
    <row r="2649" spans="1:24" s="30" customFormat="1" ht="15" customHeight="1" x14ac:dyDescent="0.25">
      <c r="A2649" s="29" t="s">
        <v>1088</v>
      </c>
      <c r="B2649" s="29" t="s">
        <v>47</v>
      </c>
      <c r="C2649" s="10" t="s">
        <v>4527</v>
      </c>
      <c r="D2649" s="41">
        <v>24793.003429</v>
      </c>
      <c r="E2649" s="41">
        <v>20461.424317000001</v>
      </c>
      <c r="F2649" s="41">
        <v>13590.340129</v>
      </c>
      <c r="G2649" s="41">
        <v>26189.491284</v>
      </c>
      <c r="H2649" s="41">
        <v>20933.373755000001</v>
      </c>
      <c r="I2649" s="41" t="s">
        <v>1929</v>
      </c>
      <c r="J2649" s="41">
        <v>19177.969055000001</v>
      </c>
      <c r="K2649" s="41">
        <v>26426.674642999998</v>
      </c>
      <c r="L2649" s="41">
        <v>22004.899807999998</v>
      </c>
      <c r="M2649" s="41">
        <v>20765.405341000001</v>
      </c>
      <c r="N2649" s="41">
        <v>12517.68995</v>
      </c>
      <c r="O2649" s="41">
        <v>45518.53</v>
      </c>
      <c r="P2649" s="41" t="s">
        <v>1929</v>
      </c>
      <c r="Q2649" s="41">
        <v>23086.633693</v>
      </c>
      <c r="R2649" s="41">
        <v>23258.823333</v>
      </c>
      <c r="S2649" s="41">
        <v>9312.0526308000008</v>
      </c>
      <c r="T2649" s="41">
        <v>11734.254477</v>
      </c>
      <c r="U2649" s="41">
        <v>13947.166432</v>
      </c>
      <c r="V2649" s="41">
        <v>17437.211445000001</v>
      </c>
      <c r="W2649" s="41">
        <v>25260.374100000001</v>
      </c>
      <c r="X2649" s="41">
        <v>28596.813955000001</v>
      </c>
    </row>
    <row r="2650" spans="1:24" s="30" customFormat="1" ht="15" customHeight="1" x14ac:dyDescent="0.25">
      <c r="A2650" s="29" t="s">
        <v>1088</v>
      </c>
      <c r="B2650" s="29" t="s">
        <v>1594</v>
      </c>
      <c r="C2650" s="10" t="s">
        <v>4528</v>
      </c>
      <c r="D2650" s="41">
        <v>24524.680455000002</v>
      </c>
      <c r="E2650" s="41">
        <v>14622.563061000001</v>
      </c>
      <c r="F2650" s="41">
        <v>10717.135463000001</v>
      </c>
      <c r="G2650" s="41">
        <v>16713.768631999999</v>
      </c>
      <c r="H2650" s="41">
        <v>21185.042409999998</v>
      </c>
      <c r="I2650" s="41">
        <v>0</v>
      </c>
      <c r="J2650" s="41">
        <v>14310.616952</v>
      </c>
      <c r="K2650" s="41">
        <v>24882.805754000001</v>
      </c>
      <c r="L2650" s="41">
        <v>18185.381260999999</v>
      </c>
      <c r="M2650" s="41">
        <v>16169.104286</v>
      </c>
      <c r="N2650" s="41">
        <v>12555.879002</v>
      </c>
      <c r="O2650" s="41">
        <v>30491.397618999999</v>
      </c>
      <c r="P2650" s="41">
        <v>0</v>
      </c>
      <c r="Q2650" s="41">
        <v>20467.998578999999</v>
      </c>
      <c r="R2650" s="41" t="s">
        <v>1929</v>
      </c>
      <c r="S2650" s="41">
        <v>10516.224705000001</v>
      </c>
      <c r="T2650" s="41">
        <v>11920.505907999999</v>
      </c>
      <c r="U2650" s="41">
        <v>12969.390820000001</v>
      </c>
      <c r="V2650" s="41">
        <v>12099.456802000001</v>
      </c>
      <c r="W2650" s="41">
        <v>19951.404654999998</v>
      </c>
      <c r="X2650" s="41">
        <v>23880.474085999998</v>
      </c>
    </row>
    <row r="2651" spans="1:24" s="30" customFormat="1" ht="15" customHeight="1" x14ac:dyDescent="0.25">
      <c r="A2651" s="29" t="s">
        <v>1088</v>
      </c>
      <c r="B2651" s="29" t="s">
        <v>813</v>
      </c>
      <c r="C2651" s="10" t="s">
        <v>4529</v>
      </c>
      <c r="D2651" s="41">
        <v>28630.961311999999</v>
      </c>
      <c r="E2651" s="41">
        <v>27210.566924999999</v>
      </c>
      <c r="F2651" s="41">
        <v>18270.040935000001</v>
      </c>
      <c r="G2651" s="41">
        <v>27597.546956999999</v>
      </c>
      <c r="H2651" s="41">
        <v>32881.813869999998</v>
      </c>
      <c r="I2651" s="41">
        <v>4576.9925000000003</v>
      </c>
      <c r="J2651" s="41">
        <v>21442.703758</v>
      </c>
      <c r="K2651" s="41">
        <v>34455.035702000001</v>
      </c>
      <c r="L2651" s="41">
        <v>31254.513202999999</v>
      </c>
      <c r="M2651" s="41">
        <v>25114.013293</v>
      </c>
      <c r="N2651" s="41">
        <v>20448.813150000002</v>
      </c>
      <c r="O2651" s="41">
        <v>39285.312980000002</v>
      </c>
      <c r="P2651" s="41">
        <v>16116.456731</v>
      </c>
      <c r="Q2651" s="41">
        <v>30415.015136999999</v>
      </c>
      <c r="R2651" s="41">
        <v>29174.438091</v>
      </c>
      <c r="S2651" s="41">
        <v>14736.39882</v>
      </c>
      <c r="T2651" s="41">
        <v>16947.018469999999</v>
      </c>
      <c r="U2651" s="41">
        <v>21729.317332999999</v>
      </c>
      <c r="V2651" s="41">
        <v>19696.867644000002</v>
      </c>
      <c r="W2651" s="41">
        <v>27009.234648000001</v>
      </c>
      <c r="X2651" s="41">
        <v>36975.080635999999</v>
      </c>
    </row>
    <row r="2652" spans="1:24" s="30" customFormat="1" ht="15" customHeight="1" x14ac:dyDescent="0.25">
      <c r="A2652" s="29" t="s">
        <v>1088</v>
      </c>
      <c r="B2652" s="29" t="s">
        <v>1595</v>
      </c>
      <c r="C2652" s="10" t="s">
        <v>4530</v>
      </c>
      <c r="D2652" s="41">
        <v>23088.079355000002</v>
      </c>
      <c r="E2652" s="41">
        <v>20817.321974999999</v>
      </c>
      <c r="F2652" s="41">
        <v>15996.255305000001</v>
      </c>
      <c r="G2652" s="41">
        <v>29862.149175999999</v>
      </c>
      <c r="H2652" s="41">
        <v>28712.357521000002</v>
      </c>
      <c r="I2652" s="41" t="s">
        <v>1929</v>
      </c>
      <c r="J2652" s="41">
        <v>18878.333312999999</v>
      </c>
      <c r="K2652" s="41">
        <v>27673.611691999999</v>
      </c>
      <c r="L2652" s="41">
        <v>22301.853050000002</v>
      </c>
      <c r="M2652" s="41">
        <v>21547.515804999999</v>
      </c>
      <c r="N2652" s="41">
        <v>16602.930704999999</v>
      </c>
      <c r="O2652" s="41">
        <v>27156.239524000001</v>
      </c>
      <c r="P2652" s="41" t="s">
        <v>1929</v>
      </c>
      <c r="Q2652" s="41">
        <v>22591.413979000001</v>
      </c>
      <c r="R2652" s="41" t="s">
        <v>1929</v>
      </c>
      <c r="S2652" s="41">
        <v>11605.867474999999</v>
      </c>
      <c r="T2652" s="41">
        <v>13087.704438999999</v>
      </c>
      <c r="U2652" s="41">
        <v>16117.501528999999</v>
      </c>
      <c r="V2652" s="41">
        <v>23412.320581</v>
      </c>
      <c r="W2652" s="41">
        <v>18581.259129999999</v>
      </c>
      <c r="X2652" s="41">
        <v>23993.545977000002</v>
      </c>
    </row>
    <row r="2653" spans="1:24" s="30" customFormat="1" ht="15" customHeight="1" x14ac:dyDescent="0.25">
      <c r="A2653" s="29" t="s">
        <v>1088</v>
      </c>
      <c r="B2653" s="29" t="s">
        <v>1596</v>
      </c>
      <c r="C2653" s="10" t="s">
        <v>4531</v>
      </c>
      <c r="D2653" s="41" t="s">
        <v>1929</v>
      </c>
      <c r="E2653" s="41">
        <v>17086.390201999999</v>
      </c>
      <c r="F2653" s="41">
        <v>12113.42346</v>
      </c>
      <c r="G2653" s="41">
        <v>17498.029394000001</v>
      </c>
      <c r="H2653" s="41">
        <v>22153.809013999999</v>
      </c>
      <c r="I2653" s="41">
        <v>0</v>
      </c>
      <c r="J2653" s="41">
        <v>18084.65338</v>
      </c>
      <c r="K2653" s="41">
        <v>22282.997171999999</v>
      </c>
      <c r="L2653" s="41">
        <v>23741.304586999999</v>
      </c>
      <c r="M2653" s="41">
        <v>18280.472561999999</v>
      </c>
      <c r="N2653" s="41">
        <v>13216.489217</v>
      </c>
      <c r="O2653" s="41" t="s">
        <v>1929</v>
      </c>
      <c r="P2653" s="41" t="s">
        <v>1929</v>
      </c>
      <c r="Q2653" s="41">
        <v>21920.510234000001</v>
      </c>
      <c r="R2653" s="41" t="s">
        <v>1929</v>
      </c>
      <c r="S2653" s="41">
        <v>10889.91797</v>
      </c>
      <c r="T2653" s="41">
        <v>12793.254634000001</v>
      </c>
      <c r="U2653" s="41">
        <v>13882.358198</v>
      </c>
      <c r="V2653" s="41">
        <v>17898.167108000001</v>
      </c>
      <c r="W2653" s="41">
        <v>23780.517618999998</v>
      </c>
      <c r="X2653" s="41">
        <v>23192.364167</v>
      </c>
    </row>
    <row r="2654" spans="1:24" s="30" customFormat="1" ht="15" customHeight="1" x14ac:dyDescent="0.25">
      <c r="A2654" s="29" t="s">
        <v>1088</v>
      </c>
      <c r="B2654" s="29" t="s">
        <v>543</v>
      </c>
      <c r="C2654" s="10" t="s">
        <v>4532</v>
      </c>
      <c r="D2654" s="41">
        <v>22628.478620999998</v>
      </c>
      <c r="E2654" s="41">
        <v>20735.728651000001</v>
      </c>
      <c r="F2654" s="41">
        <v>14609.836498000001</v>
      </c>
      <c r="G2654" s="41">
        <v>23727.961587000002</v>
      </c>
      <c r="H2654" s="41">
        <v>21231.131871000001</v>
      </c>
      <c r="I2654" s="41" t="s">
        <v>1929</v>
      </c>
      <c r="J2654" s="41">
        <v>17882.789171</v>
      </c>
      <c r="K2654" s="41">
        <v>30245.824851000001</v>
      </c>
      <c r="L2654" s="41">
        <v>23106.530847999999</v>
      </c>
      <c r="M2654" s="41">
        <v>21228.946398</v>
      </c>
      <c r="N2654" s="41">
        <v>15434.249644</v>
      </c>
      <c r="O2654" s="41">
        <v>20868.813649</v>
      </c>
      <c r="P2654" s="41" t="s">
        <v>1929</v>
      </c>
      <c r="Q2654" s="41">
        <v>23239.283952000002</v>
      </c>
      <c r="R2654" s="41">
        <v>29881.17</v>
      </c>
      <c r="S2654" s="41">
        <v>11263.579249</v>
      </c>
      <c r="T2654" s="41">
        <v>14214.982394000001</v>
      </c>
      <c r="U2654" s="41">
        <v>16107.510770000001</v>
      </c>
      <c r="V2654" s="41">
        <v>20751.514448000002</v>
      </c>
      <c r="W2654" s="41">
        <v>23480.531401</v>
      </c>
      <c r="X2654" s="41">
        <v>27930.495975999998</v>
      </c>
    </row>
    <row r="2655" spans="1:24" s="30" customFormat="1" ht="15" customHeight="1" x14ac:dyDescent="0.25">
      <c r="A2655" s="29" t="s">
        <v>1088</v>
      </c>
      <c r="B2655" s="29" t="s">
        <v>1597</v>
      </c>
      <c r="C2655" s="10" t="s">
        <v>4533</v>
      </c>
      <c r="D2655" s="41" t="s">
        <v>1929</v>
      </c>
      <c r="E2655" s="41">
        <v>20934.564717000001</v>
      </c>
      <c r="F2655" s="41">
        <v>16368.833799</v>
      </c>
      <c r="G2655" s="41">
        <v>25237.328333000001</v>
      </c>
      <c r="H2655" s="41">
        <v>31003.316346</v>
      </c>
      <c r="I2655" s="41">
        <v>0</v>
      </c>
      <c r="J2655" s="41">
        <v>17069.542073000001</v>
      </c>
      <c r="K2655" s="41">
        <v>33347.456547000002</v>
      </c>
      <c r="L2655" s="41">
        <v>29687.203661</v>
      </c>
      <c r="M2655" s="41">
        <v>26092.516352999999</v>
      </c>
      <c r="N2655" s="41">
        <v>17584.232318999999</v>
      </c>
      <c r="O2655" s="41" t="s">
        <v>1929</v>
      </c>
      <c r="P2655" s="41">
        <v>0</v>
      </c>
      <c r="Q2655" s="41">
        <v>25475.133304999999</v>
      </c>
      <c r="R2655" s="41" t="s">
        <v>1929</v>
      </c>
      <c r="S2655" s="41">
        <v>16760.401163999999</v>
      </c>
      <c r="T2655" s="41">
        <v>17505.778786999999</v>
      </c>
      <c r="U2655" s="41">
        <v>17017.165303999998</v>
      </c>
      <c r="V2655" s="41">
        <v>21249.487632</v>
      </c>
      <c r="W2655" s="41">
        <v>24326.161154000001</v>
      </c>
      <c r="X2655" s="41">
        <v>24434.719024000002</v>
      </c>
    </row>
    <row r="2656" spans="1:24" s="30" customFormat="1" ht="15" customHeight="1" x14ac:dyDescent="0.25">
      <c r="A2656" s="29" t="s">
        <v>1088</v>
      </c>
      <c r="B2656" s="29" t="s">
        <v>48</v>
      </c>
      <c r="C2656" s="10" t="s">
        <v>4534</v>
      </c>
      <c r="D2656" s="41">
        <v>33656.957234000001</v>
      </c>
      <c r="E2656" s="41">
        <v>26718.106296000002</v>
      </c>
      <c r="F2656" s="41">
        <v>17278.572251000001</v>
      </c>
      <c r="G2656" s="41">
        <v>26249.602588999998</v>
      </c>
      <c r="H2656" s="41">
        <v>25604.770747999999</v>
      </c>
      <c r="I2656" s="41">
        <v>0</v>
      </c>
      <c r="J2656" s="41">
        <v>20891.289734999998</v>
      </c>
      <c r="K2656" s="41">
        <v>30231.831486999999</v>
      </c>
      <c r="L2656" s="41">
        <v>29143.370376999999</v>
      </c>
      <c r="M2656" s="41">
        <v>27329.804061999999</v>
      </c>
      <c r="N2656" s="41">
        <v>18536.768733000001</v>
      </c>
      <c r="O2656" s="41">
        <v>31433.662581000001</v>
      </c>
      <c r="P2656" s="41" t="s">
        <v>1929</v>
      </c>
      <c r="Q2656" s="41">
        <v>26997.014725000001</v>
      </c>
      <c r="R2656" s="41">
        <v>16540.939999999999</v>
      </c>
      <c r="S2656" s="41">
        <v>13548.003307999999</v>
      </c>
      <c r="T2656" s="41">
        <v>16307.442048000001</v>
      </c>
      <c r="U2656" s="41">
        <v>18586.706965000001</v>
      </c>
      <c r="V2656" s="41">
        <v>25951.538079999998</v>
      </c>
      <c r="W2656" s="41">
        <v>35389.855313</v>
      </c>
      <c r="X2656" s="41">
        <v>32450.205145</v>
      </c>
    </row>
    <row r="2657" spans="1:24" s="30" customFormat="1" ht="15" customHeight="1" x14ac:dyDescent="0.25">
      <c r="A2657" s="29" t="s">
        <v>1088</v>
      </c>
      <c r="B2657" s="29" t="s">
        <v>49</v>
      </c>
      <c r="C2657" s="10" t="s">
        <v>4535</v>
      </c>
      <c r="D2657" s="41">
        <v>22810.874844000002</v>
      </c>
      <c r="E2657" s="41">
        <v>21427.187925999999</v>
      </c>
      <c r="F2657" s="41">
        <v>14224.773034</v>
      </c>
      <c r="G2657" s="41">
        <v>20163.508575</v>
      </c>
      <c r="H2657" s="41">
        <v>25307.629245</v>
      </c>
      <c r="I2657" s="41" t="s">
        <v>1929</v>
      </c>
      <c r="J2657" s="41">
        <v>19369.739644000001</v>
      </c>
      <c r="K2657" s="41">
        <v>26913.488154999999</v>
      </c>
      <c r="L2657" s="41">
        <v>23120.544241</v>
      </c>
      <c r="M2657" s="41">
        <v>19830.992858000001</v>
      </c>
      <c r="N2657" s="41">
        <v>15790.685657</v>
      </c>
      <c r="O2657" s="41">
        <v>23122.516076</v>
      </c>
      <c r="P2657" s="41">
        <v>14856.134411999999</v>
      </c>
      <c r="Q2657" s="41">
        <v>24665.355216</v>
      </c>
      <c r="R2657" s="41">
        <v>28092.922999999999</v>
      </c>
      <c r="S2657" s="41">
        <v>12019.457166</v>
      </c>
      <c r="T2657" s="41">
        <v>13817.234774</v>
      </c>
      <c r="U2657" s="41">
        <v>16673.269283000001</v>
      </c>
      <c r="V2657" s="41">
        <v>15956.916988000001</v>
      </c>
      <c r="W2657" s="41">
        <v>21510.769043</v>
      </c>
      <c r="X2657" s="41">
        <v>29733.440799</v>
      </c>
    </row>
    <row r="2658" spans="1:24" s="30" customFormat="1" ht="15" customHeight="1" x14ac:dyDescent="0.25">
      <c r="A2658" s="29" t="s">
        <v>1088</v>
      </c>
      <c r="B2658" s="29" t="s">
        <v>1598</v>
      </c>
      <c r="C2658" s="10" t="s">
        <v>4536</v>
      </c>
      <c r="D2658" s="41">
        <v>21612.740714</v>
      </c>
      <c r="E2658" s="41">
        <v>15768.893945</v>
      </c>
      <c r="F2658" s="41">
        <v>13557.924582</v>
      </c>
      <c r="G2658" s="41">
        <v>21590.653404000001</v>
      </c>
      <c r="H2658" s="41">
        <v>19418.927868999999</v>
      </c>
      <c r="I2658" s="41">
        <v>0</v>
      </c>
      <c r="J2658" s="41">
        <v>12052.111895</v>
      </c>
      <c r="K2658" s="41">
        <v>18764.998947</v>
      </c>
      <c r="L2658" s="41">
        <v>20870.197026999998</v>
      </c>
      <c r="M2658" s="41">
        <v>16784.622981</v>
      </c>
      <c r="N2658" s="41">
        <v>12583.655991</v>
      </c>
      <c r="O2658" s="41" t="s">
        <v>1929</v>
      </c>
      <c r="P2658" s="41">
        <v>0</v>
      </c>
      <c r="Q2658" s="41">
        <v>19369.045417000001</v>
      </c>
      <c r="R2658" s="41" t="s">
        <v>1929</v>
      </c>
      <c r="S2658" s="41">
        <v>11911.391318</v>
      </c>
      <c r="T2658" s="41">
        <v>13095.026103</v>
      </c>
      <c r="U2658" s="41">
        <v>14429.566263999999</v>
      </c>
      <c r="V2658" s="41">
        <v>21455.314222000001</v>
      </c>
      <c r="W2658" s="41">
        <v>17968.710525999999</v>
      </c>
      <c r="X2658" s="41">
        <v>18145.366739000001</v>
      </c>
    </row>
    <row r="2659" spans="1:24" s="30" customFormat="1" ht="15" customHeight="1" x14ac:dyDescent="0.25">
      <c r="A2659" s="29" t="s">
        <v>1088</v>
      </c>
      <c r="B2659" s="29" t="s">
        <v>53</v>
      </c>
      <c r="C2659" s="10" t="s">
        <v>4537</v>
      </c>
      <c r="D2659" s="41">
        <v>17464.909048000001</v>
      </c>
      <c r="E2659" s="41">
        <v>17246.940047</v>
      </c>
      <c r="F2659" s="41">
        <v>13760.202372</v>
      </c>
      <c r="G2659" s="41">
        <v>24819.451142999998</v>
      </c>
      <c r="H2659" s="41">
        <v>18686.332695000001</v>
      </c>
      <c r="I2659" s="41" t="s">
        <v>1929</v>
      </c>
      <c r="J2659" s="41">
        <v>21542.991565</v>
      </c>
      <c r="K2659" s="41">
        <v>25256.844955</v>
      </c>
      <c r="L2659" s="41">
        <v>20934.420718000001</v>
      </c>
      <c r="M2659" s="41">
        <v>22105.108410000001</v>
      </c>
      <c r="N2659" s="41">
        <v>14522.371168</v>
      </c>
      <c r="O2659" s="41">
        <v>28446.306521999999</v>
      </c>
      <c r="P2659" s="41" t="s">
        <v>1929</v>
      </c>
      <c r="Q2659" s="41">
        <v>18480.672890999998</v>
      </c>
      <c r="R2659" s="41" t="s">
        <v>1929</v>
      </c>
      <c r="S2659" s="41">
        <v>12053.772104</v>
      </c>
      <c r="T2659" s="41">
        <v>12903.306073</v>
      </c>
      <c r="U2659" s="41">
        <v>15984.310057999999</v>
      </c>
      <c r="V2659" s="41">
        <v>15461.847066</v>
      </c>
      <c r="W2659" s="41">
        <v>23675.601207</v>
      </c>
      <c r="X2659" s="41">
        <v>18356.69325</v>
      </c>
    </row>
    <row r="2660" spans="1:24" s="30" customFormat="1" ht="15" customHeight="1" x14ac:dyDescent="0.25">
      <c r="A2660" s="29" t="s">
        <v>1088</v>
      </c>
      <c r="B2660" s="29" t="s">
        <v>1599</v>
      </c>
      <c r="C2660" s="10" t="s">
        <v>4538</v>
      </c>
      <c r="D2660" s="41" t="s">
        <v>1929</v>
      </c>
      <c r="E2660" s="41">
        <v>24516.771818000001</v>
      </c>
      <c r="F2660" s="41">
        <v>13138.778512999999</v>
      </c>
      <c r="G2660" s="41">
        <v>20132.11</v>
      </c>
      <c r="H2660" s="41">
        <v>20944.165625000001</v>
      </c>
      <c r="I2660" s="41">
        <v>0</v>
      </c>
      <c r="J2660" s="41">
        <v>21727.734210999999</v>
      </c>
      <c r="K2660" s="41">
        <v>32848.131692000003</v>
      </c>
      <c r="L2660" s="41">
        <v>21423.214906000001</v>
      </c>
      <c r="M2660" s="41">
        <v>22590.831999999999</v>
      </c>
      <c r="N2660" s="41">
        <v>17305.198242999999</v>
      </c>
      <c r="O2660" s="41" t="s">
        <v>1929</v>
      </c>
      <c r="P2660" s="41" t="s">
        <v>1929</v>
      </c>
      <c r="Q2660" s="41">
        <v>27959.037087000001</v>
      </c>
      <c r="R2660" s="41" t="s">
        <v>1929</v>
      </c>
      <c r="S2660" s="41">
        <v>14823.681817999999</v>
      </c>
      <c r="T2660" s="41">
        <v>15993.555923</v>
      </c>
      <c r="U2660" s="41">
        <v>19146.102293</v>
      </c>
      <c r="V2660" s="41">
        <v>19308.485172000001</v>
      </c>
      <c r="W2660" s="41" t="s">
        <v>1929</v>
      </c>
      <c r="X2660" s="41">
        <v>21705.228749999998</v>
      </c>
    </row>
    <row r="2661" spans="1:24" s="30" customFormat="1" ht="15" customHeight="1" x14ac:dyDescent="0.25">
      <c r="A2661" s="29" t="s">
        <v>1088</v>
      </c>
      <c r="B2661" s="29" t="s">
        <v>1600</v>
      </c>
      <c r="C2661" s="10" t="s">
        <v>4539</v>
      </c>
      <c r="D2661" s="41" t="s">
        <v>1929</v>
      </c>
      <c r="E2661" s="41">
        <v>13198.823977</v>
      </c>
      <c r="F2661" s="41">
        <v>12421.408106999999</v>
      </c>
      <c r="G2661" s="41">
        <v>16008.618</v>
      </c>
      <c r="H2661" s="41">
        <v>18363.932068999999</v>
      </c>
      <c r="I2661" s="41">
        <v>0</v>
      </c>
      <c r="J2661" s="41">
        <v>14841.525909</v>
      </c>
      <c r="K2661" s="41">
        <v>25898.071688</v>
      </c>
      <c r="L2661" s="41">
        <v>16409.379090999999</v>
      </c>
      <c r="M2661" s="41">
        <v>21006.558889</v>
      </c>
      <c r="N2661" s="41">
        <v>15575.421638</v>
      </c>
      <c r="O2661" s="41" t="s">
        <v>1929</v>
      </c>
      <c r="P2661" s="41" t="s">
        <v>1929</v>
      </c>
      <c r="Q2661" s="41">
        <v>19238.336259</v>
      </c>
      <c r="R2661" s="41" t="s">
        <v>1929</v>
      </c>
      <c r="S2661" s="41">
        <v>10985.375178</v>
      </c>
      <c r="T2661" s="41">
        <v>11740.017817</v>
      </c>
      <c r="U2661" s="41">
        <v>13964.635618</v>
      </c>
      <c r="V2661" s="41">
        <v>12732.279688000001</v>
      </c>
      <c r="W2661" s="41">
        <v>24177.882272999999</v>
      </c>
      <c r="X2661" s="41">
        <v>28633.700951999999</v>
      </c>
    </row>
    <row r="2662" spans="1:24" s="30" customFormat="1" ht="15" customHeight="1" x14ac:dyDescent="0.25">
      <c r="A2662" s="29" t="s">
        <v>1088</v>
      </c>
      <c r="B2662" s="29" t="s">
        <v>1601</v>
      </c>
      <c r="C2662" s="10" t="s">
        <v>4540</v>
      </c>
      <c r="D2662" s="41">
        <v>26271.926897000001</v>
      </c>
      <c r="E2662" s="41">
        <v>13929.986926</v>
      </c>
      <c r="F2662" s="41">
        <v>10658.191210000001</v>
      </c>
      <c r="G2662" s="41">
        <v>18259.599831</v>
      </c>
      <c r="H2662" s="41">
        <v>17262.212520000001</v>
      </c>
      <c r="I2662" s="41">
        <v>0</v>
      </c>
      <c r="J2662" s="41">
        <v>17647.120079</v>
      </c>
      <c r="K2662" s="41">
        <v>23517.671182999999</v>
      </c>
      <c r="L2662" s="41">
        <v>23986.108976</v>
      </c>
      <c r="M2662" s="41">
        <v>17182.918017</v>
      </c>
      <c r="N2662" s="41">
        <v>12828.079248</v>
      </c>
      <c r="O2662" s="41">
        <v>29898.510909000001</v>
      </c>
      <c r="P2662" s="41">
        <v>0</v>
      </c>
      <c r="Q2662" s="41">
        <v>19549.485313000001</v>
      </c>
      <c r="R2662" s="41">
        <v>11303.829167</v>
      </c>
      <c r="S2662" s="41">
        <v>10957.710852</v>
      </c>
      <c r="T2662" s="41">
        <v>12659.070571</v>
      </c>
      <c r="U2662" s="41">
        <v>14212.779296000001</v>
      </c>
      <c r="V2662" s="41">
        <v>16026.949574</v>
      </c>
      <c r="W2662" s="41">
        <v>17704.505818000001</v>
      </c>
      <c r="X2662" s="41">
        <v>20487.530977999999</v>
      </c>
    </row>
    <row r="2663" spans="1:24" s="30" customFormat="1" ht="15" customHeight="1" x14ac:dyDescent="0.25">
      <c r="A2663" s="29" t="s">
        <v>1088</v>
      </c>
      <c r="B2663" s="29" t="s">
        <v>1602</v>
      </c>
      <c r="C2663" s="10" t="s">
        <v>4541</v>
      </c>
      <c r="D2663" s="41">
        <v>26930.000672999999</v>
      </c>
      <c r="E2663" s="41">
        <v>25782.108210999999</v>
      </c>
      <c r="F2663" s="41">
        <v>16446.983237</v>
      </c>
      <c r="G2663" s="41">
        <v>24210.831558999998</v>
      </c>
      <c r="H2663" s="41">
        <v>24520.315377999999</v>
      </c>
      <c r="I2663" s="41">
        <v>3114.0871428999999</v>
      </c>
      <c r="J2663" s="41">
        <v>19183.116898</v>
      </c>
      <c r="K2663" s="41">
        <v>31168.658731</v>
      </c>
      <c r="L2663" s="41">
        <v>28736.468932</v>
      </c>
      <c r="M2663" s="41">
        <v>24242.912483</v>
      </c>
      <c r="N2663" s="41">
        <v>16570.544346999999</v>
      </c>
      <c r="O2663" s="41">
        <v>36408.421880000002</v>
      </c>
      <c r="P2663" s="41">
        <v>24131.392037000001</v>
      </c>
      <c r="Q2663" s="41">
        <v>29101.192144000001</v>
      </c>
      <c r="R2663" s="41">
        <v>29510.952049</v>
      </c>
      <c r="S2663" s="41">
        <v>11401.221179</v>
      </c>
      <c r="T2663" s="41">
        <v>14347.332531</v>
      </c>
      <c r="U2663" s="41">
        <v>18185.137286000001</v>
      </c>
      <c r="V2663" s="41">
        <v>19967.127891</v>
      </c>
      <c r="W2663" s="41">
        <v>30706.126488000002</v>
      </c>
      <c r="X2663" s="41">
        <v>33975.775482999998</v>
      </c>
    </row>
    <row r="2664" spans="1:24" s="30" customFormat="1" ht="15" customHeight="1" x14ac:dyDescent="0.25">
      <c r="A2664" s="29" t="s">
        <v>1088</v>
      </c>
      <c r="B2664" s="29" t="s">
        <v>1603</v>
      </c>
      <c r="C2664" s="10" t="s">
        <v>4542</v>
      </c>
      <c r="D2664" s="41" t="s">
        <v>1929</v>
      </c>
      <c r="E2664" s="41">
        <v>25185.593333000001</v>
      </c>
      <c r="F2664" s="41">
        <v>15618.468482</v>
      </c>
      <c r="G2664" s="41">
        <v>32018.128571000001</v>
      </c>
      <c r="H2664" s="41">
        <v>23385.161295999998</v>
      </c>
      <c r="I2664" s="41">
        <v>0</v>
      </c>
      <c r="J2664" s="41">
        <v>26173.744082000001</v>
      </c>
      <c r="K2664" s="41">
        <v>29926.163973999999</v>
      </c>
      <c r="L2664" s="41">
        <v>25812.056429</v>
      </c>
      <c r="M2664" s="41">
        <v>20607.973397999998</v>
      </c>
      <c r="N2664" s="41">
        <v>16210.256449</v>
      </c>
      <c r="O2664" s="41" t="s">
        <v>1929</v>
      </c>
      <c r="P2664" s="41">
        <v>0</v>
      </c>
      <c r="Q2664" s="41">
        <v>21522.222585</v>
      </c>
      <c r="R2664" s="41" t="s">
        <v>1929</v>
      </c>
      <c r="S2664" s="41">
        <v>12439.06976</v>
      </c>
      <c r="T2664" s="41">
        <v>16188.141288000001</v>
      </c>
      <c r="U2664" s="41">
        <v>16603.855302</v>
      </c>
      <c r="V2664" s="41">
        <v>21696.300147000002</v>
      </c>
      <c r="W2664" s="41">
        <v>33796.795599999998</v>
      </c>
      <c r="X2664" s="41">
        <v>32370.403846000001</v>
      </c>
    </row>
    <row r="2665" spans="1:24" s="30" customFormat="1" ht="15" customHeight="1" x14ac:dyDescent="0.25">
      <c r="A2665" s="29" t="s">
        <v>1088</v>
      </c>
      <c r="B2665" s="29" t="s">
        <v>272</v>
      </c>
      <c r="C2665" s="10" t="s">
        <v>4543</v>
      </c>
      <c r="D2665" s="41">
        <v>22202.584782999998</v>
      </c>
      <c r="E2665" s="41">
        <v>19708.700106</v>
      </c>
      <c r="F2665" s="41">
        <v>15506.209677999999</v>
      </c>
      <c r="G2665" s="41">
        <v>23289.116364000001</v>
      </c>
      <c r="H2665" s="41">
        <v>22351.266468999998</v>
      </c>
      <c r="I2665" s="41">
        <v>0</v>
      </c>
      <c r="J2665" s="41">
        <v>21737.634984</v>
      </c>
      <c r="K2665" s="41">
        <v>32851.713845999999</v>
      </c>
      <c r="L2665" s="41">
        <v>26642.435443999999</v>
      </c>
      <c r="M2665" s="41">
        <v>22793.891985999999</v>
      </c>
      <c r="N2665" s="41">
        <v>15786.708350999999</v>
      </c>
      <c r="O2665" s="41">
        <v>35847.619473999999</v>
      </c>
      <c r="P2665" s="41" t="s">
        <v>1929</v>
      </c>
      <c r="Q2665" s="41">
        <v>24029.663439</v>
      </c>
      <c r="R2665" s="41">
        <v>14571.293333</v>
      </c>
      <c r="S2665" s="41">
        <v>13268.661321</v>
      </c>
      <c r="T2665" s="41">
        <v>14035.182986</v>
      </c>
      <c r="U2665" s="41">
        <v>17836.406454</v>
      </c>
      <c r="V2665" s="41">
        <v>15921.469408000001</v>
      </c>
      <c r="W2665" s="41">
        <v>25688.186558000001</v>
      </c>
      <c r="X2665" s="41">
        <v>30099.296765999999</v>
      </c>
    </row>
    <row r="2666" spans="1:24" s="30" customFormat="1" ht="15" customHeight="1" x14ac:dyDescent="0.25">
      <c r="A2666" s="29" t="s">
        <v>1088</v>
      </c>
      <c r="B2666" s="29" t="s">
        <v>1604</v>
      </c>
      <c r="C2666" s="10" t="s">
        <v>4544</v>
      </c>
      <c r="D2666" s="41">
        <v>25033.598295</v>
      </c>
      <c r="E2666" s="41">
        <v>18290.713304000001</v>
      </c>
      <c r="F2666" s="41">
        <v>13016.707981</v>
      </c>
      <c r="G2666" s="41">
        <v>20666.807879</v>
      </c>
      <c r="H2666" s="41">
        <v>19881.028577000001</v>
      </c>
      <c r="I2666" s="41" t="s">
        <v>1929</v>
      </c>
      <c r="J2666" s="41">
        <v>18369.659222999999</v>
      </c>
      <c r="K2666" s="41">
        <v>24988.327189</v>
      </c>
      <c r="L2666" s="41">
        <v>24565.085797</v>
      </c>
      <c r="M2666" s="41">
        <v>18854.750689</v>
      </c>
      <c r="N2666" s="41">
        <v>14305.532934000001</v>
      </c>
      <c r="O2666" s="41">
        <v>36065.514241999997</v>
      </c>
      <c r="P2666" s="41">
        <v>22842.813332999998</v>
      </c>
      <c r="Q2666" s="41">
        <v>24123.212443</v>
      </c>
      <c r="R2666" s="41">
        <v>26283.499285999998</v>
      </c>
      <c r="S2666" s="41">
        <v>10394.564449</v>
      </c>
      <c r="T2666" s="41">
        <v>12545.848604999999</v>
      </c>
      <c r="U2666" s="41">
        <v>15253.959570999999</v>
      </c>
      <c r="V2666" s="41">
        <v>17608.583624999999</v>
      </c>
      <c r="W2666" s="41">
        <v>21978.730102000001</v>
      </c>
      <c r="X2666" s="41">
        <v>28595.162247</v>
      </c>
    </row>
    <row r="2667" spans="1:24" s="30" customFormat="1" ht="15" customHeight="1" x14ac:dyDescent="0.25">
      <c r="A2667" s="29" t="s">
        <v>1088</v>
      </c>
      <c r="B2667" s="29" t="s">
        <v>689</v>
      </c>
      <c r="C2667" s="10" t="s">
        <v>4545</v>
      </c>
      <c r="D2667" s="41">
        <v>15013.645</v>
      </c>
      <c r="E2667" s="41">
        <v>15853.626758</v>
      </c>
      <c r="F2667" s="41">
        <v>13781.964196000001</v>
      </c>
      <c r="G2667" s="41">
        <v>19364.47898</v>
      </c>
      <c r="H2667" s="41">
        <v>23440.436450000001</v>
      </c>
      <c r="I2667" s="41" t="s">
        <v>1929</v>
      </c>
      <c r="J2667" s="41">
        <v>15901.785872</v>
      </c>
      <c r="K2667" s="41">
        <v>23808.288642</v>
      </c>
      <c r="L2667" s="41">
        <v>21057.825105</v>
      </c>
      <c r="M2667" s="41">
        <v>18131.771117</v>
      </c>
      <c r="N2667" s="41">
        <v>11625.973367000001</v>
      </c>
      <c r="O2667" s="41">
        <v>33198.289199999999</v>
      </c>
      <c r="P2667" s="41" t="s">
        <v>1929</v>
      </c>
      <c r="Q2667" s="41">
        <v>21245.384913000002</v>
      </c>
      <c r="R2667" s="41" t="s">
        <v>1929</v>
      </c>
      <c r="S2667" s="41">
        <v>11512.123815000001</v>
      </c>
      <c r="T2667" s="41">
        <v>12670.544398</v>
      </c>
      <c r="U2667" s="41">
        <v>14458.895051</v>
      </c>
      <c r="V2667" s="41">
        <v>16949.983869</v>
      </c>
      <c r="W2667" s="41">
        <v>21272.489394</v>
      </c>
      <c r="X2667" s="41">
        <v>24290.275965000001</v>
      </c>
    </row>
    <row r="2668" spans="1:24" s="30" customFormat="1" ht="15" customHeight="1" x14ac:dyDescent="0.25">
      <c r="A2668" s="29" t="s">
        <v>1088</v>
      </c>
      <c r="B2668" s="29" t="s">
        <v>1605</v>
      </c>
      <c r="C2668" s="10" t="s">
        <v>4546</v>
      </c>
      <c r="D2668" s="41" t="s">
        <v>1929</v>
      </c>
      <c r="E2668" s="41">
        <v>16252.399143000001</v>
      </c>
      <c r="F2668" s="41">
        <v>13826.71142</v>
      </c>
      <c r="G2668" s="41">
        <v>15755.8295</v>
      </c>
      <c r="H2668" s="41">
        <v>16640.228571</v>
      </c>
      <c r="I2668" s="41">
        <v>0</v>
      </c>
      <c r="J2668" s="41">
        <v>16708.773784000001</v>
      </c>
      <c r="K2668" s="41">
        <v>24676.405881999999</v>
      </c>
      <c r="L2668" s="41">
        <v>25340.29</v>
      </c>
      <c r="M2668" s="41">
        <v>21192.794443999999</v>
      </c>
      <c r="N2668" s="41">
        <v>15411.141667</v>
      </c>
      <c r="O2668" s="41" t="s">
        <v>1929</v>
      </c>
      <c r="P2668" s="41">
        <v>0</v>
      </c>
      <c r="Q2668" s="41">
        <v>19941.938623999999</v>
      </c>
      <c r="R2668" s="41" t="s">
        <v>1929</v>
      </c>
      <c r="S2668" s="41">
        <v>10935.441306999999</v>
      </c>
      <c r="T2668" s="41">
        <v>14259.639506</v>
      </c>
      <c r="U2668" s="41">
        <v>15371.458490000001</v>
      </c>
      <c r="V2668" s="41">
        <v>18090.230968</v>
      </c>
      <c r="W2668" s="41">
        <v>17125.185833</v>
      </c>
      <c r="X2668" s="41">
        <v>17668.864118000001</v>
      </c>
    </row>
    <row r="2669" spans="1:24" s="30" customFormat="1" ht="15" customHeight="1" x14ac:dyDescent="0.25">
      <c r="A2669" s="29" t="s">
        <v>1088</v>
      </c>
      <c r="B2669" s="29" t="s">
        <v>1606</v>
      </c>
      <c r="C2669" s="10" t="s">
        <v>4547</v>
      </c>
      <c r="D2669" s="41">
        <v>31876.414443999998</v>
      </c>
      <c r="E2669" s="41">
        <v>22177.199597999999</v>
      </c>
      <c r="F2669" s="41">
        <v>15615.55399</v>
      </c>
      <c r="G2669" s="41">
        <v>23984.063418000002</v>
      </c>
      <c r="H2669" s="41">
        <v>25789.420689999999</v>
      </c>
      <c r="I2669" s="41" t="s">
        <v>1929</v>
      </c>
      <c r="J2669" s="41">
        <v>19362.708409999999</v>
      </c>
      <c r="K2669" s="41">
        <v>29115.504585999999</v>
      </c>
      <c r="L2669" s="41">
        <v>24654.612057999999</v>
      </c>
      <c r="M2669" s="41">
        <v>23950.764079</v>
      </c>
      <c r="N2669" s="41">
        <v>14940.06927</v>
      </c>
      <c r="O2669" s="41">
        <v>38697.575605999999</v>
      </c>
      <c r="P2669" s="41" t="s">
        <v>1929</v>
      </c>
      <c r="Q2669" s="41">
        <v>23946.23992</v>
      </c>
      <c r="R2669" s="41">
        <v>21542.290475999998</v>
      </c>
      <c r="S2669" s="41">
        <v>11992.950616</v>
      </c>
      <c r="T2669" s="41">
        <v>13586.859979999999</v>
      </c>
      <c r="U2669" s="41">
        <v>15732.762365000001</v>
      </c>
      <c r="V2669" s="41">
        <v>19775.452834</v>
      </c>
      <c r="W2669" s="41">
        <v>28043.875581</v>
      </c>
      <c r="X2669" s="41">
        <v>26952.149207999999</v>
      </c>
    </row>
    <row r="2670" spans="1:24" s="30" customFormat="1" ht="15" customHeight="1" x14ac:dyDescent="0.25">
      <c r="A2670" s="29" t="s">
        <v>1088</v>
      </c>
      <c r="B2670" s="29" t="s">
        <v>1607</v>
      </c>
      <c r="C2670" s="10" t="s">
        <v>4548</v>
      </c>
      <c r="D2670" s="41">
        <v>15525.813125000001</v>
      </c>
      <c r="E2670" s="41">
        <v>16894.300211000002</v>
      </c>
      <c r="F2670" s="41">
        <v>11428.777768</v>
      </c>
      <c r="G2670" s="41">
        <v>16616.751962999999</v>
      </c>
      <c r="H2670" s="41">
        <v>19309.895</v>
      </c>
      <c r="I2670" s="41" t="s">
        <v>1929</v>
      </c>
      <c r="J2670" s="41">
        <v>14817.356433999999</v>
      </c>
      <c r="K2670" s="41">
        <v>21938.718949999999</v>
      </c>
      <c r="L2670" s="41">
        <v>17164.047353000002</v>
      </c>
      <c r="M2670" s="41">
        <v>14512.582625999999</v>
      </c>
      <c r="N2670" s="41">
        <v>11264.751593000001</v>
      </c>
      <c r="O2670" s="41">
        <v>28988.182857</v>
      </c>
      <c r="P2670" s="41" t="s">
        <v>1929</v>
      </c>
      <c r="Q2670" s="41">
        <v>17586.053608999999</v>
      </c>
      <c r="R2670" s="41">
        <v>12274.57381</v>
      </c>
      <c r="S2670" s="41">
        <v>9588.7181313000001</v>
      </c>
      <c r="T2670" s="41">
        <v>11042.473238</v>
      </c>
      <c r="U2670" s="41">
        <v>13090.854821000001</v>
      </c>
      <c r="V2670" s="41">
        <v>12411.612035</v>
      </c>
      <c r="W2670" s="41">
        <v>15068.672347</v>
      </c>
      <c r="X2670" s="41">
        <v>22444.67801</v>
      </c>
    </row>
    <row r="2671" spans="1:24" s="30" customFormat="1" ht="15" customHeight="1" x14ac:dyDescent="0.25">
      <c r="A2671" s="29" t="s">
        <v>1088</v>
      </c>
      <c r="B2671" s="29" t="s">
        <v>1608</v>
      </c>
      <c r="C2671" s="10" t="s">
        <v>4549</v>
      </c>
      <c r="D2671" s="41" t="s">
        <v>1929</v>
      </c>
      <c r="E2671" s="41">
        <v>18264.462500000001</v>
      </c>
      <c r="F2671" s="41">
        <v>12393.53197</v>
      </c>
      <c r="G2671" s="41">
        <v>13229.21</v>
      </c>
      <c r="H2671" s="41">
        <v>23502.5</v>
      </c>
      <c r="I2671" s="41">
        <v>0</v>
      </c>
      <c r="J2671" s="41">
        <v>11303.333143</v>
      </c>
      <c r="K2671" s="41">
        <v>28824.467713999999</v>
      </c>
      <c r="L2671" s="41">
        <v>14780.747170000001</v>
      </c>
      <c r="M2671" s="41">
        <v>12855.277231</v>
      </c>
      <c r="N2671" s="41">
        <v>15690.375102</v>
      </c>
      <c r="O2671" s="41" t="s">
        <v>1929</v>
      </c>
      <c r="P2671" s="41">
        <v>0</v>
      </c>
      <c r="Q2671" s="41">
        <v>23127.764383999998</v>
      </c>
      <c r="R2671" s="41" t="s">
        <v>1929</v>
      </c>
      <c r="S2671" s="41">
        <v>11018.464035000001</v>
      </c>
      <c r="T2671" s="41">
        <v>12831.416544</v>
      </c>
      <c r="U2671" s="41">
        <v>13646.704747</v>
      </c>
      <c r="V2671" s="41">
        <v>21094.825625000001</v>
      </c>
      <c r="W2671" s="41" t="s">
        <v>1929</v>
      </c>
      <c r="X2671" s="41">
        <v>26298.330769</v>
      </c>
    </row>
    <row r="2672" spans="1:24" s="30" customFormat="1" ht="15" customHeight="1" x14ac:dyDescent="0.25">
      <c r="A2672" s="29" t="s">
        <v>1088</v>
      </c>
      <c r="B2672" s="29" t="s">
        <v>1609</v>
      </c>
      <c r="C2672" s="10" t="s">
        <v>4550</v>
      </c>
      <c r="D2672" s="41" t="s">
        <v>1929</v>
      </c>
      <c r="E2672" s="41">
        <v>17415.897857</v>
      </c>
      <c r="F2672" s="41">
        <v>14932.072786000001</v>
      </c>
      <c r="G2672" s="41">
        <v>23195.037692000002</v>
      </c>
      <c r="H2672" s="41">
        <v>28822.707666999999</v>
      </c>
      <c r="I2672" s="41">
        <v>0</v>
      </c>
      <c r="J2672" s="41">
        <v>22492.889615</v>
      </c>
      <c r="K2672" s="41">
        <v>30602.75</v>
      </c>
      <c r="L2672" s="41">
        <v>21831.869487</v>
      </c>
      <c r="M2672" s="41">
        <v>21976.251219999998</v>
      </c>
      <c r="N2672" s="41">
        <v>14201.773306999999</v>
      </c>
      <c r="O2672" s="41" t="s">
        <v>1929</v>
      </c>
      <c r="P2672" s="41">
        <v>0</v>
      </c>
      <c r="Q2672" s="41">
        <v>27464.410595000001</v>
      </c>
      <c r="R2672" s="41" t="s">
        <v>1929</v>
      </c>
      <c r="S2672" s="41">
        <v>14712.241156</v>
      </c>
      <c r="T2672" s="41">
        <v>14726.316858</v>
      </c>
      <c r="U2672" s="41">
        <v>16713.518231999999</v>
      </c>
      <c r="V2672" s="41">
        <v>15499.868667000001</v>
      </c>
      <c r="W2672" s="41">
        <v>16287.236875000001</v>
      </c>
      <c r="X2672" s="41">
        <v>24263.643749999999</v>
      </c>
    </row>
    <row r="2673" spans="1:24" s="30" customFormat="1" ht="15" customHeight="1" x14ac:dyDescent="0.25">
      <c r="A2673" s="29" t="s">
        <v>1088</v>
      </c>
      <c r="B2673" s="29" t="s">
        <v>1550</v>
      </c>
      <c r="C2673" s="10" t="s">
        <v>4551</v>
      </c>
      <c r="D2673" s="41" t="s">
        <v>1929</v>
      </c>
      <c r="E2673" s="41">
        <v>16202.784799999999</v>
      </c>
      <c r="F2673" s="41">
        <v>11430.849858</v>
      </c>
      <c r="G2673" s="41">
        <v>17088.049286000001</v>
      </c>
      <c r="H2673" s="41">
        <v>20146.224063000001</v>
      </c>
      <c r="I2673" s="41">
        <v>0</v>
      </c>
      <c r="J2673" s="41">
        <v>17736.653030000001</v>
      </c>
      <c r="K2673" s="41">
        <v>28835.54434</v>
      </c>
      <c r="L2673" s="41">
        <v>20910.844098000001</v>
      </c>
      <c r="M2673" s="41">
        <v>19125.344145999999</v>
      </c>
      <c r="N2673" s="41">
        <v>14122.776026</v>
      </c>
      <c r="O2673" s="41" t="s">
        <v>1929</v>
      </c>
      <c r="P2673" s="41" t="s">
        <v>1929</v>
      </c>
      <c r="Q2673" s="41">
        <v>24486.682124999999</v>
      </c>
      <c r="R2673" s="41" t="s">
        <v>1929</v>
      </c>
      <c r="S2673" s="41">
        <v>11070.118816</v>
      </c>
      <c r="T2673" s="41">
        <v>13691.632863000001</v>
      </c>
      <c r="U2673" s="41">
        <v>17157.793310000001</v>
      </c>
      <c r="V2673" s="41">
        <v>13316.502</v>
      </c>
      <c r="W2673" s="41">
        <v>17445.648333000001</v>
      </c>
      <c r="X2673" s="41">
        <v>32193.126154000001</v>
      </c>
    </row>
    <row r="2674" spans="1:24" s="30" customFormat="1" ht="15" customHeight="1" x14ac:dyDescent="0.25">
      <c r="A2674" s="29" t="s">
        <v>1088</v>
      </c>
      <c r="B2674" s="29" t="s">
        <v>1610</v>
      </c>
      <c r="C2674" s="10" t="s">
        <v>4552</v>
      </c>
      <c r="D2674" s="41">
        <v>36169.589999999997</v>
      </c>
      <c r="E2674" s="41">
        <v>23273.799515999999</v>
      </c>
      <c r="F2674" s="41">
        <v>15984.022763999999</v>
      </c>
      <c r="G2674" s="41">
        <v>20080.746363999999</v>
      </c>
      <c r="H2674" s="41">
        <v>24415.570930000002</v>
      </c>
      <c r="I2674" s="41">
        <v>0</v>
      </c>
      <c r="J2674" s="41">
        <v>21381.769090999998</v>
      </c>
      <c r="K2674" s="41">
        <v>34111.309290999998</v>
      </c>
      <c r="L2674" s="41">
        <v>31653.980583</v>
      </c>
      <c r="M2674" s="41">
        <v>28638.695586000002</v>
      </c>
      <c r="N2674" s="41">
        <v>21945.060328</v>
      </c>
      <c r="O2674" s="41">
        <v>42428.506667000001</v>
      </c>
      <c r="P2674" s="41">
        <v>0</v>
      </c>
      <c r="Q2674" s="41">
        <v>27377.533275000002</v>
      </c>
      <c r="R2674" s="41" t="s">
        <v>1929</v>
      </c>
      <c r="S2674" s="41">
        <v>16402.980027000001</v>
      </c>
      <c r="T2674" s="41">
        <v>17795.926097</v>
      </c>
      <c r="U2674" s="41">
        <v>18264.921978999999</v>
      </c>
      <c r="V2674" s="41">
        <v>26500.963620999999</v>
      </c>
      <c r="W2674" s="41">
        <v>36978.789375</v>
      </c>
      <c r="X2674" s="41">
        <v>37732.546600000001</v>
      </c>
    </row>
    <row r="2675" spans="1:24" s="30" customFormat="1" ht="15" customHeight="1" x14ac:dyDescent="0.25">
      <c r="A2675" s="29" t="s">
        <v>1088</v>
      </c>
      <c r="B2675" s="29" t="s">
        <v>1611</v>
      </c>
      <c r="C2675" s="10" t="s">
        <v>4553</v>
      </c>
      <c r="D2675" s="41" t="s">
        <v>1929</v>
      </c>
      <c r="E2675" s="41">
        <v>38165.735000000001</v>
      </c>
      <c r="F2675" s="41">
        <v>16137.759579</v>
      </c>
      <c r="G2675" s="41">
        <v>15893.226429</v>
      </c>
      <c r="H2675" s="41">
        <v>17924.588462</v>
      </c>
      <c r="I2675" s="41">
        <v>0</v>
      </c>
      <c r="J2675" s="41">
        <v>29200.925599999999</v>
      </c>
      <c r="K2675" s="41">
        <v>45081.670938000003</v>
      </c>
      <c r="L2675" s="41">
        <v>27810.876856999999</v>
      </c>
      <c r="M2675" s="41">
        <v>26778.383600000001</v>
      </c>
      <c r="N2675" s="41">
        <v>18436.463749999999</v>
      </c>
      <c r="O2675" s="41" t="s">
        <v>1929</v>
      </c>
      <c r="P2675" s="41" t="s">
        <v>1929</v>
      </c>
      <c r="Q2675" s="41">
        <v>31620.240979999999</v>
      </c>
      <c r="R2675" s="41" t="s">
        <v>1929</v>
      </c>
      <c r="S2675" s="41">
        <v>16544.417912000001</v>
      </c>
      <c r="T2675" s="41">
        <v>17451.288306999999</v>
      </c>
      <c r="U2675" s="41">
        <v>23432.408051999999</v>
      </c>
      <c r="V2675" s="41">
        <v>11123.094999999999</v>
      </c>
      <c r="W2675" s="41" t="s">
        <v>1929</v>
      </c>
      <c r="X2675" s="41">
        <v>45018.207221999997</v>
      </c>
    </row>
    <row r="2676" spans="1:24" s="30" customFormat="1" ht="15" customHeight="1" x14ac:dyDescent="0.25">
      <c r="A2676" s="29" t="s">
        <v>1088</v>
      </c>
      <c r="B2676" s="29" t="s">
        <v>1612</v>
      </c>
      <c r="C2676" s="10" t="s">
        <v>4554</v>
      </c>
      <c r="D2676" s="41" t="s">
        <v>1929</v>
      </c>
      <c r="E2676" s="41">
        <v>21971.533704000001</v>
      </c>
      <c r="F2676" s="41">
        <v>13338.695868999999</v>
      </c>
      <c r="G2676" s="41">
        <v>21111.915908999999</v>
      </c>
      <c r="H2676" s="41">
        <v>25634.119583</v>
      </c>
      <c r="I2676" s="41">
        <v>0</v>
      </c>
      <c r="J2676" s="41">
        <v>16697.231951000002</v>
      </c>
      <c r="K2676" s="41">
        <v>29057.055822999999</v>
      </c>
      <c r="L2676" s="41">
        <v>30296.99</v>
      </c>
      <c r="M2676" s="41">
        <v>20594.751617999998</v>
      </c>
      <c r="N2676" s="41">
        <v>17025.429457999999</v>
      </c>
      <c r="O2676" s="41" t="s">
        <v>1929</v>
      </c>
      <c r="P2676" s="41">
        <v>0</v>
      </c>
      <c r="Q2676" s="41">
        <v>24007.507697000001</v>
      </c>
      <c r="R2676" s="41" t="s">
        <v>1929</v>
      </c>
      <c r="S2676" s="41">
        <v>14797.335333000001</v>
      </c>
      <c r="T2676" s="41">
        <v>14818.053989</v>
      </c>
      <c r="U2676" s="41">
        <v>16807.658125000002</v>
      </c>
      <c r="V2676" s="41">
        <v>23101.164443999998</v>
      </c>
      <c r="W2676" s="41">
        <v>19145.356250000001</v>
      </c>
      <c r="X2676" s="41">
        <v>22751.725417000001</v>
      </c>
    </row>
    <row r="2677" spans="1:24" s="30" customFormat="1" ht="15" customHeight="1" x14ac:dyDescent="0.25">
      <c r="A2677" s="29" t="s">
        <v>1088</v>
      </c>
      <c r="B2677" s="29" t="s">
        <v>63</v>
      </c>
      <c r="C2677" s="10" t="s">
        <v>4555</v>
      </c>
      <c r="D2677" s="41">
        <v>28024.308013000002</v>
      </c>
      <c r="E2677" s="41">
        <v>26362.149646000002</v>
      </c>
      <c r="F2677" s="41">
        <v>18357.403567000001</v>
      </c>
      <c r="G2677" s="41">
        <v>25174.11593</v>
      </c>
      <c r="H2677" s="41">
        <v>26093.308244</v>
      </c>
      <c r="I2677" s="41">
        <v>9872.2353703999997</v>
      </c>
      <c r="J2677" s="41">
        <v>19329.78631</v>
      </c>
      <c r="K2677" s="41">
        <v>34616.706604999999</v>
      </c>
      <c r="L2677" s="41">
        <v>29371.508590000001</v>
      </c>
      <c r="M2677" s="41">
        <v>25221.592827</v>
      </c>
      <c r="N2677" s="41">
        <v>20441.950472</v>
      </c>
      <c r="O2677" s="41">
        <v>34349.362019</v>
      </c>
      <c r="P2677" s="41">
        <v>17991.714566999999</v>
      </c>
      <c r="Q2677" s="41">
        <v>30329.166636000002</v>
      </c>
      <c r="R2677" s="41">
        <v>33322.084090999997</v>
      </c>
      <c r="S2677" s="41">
        <v>13985.039210999999</v>
      </c>
      <c r="T2677" s="41">
        <v>16781.658799000001</v>
      </c>
      <c r="U2677" s="41">
        <v>21535.750951000002</v>
      </c>
      <c r="V2677" s="41">
        <v>18365.872320999999</v>
      </c>
      <c r="W2677" s="41">
        <v>26335.498858999999</v>
      </c>
      <c r="X2677" s="41">
        <v>36217.661690000001</v>
      </c>
    </row>
    <row r="2678" spans="1:24" s="30" customFormat="1" ht="15" customHeight="1" x14ac:dyDescent="0.25">
      <c r="A2678" s="29" t="s">
        <v>1088</v>
      </c>
      <c r="B2678" s="29" t="s">
        <v>423</v>
      </c>
      <c r="C2678" s="10" t="s">
        <v>4556</v>
      </c>
      <c r="D2678" s="41">
        <v>27133.154444</v>
      </c>
      <c r="E2678" s="41">
        <v>18842.427398</v>
      </c>
      <c r="F2678" s="41">
        <v>16717.954676000001</v>
      </c>
      <c r="G2678" s="41">
        <v>21686.020805</v>
      </c>
      <c r="H2678" s="41">
        <v>21657.989530999999</v>
      </c>
      <c r="I2678" s="41" t="s">
        <v>1929</v>
      </c>
      <c r="J2678" s="41">
        <v>21634.818771999999</v>
      </c>
      <c r="K2678" s="41">
        <v>30343.968958000001</v>
      </c>
      <c r="L2678" s="41">
        <v>25368.455353000001</v>
      </c>
      <c r="M2678" s="41">
        <v>20165.524430000001</v>
      </c>
      <c r="N2678" s="41">
        <v>17025.958138999998</v>
      </c>
      <c r="O2678" s="41">
        <v>36421.821765000001</v>
      </c>
      <c r="P2678" s="41" t="s">
        <v>1929</v>
      </c>
      <c r="Q2678" s="41">
        <v>24036.503637999998</v>
      </c>
      <c r="R2678" s="41" t="s">
        <v>1929</v>
      </c>
      <c r="S2678" s="41">
        <v>13297.473716</v>
      </c>
      <c r="T2678" s="41">
        <v>15768.533452</v>
      </c>
      <c r="U2678" s="41">
        <v>18620.008860000002</v>
      </c>
      <c r="V2678" s="41">
        <v>20848.759876</v>
      </c>
      <c r="W2678" s="41">
        <v>32214.907647</v>
      </c>
      <c r="X2678" s="41">
        <v>31527.738382</v>
      </c>
    </row>
    <row r="2679" spans="1:24" s="30" customFormat="1" ht="15" customHeight="1" x14ac:dyDescent="0.25">
      <c r="A2679" s="29" t="s">
        <v>1088</v>
      </c>
      <c r="B2679" s="29" t="s">
        <v>549</v>
      </c>
      <c r="C2679" s="10" t="s">
        <v>4557</v>
      </c>
      <c r="D2679" s="41">
        <v>26918.090250000001</v>
      </c>
      <c r="E2679" s="41">
        <v>22061.572668000001</v>
      </c>
      <c r="F2679" s="41">
        <v>14760.690869</v>
      </c>
      <c r="G2679" s="41">
        <v>23190.352312999999</v>
      </c>
      <c r="H2679" s="41">
        <v>26251.549428999999</v>
      </c>
      <c r="I2679" s="41" t="s">
        <v>1929</v>
      </c>
      <c r="J2679" s="41">
        <v>16243.748525000001</v>
      </c>
      <c r="K2679" s="41">
        <v>31525.699306999999</v>
      </c>
      <c r="L2679" s="41">
        <v>24180.395517000001</v>
      </c>
      <c r="M2679" s="41">
        <v>20476.337582</v>
      </c>
      <c r="N2679" s="41">
        <v>15468.919787000001</v>
      </c>
      <c r="O2679" s="41">
        <v>28214.076944</v>
      </c>
      <c r="P2679" s="41" t="s">
        <v>1929</v>
      </c>
      <c r="Q2679" s="41">
        <v>23415.298875</v>
      </c>
      <c r="R2679" s="41" t="s">
        <v>1929</v>
      </c>
      <c r="S2679" s="41">
        <v>12146.207254999999</v>
      </c>
      <c r="T2679" s="41">
        <v>13923.134980000001</v>
      </c>
      <c r="U2679" s="41">
        <v>16488.969911</v>
      </c>
      <c r="V2679" s="41">
        <v>17291.449551000002</v>
      </c>
      <c r="W2679" s="41">
        <v>25180.504045999998</v>
      </c>
      <c r="X2679" s="41">
        <v>34166.395145000002</v>
      </c>
    </row>
    <row r="2680" spans="1:24" s="30" customFormat="1" ht="15" customHeight="1" x14ac:dyDescent="0.25">
      <c r="A2680" s="29" t="s">
        <v>1088</v>
      </c>
      <c r="B2680" s="29" t="s">
        <v>1613</v>
      </c>
      <c r="C2680" s="10" t="s">
        <v>4558</v>
      </c>
      <c r="D2680" s="41">
        <v>15255.297221999999</v>
      </c>
      <c r="E2680" s="41">
        <v>14071.722906999999</v>
      </c>
      <c r="F2680" s="41">
        <v>12314.770817000001</v>
      </c>
      <c r="G2680" s="41">
        <v>20682.644677</v>
      </c>
      <c r="H2680" s="41">
        <v>21490.174214999999</v>
      </c>
      <c r="I2680" s="41">
        <v>0</v>
      </c>
      <c r="J2680" s="41">
        <v>17164.368455</v>
      </c>
      <c r="K2680" s="41">
        <v>25170.690944000002</v>
      </c>
      <c r="L2680" s="41">
        <v>18637.854039999998</v>
      </c>
      <c r="M2680" s="41">
        <v>18325.421437000001</v>
      </c>
      <c r="N2680" s="41">
        <v>13253.129623999999</v>
      </c>
      <c r="O2680" s="41" t="s">
        <v>1929</v>
      </c>
      <c r="P2680" s="41" t="s">
        <v>1929</v>
      </c>
      <c r="Q2680" s="41">
        <v>21224.119514000002</v>
      </c>
      <c r="R2680" s="41" t="s">
        <v>1929</v>
      </c>
      <c r="S2680" s="41">
        <v>12963.304945</v>
      </c>
      <c r="T2680" s="41">
        <v>12955.852424000001</v>
      </c>
      <c r="U2680" s="41">
        <v>15504.388986</v>
      </c>
      <c r="V2680" s="41">
        <v>18556.490116000001</v>
      </c>
      <c r="W2680" s="41">
        <v>17538.478147999998</v>
      </c>
      <c r="X2680" s="41">
        <v>25151.210896000001</v>
      </c>
    </row>
    <row r="2681" spans="1:24" s="30" customFormat="1" ht="15" customHeight="1" x14ac:dyDescent="0.25">
      <c r="A2681" s="29" t="s">
        <v>1088</v>
      </c>
      <c r="B2681" s="29" t="s">
        <v>288</v>
      </c>
      <c r="C2681" s="10" t="s">
        <v>4559</v>
      </c>
      <c r="D2681" s="41" t="s">
        <v>1929</v>
      </c>
      <c r="E2681" s="41">
        <v>22314.431068999998</v>
      </c>
      <c r="F2681" s="41">
        <v>15473.865836999999</v>
      </c>
      <c r="G2681" s="41">
        <v>17740.207249999999</v>
      </c>
      <c r="H2681" s="41">
        <v>20941.125753</v>
      </c>
      <c r="I2681" s="41" t="s">
        <v>1929</v>
      </c>
      <c r="J2681" s="41">
        <v>13828.221250000001</v>
      </c>
      <c r="K2681" s="41">
        <v>29367.039734999998</v>
      </c>
      <c r="L2681" s="41">
        <v>25262.366923000001</v>
      </c>
      <c r="M2681" s="41">
        <v>20880.171049</v>
      </c>
      <c r="N2681" s="41">
        <v>15222.050412000001</v>
      </c>
      <c r="O2681" s="41" t="s">
        <v>1929</v>
      </c>
      <c r="P2681" s="41" t="s">
        <v>1929</v>
      </c>
      <c r="Q2681" s="41">
        <v>20748.896228000001</v>
      </c>
      <c r="R2681" s="41" t="s">
        <v>1929</v>
      </c>
      <c r="S2681" s="41">
        <v>11961.312</v>
      </c>
      <c r="T2681" s="41">
        <v>14378.411515</v>
      </c>
      <c r="U2681" s="41">
        <v>16088.739614</v>
      </c>
      <c r="V2681" s="41">
        <v>19944.386769000001</v>
      </c>
      <c r="W2681" s="41">
        <v>28019.746875000001</v>
      </c>
      <c r="X2681" s="41">
        <v>24650.095282999999</v>
      </c>
    </row>
    <row r="2682" spans="1:24" s="30" customFormat="1" ht="15" customHeight="1" x14ac:dyDescent="0.25">
      <c r="A2682" s="29" t="s">
        <v>1088</v>
      </c>
      <c r="B2682" s="29" t="s">
        <v>1614</v>
      </c>
      <c r="C2682" s="10" t="s">
        <v>4560</v>
      </c>
      <c r="D2682" s="41">
        <v>26156.920199</v>
      </c>
      <c r="E2682" s="41">
        <v>26333.753234</v>
      </c>
      <c r="F2682" s="41">
        <v>16900.352654999999</v>
      </c>
      <c r="G2682" s="41">
        <v>24808.158188000001</v>
      </c>
      <c r="H2682" s="41">
        <v>24915.199272000002</v>
      </c>
      <c r="I2682" s="41">
        <v>7962.74</v>
      </c>
      <c r="J2682" s="41">
        <v>20737.935287</v>
      </c>
      <c r="K2682" s="41">
        <v>31355.751929999999</v>
      </c>
      <c r="L2682" s="41">
        <v>28490.078603000002</v>
      </c>
      <c r="M2682" s="41">
        <v>23786.081202000001</v>
      </c>
      <c r="N2682" s="41">
        <v>16666.727255999998</v>
      </c>
      <c r="O2682" s="41">
        <v>32202.170155</v>
      </c>
      <c r="P2682" s="41">
        <v>15643.234886</v>
      </c>
      <c r="Q2682" s="41">
        <v>27848.233179999999</v>
      </c>
      <c r="R2682" s="41">
        <v>25094.382206999999</v>
      </c>
      <c r="S2682" s="41">
        <v>11804.20933</v>
      </c>
      <c r="T2682" s="41">
        <v>14859.369242000001</v>
      </c>
      <c r="U2682" s="41">
        <v>18322.909739999999</v>
      </c>
      <c r="V2682" s="41">
        <v>19285.087277999999</v>
      </c>
      <c r="W2682" s="41">
        <v>27000.960971</v>
      </c>
      <c r="X2682" s="41">
        <v>32627.333484999999</v>
      </c>
    </row>
    <row r="2683" spans="1:24" s="30" customFormat="1" ht="15" customHeight="1" x14ac:dyDescent="0.25">
      <c r="A2683" s="29" t="s">
        <v>1088</v>
      </c>
      <c r="B2683" s="29" t="s">
        <v>1615</v>
      </c>
      <c r="C2683" s="10" t="s">
        <v>4561</v>
      </c>
      <c r="D2683" s="41" t="s">
        <v>1929</v>
      </c>
      <c r="E2683" s="41">
        <v>26452.489231</v>
      </c>
      <c r="F2683" s="41">
        <v>19029.027451999998</v>
      </c>
      <c r="G2683" s="41">
        <v>18726.224999999999</v>
      </c>
      <c r="H2683" s="41">
        <v>28129.606667</v>
      </c>
      <c r="I2683" s="41">
        <v>0</v>
      </c>
      <c r="J2683" s="41">
        <v>17447.656999999999</v>
      </c>
      <c r="K2683" s="41">
        <v>27330.152642000001</v>
      </c>
      <c r="L2683" s="41">
        <v>22635.636500000001</v>
      </c>
      <c r="M2683" s="41">
        <v>24301.369412</v>
      </c>
      <c r="N2683" s="41">
        <v>19044.547279999999</v>
      </c>
      <c r="O2683" s="41" t="s">
        <v>1929</v>
      </c>
      <c r="P2683" s="41" t="s">
        <v>1929</v>
      </c>
      <c r="Q2683" s="41">
        <v>23645.975861999999</v>
      </c>
      <c r="R2683" s="41">
        <v>0</v>
      </c>
      <c r="S2683" s="41">
        <v>14893.325455</v>
      </c>
      <c r="T2683" s="41">
        <v>16857.331944000001</v>
      </c>
      <c r="U2683" s="41">
        <v>17762.690935999999</v>
      </c>
      <c r="V2683" s="41">
        <v>24177.182083</v>
      </c>
      <c r="W2683" s="41">
        <v>31173.499091000001</v>
      </c>
      <c r="X2683" s="41">
        <v>36430.643199999999</v>
      </c>
    </row>
    <row r="2684" spans="1:24" s="30" customFormat="1" ht="15" customHeight="1" x14ac:dyDescent="0.25">
      <c r="A2684" s="29" t="s">
        <v>1088</v>
      </c>
      <c r="B2684" s="29" t="s">
        <v>1616</v>
      </c>
      <c r="C2684" s="10" t="s">
        <v>4562</v>
      </c>
      <c r="D2684" s="41">
        <v>17103.363913000001</v>
      </c>
      <c r="E2684" s="41">
        <v>22274.861515000001</v>
      </c>
      <c r="F2684" s="41">
        <v>14579.832015</v>
      </c>
      <c r="G2684" s="41">
        <v>37264.582174000003</v>
      </c>
      <c r="H2684" s="41">
        <v>33765.662245</v>
      </c>
      <c r="I2684" s="41">
        <v>0</v>
      </c>
      <c r="J2684" s="41">
        <v>17674.244744</v>
      </c>
      <c r="K2684" s="41">
        <v>37206.580581000002</v>
      </c>
      <c r="L2684" s="41">
        <v>31987.194615</v>
      </c>
      <c r="M2684" s="41">
        <v>24070.231222999999</v>
      </c>
      <c r="N2684" s="41">
        <v>18386.724479</v>
      </c>
      <c r="O2684" s="41" t="s">
        <v>1929</v>
      </c>
      <c r="P2684" s="41" t="s">
        <v>1929</v>
      </c>
      <c r="Q2684" s="41">
        <v>27749.597828000002</v>
      </c>
      <c r="R2684" s="41" t="s">
        <v>1929</v>
      </c>
      <c r="S2684" s="41">
        <v>13065.771441999999</v>
      </c>
      <c r="T2684" s="41">
        <v>14496.414647</v>
      </c>
      <c r="U2684" s="41">
        <v>17870.951985</v>
      </c>
      <c r="V2684" s="41">
        <v>21302.817206</v>
      </c>
      <c r="W2684" s="41">
        <v>22776.278666999999</v>
      </c>
      <c r="X2684" s="41">
        <v>34118.9732</v>
      </c>
    </row>
    <row r="2685" spans="1:24" s="30" customFormat="1" ht="15" customHeight="1" x14ac:dyDescent="0.25">
      <c r="A2685" s="29" t="s">
        <v>1088</v>
      </c>
      <c r="B2685" s="29" t="s">
        <v>1617</v>
      </c>
      <c r="C2685" s="10" t="s">
        <v>4563</v>
      </c>
      <c r="D2685" s="41" t="s">
        <v>1929</v>
      </c>
      <c r="E2685" s="41">
        <v>17699.983636000001</v>
      </c>
      <c r="F2685" s="41">
        <v>15013.010985999999</v>
      </c>
      <c r="G2685" s="41">
        <v>18741.081162999999</v>
      </c>
      <c r="H2685" s="41">
        <v>19620.929667</v>
      </c>
      <c r="I2685" s="41">
        <v>0</v>
      </c>
      <c r="J2685" s="41">
        <v>17899.029807999999</v>
      </c>
      <c r="K2685" s="41">
        <v>25964.151579000001</v>
      </c>
      <c r="L2685" s="41">
        <v>17596.025965000001</v>
      </c>
      <c r="M2685" s="41">
        <v>19105.620326</v>
      </c>
      <c r="N2685" s="41">
        <v>13197.164475</v>
      </c>
      <c r="O2685" s="41" t="s">
        <v>1929</v>
      </c>
      <c r="P2685" s="41" t="s">
        <v>1929</v>
      </c>
      <c r="Q2685" s="41">
        <v>21569.773655000001</v>
      </c>
      <c r="R2685" s="41" t="s">
        <v>1929</v>
      </c>
      <c r="S2685" s="41">
        <v>11453.55393</v>
      </c>
      <c r="T2685" s="41">
        <v>12285.74653</v>
      </c>
      <c r="U2685" s="41">
        <v>14543.582537</v>
      </c>
      <c r="V2685" s="41">
        <v>14295.734483</v>
      </c>
      <c r="W2685" s="41">
        <v>13692.306</v>
      </c>
      <c r="X2685" s="41">
        <v>31758.255788999999</v>
      </c>
    </row>
    <row r="2686" spans="1:24" s="30" customFormat="1" ht="15" customHeight="1" x14ac:dyDescent="0.25">
      <c r="A2686" s="29" t="s">
        <v>1088</v>
      </c>
      <c r="B2686" s="29" t="s">
        <v>354</v>
      </c>
      <c r="C2686" s="10" t="s">
        <v>4564</v>
      </c>
      <c r="D2686" s="41">
        <v>31753.737948999998</v>
      </c>
      <c r="E2686" s="41">
        <v>29282.286571000001</v>
      </c>
      <c r="F2686" s="41">
        <v>20447.269483</v>
      </c>
      <c r="G2686" s="41">
        <v>27439.797697999998</v>
      </c>
      <c r="H2686" s="41">
        <v>32804.945578999999</v>
      </c>
      <c r="I2686" s="41" t="s">
        <v>1929</v>
      </c>
      <c r="J2686" s="41">
        <v>26429.072104999999</v>
      </c>
      <c r="K2686" s="41">
        <v>35772.219278999997</v>
      </c>
      <c r="L2686" s="41">
        <v>31504.952985</v>
      </c>
      <c r="M2686" s="41">
        <v>27849.182741000001</v>
      </c>
      <c r="N2686" s="41">
        <v>22216.004811999999</v>
      </c>
      <c r="O2686" s="41">
        <v>23910.847390999999</v>
      </c>
      <c r="P2686" s="41" t="s">
        <v>1929</v>
      </c>
      <c r="Q2686" s="41">
        <v>34637.650881000001</v>
      </c>
      <c r="R2686" s="41" t="s">
        <v>1929</v>
      </c>
      <c r="S2686" s="41">
        <v>17639.016629000002</v>
      </c>
      <c r="T2686" s="41">
        <v>18636.572339999999</v>
      </c>
      <c r="U2686" s="41">
        <v>21651.915226000001</v>
      </c>
      <c r="V2686" s="41">
        <v>19727.123242999998</v>
      </c>
      <c r="W2686" s="41">
        <v>31726.373043</v>
      </c>
      <c r="X2686" s="41">
        <v>42578.647126000003</v>
      </c>
    </row>
    <row r="2687" spans="1:24" s="30" customFormat="1" ht="15" customHeight="1" x14ac:dyDescent="0.25">
      <c r="A2687" s="29" t="s">
        <v>1088</v>
      </c>
      <c r="B2687" s="29" t="s">
        <v>1618</v>
      </c>
      <c r="C2687" s="10" t="s">
        <v>4565</v>
      </c>
      <c r="D2687" s="41">
        <v>22495.566389</v>
      </c>
      <c r="E2687" s="41">
        <v>18455.934804</v>
      </c>
      <c r="F2687" s="41">
        <v>15015.405605</v>
      </c>
      <c r="G2687" s="41">
        <v>22703.221204000001</v>
      </c>
      <c r="H2687" s="41">
        <v>23278.856542000001</v>
      </c>
      <c r="I2687" s="41" t="s">
        <v>1929</v>
      </c>
      <c r="J2687" s="41">
        <v>19109.572601</v>
      </c>
      <c r="K2687" s="41">
        <v>28974.416845</v>
      </c>
      <c r="L2687" s="41">
        <v>24209.973110999999</v>
      </c>
      <c r="M2687" s="41">
        <v>19914.694554999998</v>
      </c>
      <c r="N2687" s="41">
        <v>14980.785969</v>
      </c>
      <c r="O2687" s="41">
        <v>34349.436667000002</v>
      </c>
      <c r="P2687" s="41" t="s">
        <v>1929</v>
      </c>
      <c r="Q2687" s="41">
        <v>21877.277319000001</v>
      </c>
      <c r="R2687" s="41">
        <v>13510.494118000001</v>
      </c>
      <c r="S2687" s="41">
        <v>10566.741367000001</v>
      </c>
      <c r="T2687" s="41">
        <v>14419.86514</v>
      </c>
      <c r="U2687" s="41">
        <v>15426.074025</v>
      </c>
      <c r="V2687" s="41">
        <v>15383.067311000001</v>
      </c>
      <c r="W2687" s="41">
        <v>21523.469660999999</v>
      </c>
      <c r="X2687" s="41">
        <v>26299.200434999999</v>
      </c>
    </row>
    <row r="2688" spans="1:24" s="30" customFormat="1" ht="15" customHeight="1" x14ac:dyDescent="0.25">
      <c r="A2688" s="29" t="s">
        <v>1088</v>
      </c>
      <c r="B2688" s="29" t="s">
        <v>1619</v>
      </c>
      <c r="C2688" s="10" t="s">
        <v>4566</v>
      </c>
      <c r="D2688" s="41">
        <v>23712.2</v>
      </c>
      <c r="E2688" s="41">
        <v>20341.523430000001</v>
      </c>
      <c r="F2688" s="41">
        <v>15042.180625999999</v>
      </c>
      <c r="G2688" s="41">
        <v>18727.372188000001</v>
      </c>
      <c r="H2688" s="41">
        <v>23390.405881999999</v>
      </c>
      <c r="I2688" s="41" t="s">
        <v>1929</v>
      </c>
      <c r="J2688" s="41">
        <v>19175.790789999999</v>
      </c>
      <c r="K2688" s="41">
        <v>31952.443799000001</v>
      </c>
      <c r="L2688" s="41">
        <v>23764.937766999999</v>
      </c>
      <c r="M2688" s="41">
        <v>19215.256185999999</v>
      </c>
      <c r="N2688" s="41">
        <v>16125.719206</v>
      </c>
      <c r="O2688" s="41">
        <v>27192.92627</v>
      </c>
      <c r="P2688" s="41">
        <v>22178.768</v>
      </c>
      <c r="Q2688" s="41">
        <v>24856.876956</v>
      </c>
      <c r="R2688" s="41">
        <v>21232.831506999999</v>
      </c>
      <c r="S2688" s="41">
        <v>12389.431204</v>
      </c>
      <c r="T2688" s="41">
        <v>14025.874645</v>
      </c>
      <c r="U2688" s="41">
        <v>16091.724222999999</v>
      </c>
      <c r="V2688" s="41">
        <v>19834.765272000001</v>
      </c>
      <c r="W2688" s="41">
        <v>15804.843481</v>
      </c>
      <c r="X2688" s="41">
        <v>27045.674245999999</v>
      </c>
    </row>
    <row r="2689" spans="1:24" s="30" customFormat="1" ht="15" customHeight="1" x14ac:dyDescent="0.25">
      <c r="A2689" s="29" t="s">
        <v>1088</v>
      </c>
      <c r="B2689" s="29" t="s">
        <v>552</v>
      </c>
      <c r="C2689" s="10" t="s">
        <v>4567</v>
      </c>
      <c r="D2689" s="41" t="s">
        <v>1929</v>
      </c>
      <c r="E2689" s="41">
        <v>19131.164583000002</v>
      </c>
      <c r="F2689" s="41">
        <v>11179.014943</v>
      </c>
      <c r="G2689" s="41">
        <v>15768.831333</v>
      </c>
      <c r="H2689" s="41">
        <v>19550.602500000001</v>
      </c>
      <c r="I2689" s="41">
        <v>0</v>
      </c>
      <c r="J2689" s="41">
        <v>23691.767221999999</v>
      </c>
      <c r="K2689" s="41">
        <v>21832.542399999998</v>
      </c>
      <c r="L2689" s="41">
        <v>26619.603332999999</v>
      </c>
      <c r="M2689" s="41">
        <v>11570.296667000001</v>
      </c>
      <c r="N2689" s="41">
        <v>7961.0343902000004</v>
      </c>
      <c r="O2689" s="41" t="s">
        <v>1929</v>
      </c>
      <c r="P2689" s="41" t="s">
        <v>1929</v>
      </c>
      <c r="Q2689" s="41">
        <v>24814.415893000001</v>
      </c>
      <c r="R2689" s="41" t="s">
        <v>1929</v>
      </c>
      <c r="S2689" s="41">
        <v>10022.586442</v>
      </c>
      <c r="T2689" s="41">
        <v>9004.2337931000002</v>
      </c>
      <c r="U2689" s="41">
        <v>14105.122195</v>
      </c>
      <c r="V2689" s="41">
        <v>16062.536110999999</v>
      </c>
      <c r="W2689" s="41" t="s">
        <v>1929</v>
      </c>
      <c r="X2689" s="41">
        <v>20067.710769000001</v>
      </c>
    </row>
    <row r="2690" spans="1:24" s="30" customFormat="1" ht="15" customHeight="1" x14ac:dyDescent="0.25">
      <c r="A2690" s="29" t="s">
        <v>1088</v>
      </c>
      <c r="B2690" s="29" t="s">
        <v>293</v>
      </c>
      <c r="C2690" s="10" t="s">
        <v>4568</v>
      </c>
      <c r="D2690" s="41">
        <v>22642.004969000001</v>
      </c>
      <c r="E2690" s="41">
        <v>21421.348320000001</v>
      </c>
      <c r="F2690" s="41">
        <v>12697.176595000001</v>
      </c>
      <c r="G2690" s="41">
        <v>18185.337133000001</v>
      </c>
      <c r="H2690" s="41">
        <v>24747.754928999999</v>
      </c>
      <c r="I2690" s="41">
        <v>7071.5687804999998</v>
      </c>
      <c r="J2690" s="41">
        <v>17245.690340000001</v>
      </c>
      <c r="K2690" s="41">
        <v>27942.356480999999</v>
      </c>
      <c r="L2690" s="41">
        <v>24425.689394000001</v>
      </c>
      <c r="M2690" s="41">
        <v>20240.495167000001</v>
      </c>
      <c r="N2690" s="41">
        <v>15113.929980000001</v>
      </c>
      <c r="O2690" s="41">
        <v>29571.557935000001</v>
      </c>
      <c r="P2690" s="41">
        <v>11617.009851000001</v>
      </c>
      <c r="Q2690" s="41">
        <v>25381.080774999999</v>
      </c>
      <c r="R2690" s="41">
        <v>23467.701792</v>
      </c>
      <c r="S2690" s="41">
        <v>10868.661822</v>
      </c>
      <c r="T2690" s="41">
        <v>12747.026217000001</v>
      </c>
      <c r="U2690" s="41">
        <v>17780.074556</v>
      </c>
      <c r="V2690" s="41">
        <v>13911.914648</v>
      </c>
      <c r="W2690" s="41">
        <v>20006.384353000001</v>
      </c>
      <c r="X2690" s="41">
        <v>30248.145343</v>
      </c>
    </row>
    <row r="2691" spans="1:24" s="30" customFormat="1" ht="15" customHeight="1" x14ac:dyDescent="0.25">
      <c r="A2691" s="29" t="s">
        <v>1088</v>
      </c>
      <c r="B2691" s="29" t="s">
        <v>693</v>
      </c>
      <c r="C2691" s="10" t="s">
        <v>4569</v>
      </c>
      <c r="D2691" s="41">
        <v>22943.276148000001</v>
      </c>
      <c r="E2691" s="41">
        <v>23777.213797</v>
      </c>
      <c r="F2691" s="41">
        <v>16215.955841000001</v>
      </c>
      <c r="G2691" s="41">
        <v>21638.462583</v>
      </c>
      <c r="H2691" s="41">
        <v>23761.194906000001</v>
      </c>
      <c r="I2691" s="41">
        <v>0</v>
      </c>
      <c r="J2691" s="41">
        <v>17983.373481999999</v>
      </c>
      <c r="K2691" s="41">
        <v>30779.948689000001</v>
      </c>
      <c r="L2691" s="41">
        <v>26949.303261000001</v>
      </c>
      <c r="M2691" s="41">
        <v>22724.791742000001</v>
      </c>
      <c r="N2691" s="41">
        <v>17374.181544999999</v>
      </c>
      <c r="O2691" s="41">
        <v>32571.993212000001</v>
      </c>
      <c r="P2691" s="41">
        <v>34560.7425</v>
      </c>
      <c r="Q2691" s="41">
        <v>26233.807589</v>
      </c>
      <c r="R2691" s="41">
        <v>30585.892542000001</v>
      </c>
      <c r="S2691" s="41">
        <v>12994.109420000001</v>
      </c>
      <c r="T2691" s="41">
        <v>15401.718865000001</v>
      </c>
      <c r="U2691" s="41">
        <v>18528.432360999999</v>
      </c>
      <c r="V2691" s="41">
        <v>17583.958659</v>
      </c>
      <c r="W2691" s="41">
        <v>26997.008806999998</v>
      </c>
      <c r="X2691" s="41">
        <v>31614.460745</v>
      </c>
    </row>
    <row r="2692" spans="1:24" s="30" customFormat="1" ht="15" customHeight="1" x14ac:dyDescent="0.25">
      <c r="A2692" s="29" t="s">
        <v>1088</v>
      </c>
      <c r="B2692" s="29" t="s">
        <v>1620</v>
      </c>
      <c r="C2692" s="10" t="s">
        <v>4570</v>
      </c>
      <c r="D2692" s="41">
        <v>18330.426189999998</v>
      </c>
      <c r="E2692" s="41">
        <v>15956.532175</v>
      </c>
      <c r="F2692" s="41">
        <v>11593.057928</v>
      </c>
      <c r="G2692" s="41">
        <v>17740.144457999999</v>
      </c>
      <c r="H2692" s="41">
        <v>19710.838403999998</v>
      </c>
      <c r="I2692" s="41" t="s">
        <v>1929</v>
      </c>
      <c r="J2692" s="41">
        <v>14244.28044</v>
      </c>
      <c r="K2692" s="41">
        <v>26658.915149</v>
      </c>
      <c r="L2692" s="41">
        <v>19332.011806999999</v>
      </c>
      <c r="M2692" s="41">
        <v>15040.815229</v>
      </c>
      <c r="N2692" s="41">
        <v>11260.17137</v>
      </c>
      <c r="O2692" s="41">
        <v>31612.147272999999</v>
      </c>
      <c r="P2692" s="41" t="s">
        <v>1929</v>
      </c>
      <c r="Q2692" s="41">
        <v>20204.028435</v>
      </c>
      <c r="R2692" s="41">
        <v>17570.565624999999</v>
      </c>
      <c r="S2692" s="41">
        <v>9461.7241510999993</v>
      </c>
      <c r="T2692" s="41">
        <v>11005.695709</v>
      </c>
      <c r="U2692" s="41">
        <v>13443.382291</v>
      </c>
      <c r="V2692" s="41">
        <v>14666.040467000001</v>
      </c>
      <c r="W2692" s="41">
        <v>18116.435686000001</v>
      </c>
      <c r="X2692" s="41">
        <v>20882.794221</v>
      </c>
    </row>
    <row r="2693" spans="1:24" s="30" customFormat="1" ht="15" customHeight="1" x14ac:dyDescent="0.25">
      <c r="A2693" s="29" t="s">
        <v>1088</v>
      </c>
      <c r="B2693" s="29" t="s">
        <v>1621</v>
      </c>
      <c r="C2693" s="10" t="s">
        <v>4571</v>
      </c>
      <c r="D2693" s="41">
        <v>25826.12</v>
      </c>
      <c r="E2693" s="41">
        <v>20586.393854000002</v>
      </c>
      <c r="F2693" s="41">
        <v>15587.015829</v>
      </c>
      <c r="G2693" s="41">
        <v>19485.788961999999</v>
      </c>
      <c r="H2693" s="41">
        <v>26256.255474000001</v>
      </c>
      <c r="I2693" s="41">
        <v>0</v>
      </c>
      <c r="J2693" s="41">
        <v>22689.252881</v>
      </c>
      <c r="K2693" s="41">
        <v>27089.429620999999</v>
      </c>
      <c r="L2693" s="41">
        <v>19183.360805</v>
      </c>
      <c r="M2693" s="41">
        <v>18952.055465000001</v>
      </c>
      <c r="N2693" s="41">
        <v>14391.95781</v>
      </c>
      <c r="O2693" s="41">
        <v>24793.540499999999</v>
      </c>
      <c r="P2693" s="41" t="s">
        <v>1929</v>
      </c>
      <c r="Q2693" s="41">
        <v>21681.943368</v>
      </c>
      <c r="R2693" s="41" t="s">
        <v>1929</v>
      </c>
      <c r="S2693" s="41">
        <v>12690.272918000001</v>
      </c>
      <c r="T2693" s="41">
        <v>13535.241715</v>
      </c>
      <c r="U2693" s="41">
        <v>17041.725953000001</v>
      </c>
      <c r="V2693" s="41">
        <v>16881.238889</v>
      </c>
      <c r="W2693" s="41">
        <v>16480.613590000001</v>
      </c>
      <c r="X2693" s="41">
        <v>25922.893171</v>
      </c>
    </row>
    <row r="2694" spans="1:24" s="30" customFormat="1" ht="15" customHeight="1" x14ac:dyDescent="0.25">
      <c r="A2694" s="29" t="s">
        <v>1088</v>
      </c>
      <c r="B2694" s="29" t="s">
        <v>433</v>
      </c>
      <c r="C2694" s="10" t="s">
        <v>4572</v>
      </c>
      <c r="D2694" s="41">
        <v>22804.516667</v>
      </c>
      <c r="E2694" s="41">
        <v>24656.839579</v>
      </c>
      <c r="F2694" s="41">
        <v>14902.602709999999</v>
      </c>
      <c r="G2694" s="41">
        <v>23293.070526</v>
      </c>
      <c r="H2694" s="41">
        <v>24413.758648999999</v>
      </c>
      <c r="I2694" s="41" t="s">
        <v>1929</v>
      </c>
      <c r="J2694" s="41">
        <v>19553.983100000001</v>
      </c>
      <c r="K2694" s="41">
        <v>28905.160619999999</v>
      </c>
      <c r="L2694" s="41">
        <v>24447.033307000002</v>
      </c>
      <c r="M2694" s="41">
        <v>22015.627741</v>
      </c>
      <c r="N2694" s="41">
        <v>15502.239314</v>
      </c>
      <c r="O2694" s="41">
        <v>32306.851407999999</v>
      </c>
      <c r="P2694" s="41" t="s">
        <v>1929</v>
      </c>
      <c r="Q2694" s="41">
        <v>21975.480903</v>
      </c>
      <c r="R2694" s="41">
        <v>26382.285862000001</v>
      </c>
      <c r="S2694" s="41">
        <v>11064.249384000001</v>
      </c>
      <c r="T2694" s="41">
        <v>13507.138156000001</v>
      </c>
      <c r="U2694" s="41">
        <v>16632.645522999999</v>
      </c>
      <c r="V2694" s="41">
        <v>16478.182672999999</v>
      </c>
      <c r="W2694" s="41">
        <v>25284.711045</v>
      </c>
      <c r="X2694" s="41">
        <v>27137.185895999999</v>
      </c>
    </row>
    <row r="2695" spans="1:24" s="30" customFormat="1" ht="15" customHeight="1" x14ac:dyDescent="0.25">
      <c r="A2695" s="29" t="s">
        <v>1088</v>
      </c>
      <c r="B2695" s="29" t="s">
        <v>68</v>
      </c>
      <c r="C2695" s="10" t="s">
        <v>4573</v>
      </c>
      <c r="D2695" s="41">
        <v>15582.216585</v>
      </c>
      <c r="E2695" s="41">
        <v>18632.636752999999</v>
      </c>
      <c r="F2695" s="41">
        <v>14434.172113000001</v>
      </c>
      <c r="G2695" s="41">
        <v>20197.346978000001</v>
      </c>
      <c r="H2695" s="41">
        <v>20786.932304000002</v>
      </c>
      <c r="I2695" s="41" t="s">
        <v>1929</v>
      </c>
      <c r="J2695" s="41">
        <v>16435.749634</v>
      </c>
      <c r="K2695" s="41">
        <v>26850.221732000002</v>
      </c>
      <c r="L2695" s="41">
        <v>24357.604920999998</v>
      </c>
      <c r="M2695" s="41">
        <v>19165.123347000001</v>
      </c>
      <c r="N2695" s="41">
        <v>13840.009324000001</v>
      </c>
      <c r="O2695" s="41">
        <v>24123.409</v>
      </c>
      <c r="P2695" s="41" t="s">
        <v>1929</v>
      </c>
      <c r="Q2695" s="41">
        <v>22242.485356000001</v>
      </c>
      <c r="R2695" s="41" t="s">
        <v>1929</v>
      </c>
      <c r="S2695" s="41">
        <v>10644.342909999999</v>
      </c>
      <c r="T2695" s="41">
        <v>12761.122477000001</v>
      </c>
      <c r="U2695" s="41">
        <v>14862.699402</v>
      </c>
      <c r="V2695" s="41">
        <v>17161.414031</v>
      </c>
      <c r="W2695" s="41">
        <v>21788.194667</v>
      </c>
      <c r="X2695" s="41">
        <v>26948.245104000001</v>
      </c>
    </row>
    <row r="2696" spans="1:24" s="30" customFormat="1" ht="15" customHeight="1" x14ac:dyDescent="0.25">
      <c r="A2696" s="29" t="s">
        <v>1088</v>
      </c>
      <c r="B2696" s="29" t="s">
        <v>1622</v>
      </c>
      <c r="C2696" s="10" t="s">
        <v>4574</v>
      </c>
      <c r="D2696" s="41" t="s">
        <v>1929</v>
      </c>
      <c r="E2696" s="41">
        <v>13737.267959000001</v>
      </c>
      <c r="F2696" s="41">
        <v>12281.548622</v>
      </c>
      <c r="G2696" s="41">
        <v>19493.892593</v>
      </c>
      <c r="H2696" s="41">
        <v>20338.817118999999</v>
      </c>
      <c r="I2696" s="41">
        <v>0</v>
      </c>
      <c r="J2696" s="41">
        <v>21681.614902000001</v>
      </c>
      <c r="K2696" s="41">
        <v>21382.562999999998</v>
      </c>
      <c r="L2696" s="41">
        <v>21938.992072000001</v>
      </c>
      <c r="M2696" s="41">
        <v>16539.482198000002</v>
      </c>
      <c r="N2696" s="41">
        <v>13285.548161999999</v>
      </c>
      <c r="O2696" s="41" t="s">
        <v>1929</v>
      </c>
      <c r="P2696" s="41" t="s">
        <v>1929</v>
      </c>
      <c r="Q2696" s="41">
        <v>16931.638524999998</v>
      </c>
      <c r="R2696" s="41" t="s">
        <v>1929</v>
      </c>
      <c r="S2696" s="41">
        <v>11183.085652</v>
      </c>
      <c r="T2696" s="41">
        <v>13010.992351999999</v>
      </c>
      <c r="U2696" s="41">
        <v>12962.215527</v>
      </c>
      <c r="V2696" s="41">
        <v>12370.849538</v>
      </c>
      <c r="W2696" s="41">
        <v>27633.729412000001</v>
      </c>
      <c r="X2696" s="41">
        <v>23527.222581000002</v>
      </c>
    </row>
    <row r="2697" spans="1:24" s="30" customFormat="1" ht="15" customHeight="1" x14ac:dyDescent="0.25">
      <c r="A2697" s="29" t="s">
        <v>1088</v>
      </c>
      <c r="B2697" s="29" t="s">
        <v>434</v>
      </c>
      <c r="C2697" s="10" t="s">
        <v>4575</v>
      </c>
      <c r="D2697" s="41" t="s">
        <v>1929</v>
      </c>
      <c r="E2697" s="41">
        <v>18276.766922999999</v>
      </c>
      <c r="F2697" s="41">
        <v>12454.644106</v>
      </c>
      <c r="G2697" s="41">
        <v>17459.949425999999</v>
      </c>
      <c r="H2697" s="41">
        <v>31401.582857000001</v>
      </c>
      <c r="I2697" s="41" t="s">
        <v>1929</v>
      </c>
      <c r="J2697" s="41">
        <v>25027.34186</v>
      </c>
      <c r="K2697" s="41">
        <v>31608.995855000001</v>
      </c>
      <c r="L2697" s="41">
        <v>22371.045129999999</v>
      </c>
      <c r="M2697" s="41">
        <v>21494.987263999999</v>
      </c>
      <c r="N2697" s="41">
        <v>14456.649146</v>
      </c>
      <c r="O2697" s="41" t="s">
        <v>1929</v>
      </c>
      <c r="P2697" s="41" t="s">
        <v>1929</v>
      </c>
      <c r="Q2697" s="41">
        <v>21332.369685999998</v>
      </c>
      <c r="R2697" s="41" t="s">
        <v>1929</v>
      </c>
      <c r="S2697" s="41">
        <v>11194.519843</v>
      </c>
      <c r="T2697" s="41">
        <v>13291.001854</v>
      </c>
      <c r="U2697" s="41">
        <v>14521.107787999999</v>
      </c>
      <c r="V2697" s="41">
        <v>16631.342788000002</v>
      </c>
      <c r="W2697" s="41">
        <v>23593.370909000001</v>
      </c>
      <c r="X2697" s="41">
        <v>23305.730500000001</v>
      </c>
    </row>
    <row r="2698" spans="1:24" s="30" customFormat="1" ht="15" customHeight="1" x14ac:dyDescent="0.25">
      <c r="A2698" s="29" t="s">
        <v>1088</v>
      </c>
      <c r="B2698" s="29" t="s">
        <v>1623</v>
      </c>
      <c r="C2698" s="10" t="s">
        <v>4576</v>
      </c>
      <c r="D2698" s="41" t="s">
        <v>1929</v>
      </c>
      <c r="E2698" s="41">
        <v>16789.433667000001</v>
      </c>
      <c r="F2698" s="41">
        <v>13859.880233</v>
      </c>
      <c r="G2698" s="41" t="s">
        <v>1929</v>
      </c>
      <c r="H2698" s="41">
        <v>14185.288261</v>
      </c>
      <c r="I2698" s="41">
        <v>0</v>
      </c>
      <c r="J2698" s="41">
        <v>17086.438889000001</v>
      </c>
      <c r="K2698" s="41">
        <v>15838.050882</v>
      </c>
      <c r="L2698" s="41">
        <v>13295.280435000001</v>
      </c>
      <c r="M2698" s="41">
        <v>17689.368372000001</v>
      </c>
      <c r="N2698" s="41">
        <v>11874.881368</v>
      </c>
      <c r="O2698" s="41" t="s">
        <v>1929</v>
      </c>
      <c r="P2698" s="41">
        <v>0</v>
      </c>
      <c r="Q2698" s="41">
        <v>14574.618444</v>
      </c>
      <c r="R2698" s="41" t="s">
        <v>1929</v>
      </c>
      <c r="S2698" s="41">
        <v>11278.663304</v>
      </c>
      <c r="T2698" s="41">
        <v>11256.323184000001</v>
      </c>
      <c r="U2698" s="41">
        <v>10261.549219</v>
      </c>
      <c r="V2698" s="41">
        <v>16979.643214</v>
      </c>
      <c r="W2698" s="41" t="s">
        <v>1929</v>
      </c>
      <c r="X2698" s="41">
        <v>15791.526818</v>
      </c>
    </row>
    <row r="2699" spans="1:24" s="30" customFormat="1" ht="15" customHeight="1" x14ac:dyDescent="0.25">
      <c r="A2699" s="29" t="s">
        <v>1088</v>
      </c>
      <c r="B2699" s="29" t="s">
        <v>1624</v>
      </c>
      <c r="C2699" s="10" t="s">
        <v>4577</v>
      </c>
      <c r="D2699" s="41">
        <v>31942.664116</v>
      </c>
      <c r="E2699" s="41">
        <v>28848.818374999999</v>
      </c>
      <c r="F2699" s="41">
        <v>18026.079990999999</v>
      </c>
      <c r="G2699" s="41">
        <v>24144.284435000001</v>
      </c>
      <c r="H2699" s="41">
        <v>30501.300165000001</v>
      </c>
      <c r="I2699" s="41">
        <v>2863.2266666999999</v>
      </c>
      <c r="J2699" s="41">
        <v>21801.485428</v>
      </c>
      <c r="K2699" s="41">
        <v>35145.369450999999</v>
      </c>
      <c r="L2699" s="41">
        <v>34663.910895000001</v>
      </c>
      <c r="M2699" s="41">
        <v>26991.906324</v>
      </c>
      <c r="N2699" s="41">
        <v>18789.992065999999</v>
      </c>
      <c r="O2699" s="41">
        <v>36202.298832</v>
      </c>
      <c r="P2699" s="41">
        <v>26508.950099000002</v>
      </c>
      <c r="Q2699" s="41">
        <v>30654.586295000001</v>
      </c>
      <c r="R2699" s="41">
        <v>27094.466378000001</v>
      </c>
      <c r="S2699" s="41">
        <v>13227.613024</v>
      </c>
      <c r="T2699" s="41">
        <v>16040.166045</v>
      </c>
      <c r="U2699" s="41">
        <v>20172.280231000001</v>
      </c>
      <c r="V2699" s="41">
        <v>19334.360800999999</v>
      </c>
      <c r="W2699" s="41">
        <v>34390.594980000002</v>
      </c>
      <c r="X2699" s="41">
        <v>39887.832234000001</v>
      </c>
    </row>
    <row r="2700" spans="1:24" s="30" customFormat="1" ht="15" customHeight="1" x14ac:dyDescent="0.25">
      <c r="A2700" s="29" t="s">
        <v>1088</v>
      </c>
      <c r="B2700" s="29" t="s">
        <v>69</v>
      </c>
      <c r="C2700" s="10" t="s">
        <v>4578</v>
      </c>
      <c r="D2700" s="41">
        <v>14227.466189999999</v>
      </c>
      <c r="E2700" s="41">
        <v>21125.859790999999</v>
      </c>
      <c r="F2700" s="41">
        <v>15109.516667</v>
      </c>
      <c r="G2700" s="41">
        <v>22483.705333000002</v>
      </c>
      <c r="H2700" s="41">
        <v>21529.440551</v>
      </c>
      <c r="I2700" s="41" t="s">
        <v>1929</v>
      </c>
      <c r="J2700" s="41">
        <v>20295.181799999998</v>
      </c>
      <c r="K2700" s="41">
        <v>24916.603231000001</v>
      </c>
      <c r="L2700" s="41">
        <v>22784.974915999999</v>
      </c>
      <c r="M2700" s="41">
        <v>22305.878505000001</v>
      </c>
      <c r="N2700" s="41">
        <v>15256.118501999999</v>
      </c>
      <c r="O2700" s="41">
        <v>14435.930833</v>
      </c>
      <c r="P2700" s="41" t="s">
        <v>1929</v>
      </c>
      <c r="Q2700" s="41">
        <v>21900.121658</v>
      </c>
      <c r="R2700" s="41" t="s">
        <v>1929</v>
      </c>
      <c r="S2700" s="41">
        <v>10928.943842999999</v>
      </c>
      <c r="T2700" s="41">
        <v>13060.286007000001</v>
      </c>
      <c r="U2700" s="41">
        <v>16197.097186999999</v>
      </c>
      <c r="V2700" s="41">
        <v>22145.371891999999</v>
      </c>
      <c r="W2700" s="41">
        <v>28553.418451000001</v>
      </c>
      <c r="X2700" s="41">
        <v>28071.585578999999</v>
      </c>
    </row>
    <row r="2701" spans="1:24" s="30" customFormat="1" ht="15" customHeight="1" x14ac:dyDescent="0.25">
      <c r="A2701" s="29" t="s">
        <v>1088</v>
      </c>
      <c r="B2701" s="29" t="s">
        <v>1625</v>
      </c>
      <c r="C2701" s="10" t="s">
        <v>4579</v>
      </c>
      <c r="D2701" s="41">
        <v>20935.599117999998</v>
      </c>
      <c r="E2701" s="41">
        <v>19667.722835</v>
      </c>
      <c r="F2701" s="41">
        <v>12172.377022999999</v>
      </c>
      <c r="G2701" s="41">
        <v>15400.541159</v>
      </c>
      <c r="H2701" s="41">
        <v>19829.783297999998</v>
      </c>
      <c r="I2701" s="41" t="s">
        <v>1929</v>
      </c>
      <c r="J2701" s="41">
        <v>16406.007255</v>
      </c>
      <c r="K2701" s="41">
        <v>19889.255824</v>
      </c>
      <c r="L2701" s="41">
        <v>19288.861518000002</v>
      </c>
      <c r="M2701" s="41">
        <v>16671.12054</v>
      </c>
      <c r="N2701" s="41">
        <v>12141.805902</v>
      </c>
      <c r="O2701" s="41">
        <v>20026.004443999998</v>
      </c>
      <c r="P2701" s="41" t="s">
        <v>1929</v>
      </c>
      <c r="Q2701" s="41">
        <v>18492.854502999999</v>
      </c>
      <c r="R2701" s="41">
        <v>17565.290908999999</v>
      </c>
      <c r="S2701" s="41">
        <v>8822.1403721000006</v>
      </c>
      <c r="T2701" s="41">
        <v>10731.655841</v>
      </c>
      <c r="U2701" s="41">
        <v>14163.314286999999</v>
      </c>
      <c r="V2701" s="41">
        <v>15075.294688</v>
      </c>
      <c r="W2701" s="41">
        <v>24725.795454999999</v>
      </c>
      <c r="X2701" s="41">
        <v>21259.807970999998</v>
      </c>
    </row>
    <row r="2702" spans="1:24" s="30" customFormat="1" ht="15" customHeight="1" x14ac:dyDescent="0.25">
      <c r="A2702" s="29" t="s">
        <v>1088</v>
      </c>
      <c r="B2702" s="29" t="s">
        <v>1626</v>
      </c>
      <c r="C2702" s="10" t="s">
        <v>4580</v>
      </c>
      <c r="D2702" s="41">
        <v>33355.487500000003</v>
      </c>
      <c r="E2702" s="41">
        <v>20105.675800000001</v>
      </c>
      <c r="F2702" s="41">
        <v>10914.270694999999</v>
      </c>
      <c r="G2702" s="41">
        <v>26422.209817999999</v>
      </c>
      <c r="H2702" s="41">
        <v>26181.351456</v>
      </c>
      <c r="I2702" s="41">
        <v>0</v>
      </c>
      <c r="J2702" s="41">
        <v>17983.757840999999</v>
      </c>
      <c r="K2702" s="41">
        <v>33338.874565999999</v>
      </c>
      <c r="L2702" s="41">
        <v>22340.706977000002</v>
      </c>
      <c r="M2702" s="41">
        <v>19381.977804999999</v>
      </c>
      <c r="N2702" s="41">
        <v>16324.539812000001</v>
      </c>
      <c r="O2702" s="41">
        <v>27354.525556000001</v>
      </c>
      <c r="P2702" s="41" t="s">
        <v>1929</v>
      </c>
      <c r="Q2702" s="41">
        <v>22259.279545000001</v>
      </c>
      <c r="R2702" s="41">
        <v>30833.668570999998</v>
      </c>
      <c r="S2702" s="41">
        <v>11894.349867999999</v>
      </c>
      <c r="T2702" s="41">
        <v>13134.316150000001</v>
      </c>
      <c r="U2702" s="41">
        <v>17527.348009000001</v>
      </c>
      <c r="V2702" s="41">
        <v>14540.899554</v>
      </c>
      <c r="W2702" s="41">
        <v>21669.122308000002</v>
      </c>
      <c r="X2702" s="41">
        <v>25343.977159999999</v>
      </c>
    </row>
    <row r="2703" spans="1:24" s="30" customFormat="1" ht="15" customHeight="1" x14ac:dyDescent="0.25">
      <c r="A2703" s="29" t="s">
        <v>1088</v>
      </c>
      <c r="B2703" s="29" t="s">
        <v>1627</v>
      </c>
      <c r="C2703" s="10" t="s">
        <v>4581</v>
      </c>
      <c r="D2703" s="41" t="s">
        <v>1929</v>
      </c>
      <c r="E2703" s="41">
        <v>17646.586871</v>
      </c>
      <c r="F2703" s="41">
        <v>14780.075118000001</v>
      </c>
      <c r="G2703" s="41">
        <v>21151.953787999999</v>
      </c>
      <c r="H2703" s="41">
        <v>20705.034103000002</v>
      </c>
      <c r="I2703" s="41">
        <v>0</v>
      </c>
      <c r="J2703" s="41">
        <v>16797.490532</v>
      </c>
      <c r="K2703" s="41">
        <v>28019.841709</v>
      </c>
      <c r="L2703" s="41">
        <v>25423.72493</v>
      </c>
      <c r="M2703" s="41">
        <v>20923.813849999999</v>
      </c>
      <c r="N2703" s="41">
        <v>13244.085446999999</v>
      </c>
      <c r="O2703" s="41">
        <v>33926.736110999998</v>
      </c>
      <c r="P2703" s="41">
        <v>0</v>
      </c>
      <c r="Q2703" s="41">
        <v>22562.137508</v>
      </c>
      <c r="R2703" s="41" t="s">
        <v>1929</v>
      </c>
      <c r="S2703" s="41">
        <v>12380.119143</v>
      </c>
      <c r="T2703" s="41">
        <v>13528.938188</v>
      </c>
      <c r="U2703" s="41">
        <v>16562.215725999999</v>
      </c>
      <c r="V2703" s="41">
        <v>22354.219836</v>
      </c>
      <c r="W2703" s="41">
        <v>27145.568386999999</v>
      </c>
      <c r="X2703" s="41">
        <v>18832.026182000001</v>
      </c>
    </row>
    <row r="2704" spans="1:24" s="30" customFormat="1" ht="15" customHeight="1" x14ac:dyDescent="0.25">
      <c r="A2704" s="29" t="s">
        <v>1088</v>
      </c>
      <c r="B2704" s="29" t="s">
        <v>1628</v>
      </c>
      <c r="C2704" s="10" t="s">
        <v>4582</v>
      </c>
      <c r="D2704" s="41">
        <v>24708.792668999999</v>
      </c>
      <c r="E2704" s="41">
        <v>28314.683413999999</v>
      </c>
      <c r="F2704" s="41">
        <v>17752.071064</v>
      </c>
      <c r="G2704" s="41">
        <v>26757.107366</v>
      </c>
      <c r="H2704" s="41">
        <v>29527.113554</v>
      </c>
      <c r="I2704" s="41" t="s">
        <v>1929</v>
      </c>
      <c r="J2704" s="41">
        <v>22183.136417000002</v>
      </c>
      <c r="K2704" s="41">
        <v>34577.205182999998</v>
      </c>
      <c r="L2704" s="41">
        <v>30676.289897999999</v>
      </c>
      <c r="M2704" s="41">
        <v>25769.984902</v>
      </c>
      <c r="N2704" s="41">
        <v>19216.212834000002</v>
      </c>
      <c r="O2704" s="41">
        <v>34580.983817</v>
      </c>
      <c r="P2704" s="41">
        <v>19397.761721999999</v>
      </c>
      <c r="Q2704" s="41">
        <v>29842.908133000001</v>
      </c>
      <c r="R2704" s="41">
        <v>28276.683230999999</v>
      </c>
      <c r="S2704" s="41">
        <v>14390.363217</v>
      </c>
      <c r="T2704" s="41">
        <v>16457.709546999999</v>
      </c>
      <c r="U2704" s="41">
        <v>21163.706022999999</v>
      </c>
      <c r="V2704" s="41">
        <v>21477.969927999999</v>
      </c>
      <c r="W2704" s="41">
        <v>34870.363452999998</v>
      </c>
      <c r="X2704" s="41">
        <v>38337.361547</v>
      </c>
    </row>
    <row r="2705" spans="1:24" s="30" customFormat="1" ht="15" customHeight="1" x14ac:dyDescent="0.25">
      <c r="A2705" s="29" t="s">
        <v>1088</v>
      </c>
      <c r="B2705" s="29" t="s">
        <v>1629</v>
      </c>
      <c r="C2705" s="10" t="s">
        <v>4583</v>
      </c>
      <c r="D2705" s="41" t="s">
        <v>1929</v>
      </c>
      <c r="E2705" s="41">
        <v>29811.814844</v>
      </c>
      <c r="F2705" s="41">
        <v>14839.244488</v>
      </c>
      <c r="G2705" s="41">
        <v>18814.973333000002</v>
      </c>
      <c r="H2705" s="41">
        <v>18919.94902</v>
      </c>
      <c r="I2705" s="41">
        <v>0</v>
      </c>
      <c r="J2705" s="41">
        <v>16650.190277999998</v>
      </c>
      <c r="K2705" s="41">
        <v>37923.818875999998</v>
      </c>
      <c r="L2705" s="41">
        <v>22002.410734000001</v>
      </c>
      <c r="M2705" s="41">
        <v>22180.460332999999</v>
      </c>
      <c r="N2705" s="41">
        <v>21089.716387</v>
      </c>
      <c r="O2705" s="41" t="s">
        <v>1929</v>
      </c>
      <c r="P2705" s="41">
        <v>0</v>
      </c>
      <c r="Q2705" s="41">
        <v>24448.709136000001</v>
      </c>
      <c r="R2705" s="41" t="s">
        <v>1929</v>
      </c>
      <c r="S2705" s="41">
        <v>16021.529914000001</v>
      </c>
      <c r="T2705" s="41">
        <v>16585.562805000001</v>
      </c>
      <c r="U2705" s="41">
        <v>18447.132936999998</v>
      </c>
      <c r="V2705" s="41">
        <v>16695.144324000001</v>
      </c>
      <c r="W2705" s="41">
        <v>32618.484</v>
      </c>
      <c r="X2705" s="41">
        <v>34218.108182000004</v>
      </c>
    </row>
    <row r="2706" spans="1:24" s="30" customFormat="1" ht="15" customHeight="1" x14ac:dyDescent="0.25">
      <c r="A2706" s="29" t="s">
        <v>1088</v>
      </c>
      <c r="B2706" s="29" t="s">
        <v>1630</v>
      </c>
      <c r="C2706" s="10" t="s">
        <v>4584</v>
      </c>
      <c r="D2706" s="41">
        <v>20572.448537</v>
      </c>
      <c r="E2706" s="41">
        <v>12977.715344</v>
      </c>
      <c r="F2706" s="41">
        <v>10277.303438999999</v>
      </c>
      <c r="G2706" s="41">
        <v>13594.866652999999</v>
      </c>
      <c r="H2706" s="41">
        <v>14114.448526</v>
      </c>
      <c r="I2706" s="41" t="s">
        <v>1929</v>
      </c>
      <c r="J2706" s="41">
        <v>11545.490970999999</v>
      </c>
      <c r="K2706" s="41">
        <v>21310.390425000001</v>
      </c>
      <c r="L2706" s="41">
        <v>19621.546417000001</v>
      </c>
      <c r="M2706" s="41">
        <v>16714.203095000001</v>
      </c>
      <c r="N2706" s="41">
        <v>10848.349972</v>
      </c>
      <c r="O2706" s="41">
        <v>25019.428973999999</v>
      </c>
      <c r="P2706" s="41" t="s">
        <v>1929</v>
      </c>
      <c r="Q2706" s="41">
        <v>16693.281513000002</v>
      </c>
      <c r="R2706" s="41">
        <v>29850.63</v>
      </c>
      <c r="S2706" s="41">
        <v>7724.6519735000002</v>
      </c>
      <c r="T2706" s="41">
        <v>9248.5574414000002</v>
      </c>
      <c r="U2706" s="41">
        <v>12248.320484</v>
      </c>
      <c r="V2706" s="41">
        <v>10465.69599</v>
      </c>
      <c r="W2706" s="41">
        <v>19820.884999999998</v>
      </c>
      <c r="X2706" s="41">
        <v>19514.788410000001</v>
      </c>
    </row>
    <row r="2707" spans="1:24" s="30" customFormat="1" ht="15" customHeight="1" x14ac:dyDescent="0.25">
      <c r="A2707" s="29" t="s">
        <v>1088</v>
      </c>
      <c r="B2707" s="29" t="s">
        <v>1631</v>
      </c>
      <c r="C2707" s="10" t="s">
        <v>4585</v>
      </c>
      <c r="D2707" s="41">
        <v>0</v>
      </c>
      <c r="E2707" s="41" t="s">
        <v>1929</v>
      </c>
      <c r="F2707" s="41">
        <v>12876.121053000001</v>
      </c>
      <c r="G2707" s="41" t="s">
        <v>1929</v>
      </c>
      <c r="H2707" s="41">
        <v>28757.370833000001</v>
      </c>
      <c r="I2707" s="41">
        <v>0</v>
      </c>
      <c r="J2707" s="41" t="s">
        <v>1929</v>
      </c>
      <c r="K2707" s="41">
        <v>13752.325333000001</v>
      </c>
      <c r="L2707" s="41">
        <v>9912.875</v>
      </c>
      <c r="M2707" s="41">
        <v>17915.935833</v>
      </c>
      <c r="N2707" s="41">
        <v>14505.332727000001</v>
      </c>
      <c r="O2707" s="41">
        <v>0</v>
      </c>
      <c r="P2707" s="41">
        <v>0</v>
      </c>
      <c r="Q2707" s="41">
        <v>19581.893749999999</v>
      </c>
      <c r="R2707" s="41" t="s">
        <v>1929</v>
      </c>
      <c r="S2707" s="41">
        <v>9737.1028814000001</v>
      </c>
      <c r="T2707" s="41">
        <v>11915.327353000001</v>
      </c>
      <c r="U2707" s="41">
        <v>10889.797</v>
      </c>
      <c r="V2707" s="41" t="s">
        <v>1929</v>
      </c>
      <c r="W2707" s="41">
        <v>0</v>
      </c>
      <c r="X2707" s="41" t="s">
        <v>1929</v>
      </c>
    </row>
    <row r="2708" spans="1:24" s="30" customFormat="1" ht="15" customHeight="1" x14ac:dyDescent="0.25">
      <c r="A2708" s="29" t="s">
        <v>1088</v>
      </c>
      <c r="B2708" s="29" t="s">
        <v>1632</v>
      </c>
      <c r="C2708" s="10" t="s">
        <v>4586</v>
      </c>
      <c r="D2708" s="41">
        <v>38513.019999999997</v>
      </c>
      <c r="E2708" s="41">
        <v>19661.465434999998</v>
      </c>
      <c r="F2708" s="41">
        <v>12410.115285</v>
      </c>
      <c r="G2708" s="41">
        <v>16561.675469000002</v>
      </c>
      <c r="H2708" s="41">
        <v>20704.102566000001</v>
      </c>
      <c r="I2708" s="41" t="s">
        <v>1929</v>
      </c>
      <c r="J2708" s="41">
        <v>20378.191999999999</v>
      </c>
      <c r="K2708" s="41">
        <v>30135.254966</v>
      </c>
      <c r="L2708" s="41">
        <v>20170.892216</v>
      </c>
      <c r="M2708" s="41">
        <v>19880.782979</v>
      </c>
      <c r="N2708" s="41">
        <v>13876.93995</v>
      </c>
      <c r="O2708" s="41" t="s">
        <v>1929</v>
      </c>
      <c r="P2708" s="41" t="s">
        <v>1929</v>
      </c>
      <c r="Q2708" s="41">
        <v>22031.823381999999</v>
      </c>
      <c r="R2708" s="41" t="s">
        <v>1929</v>
      </c>
      <c r="S2708" s="41">
        <v>10222.217678999999</v>
      </c>
      <c r="T2708" s="41">
        <v>11581.448565000001</v>
      </c>
      <c r="U2708" s="41">
        <v>16624.315976999998</v>
      </c>
      <c r="V2708" s="41">
        <v>20254.024431999998</v>
      </c>
      <c r="W2708" s="41">
        <v>31298.34</v>
      </c>
      <c r="X2708" s="41">
        <v>35225.692639000001</v>
      </c>
    </row>
    <row r="2709" spans="1:24" s="30" customFormat="1" ht="15" customHeight="1" x14ac:dyDescent="0.25">
      <c r="A2709" s="29" t="s">
        <v>1088</v>
      </c>
      <c r="B2709" s="29" t="s">
        <v>1633</v>
      </c>
      <c r="C2709" s="10" t="s">
        <v>4587</v>
      </c>
      <c r="D2709" s="41">
        <v>17299.279111</v>
      </c>
      <c r="E2709" s="41">
        <v>19167.044836000001</v>
      </c>
      <c r="F2709" s="41">
        <v>12780.869235</v>
      </c>
      <c r="G2709" s="41">
        <v>20784.215484</v>
      </c>
      <c r="H2709" s="41">
        <v>20503.418883999999</v>
      </c>
      <c r="I2709" s="41">
        <v>0</v>
      </c>
      <c r="J2709" s="41">
        <v>18382.56093</v>
      </c>
      <c r="K2709" s="41">
        <v>24650.182379999998</v>
      </c>
      <c r="L2709" s="41">
        <v>23277.383456</v>
      </c>
      <c r="M2709" s="41">
        <v>20516.004303999998</v>
      </c>
      <c r="N2709" s="41">
        <v>13068.027194</v>
      </c>
      <c r="O2709" s="41">
        <v>19695.780877000001</v>
      </c>
      <c r="P2709" s="41" t="s">
        <v>1929</v>
      </c>
      <c r="Q2709" s="41">
        <v>20569.362346000002</v>
      </c>
      <c r="R2709" s="41" t="s">
        <v>1929</v>
      </c>
      <c r="S2709" s="41">
        <v>10182.920357000001</v>
      </c>
      <c r="T2709" s="41">
        <v>11775.392760999999</v>
      </c>
      <c r="U2709" s="41">
        <v>15851.831575</v>
      </c>
      <c r="V2709" s="41">
        <v>18667.982086</v>
      </c>
      <c r="W2709" s="41">
        <v>22796.807250000002</v>
      </c>
      <c r="X2709" s="41">
        <v>28357.385377999999</v>
      </c>
    </row>
    <row r="2710" spans="1:24" s="30" customFormat="1" ht="15" customHeight="1" x14ac:dyDescent="0.25">
      <c r="A2710" s="29" t="s">
        <v>1088</v>
      </c>
      <c r="B2710" s="29" t="s">
        <v>698</v>
      </c>
      <c r="C2710" s="10" t="s">
        <v>4588</v>
      </c>
      <c r="D2710" s="41">
        <v>23611.014999999999</v>
      </c>
      <c r="E2710" s="41">
        <v>21102.808518999998</v>
      </c>
      <c r="F2710" s="41">
        <v>14276.642045000001</v>
      </c>
      <c r="G2710" s="41">
        <v>24410.554957</v>
      </c>
      <c r="H2710" s="41">
        <v>20929.200858</v>
      </c>
      <c r="I2710" s="41" t="s">
        <v>1929</v>
      </c>
      <c r="J2710" s="41">
        <v>18842.733559</v>
      </c>
      <c r="K2710" s="41">
        <v>28574.753653</v>
      </c>
      <c r="L2710" s="41">
        <v>22810.500188999998</v>
      </c>
      <c r="M2710" s="41">
        <v>21860.904225999999</v>
      </c>
      <c r="N2710" s="41">
        <v>15724.917273999999</v>
      </c>
      <c r="O2710" s="41">
        <v>29251.56525</v>
      </c>
      <c r="P2710" s="41" t="s">
        <v>1929</v>
      </c>
      <c r="Q2710" s="41">
        <v>23043.798717999998</v>
      </c>
      <c r="R2710" s="41">
        <v>15274.588667</v>
      </c>
      <c r="S2710" s="41">
        <v>14227.762167999999</v>
      </c>
      <c r="T2710" s="41">
        <v>14979.539209</v>
      </c>
      <c r="U2710" s="41">
        <v>16211.687249000001</v>
      </c>
      <c r="V2710" s="41">
        <v>19323.403649</v>
      </c>
      <c r="W2710" s="41">
        <v>22241.661984999999</v>
      </c>
      <c r="X2710" s="41">
        <v>26198.550233999998</v>
      </c>
    </row>
    <row r="2711" spans="1:24" s="30" customFormat="1" ht="15" customHeight="1" x14ac:dyDescent="0.25">
      <c r="A2711" s="29" t="s">
        <v>1088</v>
      </c>
      <c r="B2711" s="29" t="s">
        <v>770</v>
      </c>
      <c r="C2711" s="10" t="s">
        <v>4589</v>
      </c>
      <c r="D2711" s="41">
        <v>22091.613699000001</v>
      </c>
      <c r="E2711" s="41">
        <v>24037.121041999999</v>
      </c>
      <c r="F2711" s="41">
        <v>14554.388596000001</v>
      </c>
      <c r="G2711" s="41">
        <v>20138.635687000002</v>
      </c>
      <c r="H2711" s="41">
        <v>22323.059877</v>
      </c>
      <c r="I2711" s="41">
        <v>17299.461818</v>
      </c>
      <c r="J2711" s="41">
        <v>18467.187881000002</v>
      </c>
      <c r="K2711" s="41">
        <v>28905.968563999999</v>
      </c>
      <c r="L2711" s="41">
        <v>22578.466736999999</v>
      </c>
      <c r="M2711" s="41">
        <v>22130.154675999998</v>
      </c>
      <c r="N2711" s="41">
        <v>15435.068848000001</v>
      </c>
      <c r="O2711" s="41">
        <v>29427.365018</v>
      </c>
      <c r="P2711" s="41">
        <v>14345.114054</v>
      </c>
      <c r="Q2711" s="41">
        <v>23178.251383999999</v>
      </c>
      <c r="R2711" s="41">
        <v>19709.834183999999</v>
      </c>
      <c r="S2711" s="41">
        <v>11437.559786</v>
      </c>
      <c r="T2711" s="41">
        <v>13652.77476</v>
      </c>
      <c r="U2711" s="41">
        <v>16270.088652</v>
      </c>
      <c r="V2711" s="41">
        <v>17960.036408</v>
      </c>
      <c r="W2711" s="41">
        <v>24615.099405000001</v>
      </c>
      <c r="X2711" s="41">
        <v>24946.887860999999</v>
      </c>
    </row>
    <row r="2712" spans="1:24" s="30" customFormat="1" ht="15" customHeight="1" x14ac:dyDescent="0.25">
      <c r="A2712" s="29" t="s">
        <v>1088</v>
      </c>
      <c r="B2712" s="29" t="s">
        <v>1634</v>
      </c>
      <c r="C2712" s="10" t="s">
        <v>4590</v>
      </c>
      <c r="D2712" s="41">
        <v>22186.515804999999</v>
      </c>
      <c r="E2712" s="41">
        <v>21522.05445</v>
      </c>
      <c r="F2712" s="41">
        <v>14095.204046999999</v>
      </c>
      <c r="G2712" s="41">
        <v>22357.311947999999</v>
      </c>
      <c r="H2712" s="41">
        <v>22485.369729999999</v>
      </c>
      <c r="I2712" s="41" t="s">
        <v>1929</v>
      </c>
      <c r="J2712" s="41">
        <v>16588.844134999999</v>
      </c>
      <c r="K2712" s="41">
        <v>27806.293102</v>
      </c>
      <c r="L2712" s="41">
        <v>22923.334673000001</v>
      </c>
      <c r="M2712" s="41">
        <v>21697.430972999999</v>
      </c>
      <c r="N2712" s="41">
        <v>15152.906235</v>
      </c>
      <c r="O2712" s="41">
        <v>27152.973908</v>
      </c>
      <c r="P2712" s="41">
        <v>19618.593285999999</v>
      </c>
      <c r="Q2712" s="41">
        <v>24262.509735</v>
      </c>
      <c r="R2712" s="41">
        <v>20338.792346999999</v>
      </c>
      <c r="S2712" s="41">
        <v>10655.115464</v>
      </c>
      <c r="T2712" s="41">
        <v>13403.809864999999</v>
      </c>
      <c r="U2712" s="41">
        <v>17346.500434000001</v>
      </c>
      <c r="V2712" s="41">
        <v>17885.954593999999</v>
      </c>
      <c r="W2712" s="41">
        <v>20613.78515</v>
      </c>
      <c r="X2712" s="41">
        <v>26535.324709</v>
      </c>
    </row>
    <row r="2713" spans="1:24" s="30" customFormat="1" ht="15" customHeight="1" x14ac:dyDescent="0.25">
      <c r="A2713" s="29" t="s">
        <v>1088</v>
      </c>
      <c r="B2713" s="29" t="s">
        <v>1635</v>
      </c>
      <c r="C2713" s="10" t="s">
        <v>4591</v>
      </c>
      <c r="D2713" s="41">
        <v>18892.921956999999</v>
      </c>
      <c r="E2713" s="41">
        <v>20106.897024000002</v>
      </c>
      <c r="F2713" s="41">
        <v>13841.520807000001</v>
      </c>
      <c r="G2713" s="41">
        <v>30173.812870999998</v>
      </c>
      <c r="H2713" s="41">
        <v>23410.144698</v>
      </c>
      <c r="I2713" s="41" t="s">
        <v>1929</v>
      </c>
      <c r="J2713" s="41">
        <v>20778.856194</v>
      </c>
      <c r="K2713" s="41">
        <v>28293.645713999998</v>
      </c>
      <c r="L2713" s="41">
        <v>24335.162867999999</v>
      </c>
      <c r="M2713" s="41">
        <v>21479.972648999999</v>
      </c>
      <c r="N2713" s="41">
        <v>14430.767739000001</v>
      </c>
      <c r="O2713" s="41">
        <v>41395.573333</v>
      </c>
      <c r="P2713" s="41">
        <v>7154.3266666999998</v>
      </c>
      <c r="Q2713" s="41">
        <v>21730.955098999999</v>
      </c>
      <c r="R2713" s="41">
        <v>13441.69</v>
      </c>
      <c r="S2713" s="41">
        <v>11230.192767</v>
      </c>
      <c r="T2713" s="41">
        <v>12993.277399000001</v>
      </c>
      <c r="U2713" s="41">
        <v>16051.673402</v>
      </c>
      <c r="V2713" s="41">
        <v>16190.215618</v>
      </c>
      <c r="W2713" s="41">
        <v>17886.259381</v>
      </c>
      <c r="X2713" s="41">
        <v>25810.425999999999</v>
      </c>
    </row>
    <row r="2714" spans="1:24" s="30" customFormat="1" ht="15" customHeight="1" x14ac:dyDescent="0.25">
      <c r="A2714" s="29" t="s">
        <v>1088</v>
      </c>
      <c r="B2714" s="29" t="s">
        <v>1207</v>
      </c>
      <c r="C2714" s="10" t="s">
        <v>4592</v>
      </c>
      <c r="D2714" s="41">
        <v>21137.608977</v>
      </c>
      <c r="E2714" s="41">
        <v>22134.206967999999</v>
      </c>
      <c r="F2714" s="41">
        <v>14133.836305000001</v>
      </c>
      <c r="G2714" s="41">
        <v>20405.060914999998</v>
      </c>
      <c r="H2714" s="41">
        <v>23669.387342000002</v>
      </c>
      <c r="I2714" s="41" t="s">
        <v>1929</v>
      </c>
      <c r="J2714" s="41">
        <v>18921.778031999998</v>
      </c>
      <c r="K2714" s="41">
        <v>26035.734037999999</v>
      </c>
      <c r="L2714" s="41">
        <v>24194.755467999999</v>
      </c>
      <c r="M2714" s="41">
        <v>21091.137381</v>
      </c>
      <c r="N2714" s="41">
        <v>14915.93346</v>
      </c>
      <c r="O2714" s="41">
        <v>24224.700213</v>
      </c>
      <c r="P2714" s="41">
        <v>14110.574285999999</v>
      </c>
      <c r="Q2714" s="41">
        <v>24708.093455999999</v>
      </c>
      <c r="R2714" s="41">
        <v>17802.188570999999</v>
      </c>
      <c r="S2714" s="41">
        <v>10612.155438</v>
      </c>
      <c r="T2714" s="41">
        <v>12808.434033</v>
      </c>
      <c r="U2714" s="41">
        <v>16232.213172</v>
      </c>
      <c r="V2714" s="41">
        <v>16592.411421000001</v>
      </c>
      <c r="W2714" s="41">
        <v>28339.953364000001</v>
      </c>
      <c r="X2714" s="41">
        <v>29154.934544</v>
      </c>
    </row>
    <row r="2715" spans="1:24" s="30" customFormat="1" ht="15" customHeight="1" x14ac:dyDescent="0.25">
      <c r="A2715" s="29" t="s">
        <v>1088</v>
      </c>
      <c r="B2715" s="29" t="s">
        <v>72</v>
      </c>
      <c r="C2715" s="10" t="s">
        <v>4593</v>
      </c>
      <c r="D2715" s="41">
        <v>27728.116000000002</v>
      </c>
      <c r="E2715" s="41">
        <v>18327.528606</v>
      </c>
      <c r="F2715" s="41">
        <v>13180.200021000001</v>
      </c>
      <c r="G2715" s="41">
        <v>21539.218895000002</v>
      </c>
      <c r="H2715" s="41">
        <v>19013.712692000001</v>
      </c>
      <c r="I2715" s="41">
        <v>0</v>
      </c>
      <c r="J2715" s="41">
        <v>17660.698820000001</v>
      </c>
      <c r="K2715" s="41">
        <v>24772.452518999999</v>
      </c>
      <c r="L2715" s="41">
        <v>22287.354818</v>
      </c>
      <c r="M2715" s="41">
        <v>19429.437257000001</v>
      </c>
      <c r="N2715" s="41">
        <v>14506.752207</v>
      </c>
      <c r="O2715" s="41">
        <v>30358.856667</v>
      </c>
      <c r="P2715" s="41" t="s">
        <v>1929</v>
      </c>
      <c r="Q2715" s="41">
        <v>21939.155702</v>
      </c>
      <c r="R2715" s="41" t="s">
        <v>1929</v>
      </c>
      <c r="S2715" s="41">
        <v>12117.388068</v>
      </c>
      <c r="T2715" s="41">
        <v>12947.710016000001</v>
      </c>
      <c r="U2715" s="41">
        <v>15303.683763000001</v>
      </c>
      <c r="V2715" s="41">
        <v>15589.179339</v>
      </c>
      <c r="W2715" s="41">
        <v>20351.295224000001</v>
      </c>
      <c r="X2715" s="41">
        <v>27765.434803</v>
      </c>
    </row>
    <row r="2716" spans="1:24" s="30" customFormat="1" ht="15" customHeight="1" x14ac:dyDescent="0.25">
      <c r="A2716" s="29" t="s">
        <v>1088</v>
      </c>
      <c r="B2716" s="29" t="s">
        <v>443</v>
      </c>
      <c r="C2716" s="10" t="s">
        <v>4594</v>
      </c>
      <c r="D2716" s="41" t="s">
        <v>1929</v>
      </c>
      <c r="E2716" s="41">
        <v>14198.559896999999</v>
      </c>
      <c r="F2716" s="41">
        <v>14752.270101</v>
      </c>
      <c r="G2716" s="41">
        <v>16629.128571000001</v>
      </c>
      <c r="H2716" s="41">
        <v>20861.127673999999</v>
      </c>
      <c r="I2716" s="41">
        <v>0</v>
      </c>
      <c r="J2716" s="41">
        <v>19529.515532000001</v>
      </c>
      <c r="K2716" s="41">
        <v>23347.365475999999</v>
      </c>
      <c r="L2716" s="41">
        <v>21666.490588000001</v>
      </c>
      <c r="M2716" s="41">
        <v>17377.465832999998</v>
      </c>
      <c r="N2716" s="41">
        <v>16765.514345</v>
      </c>
      <c r="O2716" s="41" t="s">
        <v>1929</v>
      </c>
      <c r="P2716" s="41" t="s">
        <v>1929</v>
      </c>
      <c r="Q2716" s="41">
        <v>21002.940686999998</v>
      </c>
      <c r="R2716" s="41" t="s">
        <v>1929</v>
      </c>
      <c r="S2716" s="41">
        <v>10351.117265999999</v>
      </c>
      <c r="T2716" s="41">
        <v>12971.430247</v>
      </c>
      <c r="U2716" s="41">
        <v>15546.967692</v>
      </c>
      <c r="V2716" s="41">
        <v>17423.092292000001</v>
      </c>
      <c r="W2716" s="41">
        <v>22067.831764999999</v>
      </c>
      <c r="X2716" s="41">
        <v>18343.788205000001</v>
      </c>
    </row>
    <row r="2717" spans="1:24" s="30" customFormat="1" ht="15" customHeight="1" x14ac:dyDescent="0.25">
      <c r="A2717" s="29" t="s">
        <v>1088</v>
      </c>
      <c r="B2717" s="29" t="s">
        <v>360</v>
      </c>
      <c r="C2717" s="10" t="s">
        <v>4595</v>
      </c>
      <c r="D2717" s="41">
        <v>11543.034347999999</v>
      </c>
      <c r="E2717" s="41">
        <v>17188.154384000001</v>
      </c>
      <c r="F2717" s="41">
        <v>12932.814576999999</v>
      </c>
      <c r="G2717" s="41">
        <v>19613.643478000002</v>
      </c>
      <c r="H2717" s="41">
        <v>15966.978905</v>
      </c>
      <c r="I2717" s="41">
        <v>0</v>
      </c>
      <c r="J2717" s="41">
        <v>14495.796288</v>
      </c>
      <c r="K2717" s="41">
        <v>22802.038418</v>
      </c>
      <c r="L2717" s="41">
        <v>15236.399461999999</v>
      </c>
      <c r="M2717" s="41">
        <v>16958.453645000001</v>
      </c>
      <c r="N2717" s="41">
        <v>13352.091565000001</v>
      </c>
      <c r="O2717" s="41">
        <v>28289.699499999999</v>
      </c>
      <c r="P2717" s="41">
        <v>0</v>
      </c>
      <c r="Q2717" s="41">
        <v>19710.687227999999</v>
      </c>
      <c r="R2717" s="41" t="s">
        <v>1929</v>
      </c>
      <c r="S2717" s="41">
        <v>11019.445008000001</v>
      </c>
      <c r="T2717" s="41">
        <v>12022.250475999999</v>
      </c>
      <c r="U2717" s="41">
        <v>15182.828109</v>
      </c>
      <c r="V2717" s="41">
        <v>19295.067961000001</v>
      </c>
      <c r="W2717" s="41">
        <v>18287.043518999999</v>
      </c>
      <c r="X2717" s="41">
        <v>27079.19</v>
      </c>
    </row>
    <row r="2718" spans="1:24" s="30" customFormat="1" ht="15" customHeight="1" x14ac:dyDescent="0.25">
      <c r="A2718" s="29" t="s">
        <v>1088</v>
      </c>
      <c r="B2718" s="29" t="s">
        <v>1636</v>
      </c>
      <c r="C2718" s="10" t="s">
        <v>4596</v>
      </c>
      <c r="D2718" s="41" t="s">
        <v>1929</v>
      </c>
      <c r="E2718" s="41">
        <v>17461.507411999999</v>
      </c>
      <c r="F2718" s="41">
        <v>13014.464559</v>
      </c>
      <c r="G2718" s="41">
        <v>54838.477692</v>
      </c>
      <c r="H2718" s="41">
        <v>21070.338167000002</v>
      </c>
      <c r="I2718" s="41">
        <v>0</v>
      </c>
      <c r="J2718" s="41">
        <v>18441.759020000001</v>
      </c>
      <c r="K2718" s="41">
        <v>25319.424545000002</v>
      </c>
      <c r="L2718" s="41">
        <v>21716.915798000002</v>
      </c>
      <c r="M2718" s="41">
        <v>16106.532870999999</v>
      </c>
      <c r="N2718" s="41">
        <v>15126.512049999999</v>
      </c>
      <c r="O2718" s="41" t="s">
        <v>1929</v>
      </c>
      <c r="P2718" s="41">
        <v>0</v>
      </c>
      <c r="Q2718" s="41">
        <v>20944.024118000001</v>
      </c>
      <c r="R2718" s="41" t="s">
        <v>1929</v>
      </c>
      <c r="S2718" s="41">
        <v>10312.768319999999</v>
      </c>
      <c r="T2718" s="41">
        <v>13946.925223</v>
      </c>
      <c r="U2718" s="41">
        <v>13694.861553999999</v>
      </c>
      <c r="V2718" s="41">
        <v>13182.595476</v>
      </c>
      <c r="W2718" s="41">
        <v>18175.477143</v>
      </c>
      <c r="X2718" s="41">
        <v>27259.902353000001</v>
      </c>
    </row>
    <row r="2719" spans="1:24" s="30" customFormat="1" ht="15" customHeight="1" x14ac:dyDescent="0.25">
      <c r="A2719" s="29" t="s">
        <v>1088</v>
      </c>
      <c r="B2719" s="29" t="s">
        <v>1557</v>
      </c>
      <c r="C2719" s="10" t="s">
        <v>4597</v>
      </c>
      <c r="D2719" s="41" t="s">
        <v>1929</v>
      </c>
      <c r="E2719" s="41">
        <v>25259.939886</v>
      </c>
      <c r="F2719" s="41">
        <v>15810.065938</v>
      </c>
      <c r="G2719" s="41">
        <v>39527.114443999999</v>
      </c>
      <c r="H2719" s="41">
        <v>27835.511500000001</v>
      </c>
      <c r="I2719" s="41">
        <v>0</v>
      </c>
      <c r="J2719" s="41">
        <v>20563.206923000002</v>
      </c>
      <c r="K2719" s="41">
        <v>33117.971727999997</v>
      </c>
      <c r="L2719" s="41">
        <v>29433.689684000001</v>
      </c>
      <c r="M2719" s="41">
        <v>27506.888476</v>
      </c>
      <c r="N2719" s="41">
        <v>16379.963382</v>
      </c>
      <c r="O2719" s="41" t="s">
        <v>1929</v>
      </c>
      <c r="P2719" s="41">
        <v>0</v>
      </c>
      <c r="Q2719" s="41">
        <v>25587.089652999999</v>
      </c>
      <c r="R2719" s="41" t="s">
        <v>1929</v>
      </c>
      <c r="S2719" s="41">
        <v>11889.115451</v>
      </c>
      <c r="T2719" s="41">
        <v>17061.799094999998</v>
      </c>
      <c r="U2719" s="41">
        <v>18804.295675000001</v>
      </c>
      <c r="V2719" s="41">
        <v>25111.586222000002</v>
      </c>
      <c r="W2719" s="41">
        <v>24923.142424000001</v>
      </c>
      <c r="X2719" s="41">
        <v>33741.040541000002</v>
      </c>
    </row>
    <row r="2720" spans="1:24" s="30" customFormat="1" ht="15" customHeight="1" x14ac:dyDescent="0.25">
      <c r="A2720" s="29" t="s">
        <v>1088</v>
      </c>
      <c r="B2720" s="29" t="s">
        <v>556</v>
      </c>
      <c r="C2720" s="10" t="s">
        <v>4598</v>
      </c>
      <c r="D2720" s="41">
        <v>24835.947048999999</v>
      </c>
      <c r="E2720" s="41">
        <v>22909.916097000001</v>
      </c>
      <c r="F2720" s="41">
        <v>14467.682645000001</v>
      </c>
      <c r="G2720" s="41">
        <v>24097.226726000001</v>
      </c>
      <c r="H2720" s="41">
        <v>23692.521816</v>
      </c>
      <c r="I2720" s="41" t="s">
        <v>1929</v>
      </c>
      <c r="J2720" s="41">
        <v>20443.784370000001</v>
      </c>
      <c r="K2720" s="41">
        <v>25393.067696999999</v>
      </c>
      <c r="L2720" s="41">
        <v>23965.961188000001</v>
      </c>
      <c r="M2720" s="41">
        <v>21679.470205000001</v>
      </c>
      <c r="N2720" s="41">
        <v>15260.548156000001</v>
      </c>
      <c r="O2720" s="41">
        <v>25843.725294</v>
      </c>
      <c r="P2720" s="41">
        <v>19476.726316</v>
      </c>
      <c r="Q2720" s="41">
        <v>23575.586771999999</v>
      </c>
      <c r="R2720" s="41">
        <v>24336.004864999999</v>
      </c>
      <c r="S2720" s="41">
        <v>11246.478655999999</v>
      </c>
      <c r="T2720" s="41">
        <v>13120.785465000001</v>
      </c>
      <c r="U2720" s="41">
        <v>16123.498116000001</v>
      </c>
      <c r="V2720" s="41">
        <v>19871.162103999999</v>
      </c>
      <c r="W2720" s="41">
        <v>29620.217343</v>
      </c>
      <c r="X2720" s="41">
        <v>26565.634006</v>
      </c>
    </row>
    <row r="2721" spans="1:24" s="30" customFormat="1" ht="15" customHeight="1" x14ac:dyDescent="0.25">
      <c r="A2721" s="29" t="s">
        <v>1088</v>
      </c>
      <c r="B2721" s="29" t="s">
        <v>446</v>
      </c>
      <c r="C2721" s="10" t="s">
        <v>4599</v>
      </c>
      <c r="D2721" s="41">
        <v>36103.571516000004</v>
      </c>
      <c r="E2721" s="41">
        <v>29571.065308000001</v>
      </c>
      <c r="F2721" s="41">
        <v>20267.047026</v>
      </c>
      <c r="G2721" s="41">
        <v>29161.206636999999</v>
      </c>
      <c r="H2721" s="41">
        <v>31093.183745999999</v>
      </c>
      <c r="I2721" s="41">
        <v>12648.611099</v>
      </c>
      <c r="J2721" s="41">
        <v>21312.518671000002</v>
      </c>
      <c r="K2721" s="41">
        <v>39318.869801000001</v>
      </c>
      <c r="L2721" s="41">
        <v>35200.798046000004</v>
      </c>
      <c r="M2721" s="41">
        <v>28647.601294</v>
      </c>
      <c r="N2721" s="41">
        <v>22469.143086</v>
      </c>
      <c r="O2721" s="41">
        <v>43738.545297999997</v>
      </c>
      <c r="P2721" s="41">
        <v>24110.544110999999</v>
      </c>
      <c r="Q2721" s="41">
        <v>34093.128230000002</v>
      </c>
      <c r="R2721" s="41">
        <v>39350.480593</v>
      </c>
      <c r="S2721" s="41">
        <v>14614.154130000001</v>
      </c>
      <c r="T2721" s="41">
        <v>18379.283447000002</v>
      </c>
      <c r="U2721" s="41">
        <v>22341.155782999998</v>
      </c>
      <c r="V2721" s="41">
        <v>19490.015144000001</v>
      </c>
      <c r="W2721" s="41">
        <v>36672.905397000002</v>
      </c>
      <c r="X2721" s="41">
        <v>39310.385567999998</v>
      </c>
    </row>
    <row r="2722" spans="1:24" s="30" customFormat="1" ht="15" customHeight="1" x14ac:dyDescent="0.25">
      <c r="A2722" s="29" t="s">
        <v>1088</v>
      </c>
      <c r="B2722" s="29" t="s">
        <v>603</v>
      </c>
      <c r="C2722" s="10" t="s">
        <v>4600</v>
      </c>
      <c r="D2722" s="41">
        <v>20552.89315</v>
      </c>
      <c r="E2722" s="41">
        <v>20414.166034000002</v>
      </c>
      <c r="F2722" s="41">
        <v>14031.162420000001</v>
      </c>
      <c r="G2722" s="41">
        <v>21224.691304</v>
      </c>
      <c r="H2722" s="41">
        <v>24043.281057</v>
      </c>
      <c r="I2722" s="41" t="s">
        <v>1929</v>
      </c>
      <c r="J2722" s="41">
        <v>17832.828261999999</v>
      </c>
      <c r="K2722" s="41">
        <v>27601.380805000001</v>
      </c>
      <c r="L2722" s="41">
        <v>21855.435688000001</v>
      </c>
      <c r="M2722" s="41">
        <v>20131.799834000001</v>
      </c>
      <c r="N2722" s="41">
        <v>14844.644824000001</v>
      </c>
      <c r="O2722" s="41">
        <v>33384.281702</v>
      </c>
      <c r="P2722" s="41">
        <v>13778.927895000001</v>
      </c>
      <c r="Q2722" s="41">
        <v>24311.341933</v>
      </c>
      <c r="R2722" s="41">
        <v>26244.136743999999</v>
      </c>
      <c r="S2722" s="41">
        <v>10714.382955999999</v>
      </c>
      <c r="T2722" s="41">
        <v>12646.771749</v>
      </c>
      <c r="U2722" s="41">
        <v>17549.769938000001</v>
      </c>
      <c r="V2722" s="41">
        <v>17429.223386999998</v>
      </c>
      <c r="W2722" s="41">
        <v>21400.792774000001</v>
      </c>
      <c r="X2722" s="41">
        <v>29715.125955</v>
      </c>
    </row>
    <row r="2723" spans="1:24" s="30" customFormat="1" ht="15" customHeight="1" x14ac:dyDescent="0.25">
      <c r="A2723" s="29" t="s">
        <v>1088</v>
      </c>
      <c r="B2723" s="29" t="s">
        <v>1637</v>
      </c>
      <c r="C2723" s="10" t="s">
        <v>4601</v>
      </c>
      <c r="D2723" s="41" t="s">
        <v>1929</v>
      </c>
      <c r="E2723" s="41">
        <v>18987.206610000001</v>
      </c>
      <c r="F2723" s="41">
        <v>14276.263134000001</v>
      </c>
      <c r="G2723" s="41">
        <v>25862.400000000001</v>
      </c>
      <c r="H2723" s="41">
        <v>23428.428</v>
      </c>
      <c r="I2723" s="41" t="s">
        <v>1929</v>
      </c>
      <c r="J2723" s="41">
        <v>11741.752121</v>
      </c>
      <c r="K2723" s="41">
        <v>23950.876791999999</v>
      </c>
      <c r="L2723" s="41">
        <v>24225.291754000002</v>
      </c>
      <c r="M2723" s="41">
        <v>18194.243654000002</v>
      </c>
      <c r="N2723" s="41">
        <v>11646.895490000001</v>
      </c>
      <c r="O2723" s="41" t="s">
        <v>1929</v>
      </c>
      <c r="P2723" s="41">
        <v>0</v>
      </c>
      <c r="Q2723" s="41">
        <v>20778.397606999999</v>
      </c>
      <c r="R2723" s="41">
        <v>0</v>
      </c>
      <c r="S2723" s="41">
        <v>12878.415537999999</v>
      </c>
      <c r="T2723" s="41">
        <v>14093.724424</v>
      </c>
      <c r="U2723" s="41">
        <v>15357.489185</v>
      </c>
      <c r="V2723" s="41">
        <v>26130.534688</v>
      </c>
      <c r="W2723" s="41">
        <v>13929.023125</v>
      </c>
      <c r="X2723" s="41">
        <v>33629.086110999997</v>
      </c>
    </row>
    <row r="2724" spans="1:24" s="30" customFormat="1" ht="15" customHeight="1" x14ac:dyDescent="0.25">
      <c r="A2724" s="29" t="s">
        <v>1088</v>
      </c>
      <c r="B2724" s="29" t="s">
        <v>703</v>
      </c>
      <c r="C2724" s="10" t="s">
        <v>4602</v>
      </c>
      <c r="D2724" s="41" t="s">
        <v>1929</v>
      </c>
      <c r="E2724" s="41">
        <v>16667.797300999999</v>
      </c>
      <c r="F2724" s="41">
        <v>12691.855394</v>
      </c>
      <c r="G2724" s="41">
        <v>19602.280909000001</v>
      </c>
      <c r="H2724" s="41">
        <v>21083.279732999999</v>
      </c>
      <c r="I2724" s="41">
        <v>0</v>
      </c>
      <c r="J2724" s="41">
        <v>17207.8197</v>
      </c>
      <c r="K2724" s="41">
        <v>23535.138245999999</v>
      </c>
      <c r="L2724" s="41">
        <v>23390.992021999999</v>
      </c>
      <c r="M2724" s="41">
        <v>24269.410441</v>
      </c>
      <c r="N2724" s="41">
        <v>12822.472911999999</v>
      </c>
      <c r="O2724" s="41" t="s">
        <v>1929</v>
      </c>
      <c r="P2724" s="41">
        <v>0</v>
      </c>
      <c r="Q2724" s="41">
        <v>22536.164264999999</v>
      </c>
      <c r="R2724" s="41" t="s">
        <v>1929</v>
      </c>
      <c r="S2724" s="41">
        <v>12414.867313999999</v>
      </c>
      <c r="T2724" s="41">
        <v>14050.877677</v>
      </c>
      <c r="U2724" s="41">
        <v>15013.809245</v>
      </c>
      <c r="V2724" s="41">
        <v>18544.091042</v>
      </c>
      <c r="W2724" s="41">
        <v>26915.488182000001</v>
      </c>
      <c r="X2724" s="41">
        <v>30447.780666999999</v>
      </c>
    </row>
    <row r="2725" spans="1:24" s="30" customFormat="1" ht="15" customHeight="1" x14ac:dyDescent="0.25">
      <c r="A2725" s="29" t="s">
        <v>1088</v>
      </c>
      <c r="B2725" s="29" t="s">
        <v>1638</v>
      </c>
      <c r="C2725" s="10" t="s">
        <v>4603</v>
      </c>
      <c r="D2725" s="41">
        <v>28920.226423</v>
      </c>
      <c r="E2725" s="41">
        <v>20424.353455</v>
      </c>
      <c r="F2725" s="41">
        <v>13865.182409999999</v>
      </c>
      <c r="G2725" s="41">
        <v>21059.672161999999</v>
      </c>
      <c r="H2725" s="41">
        <v>21517.053390000001</v>
      </c>
      <c r="I2725" s="41" t="s">
        <v>1929</v>
      </c>
      <c r="J2725" s="41">
        <v>18436.00949</v>
      </c>
      <c r="K2725" s="41">
        <v>26773.892393999999</v>
      </c>
      <c r="L2725" s="41">
        <v>25216.290905000002</v>
      </c>
      <c r="M2725" s="41">
        <v>19200.366620000001</v>
      </c>
      <c r="N2725" s="41">
        <v>15043.735301999999</v>
      </c>
      <c r="O2725" s="41">
        <v>37147.092972999999</v>
      </c>
      <c r="P2725" s="41">
        <v>14030.648958</v>
      </c>
      <c r="Q2725" s="41">
        <v>24417.53528</v>
      </c>
      <c r="R2725" s="41">
        <v>20917.563115000001</v>
      </c>
      <c r="S2725" s="41">
        <v>10632.521221000001</v>
      </c>
      <c r="T2725" s="41">
        <v>12807.967046</v>
      </c>
      <c r="U2725" s="41">
        <v>16763.483242999999</v>
      </c>
      <c r="V2725" s="41">
        <v>16538.865221</v>
      </c>
      <c r="W2725" s="41">
        <v>23564.059109000002</v>
      </c>
      <c r="X2725" s="41">
        <v>30280.224890000001</v>
      </c>
    </row>
    <row r="2726" spans="1:24" s="30" customFormat="1" ht="15" customHeight="1" x14ac:dyDescent="0.25">
      <c r="A2726" s="29" t="s">
        <v>1088</v>
      </c>
      <c r="B2726" s="29" t="s">
        <v>1639</v>
      </c>
      <c r="C2726" s="10" t="s">
        <v>4604</v>
      </c>
      <c r="D2726" s="41" t="s">
        <v>1929</v>
      </c>
      <c r="E2726" s="41">
        <v>16657.3524</v>
      </c>
      <c r="F2726" s="41">
        <v>11255.365685999999</v>
      </c>
      <c r="G2726" s="41" t="s">
        <v>1929</v>
      </c>
      <c r="H2726" s="41">
        <v>12842.463889000001</v>
      </c>
      <c r="I2726" s="41">
        <v>0</v>
      </c>
      <c r="J2726" s="41">
        <v>19238.057143000002</v>
      </c>
      <c r="K2726" s="41">
        <v>27040.141818</v>
      </c>
      <c r="L2726" s="41">
        <v>21208.642564000002</v>
      </c>
      <c r="M2726" s="41">
        <v>16747.760417000001</v>
      </c>
      <c r="N2726" s="41">
        <v>16087.2575</v>
      </c>
      <c r="O2726" s="41" t="s">
        <v>1929</v>
      </c>
      <c r="P2726" s="41">
        <v>0</v>
      </c>
      <c r="Q2726" s="41">
        <v>19446.306704999999</v>
      </c>
      <c r="R2726" s="41" t="s">
        <v>1929</v>
      </c>
      <c r="S2726" s="41">
        <v>10826.937802</v>
      </c>
      <c r="T2726" s="41">
        <v>11732.512234</v>
      </c>
      <c r="U2726" s="41">
        <v>13108.798346</v>
      </c>
      <c r="V2726" s="41">
        <v>13147.913124999999</v>
      </c>
      <c r="W2726" s="41" t="s">
        <v>1929</v>
      </c>
      <c r="X2726" s="41">
        <v>26261.596874999999</v>
      </c>
    </row>
    <row r="2727" spans="1:24" s="30" customFormat="1" ht="15" customHeight="1" x14ac:dyDescent="0.25">
      <c r="A2727" s="29" t="s">
        <v>1088</v>
      </c>
      <c r="B2727" s="29" t="s">
        <v>557</v>
      </c>
      <c r="C2727" s="10" t="s">
        <v>4605</v>
      </c>
      <c r="D2727" s="41">
        <v>18123.169625999999</v>
      </c>
      <c r="E2727" s="41">
        <v>22645.280413</v>
      </c>
      <c r="F2727" s="41">
        <v>15099.623029</v>
      </c>
      <c r="G2727" s="41">
        <v>19857.802049000002</v>
      </c>
      <c r="H2727" s="41">
        <v>23108.042055000002</v>
      </c>
      <c r="I2727" s="41" t="s">
        <v>1929</v>
      </c>
      <c r="J2727" s="41">
        <v>20225.709455</v>
      </c>
      <c r="K2727" s="41">
        <v>26859.435737</v>
      </c>
      <c r="L2727" s="41">
        <v>22762.115169000001</v>
      </c>
      <c r="M2727" s="41">
        <v>21321.683093</v>
      </c>
      <c r="N2727" s="41">
        <v>15101.082614999999</v>
      </c>
      <c r="O2727" s="41">
        <v>26837.125100000001</v>
      </c>
      <c r="P2727" s="41">
        <v>8783.3960000000006</v>
      </c>
      <c r="Q2727" s="41">
        <v>22747.921225999999</v>
      </c>
      <c r="R2727" s="41">
        <v>21216.342625000001</v>
      </c>
      <c r="S2727" s="41">
        <v>11433.539959</v>
      </c>
      <c r="T2727" s="41">
        <v>13743.759787999999</v>
      </c>
      <c r="U2727" s="41">
        <v>16614.767262000001</v>
      </c>
      <c r="V2727" s="41">
        <v>20111.235723999998</v>
      </c>
      <c r="W2727" s="41">
        <v>24768.873333</v>
      </c>
      <c r="X2727" s="41">
        <v>29028.752983999999</v>
      </c>
    </row>
    <row r="2728" spans="1:24" s="30" customFormat="1" ht="15" customHeight="1" x14ac:dyDescent="0.25">
      <c r="A2728" s="29" t="s">
        <v>1088</v>
      </c>
      <c r="B2728" s="29" t="s">
        <v>1209</v>
      </c>
      <c r="C2728" s="10" t="s">
        <v>4606</v>
      </c>
      <c r="D2728" s="41">
        <v>32018.571756000001</v>
      </c>
      <c r="E2728" s="41">
        <v>31039.48416</v>
      </c>
      <c r="F2728" s="41">
        <v>20740.573279</v>
      </c>
      <c r="G2728" s="41">
        <v>29062.143950999998</v>
      </c>
      <c r="H2728" s="41">
        <v>36468.275792</v>
      </c>
      <c r="I2728" s="41">
        <v>7789.8039393999998</v>
      </c>
      <c r="J2728" s="41">
        <v>25027.861047999999</v>
      </c>
      <c r="K2728" s="41">
        <v>42006.329804000001</v>
      </c>
      <c r="L2728" s="41">
        <v>33464.398262000002</v>
      </c>
      <c r="M2728" s="41">
        <v>29165.785910999999</v>
      </c>
      <c r="N2728" s="41">
        <v>23626.495883</v>
      </c>
      <c r="O2728" s="41">
        <v>44446.258353999998</v>
      </c>
      <c r="P2728" s="41">
        <v>24267.414035000002</v>
      </c>
      <c r="Q2728" s="41">
        <v>36163.166212999997</v>
      </c>
      <c r="R2728" s="41">
        <v>29950.721584999999</v>
      </c>
      <c r="S2728" s="41">
        <v>18246.527148000001</v>
      </c>
      <c r="T2728" s="41">
        <v>19889.248416999999</v>
      </c>
      <c r="U2728" s="41">
        <v>24013.727197</v>
      </c>
      <c r="V2728" s="41">
        <v>21128.474902999998</v>
      </c>
      <c r="W2728" s="41">
        <v>33980.661821000002</v>
      </c>
      <c r="X2728" s="41">
        <v>45912.317278000002</v>
      </c>
    </row>
    <row r="2729" spans="1:24" s="30" customFormat="1" ht="15" customHeight="1" x14ac:dyDescent="0.25">
      <c r="A2729" s="29" t="s">
        <v>1088</v>
      </c>
      <c r="B2729" s="29" t="s">
        <v>1104</v>
      </c>
      <c r="C2729" s="10" t="s">
        <v>4607</v>
      </c>
      <c r="D2729" s="41">
        <v>28267.390833000001</v>
      </c>
      <c r="E2729" s="41">
        <v>19379.374008999999</v>
      </c>
      <c r="F2729" s="41">
        <v>13926.319218000001</v>
      </c>
      <c r="G2729" s="41">
        <v>22735.432532999999</v>
      </c>
      <c r="H2729" s="41">
        <v>21952.033534999999</v>
      </c>
      <c r="I2729" s="41">
        <v>0</v>
      </c>
      <c r="J2729" s="41">
        <v>15945.677036999999</v>
      </c>
      <c r="K2729" s="41">
        <v>27203.649017</v>
      </c>
      <c r="L2729" s="41">
        <v>22755.508419000002</v>
      </c>
      <c r="M2729" s="41">
        <v>18991.996456000001</v>
      </c>
      <c r="N2729" s="41">
        <v>14337.30204</v>
      </c>
      <c r="O2729" s="41">
        <v>28924.578689000002</v>
      </c>
      <c r="P2729" s="41" t="s">
        <v>1929</v>
      </c>
      <c r="Q2729" s="41">
        <v>22678.394583000001</v>
      </c>
      <c r="R2729" s="41">
        <v>23600.530644999999</v>
      </c>
      <c r="S2729" s="41">
        <v>11008.929096</v>
      </c>
      <c r="T2729" s="41">
        <v>12719.509451</v>
      </c>
      <c r="U2729" s="41">
        <v>15923.469174</v>
      </c>
      <c r="V2729" s="41">
        <v>19214.946972000002</v>
      </c>
      <c r="W2729" s="41">
        <v>21001.873952000002</v>
      </c>
      <c r="X2729" s="41">
        <v>23332.898107000001</v>
      </c>
    </row>
    <row r="2730" spans="1:24" s="30" customFormat="1" ht="15" customHeight="1" x14ac:dyDescent="0.25">
      <c r="A2730" s="29" t="s">
        <v>1088</v>
      </c>
      <c r="B2730" s="29" t="s">
        <v>1640</v>
      </c>
      <c r="C2730" s="10" t="s">
        <v>4608</v>
      </c>
      <c r="D2730" s="41">
        <v>24516.913913</v>
      </c>
      <c r="E2730" s="41">
        <v>24535.011064999999</v>
      </c>
      <c r="F2730" s="41">
        <v>14189.21413</v>
      </c>
      <c r="G2730" s="41">
        <v>23961.0615</v>
      </c>
      <c r="H2730" s="41">
        <v>27567.570581</v>
      </c>
      <c r="I2730" s="41">
        <v>0</v>
      </c>
      <c r="J2730" s="41">
        <v>20700.036354</v>
      </c>
      <c r="K2730" s="41">
        <v>32529.860347999998</v>
      </c>
      <c r="L2730" s="41">
        <v>24097.191168000001</v>
      </c>
      <c r="M2730" s="41">
        <v>22567.305959000001</v>
      </c>
      <c r="N2730" s="41">
        <v>17494.717444999998</v>
      </c>
      <c r="O2730" s="41">
        <v>37980.784783000003</v>
      </c>
      <c r="P2730" s="41" t="s">
        <v>1929</v>
      </c>
      <c r="Q2730" s="41">
        <v>22587.103854000001</v>
      </c>
      <c r="R2730" s="41">
        <v>24457.936923000001</v>
      </c>
      <c r="S2730" s="41">
        <v>14797.594983999999</v>
      </c>
      <c r="T2730" s="41">
        <v>15581.625477</v>
      </c>
      <c r="U2730" s="41">
        <v>16626.428124999999</v>
      </c>
      <c r="V2730" s="41">
        <v>16615.788023000001</v>
      </c>
      <c r="W2730" s="41">
        <v>25796.99152</v>
      </c>
      <c r="X2730" s="41">
        <v>33976.358393000002</v>
      </c>
    </row>
    <row r="2731" spans="1:24" s="30" customFormat="1" ht="15" customHeight="1" x14ac:dyDescent="0.25">
      <c r="A2731" s="29" t="s">
        <v>1088</v>
      </c>
      <c r="B2731" s="29" t="s">
        <v>1641</v>
      </c>
      <c r="C2731" s="10" t="s">
        <v>4609</v>
      </c>
      <c r="D2731" s="41">
        <v>25368.684206000002</v>
      </c>
      <c r="E2731" s="41">
        <v>16617.214526</v>
      </c>
      <c r="F2731" s="41">
        <v>11276.767336999999</v>
      </c>
      <c r="G2731" s="41">
        <v>18286.725138999998</v>
      </c>
      <c r="H2731" s="41">
        <v>15048.794922999999</v>
      </c>
      <c r="I2731" s="41" t="s">
        <v>1929</v>
      </c>
      <c r="J2731" s="41">
        <v>14202.422646999999</v>
      </c>
      <c r="K2731" s="41">
        <v>20555.688998000001</v>
      </c>
      <c r="L2731" s="41">
        <v>19160.275269000002</v>
      </c>
      <c r="M2731" s="41">
        <v>15950.02389</v>
      </c>
      <c r="N2731" s="41">
        <v>11709.497412000001</v>
      </c>
      <c r="O2731" s="41">
        <v>29135.521358000002</v>
      </c>
      <c r="P2731" s="41">
        <v>11914.736999999999</v>
      </c>
      <c r="Q2731" s="41">
        <v>18647.188076999999</v>
      </c>
      <c r="R2731" s="41">
        <v>27966.481457999998</v>
      </c>
      <c r="S2731" s="41">
        <v>8356.8288666000008</v>
      </c>
      <c r="T2731" s="41">
        <v>10260.878973000001</v>
      </c>
      <c r="U2731" s="41">
        <v>12819.465181</v>
      </c>
      <c r="V2731" s="41">
        <v>15123.069167</v>
      </c>
      <c r="W2731" s="41">
        <v>16823.221076000002</v>
      </c>
      <c r="X2731" s="41">
        <v>23761.550583</v>
      </c>
    </row>
    <row r="2732" spans="1:24" s="30" customFormat="1" ht="15" customHeight="1" x14ac:dyDescent="0.25">
      <c r="A2732" s="29" t="s">
        <v>1088</v>
      </c>
      <c r="B2732" s="29" t="s">
        <v>775</v>
      </c>
      <c r="C2732" s="10" t="s">
        <v>4610</v>
      </c>
      <c r="D2732" s="41">
        <v>25028.525689999999</v>
      </c>
      <c r="E2732" s="41">
        <v>19977.865658999999</v>
      </c>
      <c r="F2732" s="41">
        <v>15317.408058999999</v>
      </c>
      <c r="G2732" s="41">
        <v>22630.844432000002</v>
      </c>
      <c r="H2732" s="41">
        <v>23391.800584000001</v>
      </c>
      <c r="I2732" s="41">
        <v>0</v>
      </c>
      <c r="J2732" s="41">
        <v>18294.125354</v>
      </c>
      <c r="K2732" s="41">
        <v>28795.298918</v>
      </c>
      <c r="L2732" s="41">
        <v>23710.811211</v>
      </c>
      <c r="M2732" s="41">
        <v>20768.866651</v>
      </c>
      <c r="N2732" s="41">
        <v>15032.862157</v>
      </c>
      <c r="O2732" s="41">
        <v>25454.606098</v>
      </c>
      <c r="P2732" s="41" t="s">
        <v>1929</v>
      </c>
      <c r="Q2732" s="41">
        <v>22681.031524000002</v>
      </c>
      <c r="R2732" s="41">
        <v>25214.072082999999</v>
      </c>
      <c r="S2732" s="41">
        <v>12320.623969</v>
      </c>
      <c r="T2732" s="41">
        <v>14872.885694000001</v>
      </c>
      <c r="U2732" s="41">
        <v>16754.704086000002</v>
      </c>
      <c r="V2732" s="41">
        <v>19086.223145</v>
      </c>
      <c r="W2732" s="41">
        <v>25197.508862999999</v>
      </c>
      <c r="X2732" s="41">
        <v>26984.314143</v>
      </c>
    </row>
    <row r="2733" spans="1:24" s="30" customFormat="1" ht="15" customHeight="1" x14ac:dyDescent="0.25">
      <c r="A2733" s="29" t="s">
        <v>1088</v>
      </c>
      <c r="B2733" s="29" t="s">
        <v>74</v>
      </c>
      <c r="C2733" s="10" t="s">
        <v>4611</v>
      </c>
      <c r="D2733" s="41">
        <v>30427.790278</v>
      </c>
      <c r="E2733" s="41">
        <v>18477.141425999998</v>
      </c>
      <c r="F2733" s="41">
        <v>13137.349593999999</v>
      </c>
      <c r="G2733" s="41">
        <v>19744.711349000001</v>
      </c>
      <c r="H2733" s="41">
        <v>19525.721003999999</v>
      </c>
      <c r="I2733" s="41">
        <v>0</v>
      </c>
      <c r="J2733" s="41">
        <v>16608.718122999999</v>
      </c>
      <c r="K2733" s="41">
        <v>29989.009705</v>
      </c>
      <c r="L2733" s="41">
        <v>22110.795850999999</v>
      </c>
      <c r="M2733" s="41">
        <v>20319.498060000002</v>
      </c>
      <c r="N2733" s="41">
        <v>13477.375029000001</v>
      </c>
      <c r="O2733" s="41">
        <v>49577.496053000003</v>
      </c>
      <c r="P2733" s="41" t="s">
        <v>1929</v>
      </c>
      <c r="Q2733" s="41">
        <v>17952.342304999998</v>
      </c>
      <c r="R2733" s="41">
        <v>14395.677333</v>
      </c>
      <c r="S2733" s="41">
        <v>10762.912818999999</v>
      </c>
      <c r="T2733" s="41">
        <v>12735.262369</v>
      </c>
      <c r="U2733" s="41">
        <v>15349.77678</v>
      </c>
      <c r="V2733" s="41">
        <v>15417.479724999999</v>
      </c>
      <c r="W2733" s="41">
        <v>28554.418706</v>
      </c>
      <c r="X2733" s="41">
        <v>21126.299765</v>
      </c>
    </row>
    <row r="2734" spans="1:24" s="30" customFormat="1" ht="15" customHeight="1" x14ac:dyDescent="0.25">
      <c r="A2734" s="29" t="s">
        <v>1088</v>
      </c>
      <c r="B2734" s="29" t="s">
        <v>182</v>
      </c>
      <c r="C2734" s="10" t="s">
        <v>4612</v>
      </c>
      <c r="D2734" s="41">
        <v>23254.965531999998</v>
      </c>
      <c r="E2734" s="41">
        <v>17313.083376999999</v>
      </c>
      <c r="F2734" s="41">
        <v>13009.115387</v>
      </c>
      <c r="G2734" s="41">
        <v>15758.72235</v>
      </c>
      <c r="H2734" s="41">
        <v>18388.46428</v>
      </c>
      <c r="I2734" s="41" t="s">
        <v>1929</v>
      </c>
      <c r="J2734" s="41">
        <v>15238.626538</v>
      </c>
      <c r="K2734" s="41">
        <v>25824.991785999999</v>
      </c>
      <c r="L2734" s="41">
        <v>17954.520433999998</v>
      </c>
      <c r="M2734" s="41">
        <v>18147.097125</v>
      </c>
      <c r="N2734" s="41">
        <v>13886.362117999999</v>
      </c>
      <c r="O2734" s="41">
        <v>27692.7654</v>
      </c>
      <c r="P2734" s="41" t="s">
        <v>1929</v>
      </c>
      <c r="Q2734" s="41">
        <v>15944.517641</v>
      </c>
      <c r="R2734" s="41">
        <v>16775.262609000001</v>
      </c>
      <c r="S2734" s="41">
        <v>10910.797124000001</v>
      </c>
      <c r="T2734" s="41">
        <v>12093.294612</v>
      </c>
      <c r="U2734" s="41">
        <v>13139.49683</v>
      </c>
      <c r="V2734" s="41">
        <v>17559.801077</v>
      </c>
      <c r="W2734" s="41">
        <v>18335.602202999999</v>
      </c>
      <c r="X2734" s="41">
        <v>22253.627499999999</v>
      </c>
    </row>
    <row r="2735" spans="1:24" s="30" customFormat="1" ht="15" customHeight="1" x14ac:dyDescent="0.25">
      <c r="A2735" s="29" t="s">
        <v>1088</v>
      </c>
      <c r="B2735" s="29" t="s">
        <v>1642</v>
      </c>
      <c r="C2735" s="10" t="s">
        <v>4613</v>
      </c>
      <c r="D2735" s="41">
        <v>0</v>
      </c>
      <c r="E2735" s="41">
        <v>22799.9</v>
      </c>
      <c r="F2735" s="41">
        <v>9983.9243616999993</v>
      </c>
      <c r="G2735" s="41">
        <v>20480.490833</v>
      </c>
      <c r="H2735" s="41">
        <v>15466.874118</v>
      </c>
      <c r="I2735" s="41">
        <v>0</v>
      </c>
      <c r="J2735" s="41">
        <v>18142.213333</v>
      </c>
      <c r="K2735" s="41">
        <v>30525.181</v>
      </c>
      <c r="L2735" s="41">
        <v>27209.715429</v>
      </c>
      <c r="M2735" s="41">
        <v>25071.435216999998</v>
      </c>
      <c r="N2735" s="41">
        <v>14404.029184000001</v>
      </c>
      <c r="O2735" s="41">
        <v>0</v>
      </c>
      <c r="P2735" s="41">
        <v>0</v>
      </c>
      <c r="Q2735" s="41">
        <v>22573.838033</v>
      </c>
      <c r="R2735" s="41" t="s">
        <v>1929</v>
      </c>
      <c r="S2735" s="41">
        <v>10782.207886</v>
      </c>
      <c r="T2735" s="41">
        <v>10808.009899000001</v>
      </c>
      <c r="U2735" s="41">
        <v>15459.807553000001</v>
      </c>
      <c r="V2735" s="41">
        <v>15762.737143</v>
      </c>
      <c r="W2735" s="41" t="s">
        <v>1929</v>
      </c>
      <c r="X2735" s="41">
        <v>23647.572726999999</v>
      </c>
    </row>
    <row r="2736" spans="1:24" s="30" customFormat="1" ht="15" customHeight="1" x14ac:dyDescent="0.25">
      <c r="A2736" s="29" t="s">
        <v>1088</v>
      </c>
      <c r="B2736" s="29" t="s">
        <v>1643</v>
      </c>
      <c r="C2736" s="10" t="s">
        <v>4614</v>
      </c>
      <c r="D2736" s="41">
        <v>21675.341347000001</v>
      </c>
      <c r="E2736" s="41">
        <v>25548.099211000001</v>
      </c>
      <c r="F2736" s="41">
        <v>16958.408955999999</v>
      </c>
      <c r="G2736" s="41">
        <v>24748.984447999999</v>
      </c>
      <c r="H2736" s="41">
        <v>25510.523336999999</v>
      </c>
      <c r="I2736" s="41" t="s">
        <v>1929</v>
      </c>
      <c r="J2736" s="41">
        <v>21000.367272</v>
      </c>
      <c r="K2736" s="41">
        <v>30581.558891000001</v>
      </c>
      <c r="L2736" s="41">
        <v>24822.096667000002</v>
      </c>
      <c r="M2736" s="41">
        <v>22805.643291</v>
      </c>
      <c r="N2736" s="41">
        <v>17594.880989000001</v>
      </c>
      <c r="O2736" s="41">
        <v>30915.903148000001</v>
      </c>
      <c r="P2736" s="41">
        <v>22019.584332999999</v>
      </c>
      <c r="Q2736" s="41">
        <v>26107.781193999999</v>
      </c>
      <c r="R2736" s="41">
        <v>23310.251633</v>
      </c>
      <c r="S2736" s="41">
        <v>13089.321323</v>
      </c>
      <c r="T2736" s="41">
        <v>15700.607708</v>
      </c>
      <c r="U2736" s="41">
        <v>19126.414815</v>
      </c>
      <c r="V2736" s="41">
        <v>20251.863831999999</v>
      </c>
      <c r="W2736" s="41">
        <v>27145.36609</v>
      </c>
      <c r="X2736" s="41">
        <v>29470.561151999998</v>
      </c>
    </row>
    <row r="2737" spans="1:24" s="30" customFormat="1" ht="15" customHeight="1" x14ac:dyDescent="0.25">
      <c r="A2737" s="29" t="s">
        <v>1088</v>
      </c>
      <c r="B2737" s="29" t="s">
        <v>1526</v>
      </c>
      <c r="C2737" s="10" t="s">
        <v>4615</v>
      </c>
      <c r="D2737" s="41">
        <v>17608.405525999999</v>
      </c>
      <c r="E2737" s="41">
        <v>19114.756000000001</v>
      </c>
      <c r="F2737" s="41">
        <v>14793.627606</v>
      </c>
      <c r="G2737" s="41">
        <v>23146.907265999998</v>
      </c>
      <c r="H2737" s="41">
        <v>24640.088812999998</v>
      </c>
      <c r="I2737" s="41">
        <v>0</v>
      </c>
      <c r="J2737" s="41">
        <v>18029.206579999998</v>
      </c>
      <c r="K2737" s="41">
        <v>28542.259318</v>
      </c>
      <c r="L2737" s="41">
        <v>24805.877347000001</v>
      </c>
      <c r="M2737" s="41">
        <v>21781.821376</v>
      </c>
      <c r="N2737" s="41">
        <v>15826.618707</v>
      </c>
      <c r="O2737" s="41">
        <v>30322.822856999999</v>
      </c>
      <c r="P2737" s="41" t="s">
        <v>1929</v>
      </c>
      <c r="Q2737" s="41">
        <v>24276.482533999999</v>
      </c>
      <c r="R2737" s="41">
        <v>24965.388181999999</v>
      </c>
      <c r="S2737" s="41">
        <v>12292.611174</v>
      </c>
      <c r="T2737" s="41">
        <v>13667.946094000001</v>
      </c>
      <c r="U2737" s="41">
        <v>15545.817357</v>
      </c>
      <c r="V2737" s="41">
        <v>20089.985502</v>
      </c>
      <c r="W2737" s="41">
        <v>21168.388999999999</v>
      </c>
      <c r="X2737" s="41">
        <v>21335.814323999999</v>
      </c>
    </row>
    <row r="2738" spans="1:24" s="30" customFormat="1" ht="15" customHeight="1" x14ac:dyDescent="0.25">
      <c r="A2738" s="29" t="s">
        <v>1088</v>
      </c>
      <c r="B2738" s="29" t="s">
        <v>1644</v>
      </c>
      <c r="C2738" s="10" t="s">
        <v>4616</v>
      </c>
      <c r="D2738" s="41" t="s">
        <v>1929</v>
      </c>
      <c r="E2738" s="41">
        <v>18361.177778000001</v>
      </c>
      <c r="F2738" s="41">
        <v>11621.791053000001</v>
      </c>
      <c r="G2738" s="41">
        <v>19278.34375</v>
      </c>
      <c r="H2738" s="41">
        <v>15037.952857</v>
      </c>
      <c r="I2738" s="41">
        <v>0</v>
      </c>
      <c r="J2738" s="41">
        <v>16119.877619000001</v>
      </c>
      <c r="K2738" s="41">
        <v>15646.27125</v>
      </c>
      <c r="L2738" s="41">
        <v>11534.85</v>
      </c>
      <c r="M2738" s="41">
        <v>13808.008750000001</v>
      </c>
      <c r="N2738" s="41">
        <v>6163.1388570999998</v>
      </c>
      <c r="O2738" s="41" t="s">
        <v>1929</v>
      </c>
      <c r="P2738" s="41">
        <v>0</v>
      </c>
      <c r="Q2738" s="41">
        <v>14357.825484000001</v>
      </c>
      <c r="R2738" s="41" t="s">
        <v>1929</v>
      </c>
      <c r="S2738" s="41">
        <v>6488.8058536999997</v>
      </c>
      <c r="T2738" s="41">
        <v>8484.23</v>
      </c>
      <c r="U2738" s="41">
        <v>9786.6640815999999</v>
      </c>
      <c r="V2738" s="41" t="s">
        <v>1929</v>
      </c>
      <c r="W2738" s="41" t="s">
        <v>1929</v>
      </c>
      <c r="X2738" s="41" t="s">
        <v>1929</v>
      </c>
    </row>
    <row r="2739" spans="1:24" s="30" customFormat="1" ht="15" customHeight="1" x14ac:dyDescent="0.25">
      <c r="A2739" s="29" t="s">
        <v>1088</v>
      </c>
      <c r="B2739" s="29" t="s">
        <v>1645</v>
      </c>
      <c r="C2739" s="10" t="s">
        <v>4617</v>
      </c>
      <c r="D2739" s="41">
        <v>32120.125</v>
      </c>
      <c r="E2739" s="41">
        <v>24149.822785</v>
      </c>
      <c r="F2739" s="41">
        <v>15618.219923000001</v>
      </c>
      <c r="G2739" s="41">
        <v>24357.498888999999</v>
      </c>
      <c r="H2739" s="41">
        <v>25967.820370000001</v>
      </c>
      <c r="I2739" s="41">
        <v>0</v>
      </c>
      <c r="J2739" s="41">
        <v>21016.698605000001</v>
      </c>
      <c r="K2739" s="41">
        <v>26260.536641999999</v>
      </c>
      <c r="L2739" s="41">
        <v>27929.451777999999</v>
      </c>
      <c r="M2739" s="41">
        <v>25925.437913999998</v>
      </c>
      <c r="N2739" s="41">
        <v>17101.801781999999</v>
      </c>
      <c r="O2739" s="41">
        <v>32498.545833</v>
      </c>
      <c r="P2739" s="41" t="s">
        <v>1929</v>
      </c>
      <c r="Q2739" s="41">
        <v>25822.003404999999</v>
      </c>
      <c r="R2739" s="41" t="s">
        <v>1929</v>
      </c>
      <c r="S2739" s="41">
        <v>11887.212194</v>
      </c>
      <c r="T2739" s="41">
        <v>14549.341575</v>
      </c>
      <c r="U2739" s="41">
        <v>18234.603996000002</v>
      </c>
      <c r="V2739" s="41">
        <v>18591.784234999999</v>
      </c>
      <c r="W2739" s="41">
        <v>34032.775000000001</v>
      </c>
      <c r="X2739" s="41">
        <v>25500.356492999999</v>
      </c>
    </row>
    <row r="2740" spans="1:24" s="30" customFormat="1" ht="15" customHeight="1" x14ac:dyDescent="0.25">
      <c r="A2740" s="29" t="s">
        <v>1088</v>
      </c>
      <c r="B2740" s="29" t="s">
        <v>75</v>
      </c>
      <c r="C2740" s="10" t="s">
        <v>4618</v>
      </c>
      <c r="D2740" s="41">
        <v>21185.547692</v>
      </c>
      <c r="E2740" s="41">
        <v>23177.070296999998</v>
      </c>
      <c r="F2740" s="41">
        <v>13534.029637</v>
      </c>
      <c r="G2740" s="41">
        <v>22053.236874999999</v>
      </c>
      <c r="H2740" s="41">
        <v>22943.019912</v>
      </c>
      <c r="I2740" s="41">
        <v>0</v>
      </c>
      <c r="J2740" s="41">
        <v>19678.297093000001</v>
      </c>
      <c r="K2740" s="41">
        <v>31786.410738999999</v>
      </c>
      <c r="L2740" s="41">
        <v>24504.491319000001</v>
      </c>
      <c r="M2740" s="41">
        <v>24527.012606</v>
      </c>
      <c r="N2740" s="41">
        <v>15499.464137000001</v>
      </c>
      <c r="O2740" s="41">
        <v>25163.356250000001</v>
      </c>
      <c r="P2740" s="41" t="s">
        <v>1929</v>
      </c>
      <c r="Q2740" s="41">
        <v>24376.547849999999</v>
      </c>
      <c r="R2740" s="41">
        <v>48520.742308000001</v>
      </c>
      <c r="S2740" s="41">
        <v>11421.064392</v>
      </c>
      <c r="T2740" s="41">
        <v>13179.875855</v>
      </c>
      <c r="U2740" s="41">
        <v>16944.250732</v>
      </c>
      <c r="V2740" s="41">
        <v>17508.190412</v>
      </c>
      <c r="W2740" s="41">
        <v>25554.209886000001</v>
      </c>
      <c r="X2740" s="41">
        <v>28642.810582999999</v>
      </c>
    </row>
    <row r="2741" spans="1:24" s="30" customFormat="1" ht="15" customHeight="1" x14ac:dyDescent="0.25">
      <c r="A2741" s="29" t="s">
        <v>1088</v>
      </c>
      <c r="B2741" s="29" t="s">
        <v>450</v>
      </c>
      <c r="C2741" s="10" t="s">
        <v>4619</v>
      </c>
      <c r="D2741" s="41">
        <v>18671.179107</v>
      </c>
      <c r="E2741" s="41">
        <v>23289.476897</v>
      </c>
      <c r="F2741" s="41">
        <v>15003.126402</v>
      </c>
      <c r="G2741" s="41">
        <v>22367.331328</v>
      </c>
      <c r="H2741" s="41">
        <v>23985.824429</v>
      </c>
      <c r="I2741" s="41" t="s">
        <v>1929</v>
      </c>
      <c r="J2741" s="41">
        <v>17423.751549000001</v>
      </c>
      <c r="K2741" s="41">
        <v>26413.666065000001</v>
      </c>
      <c r="L2741" s="41">
        <v>20908.328484000001</v>
      </c>
      <c r="M2741" s="41">
        <v>20888.461439999999</v>
      </c>
      <c r="N2741" s="41">
        <v>16078.951003</v>
      </c>
      <c r="O2741" s="41">
        <v>24544.603555999998</v>
      </c>
      <c r="P2741" s="41" t="s">
        <v>1929</v>
      </c>
      <c r="Q2741" s="41">
        <v>23085.652966000001</v>
      </c>
      <c r="R2741" s="41">
        <v>15065.601333000001</v>
      </c>
      <c r="S2741" s="41">
        <v>12389.211631</v>
      </c>
      <c r="T2741" s="41">
        <v>13649.353419999999</v>
      </c>
      <c r="U2741" s="41">
        <v>16398.369218</v>
      </c>
      <c r="V2741" s="41">
        <v>15423.933077</v>
      </c>
      <c r="W2741" s="41">
        <v>25586.097023999999</v>
      </c>
      <c r="X2741" s="41">
        <v>32243.799069000001</v>
      </c>
    </row>
    <row r="2742" spans="1:24" s="30" customFormat="1" ht="15" customHeight="1" x14ac:dyDescent="0.25">
      <c r="A2742" s="29" t="s">
        <v>1088</v>
      </c>
      <c r="B2742" s="29" t="s">
        <v>451</v>
      </c>
      <c r="C2742" s="10" t="s">
        <v>4620</v>
      </c>
      <c r="D2742" s="41" t="s">
        <v>1929</v>
      </c>
      <c r="E2742" s="41">
        <v>6449.9370454999998</v>
      </c>
      <c r="F2742" s="41">
        <v>10914.508932999999</v>
      </c>
      <c r="G2742" s="41">
        <v>16689.104544999998</v>
      </c>
      <c r="H2742" s="41">
        <v>13058.372799999999</v>
      </c>
      <c r="I2742" s="41">
        <v>0</v>
      </c>
      <c r="J2742" s="41">
        <v>10983.067499999999</v>
      </c>
      <c r="K2742" s="41">
        <v>28075.884333000002</v>
      </c>
      <c r="L2742" s="41">
        <v>18309.156800000001</v>
      </c>
      <c r="M2742" s="41">
        <v>19188.764999999999</v>
      </c>
      <c r="N2742" s="41">
        <v>10474.672069</v>
      </c>
      <c r="O2742" s="41" t="s">
        <v>1929</v>
      </c>
      <c r="P2742" s="41">
        <v>0</v>
      </c>
      <c r="Q2742" s="41">
        <v>12162.641718999999</v>
      </c>
      <c r="R2742" s="41" t="s">
        <v>1929</v>
      </c>
      <c r="S2742" s="41">
        <v>7833.0738254999997</v>
      </c>
      <c r="T2742" s="41">
        <v>8169.6940109999996</v>
      </c>
      <c r="U2742" s="41">
        <v>9745.9745313000003</v>
      </c>
      <c r="V2742" s="41">
        <v>14120.750909</v>
      </c>
      <c r="W2742" s="41" t="s">
        <v>1929</v>
      </c>
      <c r="X2742" s="41" t="s">
        <v>1929</v>
      </c>
    </row>
    <row r="2743" spans="1:24" s="30" customFormat="1" ht="15" customHeight="1" x14ac:dyDescent="0.25">
      <c r="A2743" s="29" t="s">
        <v>1088</v>
      </c>
      <c r="B2743" s="29" t="s">
        <v>76</v>
      </c>
      <c r="C2743" s="10" t="s">
        <v>4621</v>
      </c>
      <c r="D2743" s="41">
        <v>24795.803574000001</v>
      </c>
      <c r="E2743" s="41">
        <v>23704.322166000002</v>
      </c>
      <c r="F2743" s="41">
        <v>15434.872087</v>
      </c>
      <c r="G2743" s="41">
        <v>23682.432756999999</v>
      </c>
      <c r="H2743" s="41">
        <v>23689.841436999999</v>
      </c>
      <c r="I2743" s="41">
        <v>7723.7211110999997</v>
      </c>
      <c r="J2743" s="41">
        <v>18746.218418</v>
      </c>
      <c r="K2743" s="41">
        <v>29201.309528000002</v>
      </c>
      <c r="L2743" s="41">
        <v>26094.381198999999</v>
      </c>
      <c r="M2743" s="41">
        <v>21816.027461000001</v>
      </c>
      <c r="N2743" s="41">
        <v>17223.766006000002</v>
      </c>
      <c r="O2743" s="41">
        <v>30327.266216</v>
      </c>
      <c r="P2743" s="41">
        <v>15868.779928</v>
      </c>
      <c r="Q2743" s="41">
        <v>24697.360690000001</v>
      </c>
      <c r="R2743" s="41">
        <v>25090.708502000001</v>
      </c>
      <c r="S2743" s="41">
        <v>12180.859931999999</v>
      </c>
      <c r="T2743" s="41">
        <v>14345.941242000001</v>
      </c>
      <c r="U2743" s="41">
        <v>17745.447138</v>
      </c>
      <c r="V2743" s="41">
        <v>18087.366696000001</v>
      </c>
      <c r="W2743" s="41">
        <v>24489.584025</v>
      </c>
      <c r="X2743" s="41">
        <v>32260.675481999999</v>
      </c>
    </row>
    <row r="2744" spans="1:24" s="30" customFormat="1" ht="15" customHeight="1" x14ac:dyDescent="0.25">
      <c r="A2744" s="29" t="s">
        <v>1088</v>
      </c>
      <c r="B2744" s="29" t="s">
        <v>1646</v>
      </c>
      <c r="C2744" s="10" t="s">
        <v>4622</v>
      </c>
      <c r="D2744" s="41">
        <v>36231.406875000001</v>
      </c>
      <c r="E2744" s="41">
        <v>29568.417119999998</v>
      </c>
      <c r="F2744" s="41">
        <v>19031.412468999999</v>
      </c>
      <c r="G2744" s="41">
        <v>33303.162619000002</v>
      </c>
      <c r="H2744" s="41">
        <v>26799.471944000001</v>
      </c>
      <c r="I2744" s="41">
        <v>0</v>
      </c>
      <c r="J2744" s="41">
        <v>24119.301514999999</v>
      </c>
      <c r="K2744" s="41">
        <v>40899.602380999997</v>
      </c>
      <c r="L2744" s="41">
        <v>33761.755941000003</v>
      </c>
      <c r="M2744" s="41">
        <v>30275.215929000002</v>
      </c>
      <c r="N2744" s="41">
        <v>23582.402179000001</v>
      </c>
      <c r="O2744" s="41" t="s">
        <v>1929</v>
      </c>
      <c r="P2744" s="41" t="s">
        <v>1929</v>
      </c>
      <c r="Q2744" s="41">
        <v>33186.451274999999</v>
      </c>
      <c r="R2744" s="41" t="s">
        <v>1929</v>
      </c>
      <c r="S2744" s="41">
        <v>17498.812017</v>
      </c>
      <c r="T2744" s="41">
        <v>18917.820021</v>
      </c>
      <c r="U2744" s="41">
        <v>21349.370772999999</v>
      </c>
      <c r="V2744" s="41">
        <v>20846.574203</v>
      </c>
      <c r="W2744" s="41">
        <v>43344.087419000003</v>
      </c>
      <c r="X2744" s="41">
        <v>37002.491199999997</v>
      </c>
    </row>
    <row r="2745" spans="1:24" s="30" customFormat="1" ht="15" customHeight="1" x14ac:dyDescent="0.25">
      <c r="A2745" s="29" t="s">
        <v>1088</v>
      </c>
      <c r="B2745" s="29" t="s">
        <v>1647</v>
      </c>
      <c r="C2745" s="10" t="s">
        <v>4623</v>
      </c>
      <c r="D2745" s="41">
        <v>32647.416395</v>
      </c>
      <c r="E2745" s="41">
        <v>26650.743065999999</v>
      </c>
      <c r="F2745" s="41">
        <v>19214.667097000001</v>
      </c>
      <c r="G2745" s="41">
        <v>24794.032273000001</v>
      </c>
      <c r="H2745" s="41">
        <v>30157.475052999998</v>
      </c>
      <c r="I2745" s="41" t="s">
        <v>1929</v>
      </c>
      <c r="J2745" s="41">
        <v>25092.207451999999</v>
      </c>
      <c r="K2745" s="41">
        <v>35380.061783999998</v>
      </c>
      <c r="L2745" s="41">
        <v>28417.568168999998</v>
      </c>
      <c r="M2745" s="41">
        <v>26783.966909999999</v>
      </c>
      <c r="N2745" s="41">
        <v>21807.419586</v>
      </c>
      <c r="O2745" s="41">
        <v>24746.338285999998</v>
      </c>
      <c r="P2745" s="41" t="s">
        <v>1929</v>
      </c>
      <c r="Q2745" s="41">
        <v>29585.861313000001</v>
      </c>
      <c r="R2745" s="41">
        <v>34742.584411999997</v>
      </c>
      <c r="S2745" s="41">
        <v>15607.793154999999</v>
      </c>
      <c r="T2745" s="41">
        <v>17929.677456000001</v>
      </c>
      <c r="U2745" s="41">
        <v>20872.717235</v>
      </c>
      <c r="V2745" s="41">
        <v>18061.227605</v>
      </c>
      <c r="W2745" s="41">
        <v>26599.416491</v>
      </c>
      <c r="X2745" s="41">
        <v>35323.808471999997</v>
      </c>
    </row>
    <row r="2746" spans="1:24" s="30" customFormat="1" ht="15" customHeight="1" x14ac:dyDescent="0.25">
      <c r="A2746" s="29" t="s">
        <v>1088</v>
      </c>
      <c r="B2746" s="29" t="s">
        <v>185</v>
      </c>
      <c r="C2746" s="10" t="s">
        <v>4624</v>
      </c>
      <c r="D2746" s="41">
        <v>24661.054833999999</v>
      </c>
      <c r="E2746" s="41">
        <v>24744.780542</v>
      </c>
      <c r="F2746" s="41">
        <v>15818.106417999999</v>
      </c>
      <c r="G2746" s="41">
        <v>23774.592485000001</v>
      </c>
      <c r="H2746" s="41">
        <v>23751.654133</v>
      </c>
      <c r="I2746" s="41">
        <v>11494.545833</v>
      </c>
      <c r="J2746" s="41">
        <v>19578.558765000002</v>
      </c>
      <c r="K2746" s="41">
        <v>31653.703545</v>
      </c>
      <c r="L2746" s="41">
        <v>27193.041711000002</v>
      </c>
      <c r="M2746" s="41">
        <v>22111.372888000002</v>
      </c>
      <c r="N2746" s="41">
        <v>16858.35324</v>
      </c>
      <c r="O2746" s="41">
        <v>34658.159508999997</v>
      </c>
      <c r="P2746" s="41">
        <v>15394.668889</v>
      </c>
      <c r="Q2746" s="41">
        <v>26478.841584999998</v>
      </c>
      <c r="R2746" s="41">
        <v>34366.261428999998</v>
      </c>
      <c r="S2746" s="41">
        <v>12864.020704</v>
      </c>
      <c r="T2746" s="41">
        <v>15780.130751000001</v>
      </c>
      <c r="U2746" s="41">
        <v>18656.456389999999</v>
      </c>
      <c r="V2746" s="41">
        <v>19047.375726999999</v>
      </c>
      <c r="W2746" s="41">
        <v>22372.901797999999</v>
      </c>
      <c r="X2746" s="41">
        <v>30189.168634000001</v>
      </c>
    </row>
    <row r="2747" spans="1:24" s="30" customFormat="1" ht="15" customHeight="1" x14ac:dyDescent="0.25">
      <c r="A2747" s="29" t="s">
        <v>1088</v>
      </c>
      <c r="B2747" s="29" t="s">
        <v>453</v>
      </c>
      <c r="C2747" s="10" t="s">
        <v>4625</v>
      </c>
      <c r="D2747" s="41">
        <v>13022.793750000001</v>
      </c>
      <c r="E2747" s="41">
        <v>16491.582781000001</v>
      </c>
      <c r="F2747" s="41">
        <v>13446.835918999999</v>
      </c>
      <c r="G2747" s="41">
        <v>13952.587949000001</v>
      </c>
      <c r="H2747" s="41">
        <v>20914.315638</v>
      </c>
      <c r="I2747" s="41" t="s">
        <v>1929</v>
      </c>
      <c r="J2747" s="41">
        <v>16572.756754000002</v>
      </c>
      <c r="K2747" s="41">
        <v>25923.542698000001</v>
      </c>
      <c r="L2747" s="41">
        <v>20601.869383000001</v>
      </c>
      <c r="M2747" s="41">
        <v>15346.215405999999</v>
      </c>
      <c r="N2747" s="41">
        <v>13265.298508</v>
      </c>
      <c r="O2747" s="41">
        <v>32492.785263000002</v>
      </c>
      <c r="P2747" s="41" t="s">
        <v>1929</v>
      </c>
      <c r="Q2747" s="41">
        <v>21218.264403000001</v>
      </c>
      <c r="R2747" s="41">
        <v>10685.272666999999</v>
      </c>
      <c r="S2747" s="41">
        <v>10610.755209999999</v>
      </c>
      <c r="T2747" s="41">
        <v>13192.272789000001</v>
      </c>
      <c r="U2747" s="41">
        <v>15148.949527000001</v>
      </c>
      <c r="V2747" s="41">
        <v>13848.965770999999</v>
      </c>
      <c r="W2747" s="41">
        <v>15028.542245000001</v>
      </c>
      <c r="X2747" s="41">
        <v>29393.796412</v>
      </c>
    </row>
    <row r="2748" spans="1:24" s="30" customFormat="1" ht="15" customHeight="1" x14ac:dyDescent="0.25">
      <c r="A2748" s="29" t="s">
        <v>1088</v>
      </c>
      <c r="B2748" s="29" t="s">
        <v>1648</v>
      </c>
      <c r="C2748" s="10" t="s">
        <v>4626</v>
      </c>
      <c r="D2748" s="41">
        <v>24833.731250000001</v>
      </c>
      <c r="E2748" s="41">
        <v>19798.604964999999</v>
      </c>
      <c r="F2748" s="41">
        <v>11768.110875</v>
      </c>
      <c r="G2748" s="41">
        <v>20237.535277999999</v>
      </c>
      <c r="H2748" s="41">
        <v>20697.065200000001</v>
      </c>
      <c r="I2748" s="41">
        <v>0</v>
      </c>
      <c r="J2748" s="41">
        <v>14953.858741</v>
      </c>
      <c r="K2748" s="41">
        <v>27035.392552000001</v>
      </c>
      <c r="L2748" s="41">
        <v>22305.844138</v>
      </c>
      <c r="M2748" s="41">
        <v>19468.88249</v>
      </c>
      <c r="N2748" s="41">
        <v>15678.538285000001</v>
      </c>
      <c r="O2748" s="41">
        <v>35796.815625000003</v>
      </c>
      <c r="P2748" s="41" t="s">
        <v>1929</v>
      </c>
      <c r="Q2748" s="41">
        <v>21121.150946000002</v>
      </c>
      <c r="R2748" s="41">
        <v>37864.539285999999</v>
      </c>
      <c r="S2748" s="41">
        <v>10209.704204</v>
      </c>
      <c r="T2748" s="41">
        <v>12115.008341999999</v>
      </c>
      <c r="U2748" s="41">
        <v>15587.693998000001</v>
      </c>
      <c r="V2748" s="41">
        <v>15972.774832999999</v>
      </c>
      <c r="W2748" s="41">
        <v>25538.083646999999</v>
      </c>
      <c r="X2748" s="41">
        <v>26018.831079</v>
      </c>
    </row>
    <row r="2749" spans="1:24" s="30" customFormat="1" ht="15" customHeight="1" x14ac:dyDescent="0.25">
      <c r="A2749" s="29" t="s">
        <v>1088</v>
      </c>
      <c r="B2749" s="29" t="s">
        <v>1649</v>
      </c>
      <c r="C2749" s="10" t="s">
        <v>4627</v>
      </c>
      <c r="D2749" s="41">
        <v>20646.429353</v>
      </c>
      <c r="E2749" s="41">
        <v>25447.039011000001</v>
      </c>
      <c r="F2749" s="41">
        <v>17114.583844000001</v>
      </c>
      <c r="G2749" s="41">
        <v>22809.650611000001</v>
      </c>
      <c r="H2749" s="41">
        <v>27597.739514000001</v>
      </c>
      <c r="I2749" s="41" t="s">
        <v>1929</v>
      </c>
      <c r="J2749" s="41">
        <v>20649.057868</v>
      </c>
      <c r="K2749" s="41">
        <v>33289.370892999999</v>
      </c>
      <c r="L2749" s="41">
        <v>25587.924609999998</v>
      </c>
      <c r="M2749" s="41">
        <v>23430.346776999999</v>
      </c>
      <c r="N2749" s="41">
        <v>17832.510753999999</v>
      </c>
      <c r="O2749" s="41">
        <v>28467.918992999999</v>
      </c>
      <c r="P2749" s="41">
        <v>20096.044737</v>
      </c>
      <c r="Q2749" s="41">
        <v>26607.627282000001</v>
      </c>
      <c r="R2749" s="41">
        <v>32571.109032</v>
      </c>
      <c r="S2749" s="41">
        <v>12760.506867</v>
      </c>
      <c r="T2749" s="41">
        <v>14937.141463</v>
      </c>
      <c r="U2749" s="41">
        <v>18790.485676</v>
      </c>
      <c r="V2749" s="41">
        <v>18460.161749999999</v>
      </c>
      <c r="W2749" s="41">
        <v>22783.839071999999</v>
      </c>
      <c r="X2749" s="41">
        <v>33481.801313000004</v>
      </c>
    </row>
    <row r="2750" spans="1:24" s="30" customFormat="1" ht="15" customHeight="1" x14ac:dyDescent="0.25">
      <c r="A2750" s="29" t="s">
        <v>1088</v>
      </c>
      <c r="B2750" s="29" t="s">
        <v>563</v>
      </c>
      <c r="C2750" s="10" t="s">
        <v>4628</v>
      </c>
      <c r="D2750" s="41">
        <v>13272.01</v>
      </c>
      <c r="E2750" s="41">
        <v>17874.695401000001</v>
      </c>
      <c r="F2750" s="41">
        <v>12707.750477</v>
      </c>
      <c r="G2750" s="41">
        <v>18726.360274999999</v>
      </c>
      <c r="H2750" s="41">
        <v>20174.273585999999</v>
      </c>
      <c r="I2750" s="41" t="s">
        <v>1929</v>
      </c>
      <c r="J2750" s="41">
        <v>13193.697203</v>
      </c>
      <c r="K2750" s="41">
        <v>26817.582353999998</v>
      </c>
      <c r="L2750" s="41">
        <v>22701.516790999998</v>
      </c>
      <c r="M2750" s="41">
        <v>19815.976323999999</v>
      </c>
      <c r="N2750" s="41">
        <v>14244.728005000001</v>
      </c>
      <c r="O2750" s="41">
        <v>36788.021818000001</v>
      </c>
      <c r="P2750" s="41" t="s">
        <v>1929</v>
      </c>
      <c r="Q2750" s="41">
        <v>22072.507997000001</v>
      </c>
      <c r="R2750" s="41">
        <v>15293.276</v>
      </c>
      <c r="S2750" s="41">
        <v>9175.5034457000002</v>
      </c>
      <c r="T2750" s="41">
        <v>11552.041318</v>
      </c>
      <c r="U2750" s="41">
        <v>14303.857266999999</v>
      </c>
      <c r="V2750" s="41">
        <v>14633.119712</v>
      </c>
      <c r="W2750" s="41">
        <v>23851.877849</v>
      </c>
      <c r="X2750" s="41">
        <v>22208.065634999999</v>
      </c>
    </row>
    <row r="2751" spans="1:24" s="30" customFormat="1" ht="15" customHeight="1" x14ac:dyDescent="0.25">
      <c r="A2751" s="29" t="s">
        <v>1088</v>
      </c>
      <c r="B2751" s="29" t="s">
        <v>1650</v>
      </c>
      <c r="C2751" s="10" t="s">
        <v>4629</v>
      </c>
      <c r="D2751" s="41">
        <v>0</v>
      </c>
      <c r="E2751" s="41" t="s">
        <v>1929</v>
      </c>
      <c r="F2751" s="41" t="s">
        <v>1929</v>
      </c>
      <c r="G2751" s="41" t="s">
        <v>1929</v>
      </c>
      <c r="H2751" s="41" t="s">
        <v>1929</v>
      </c>
      <c r="I2751" s="41">
        <v>0</v>
      </c>
      <c r="J2751" s="41" t="s">
        <v>1929</v>
      </c>
      <c r="K2751" s="41" t="s">
        <v>1929</v>
      </c>
      <c r="L2751" s="41" t="s">
        <v>1929</v>
      </c>
      <c r="M2751" s="41" t="s">
        <v>1929</v>
      </c>
      <c r="N2751" s="41">
        <v>18623.589285999999</v>
      </c>
      <c r="O2751" s="41">
        <v>0</v>
      </c>
      <c r="P2751" s="41">
        <v>0</v>
      </c>
      <c r="Q2751" s="41" t="s">
        <v>1929</v>
      </c>
      <c r="R2751" s="41">
        <v>0</v>
      </c>
      <c r="S2751" s="41">
        <v>6961.4</v>
      </c>
      <c r="T2751" s="41">
        <v>19934.342499999999</v>
      </c>
      <c r="U2751" s="41">
        <v>21243.616153999999</v>
      </c>
      <c r="V2751" s="41" t="s">
        <v>1929</v>
      </c>
      <c r="W2751" s="41" t="s">
        <v>1929</v>
      </c>
      <c r="X2751" s="41">
        <v>0</v>
      </c>
    </row>
    <row r="2752" spans="1:24" s="30" customFormat="1" ht="15" customHeight="1" x14ac:dyDescent="0.25">
      <c r="A2752" s="29" t="s">
        <v>1088</v>
      </c>
      <c r="B2752" s="29" t="s">
        <v>338</v>
      </c>
      <c r="C2752" s="10" t="s">
        <v>4630</v>
      </c>
      <c r="D2752" s="41" t="s">
        <v>1929</v>
      </c>
      <c r="E2752" s="41">
        <v>8616.1152000000002</v>
      </c>
      <c r="F2752" s="41">
        <v>9781.3748935999993</v>
      </c>
      <c r="G2752" s="41" t="s">
        <v>1929</v>
      </c>
      <c r="H2752" s="41" t="s">
        <v>1929</v>
      </c>
      <c r="I2752" s="41">
        <v>0</v>
      </c>
      <c r="J2752" s="41" t="s">
        <v>1929</v>
      </c>
      <c r="K2752" s="41">
        <v>16927.650556000001</v>
      </c>
      <c r="L2752" s="41">
        <v>26535.15</v>
      </c>
      <c r="M2752" s="41">
        <v>11851.07</v>
      </c>
      <c r="N2752" s="41">
        <v>9359.8072339999999</v>
      </c>
      <c r="O2752" s="41" t="s">
        <v>1929</v>
      </c>
      <c r="P2752" s="41">
        <v>0</v>
      </c>
      <c r="Q2752" s="41">
        <v>13190.434999999999</v>
      </c>
      <c r="R2752" s="41">
        <v>0</v>
      </c>
      <c r="S2752" s="41">
        <v>7570.7075384999998</v>
      </c>
      <c r="T2752" s="41">
        <v>10988.809362</v>
      </c>
      <c r="U2752" s="41">
        <v>10772.144648</v>
      </c>
      <c r="V2752" s="41" t="s">
        <v>1929</v>
      </c>
      <c r="W2752" s="41" t="s">
        <v>1929</v>
      </c>
      <c r="X2752" s="41" t="s">
        <v>1929</v>
      </c>
    </row>
    <row r="2753" spans="1:24" s="30" customFormat="1" ht="15" customHeight="1" x14ac:dyDescent="0.25">
      <c r="A2753" s="29" t="s">
        <v>1088</v>
      </c>
      <c r="B2753" s="29" t="s">
        <v>1651</v>
      </c>
      <c r="C2753" s="10" t="s">
        <v>4631</v>
      </c>
      <c r="D2753" s="41">
        <v>21963.241091</v>
      </c>
      <c r="E2753" s="41">
        <v>16917.228158999998</v>
      </c>
      <c r="F2753" s="41">
        <v>10910.487123999999</v>
      </c>
      <c r="G2753" s="41">
        <v>15380.738857</v>
      </c>
      <c r="H2753" s="41">
        <v>17025.772392999999</v>
      </c>
      <c r="I2753" s="41" t="s">
        <v>1929</v>
      </c>
      <c r="J2753" s="41">
        <v>13580.786964000001</v>
      </c>
      <c r="K2753" s="41">
        <v>20066.030443</v>
      </c>
      <c r="L2753" s="41">
        <v>18881.122192999999</v>
      </c>
      <c r="M2753" s="41">
        <v>15276.751694</v>
      </c>
      <c r="N2753" s="41">
        <v>11403.045473</v>
      </c>
      <c r="O2753" s="41">
        <v>28302.81</v>
      </c>
      <c r="P2753" s="41">
        <v>19973.210769000001</v>
      </c>
      <c r="Q2753" s="41">
        <v>19437.867932000001</v>
      </c>
      <c r="R2753" s="41">
        <v>19283.140833000001</v>
      </c>
      <c r="S2753" s="41">
        <v>7993.5452183999996</v>
      </c>
      <c r="T2753" s="41">
        <v>9714.2835039000001</v>
      </c>
      <c r="U2753" s="41">
        <v>13094.468343</v>
      </c>
      <c r="V2753" s="41">
        <v>10530.486174</v>
      </c>
      <c r="W2753" s="41">
        <v>17284.719893000001</v>
      </c>
      <c r="X2753" s="41">
        <v>19883.172094000001</v>
      </c>
    </row>
    <row r="2754" spans="1:24" s="30" customFormat="1" ht="15" customHeight="1" x14ac:dyDescent="0.25">
      <c r="A2754" s="29" t="s">
        <v>1088</v>
      </c>
      <c r="B2754" s="29" t="s">
        <v>1652</v>
      </c>
      <c r="C2754" s="10" t="s">
        <v>4632</v>
      </c>
      <c r="D2754" s="41">
        <v>12711.64</v>
      </c>
      <c r="E2754" s="41">
        <v>18574.794396000001</v>
      </c>
      <c r="F2754" s="41">
        <v>12944.778962</v>
      </c>
      <c r="G2754" s="41">
        <v>18218.860385</v>
      </c>
      <c r="H2754" s="41">
        <v>17045.963835999999</v>
      </c>
      <c r="I2754" s="41">
        <v>0</v>
      </c>
      <c r="J2754" s="41">
        <v>12078.528214</v>
      </c>
      <c r="K2754" s="41">
        <v>23210.777600000001</v>
      </c>
      <c r="L2754" s="41">
        <v>19646.068500000001</v>
      </c>
      <c r="M2754" s="41">
        <v>20110.809032000001</v>
      </c>
      <c r="N2754" s="41">
        <v>11253.405796999999</v>
      </c>
      <c r="O2754" s="41" t="s">
        <v>1929</v>
      </c>
      <c r="P2754" s="41" t="s">
        <v>1929</v>
      </c>
      <c r="Q2754" s="41">
        <v>20413.378371999999</v>
      </c>
      <c r="R2754" s="41" t="s">
        <v>1929</v>
      </c>
      <c r="S2754" s="41">
        <v>8481.6679808000008</v>
      </c>
      <c r="T2754" s="41">
        <v>10774.381745999999</v>
      </c>
      <c r="U2754" s="41">
        <v>14826.564807999999</v>
      </c>
      <c r="V2754" s="41">
        <v>11088.40537</v>
      </c>
      <c r="W2754" s="41">
        <v>27851.212500000001</v>
      </c>
      <c r="X2754" s="41">
        <v>23941.340606000002</v>
      </c>
    </row>
    <row r="2755" spans="1:24" s="30" customFormat="1" ht="15" customHeight="1" x14ac:dyDescent="0.25">
      <c r="A2755" s="29" t="s">
        <v>1088</v>
      </c>
      <c r="B2755" s="29" t="s">
        <v>1653</v>
      </c>
      <c r="C2755" s="10" t="s">
        <v>4633</v>
      </c>
      <c r="D2755" s="41">
        <v>0</v>
      </c>
      <c r="E2755" s="41" t="s">
        <v>1929</v>
      </c>
      <c r="F2755" s="41" t="s">
        <v>1929</v>
      </c>
      <c r="G2755" s="41">
        <v>0</v>
      </c>
      <c r="H2755" s="41" t="s">
        <v>1929</v>
      </c>
      <c r="I2755" s="41">
        <v>0</v>
      </c>
      <c r="J2755" s="41" t="s">
        <v>1929</v>
      </c>
      <c r="K2755" s="41" t="s">
        <v>1929</v>
      </c>
      <c r="L2755" s="41" t="s">
        <v>1929</v>
      </c>
      <c r="M2755" s="41" t="s">
        <v>1929</v>
      </c>
      <c r="N2755" s="41" t="s">
        <v>1929</v>
      </c>
      <c r="O2755" s="41">
        <v>0</v>
      </c>
      <c r="P2755" s="41">
        <v>0</v>
      </c>
      <c r="Q2755" s="41" t="s">
        <v>1929</v>
      </c>
      <c r="R2755" s="41">
        <v>0</v>
      </c>
      <c r="S2755" s="41" t="s">
        <v>1929</v>
      </c>
      <c r="T2755" s="41">
        <v>12022.3575</v>
      </c>
      <c r="U2755" s="41" t="s">
        <v>1929</v>
      </c>
      <c r="V2755" s="41" t="s">
        <v>1929</v>
      </c>
      <c r="W2755" s="41">
        <v>0</v>
      </c>
      <c r="X2755" s="41" t="s">
        <v>1929</v>
      </c>
    </row>
    <row r="2756" spans="1:24" s="30" customFormat="1" ht="15" customHeight="1" x14ac:dyDescent="0.25">
      <c r="A2756" s="29" t="s">
        <v>1088</v>
      </c>
      <c r="B2756" s="29" t="s">
        <v>1654</v>
      </c>
      <c r="C2756" s="10" t="s">
        <v>4634</v>
      </c>
      <c r="D2756" s="41" t="s">
        <v>1929</v>
      </c>
      <c r="E2756" s="41">
        <v>10913.464038</v>
      </c>
      <c r="F2756" s="41">
        <v>11443.11369</v>
      </c>
      <c r="G2756" s="41">
        <v>15089.52</v>
      </c>
      <c r="H2756" s="41">
        <v>17052.566327</v>
      </c>
      <c r="I2756" s="41">
        <v>0</v>
      </c>
      <c r="J2756" s="41">
        <v>18165.693667</v>
      </c>
      <c r="K2756" s="41">
        <v>23346.894176000002</v>
      </c>
      <c r="L2756" s="41">
        <v>13350.098026</v>
      </c>
      <c r="M2756" s="41">
        <v>19812.744681</v>
      </c>
      <c r="N2756" s="41">
        <v>11766.695544</v>
      </c>
      <c r="O2756" s="41" t="s">
        <v>1929</v>
      </c>
      <c r="P2756" s="41" t="s">
        <v>1929</v>
      </c>
      <c r="Q2756" s="41">
        <v>20271.624239000001</v>
      </c>
      <c r="R2756" s="41" t="s">
        <v>1929</v>
      </c>
      <c r="S2756" s="41">
        <v>8284.3231966999992</v>
      </c>
      <c r="T2756" s="41">
        <v>10210.71682</v>
      </c>
      <c r="U2756" s="41">
        <v>11949.578045</v>
      </c>
      <c r="V2756" s="41">
        <v>6549.2674999999999</v>
      </c>
      <c r="W2756" s="41" t="s">
        <v>1929</v>
      </c>
      <c r="X2756" s="41">
        <v>19234.075926000001</v>
      </c>
    </row>
    <row r="2757" spans="1:24" s="30" customFormat="1" ht="15" customHeight="1" x14ac:dyDescent="0.25">
      <c r="A2757" s="29" t="s">
        <v>1088</v>
      </c>
      <c r="B2757" s="29" t="s">
        <v>1655</v>
      </c>
      <c r="C2757" s="10" t="s">
        <v>4635</v>
      </c>
      <c r="D2757" s="41">
        <v>20403.116567000001</v>
      </c>
      <c r="E2757" s="41">
        <v>23288.166602000001</v>
      </c>
      <c r="F2757" s="41">
        <v>15711.931607</v>
      </c>
      <c r="G2757" s="41">
        <v>21352.770137</v>
      </c>
      <c r="H2757" s="41">
        <v>23566.504079999999</v>
      </c>
      <c r="I2757" s="41">
        <v>0</v>
      </c>
      <c r="J2757" s="41">
        <v>18041.377286999999</v>
      </c>
      <c r="K2757" s="41">
        <v>28425.634591000002</v>
      </c>
      <c r="L2757" s="41">
        <v>27675.077179</v>
      </c>
      <c r="M2757" s="41">
        <v>22999.303022</v>
      </c>
      <c r="N2757" s="41">
        <v>16136.715338</v>
      </c>
      <c r="O2757" s="41">
        <v>20915.138780000001</v>
      </c>
      <c r="P2757" s="41" t="s">
        <v>1929</v>
      </c>
      <c r="Q2757" s="41">
        <v>22289.766380000001</v>
      </c>
      <c r="R2757" s="41">
        <v>31095.508235000001</v>
      </c>
      <c r="S2757" s="41">
        <v>11544.609037</v>
      </c>
      <c r="T2757" s="41">
        <v>14436.678244999999</v>
      </c>
      <c r="U2757" s="41">
        <v>18068.762010999999</v>
      </c>
      <c r="V2757" s="41">
        <v>17086.078765999999</v>
      </c>
      <c r="W2757" s="41">
        <v>24165.221000000001</v>
      </c>
      <c r="X2757" s="41">
        <v>35538.975347</v>
      </c>
    </row>
    <row r="2758" spans="1:24" s="30" customFormat="1" ht="15" customHeight="1" x14ac:dyDescent="0.25">
      <c r="A2758" s="29" t="s">
        <v>1088</v>
      </c>
      <c r="B2758" s="29" t="s">
        <v>564</v>
      </c>
      <c r="C2758" s="10" t="s">
        <v>4636</v>
      </c>
      <c r="D2758" s="41" t="s">
        <v>1929</v>
      </c>
      <c r="E2758" s="41">
        <v>16994.739119999998</v>
      </c>
      <c r="F2758" s="41">
        <v>12086.223913</v>
      </c>
      <c r="G2758" s="41">
        <v>13735.456111</v>
      </c>
      <c r="H2758" s="41">
        <v>17949.792380999999</v>
      </c>
      <c r="I2758" s="41">
        <v>0</v>
      </c>
      <c r="J2758" s="41">
        <v>20662.333556000001</v>
      </c>
      <c r="K2758" s="41">
        <v>23626.883977000001</v>
      </c>
      <c r="L2758" s="41">
        <v>19245.681521999999</v>
      </c>
      <c r="M2758" s="41">
        <v>21821.397921</v>
      </c>
      <c r="N2758" s="41">
        <v>12692.008400000001</v>
      </c>
      <c r="O2758" s="41" t="s">
        <v>1929</v>
      </c>
      <c r="P2758" s="41">
        <v>0</v>
      </c>
      <c r="Q2758" s="41">
        <v>18319.617725</v>
      </c>
      <c r="R2758" s="41" t="s">
        <v>1929</v>
      </c>
      <c r="S2758" s="41">
        <v>10987.903237</v>
      </c>
      <c r="T2758" s="41">
        <v>13635.992867000001</v>
      </c>
      <c r="U2758" s="41">
        <v>14355.636364</v>
      </c>
      <c r="V2758" s="41">
        <v>14543.1466</v>
      </c>
      <c r="W2758" s="41">
        <v>20440.384999999998</v>
      </c>
      <c r="X2758" s="41">
        <v>23675.496757000001</v>
      </c>
    </row>
    <row r="2759" spans="1:24" s="30" customFormat="1" ht="15" customHeight="1" x14ac:dyDescent="0.25">
      <c r="A2759" s="29" t="s">
        <v>1088</v>
      </c>
      <c r="B2759" s="29" t="s">
        <v>1656</v>
      </c>
      <c r="C2759" s="10" t="s">
        <v>4637</v>
      </c>
      <c r="D2759" s="41" t="s">
        <v>1929</v>
      </c>
      <c r="E2759" s="41">
        <v>23483.097612000001</v>
      </c>
      <c r="F2759" s="41">
        <v>13963.107437000001</v>
      </c>
      <c r="G2759" s="41">
        <v>33338.75</v>
      </c>
      <c r="H2759" s="41">
        <v>32228.233242999999</v>
      </c>
      <c r="I2759" s="41">
        <v>0</v>
      </c>
      <c r="J2759" s="41">
        <v>19737.278999999999</v>
      </c>
      <c r="K2759" s="41">
        <v>29048.356038000002</v>
      </c>
      <c r="L2759" s="41">
        <v>28863.246537999999</v>
      </c>
      <c r="M2759" s="41">
        <v>23516.796047</v>
      </c>
      <c r="N2759" s="41">
        <v>16722.073021</v>
      </c>
      <c r="O2759" s="41" t="s">
        <v>1929</v>
      </c>
      <c r="P2759" s="41" t="s">
        <v>1929</v>
      </c>
      <c r="Q2759" s="41">
        <v>21918.358765000001</v>
      </c>
      <c r="R2759" s="41" t="s">
        <v>1929</v>
      </c>
      <c r="S2759" s="41">
        <v>9019.8734365</v>
      </c>
      <c r="T2759" s="41">
        <v>12684.051418999999</v>
      </c>
      <c r="U2759" s="41">
        <v>15951.273933</v>
      </c>
      <c r="V2759" s="41">
        <v>12610.874884000001</v>
      </c>
      <c r="W2759" s="41">
        <v>13435.321538</v>
      </c>
      <c r="X2759" s="41">
        <v>27362.284814999999</v>
      </c>
    </row>
    <row r="2760" spans="1:24" s="30" customFormat="1" ht="15" customHeight="1" x14ac:dyDescent="0.25">
      <c r="A2760" s="29" t="s">
        <v>1088</v>
      </c>
      <c r="B2760" s="29" t="s">
        <v>77</v>
      </c>
      <c r="C2760" s="10" t="s">
        <v>4638</v>
      </c>
      <c r="D2760" s="41">
        <v>20242.089339999999</v>
      </c>
      <c r="E2760" s="41">
        <v>21595.149109000002</v>
      </c>
      <c r="F2760" s="41">
        <v>15973.361793</v>
      </c>
      <c r="G2760" s="41">
        <v>19832.679827</v>
      </c>
      <c r="H2760" s="41">
        <v>24855.414333000001</v>
      </c>
      <c r="I2760" s="41" t="s">
        <v>1929</v>
      </c>
      <c r="J2760" s="41">
        <v>18645.855105999999</v>
      </c>
      <c r="K2760" s="41">
        <v>28157.87501</v>
      </c>
      <c r="L2760" s="41">
        <v>23504.758654000001</v>
      </c>
      <c r="M2760" s="41">
        <v>21434.382118000001</v>
      </c>
      <c r="N2760" s="41">
        <v>15764.405497</v>
      </c>
      <c r="O2760" s="41">
        <v>32107.540667000001</v>
      </c>
      <c r="P2760" s="41">
        <v>9696.8906666999992</v>
      </c>
      <c r="Q2760" s="41">
        <v>21171.80891</v>
      </c>
      <c r="R2760" s="41">
        <v>30341.088810000001</v>
      </c>
      <c r="S2760" s="41">
        <v>12732.908493000001</v>
      </c>
      <c r="T2760" s="41">
        <v>15090.393848</v>
      </c>
      <c r="U2760" s="41">
        <v>16926.882637999999</v>
      </c>
      <c r="V2760" s="41">
        <v>19515.210868999999</v>
      </c>
      <c r="W2760" s="41">
        <v>25826.299643999999</v>
      </c>
      <c r="X2760" s="41">
        <v>26012.465393999999</v>
      </c>
    </row>
    <row r="2761" spans="1:24" s="30" customFormat="1" ht="15" customHeight="1" x14ac:dyDescent="0.25">
      <c r="A2761" s="29" t="s">
        <v>1088</v>
      </c>
      <c r="B2761" s="29" t="s">
        <v>1657</v>
      </c>
      <c r="C2761" s="10" t="s">
        <v>4639</v>
      </c>
      <c r="D2761" s="41">
        <v>20279.527646999999</v>
      </c>
      <c r="E2761" s="41">
        <v>18149.747490000002</v>
      </c>
      <c r="F2761" s="41">
        <v>13160.975721000001</v>
      </c>
      <c r="G2761" s="41">
        <v>21757.337296999998</v>
      </c>
      <c r="H2761" s="41">
        <v>21245.499436999999</v>
      </c>
      <c r="I2761" s="41">
        <v>0</v>
      </c>
      <c r="J2761" s="41">
        <v>16224.598225</v>
      </c>
      <c r="K2761" s="41">
        <v>29007.326744000002</v>
      </c>
      <c r="L2761" s="41">
        <v>22518.140039000002</v>
      </c>
      <c r="M2761" s="41">
        <v>18664.001069999998</v>
      </c>
      <c r="N2761" s="41">
        <v>15060.018474</v>
      </c>
      <c r="O2761" s="41">
        <v>25601.704286</v>
      </c>
      <c r="P2761" s="41" t="s">
        <v>1929</v>
      </c>
      <c r="Q2761" s="41">
        <v>20893.541008</v>
      </c>
      <c r="R2761" s="41" t="s">
        <v>1929</v>
      </c>
      <c r="S2761" s="41">
        <v>12010.472750000001</v>
      </c>
      <c r="T2761" s="41">
        <v>13137.699269000001</v>
      </c>
      <c r="U2761" s="41">
        <v>14979.085884</v>
      </c>
      <c r="V2761" s="41">
        <v>14567.602016999999</v>
      </c>
      <c r="W2761" s="41">
        <v>19809.082096999999</v>
      </c>
      <c r="X2761" s="41">
        <v>23985.55013</v>
      </c>
    </row>
    <row r="2762" spans="1:24" s="30" customFormat="1" ht="15" customHeight="1" x14ac:dyDescent="0.25">
      <c r="A2762" s="29" t="s">
        <v>1088</v>
      </c>
      <c r="B2762" s="29" t="s">
        <v>1658</v>
      </c>
      <c r="C2762" s="10" t="s">
        <v>4640</v>
      </c>
      <c r="D2762" s="41">
        <v>21732.899614999998</v>
      </c>
      <c r="E2762" s="41">
        <v>21695.980726000002</v>
      </c>
      <c r="F2762" s="41">
        <v>13153.381778999999</v>
      </c>
      <c r="G2762" s="41">
        <v>19809.078130000002</v>
      </c>
      <c r="H2762" s="41">
        <v>26650.451377000001</v>
      </c>
      <c r="I2762" s="41">
        <v>0</v>
      </c>
      <c r="J2762" s="41">
        <v>19596.023841999999</v>
      </c>
      <c r="K2762" s="41">
        <v>24323.326708000001</v>
      </c>
      <c r="L2762" s="41">
        <v>22282.421794000002</v>
      </c>
      <c r="M2762" s="41">
        <v>18704.177853000001</v>
      </c>
      <c r="N2762" s="41">
        <v>13698.129097999999</v>
      </c>
      <c r="O2762" s="41">
        <v>24046.802082999999</v>
      </c>
      <c r="P2762" s="41" t="s">
        <v>1929</v>
      </c>
      <c r="Q2762" s="41">
        <v>22491.560543</v>
      </c>
      <c r="R2762" s="41" t="s">
        <v>1929</v>
      </c>
      <c r="S2762" s="41">
        <v>12077.082573</v>
      </c>
      <c r="T2762" s="41">
        <v>13515.65192</v>
      </c>
      <c r="U2762" s="41">
        <v>15502.209704000001</v>
      </c>
      <c r="V2762" s="41">
        <v>17987.871489000001</v>
      </c>
      <c r="W2762" s="41">
        <v>16867.974332999998</v>
      </c>
      <c r="X2762" s="41">
        <v>30421.331042000002</v>
      </c>
    </row>
    <row r="2763" spans="1:24" s="30" customFormat="1" ht="15" customHeight="1" x14ac:dyDescent="0.25">
      <c r="A2763" s="29" t="s">
        <v>1088</v>
      </c>
      <c r="B2763" s="29" t="s">
        <v>1659</v>
      </c>
      <c r="C2763" s="10" t="s">
        <v>4641</v>
      </c>
      <c r="D2763" s="41">
        <v>20865.092632</v>
      </c>
      <c r="E2763" s="41">
        <v>20194.109979000001</v>
      </c>
      <c r="F2763" s="41">
        <v>13411.485011000001</v>
      </c>
      <c r="G2763" s="41">
        <v>20905.251</v>
      </c>
      <c r="H2763" s="41">
        <v>21207.072026999998</v>
      </c>
      <c r="I2763" s="41">
        <v>0</v>
      </c>
      <c r="J2763" s="41">
        <v>15840.720520000001</v>
      </c>
      <c r="K2763" s="41">
        <v>27320.260671</v>
      </c>
      <c r="L2763" s="41">
        <v>23075.716865999999</v>
      </c>
      <c r="M2763" s="41">
        <v>22473.245616</v>
      </c>
      <c r="N2763" s="41">
        <v>14451.721146</v>
      </c>
      <c r="O2763" s="41">
        <v>33287.475526000002</v>
      </c>
      <c r="P2763" s="41" t="s">
        <v>1929</v>
      </c>
      <c r="Q2763" s="41">
        <v>20398.931941999999</v>
      </c>
      <c r="R2763" s="41">
        <v>26459.902308000001</v>
      </c>
      <c r="S2763" s="41">
        <v>9964.1174214999992</v>
      </c>
      <c r="T2763" s="41">
        <v>12121.013594</v>
      </c>
      <c r="U2763" s="41">
        <v>16053.267236</v>
      </c>
      <c r="V2763" s="41">
        <v>18833.398611000001</v>
      </c>
      <c r="W2763" s="41">
        <v>23012.822667</v>
      </c>
      <c r="X2763" s="41">
        <v>29650.746751999999</v>
      </c>
    </row>
    <row r="2764" spans="1:24" s="30" customFormat="1" ht="15" customHeight="1" x14ac:dyDescent="0.25">
      <c r="A2764" s="29" t="s">
        <v>1088</v>
      </c>
      <c r="B2764" s="29" t="s">
        <v>80</v>
      </c>
      <c r="C2764" s="10" t="s">
        <v>4642</v>
      </c>
      <c r="D2764" s="41">
        <v>25219.560689999998</v>
      </c>
      <c r="E2764" s="41">
        <v>19808.61059</v>
      </c>
      <c r="F2764" s="41">
        <v>15399.689375</v>
      </c>
      <c r="G2764" s="41">
        <v>26637.951053000001</v>
      </c>
      <c r="H2764" s="41">
        <v>23316.400450000001</v>
      </c>
      <c r="I2764" s="41" t="s">
        <v>1929</v>
      </c>
      <c r="J2764" s="41">
        <v>16776.822298999999</v>
      </c>
      <c r="K2764" s="41">
        <v>29092.333444</v>
      </c>
      <c r="L2764" s="41">
        <v>27205.144928999998</v>
      </c>
      <c r="M2764" s="41">
        <v>20617.02952</v>
      </c>
      <c r="N2764" s="41">
        <v>16167.404842</v>
      </c>
      <c r="O2764" s="41">
        <v>29548.190302999999</v>
      </c>
      <c r="P2764" s="41" t="s">
        <v>1929</v>
      </c>
      <c r="Q2764" s="41">
        <v>22211.337858999999</v>
      </c>
      <c r="R2764" s="41" t="s">
        <v>1929</v>
      </c>
      <c r="S2764" s="41">
        <v>11771.524771</v>
      </c>
      <c r="T2764" s="41">
        <v>13770.052561</v>
      </c>
      <c r="U2764" s="41">
        <v>16101.220087</v>
      </c>
      <c r="V2764" s="41">
        <v>19919.093309</v>
      </c>
      <c r="W2764" s="41">
        <v>17966.456999999999</v>
      </c>
      <c r="X2764" s="41">
        <v>29955.986818000001</v>
      </c>
    </row>
    <row r="2765" spans="1:24" s="30" customFormat="1" ht="15" customHeight="1" x14ac:dyDescent="0.25">
      <c r="A2765" s="29" t="s">
        <v>1088</v>
      </c>
      <c r="B2765" s="29" t="s">
        <v>368</v>
      </c>
      <c r="C2765" s="10" t="s">
        <v>4643</v>
      </c>
      <c r="D2765" s="41">
        <v>20107.080644999998</v>
      </c>
      <c r="E2765" s="41">
        <v>18747.714306999998</v>
      </c>
      <c r="F2765" s="41">
        <v>12188.508572999999</v>
      </c>
      <c r="G2765" s="41">
        <v>19318.338721</v>
      </c>
      <c r="H2765" s="41">
        <v>18016.594138</v>
      </c>
      <c r="I2765" s="41" t="s">
        <v>1929</v>
      </c>
      <c r="J2765" s="41">
        <v>13630.323007999999</v>
      </c>
      <c r="K2765" s="41">
        <v>26369.468492</v>
      </c>
      <c r="L2765" s="41">
        <v>20924.859978</v>
      </c>
      <c r="M2765" s="41">
        <v>16343.368122</v>
      </c>
      <c r="N2765" s="41">
        <v>11899.755535</v>
      </c>
      <c r="O2765" s="41">
        <v>35571.471081000003</v>
      </c>
      <c r="P2765" s="41" t="s">
        <v>1929</v>
      </c>
      <c r="Q2765" s="41">
        <v>19321.250811000002</v>
      </c>
      <c r="R2765" s="41">
        <v>18720.048846000002</v>
      </c>
      <c r="S2765" s="41">
        <v>9749.6785588000002</v>
      </c>
      <c r="T2765" s="41">
        <v>11649.042185</v>
      </c>
      <c r="U2765" s="41">
        <v>13953.371520000001</v>
      </c>
      <c r="V2765" s="41">
        <v>15751.724034000001</v>
      </c>
      <c r="W2765" s="41">
        <v>20175.544193999998</v>
      </c>
      <c r="X2765" s="41">
        <v>20393.856389</v>
      </c>
    </row>
    <row r="2766" spans="1:24" s="30" customFormat="1" ht="15" customHeight="1" x14ac:dyDescent="0.25">
      <c r="A2766" s="29" t="s">
        <v>1088</v>
      </c>
      <c r="B2766" s="29" t="s">
        <v>370</v>
      </c>
      <c r="C2766" s="10" t="s">
        <v>4644</v>
      </c>
      <c r="D2766" s="41">
        <v>30507.181386</v>
      </c>
      <c r="E2766" s="41">
        <v>31526.856682000001</v>
      </c>
      <c r="F2766" s="41">
        <v>20372.627033000001</v>
      </c>
      <c r="G2766" s="41">
        <v>27644.885423</v>
      </c>
      <c r="H2766" s="41">
        <v>33095.368053999999</v>
      </c>
      <c r="I2766" s="41" t="s">
        <v>1929</v>
      </c>
      <c r="J2766" s="41">
        <v>22505.615276</v>
      </c>
      <c r="K2766" s="41">
        <v>35647.330871999999</v>
      </c>
      <c r="L2766" s="41">
        <v>30339.692797</v>
      </c>
      <c r="M2766" s="41">
        <v>27644.439014</v>
      </c>
      <c r="N2766" s="41">
        <v>20507.657284000001</v>
      </c>
      <c r="O2766" s="41">
        <v>30850.817500000001</v>
      </c>
      <c r="P2766" s="41">
        <v>9884.0780952000005</v>
      </c>
      <c r="Q2766" s="41">
        <v>29873.176630999998</v>
      </c>
      <c r="R2766" s="41">
        <v>30793.417018</v>
      </c>
      <c r="S2766" s="41">
        <v>16429.480519000001</v>
      </c>
      <c r="T2766" s="41">
        <v>17699.082503000001</v>
      </c>
      <c r="U2766" s="41">
        <v>21993.627024000001</v>
      </c>
      <c r="V2766" s="41">
        <v>24563.254537000001</v>
      </c>
      <c r="W2766" s="41">
        <v>33512.858238000001</v>
      </c>
      <c r="X2766" s="41">
        <v>36593.089531999998</v>
      </c>
    </row>
    <row r="2767" spans="1:24" s="30" customFormat="1" ht="15" customHeight="1" x14ac:dyDescent="0.25">
      <c r="A2767" s="29" t="s">
        <v>1088</v>
      </c>
      <c r="B2767" s="29" t="s">
        <v>81</v>
      </c>
      <c r="C2767" s="10" t="s">
        <v>4645</v>
      </c>
      <c r="D2767" s="41">
        <v>33188.270333</v>
      </c>
      <c r="E2767" s="41">
        <v>20334.792799999999</v>
      </c>
      <c r="F2767" s="41">
        <v>13643.517024999999</v>
      </c>
      <c r="G2767" s="41">
        <v>21957.639072999998</v>
      </c>
      <c r="H2767" s="41">
        <v>23217.285776000001</v>
      </c>
      <c r="I2767" s="41">
        <v>5036.3636364000004</v>
      </c>
      <c r="J2767" s="41">
        <v>15052.227804</v>
      </c>
      <c r="K2767" s="41">
        <v>26975.166725999999</v>
      </c>
      <c r="L2767" s="41">
        <v>20668.907835999998</v>
      </c>
      <c r="M2767" s="41">
        <v>17957.457792000001</v>
      </c>
      <c r="N2767" s="41">
        <v>13827.787856000001</v>
      </c>
      <c r="O2767" s="41">
        <v>38127.591891999997</v>
      </c>
      <c r="P2767" s="41" t="s">
        <v>1929</v>
      </c>
      <c r="Q2767" s="41">
        <v>23200.123351999999</v>
      </c>
      <c r="R2767" s="41">
        <v>15638.787059</v>
      </c>
      <c r="S2767" s="41">
        <v>11241.808793</v>
      </c>
      <c r="T2767" s="41">
        <v>12658.421619999999</v>
      </c>
      <c r="U2767" s="41">
        <v>16298.187416000001</v>
      </c>
      <c r="V2767" s="41">
        <v>13206.618060999999</v>
      </c>
      <c r="W2767" s="41">
        <v>17841.141890999999</v>
      </c>
      <c r="X2767" s="41">
        <v>25839.297981</v>
      </c>
    </row>
    <row r="2768" spans="1:24" s="30" customFormat="1" ht="15" customHeight="1" x14ac:dyDescent="0.25">
      <c r="A2768" s="29" t="s">
        <v>1088</v>
      </c>
      <c r="B2768" s="29" t="s">
        <v>1660</v>
      </c>
      <c r="C2768" s="10" t="s">
        <v>4646</v>
      </c>
      <c r="D2768" s="41" t="s">
        <v>1929</v>
      </c>
      <c r="E2768" s="41">
        <v>16598.690376999999</v>
      </c>
      <c r="F2768" s="41">
        <v>10770.679486999999</v>
      </c>
      <c r="G2768" s="41">
        <v>30087.506249999999</v>
      </c>
      <c r="H2768" s="41">
        <v>20093.453333000001</v>
      </c>
      <c r="I2768" s="41">
        <v>0</v>
      </c>
      <c r="J2768" s="41">
        <v>17544.802</v>
      </c>
      <c r="K2768" s="41">
        <v>25535.654412</v>
      </c>
      <c r="L2768" s="41">
        <v>17427.431765000001</v>
      </c>
      <c r="M2768" s="41">
        <v>17328.101063999999</v>
      </c>
      <c r="N2768" s="41">
        <v>11556.862308</v>
      </c>
      <c r="O2768" s="41" t="s">
        <v>1929</v>
      </c>
      <c r="P2768" s="41">
        <v>0</v>
      </c>
      <c r="Q2768" s="41">
        <v>17862.528557000001</v>
      </c>
      <c r="R2768" s="41">
        <v>0</v>
      </c>
      <c r="S2768" s="41">
        <v>8637.9581249999992</v>
      </c>
      <c r="T2768" s="41">
        <v>10121.254187</v>
      </c>
      <c r="U2768" s="41">
        <v>12747.637452999999</v>
      </c>
      <c r="V2768" s="41">
        <v>21160.616086999999</v>
      </c>
      <c r="W2768" s="41">
        <v>24793.701818000001</v>
      </c>
      <c r="X2768" s="41">
        <v>12526.141667</v>
      </c>
    </row>
    <row r="2769" spans="1:24" s="30" customFormat="1" ht="15" customHeight="1" x14ac:dyDescent="0.25">
      <c r="A2769" s="29" t="s">
        <v>1088</v>
      </c>
      <c r="B2769" s="29" t="s">
        <v>1661</v>
      </c>
      <c r="C2769" s="10" t="s">
        <v>4647</v>
      </c>
      <c r="D2769" s="41">
        <v>15317.901429</v>
      </c>
      <c r="E2769" s="41">
        <v>22370.332716000001</v>
      </c>
      <c r="F2769" s="41">
        <v>13912.741830999999</v>
      </c>
      <c r="G2769" s="41">
        <v>25315.969636000002</v>
      </c>
      <c r="H2769" s="41">
        <v>24288.458213999998</v>
      </c>
      <c r="I2769" s="41">
        <v>0</v>
      </c>
      <c r="J2769" s="41">
        <v>19160.187870000002</v>
      </c>
      <c r="K2769" s="41">
        <v>24153.270796000001</v>
      </c>
      <c r="L2769" s="41">
        <v>24496.728729999999</v>
      </c>
      <c r="M2769" s="41">
        <v>21114.830840999999</v>
      </c>
      <c r="N2769" s="41">
        <v>16013.894609999999</v>
      </c>
      <c r="O2769" s="41" t="s">
        <v>1929</v>
      </c>
      <c r="P2769" s="41" t="s">
        <v>1929</v>
      </c>
      <c r="Q2769" s="41">
        <v>23686.048776</v>
      </c>
      <c r="R2769" s="41" t="s">
        <v>1929</v>
      </c>
      <c r="S2769" s="41">
        <v>11747.345233</v>
      </c>
      <c r="T2769" s="41">
        <v>12617.100447999999</v>
      </c>
      <c r="U2769" s="41">
        <v>15936.56827</v>
      </c>
      <c r="V2769" s="41">
        <v>21552.857742</v>
      </c>
      <c r="W2769" s="41">
        <v>19804.056250000001</v>
      </c>
      <c r="X2769" s="41">
        <v>26567.172461999999</v>
      </c>
    </row>
    <row r="2770" spans="1:24" s="30" customFormat="1" ht="15" customHeight="1" x14ac:dyDescent="0.25">
      <c r="A2770" s="29" t="s">
        <v>1088</v>
      </c>
      <c r="B2770" s="29" t="s">
        <v>1662</v>
      </c>
      <c r="C2770" s="10" t="s">
        <v>4648</v>
      </c>
      <c r="D2770" s="41">
        <v>25546.020519000002</v>
      </c>
      <c r="E2770" s="41">
        <v>18981.801878999999</v>
      </c>
      <c r="F2770" s="41">
        <v>13022.233869</v>
      </c>
      <c r="G2770" s="41">
        <v>22152.627961999999</v>
      </c>
      <c r="H2770" s="41">
        <v>19282.411036000001</v>
      </c>
      <c r="I2770" s="41">
        <v>0</v>
      </c>
      <c r="J2770" s="41">
        <v>14866.869710999999</v>
      </c>
      <c r="K2770" s="41">
        <v>22706.442531000001</v>
      </c>
      <c r="L2770" s="41">
        <v>21176.125143000001</v>
      </c>
      <c r="M2770" s="41">
        <v>19108.131133999999</v>
      </c>
      <c r="N2770" s="41">
        <v>13008.409425</v>
      </c>
      <c r="O2770" s="41">
        <v>36197.418205000002</v>
      </c>
      <c r="P2770" s="41" t="s">
        <v>1929</v>
      </c>
      <c r="Q2770" s="41">
        <v>21275.856478999998</v>
      </c>
      <c r="R2770" s="41">
        <v>17696.103599999999</v>
      </c>
      <c r="S2770" s="41">
        <v>10480.477663</v>
      </c>
      <c r="T2770" s="41">
        <v>11649.471170999999</v>
      </c>
      <c r="U2770" s="41">
        <v>14433.042116000001</v>
      </c>
      <c r="V2770" s="41">
        <v>15366.886751</v>
      </c>
      <c r="W2770" s="41">
        <v>19263.391758999998</v>
      </c>
      <c r="X2770" s="41">
        <v>25231.086131</v>
      </c>
    </row>
    <row r="2771" spans="1:24" s="30" customFormat="1" ht="15" customHeight="1" x14ac:dyDescent="0.25">
      <c r="A2771" s="29" t="s">
        <v>1088</v>
      </c>
      <c r="B2771" s="29" t="s">
        <v>1663</v>
      </c>
      <c r="C2771" s="10" t="s">
        <v>4649</v>
      </c>
      <c r="D2771" s="41" t="s">
        <v>1929</v>
      </c>
      <c r="E2771" s="41" t="s">
        <v>1929</v>
      </c>
      <c r="F2771" s="41" t="s">
        <v>1929</v>
      </c>
      <c r="G2771" s="41" t="s">
        <v>1929</v>
      </c>
      <c r="H2771" s="41" t="s">
        <v>1929</v>
      </c>
      <c r="I2771" s="41">
        <v>0</v>
      </c>
      <c r="J2771" s="41" t="s">
        <v>1929</v>
      </c>
      <c r="K2771" s="41" t="s">
        <v>1929</v>
      </c>
      <c r="L2771" s="41" t="s">
        <v>1929</v>
      </c>
      <c r="M2771" s="41">
        <v>0</v>
      </c>
      <c r="N2771" s="41" t="s">
        <v>1929</v>
      </c>
      <c r="O2771" s="41">
        <v>0</v>
      </c>
      <c r="P2771" s="41">
        <v>0</v>
      </c>
      <c r="Q2771" s="41" t="s">
        <v>1929</v>
      </c>
      <c r="R2771" s="41">
        <v>0</v>
      </c>
      <c r="S2771" s="41" t="s">
        <v>1929</v>
      </c>
      <c r="T2771" s="41" t="s">
        <v>1929</v>
      </c>
      <c r="U2771" s="41" t="s">
        <v>1929</v>
      </c>
      <c r="V2771" s="41" t="s">
        <v>1929</v>
      </c>
      <c r="W2771" s="41" t="s">
        <v>1929</v>
      </c>
      <c r="X2771" s="41">
        <v>0</v>
      </c>
    </row>
    <row r="2772" spans="1:24" s="30" customFormat="1" ht="15" customHeight="1" x14ac:dyDescent="0.25">
      <c r="A2772" s="29" t="s">
        <v>1088</v>
      </c>
      <c r="B2772" s="29" t="s">
        <v>1664</v>
      </c>
      <c r="C2772" s="10" t="s">
        <v>4650</v>
      </c>
      <c r="D2772" s="41">
        <v>24534.499487000001</v>
      </c>
      <c r="E2772" s="41">
        <v>25408.560949999999</v>
      </c>
      <c r="F2772" s="41">
        <v>15536.350984000001</v>
      </c>
      <c r="G2772" s="41">
        <v>23547.059687000001</v>
      </c>
      <c r="H2772" s="41">
        <v>24326.560816000001</v>
      </c>
      <c r="I2772" s="41">
        <v>6385.6970588000004</v>
      </c>
      <c r="J2772" s="41">
        <v>18398.547718000002</v>
      </c>
      <c r="K2772" s="41">
        <v>33453.596153999999</v>
      </c>
      <c r="L2772" s="41">
        <v>26771.157592</v>
      </c>
      <c r="M2772" s="41">
        <v>24380.251620999999</v>
      </c>
      <c r="N2772" s="41">
        <v>19171.724127000001</v>
      </c>
      <c r="O2772" s="41">
        <v>34041.933775999998</v>
      </c>
      <c r="P2772" s="41">
        <v>22801.828824</v>
      </c>
      <c r="Q2772" s="41">
        <v>26124.578185999999</v>
      </c>
      <c r="R2772" s="41">
        <v>29320.889204999999</v>
      </c>
      <c r="S2772" s="41">
        <v>14043.345611000001</v>
      </c>
      <c r="T2772" s="41">
        <v>15617.332204</v>
      </c>
      <c r="U2772" s="41">
        <v>17741.341110000001</v>
      </c>
      <c r="V2772" s="41">
        <v>19717.419126000001</v>
      </c>
      <c r="W2772" s="41">
        <v>29229.033662999998</v>
      </c>
      <c r="X2772" s="41">
        <v>31407.069103000002</v>
      </c>
    </row>
    <row r="2773" spans="1:24" s="30" customFormat="1" ht="15" customHeight="1" x14ac:dyDescent="0.25">
      <c r="A2773" s="29" t="s">
        <v>1088</v>
      </c>
      <c r="B2773" s="29" t="s">
        <v>1665</v>
      </c>
      <c r="C2773" s="10" t="s">
        <v>4651</v>
      </c>
      <c r="D2773" s="41">
        <v>32374.718462000001</v>
      </c>
      <c r="E2773" s="41">
        <v>23938.756315999999</v>
      </c>
      <c r="F2773" s="41">
        <v>14428.932325</v>
      </c>
      <c r="G2773" s="41">
        <v>27594.654999999999</v>
      </c>
      <c r="H2773" s="41">
        <v>26158.778727000001</v>
      </c>
      <c r="I2773" s="41">
        <v>0</v>
      </c>
      <c r="J2773" s="41">
        <v>18999.385263</v>
      </c>
      <c r="K2773" s="41">
        <v>31513.618595</v>
      </c>
      <c r="L2773" s="41">
        <v>25572.63</v>
      </c>
      <c r="M2773" s="41">
        <v>26862.327249999998</v>
      </c>
      <c r="N2773" s="41">
        <v>17195.593568</v>
      </c>
      <c r="O2773" s="41" t="s">
        <v>1929</v>
      </c>
      <c r="P2773" s="41" t="s">
        <v>1929</v>
      </c>
      <c r="Q2773" s="41">
        <v>25723.911168999999</v>
      </c>
      <c r="R2773" s="41" t="s">
        <v>1929</v>
      </c>
      <c r="S2773" s="41">
        <v>14447.099614000001</v>
      </c>
      <c r="T2773" s="41">
        <v>16073.141136</v>
      </c>
      <c r="U2773" s="41">
        <v>17595.109449</v>
      </c>
      <c r="V2773" s="41">
        <v>25000.169000000002</v>
      </c>
      <c r="W2773" s="41">
        <v>39444.524211000004</v>
      </c>
      <c r="X2773" s="41">
        <v>30718.221333000001</v>
      </c>
    </row>
    <row r="2774" spans="1:24" s="30" customFormat="1" ht="15" customHeight="1" x14ac:dyDescent="0.25">
      <c r="A2774" s="29" t="s">
        <v>1088</v>
      </c>
      <c r="B2774" s="29" t="s">
        <v>84</v>
      </c>
      <c r="C2774" s="10" t="s">
        <v>4652</v>
      </c>
      <c r="D2774" s="41">
        <v>20494.242222000001</v>
      </c>
      <c r="E2774" s="41">
        <v>17870.925648</v>
      </c>
      <c r="F2774" s="41">
        <v>12838.44376</v>
      </c>
      <c r="G2774" s="41">
        <v>16949.03875</v>
      </c>
      <c r="H2774" s="41">
        <v>22938.744838999999</v>
      </c>
      <c r="I2774" s="41" t="s">
        <v>1929</v>
      </c>
      <c r="J2774" s="41">
        <v>17156.069474</v>
      </c>
      <c r="K2774" s="41">
        <v>26034.957252</v>
      </c>
      <c r="L2774" s="41">
        <v>22304.597431999999</v>
      </c>
      <c r="M2774" s="41">
        <v>19119.874677</v>
      </c>
      <c r="N2774" s="41">
        <v>15233.053406000001</v>
      </c>
      <c r="O2774" s="41">
        <v>52968.624666999996</v>
      </c>
      <c r="P2774" s="41" t="s">
        <v>1929</v>
      </c>
      <c r="Q2774" s="41">
        <v>24543.558024000002</v>
      </c>
      <c r="R2774" s="41" t="s">
        <v>1929</v>
      </c>
      <c r="S2774" s="41">
        <v>10973.882721</v>
      </c>
      <c r="T2774" s="41">
        <v>12821.298315</v>
      </c>
      <c r="U2774" s="41">
        <v>16412.004481</v>
      </c>
      <c r="V2774" s="41">
        <v>15682.331333</v>
      </c>
      <c r="W2774" s="41">
        <v>18497.810788999999</v>
      </c>
      <c r="X2774" s="41">
        <v>27047.397222</v>
      </c>
    </row>
    <row r="2775" spans="1:24" s="30" customFormat="1" ht="15" customHeight="1" x14ac:dyDescent="0.25">
      <c r="A2775" s="29" t="s">
        <v>1088</v>
      </c>
      <c r="B2775" s="29" t="s">
        <v>86</v>
      </c>
      <c r="C2775" s="10" t="s">
        <v>4653</v>
      </c>
      <c r="D2775" s="41">
        <v>23549.29</v>
      </c>
      <c r="E2775" s="41">
        <v>21550.248173</v>
      </c>
      <c r="F2775" s="41">
        <v>14202.017367</v>
      </c>
      <c r="G2775" s="41">
        <v>20781.478364999999</v>
      </c>
      <c r="H2775" s="41">
        <v>23054.1067</v>
      </c>
      <c r="I2775" s="41" t="s">
        <v>1929</v>
      </c>
      <c r="J2775" s="41">
        <v>15633.259671</v>
      </c>
      <c r="K2775" s="41">
        <v>29231.694034</v>
      </c>
      <c r="L2775" s="41">
        <v>22342.179462</v>
      </c>
      <c r="M2775" s="41">
        <v>21387.364007</v>
      </c>
      <c r="N2775" s="41">
        <v>15771.288664</v>
      </c>
      <c r="O2775" s="41">
        <v>22789.931111000002</v>
      </c>
      <c r="P2775" s="41" t="s">
        <v>1929</v>
      </c>
      <c r="Q2775" s="41">
        <v>23026.205108999999</v>
      </c>
      <c r="R2775" s="41">
        <v>9590.1372726999998</v>
      </c>
      <c r="S2775" s="41">
        <v>12069.958697</v>
      </c>
      <c r="T2775" s="41">
        <v>13944.48119</v>
      </c>
      <c r="U2775" s="41">
        <v>17535.751034000001</v>
      </c>
      <c r="V2775" s="41">
        <v>14882.814184000001</v>
      </c>
      <c r="W2775" s="41">
        <v>26434.659231000001</v>
      </c>
      <c r="X2775" s="41">
        <v>36662.879432000002</v>
      </c>
    </row>
    <row r="2776" spans="1:24" s="30" customFormat="1" ht="15" customHeight="1" x14ac:dyDescent="0.25">
      <c r="A2776" s="29" t="s">
        <v>1088</v>
      </c>
      <c r="B2776" s="29" t="s">
        <v>372</v>
      </c>
      <c r="C2776" s="10" t="s">
        <v>4654</v>
      </c>
      <c r="D2776" s="41" t="s">
        <v>1929</v>
      </c>
      <c r="E2776" s="41">
        <v>23819.086667</v>
      </c>
      <c r="F2776" s="41">
        <v>15037.811818</v>
      </c>
      <c r="G2776" s="41">
        <v>15432.01</v>
      </c>
      <c r="H2776" s="41">
        <v>20061.018293000001</v>
      </c>
      <c r="I2776" s="41">
        <v>0</v>
      </c>
      <c r="J2776" s="41">
        <v>16852.103878000002</v>
      </c>
      <c r="K2776" s="41">
        <v>34277.352984999998</v>
      </c>
      <c r="L2776" s="41">
        <v>24821.859595000002</v>
      </c>
      <c r="M2776" s="41">
        <v>20959.308354000001</v>
      </c>
      <c r="N2776" s="41">
        <v>16288.284170999999</v>
      </c>
      <c r="O2776" s="41" t="s">
        <v>1929</v>
      </c>
      <c r="P2776" s="41" t="s">
        <v>1929</v>
      </c>
      <c r="Q2776" s="41">
        <v>25851.23144</v>
      </c>
      <c r="R2776" s="41" t="s">
        <v>1929</v>
      </c>
      <c r="S2776" s="41">
        <v>14605.156037000001</v>
      </c>
      <c r="T2776" s="41">
        <v>15428.551632000001</v>
      </c>
      <c r="U2776" s="41">
        <v>17348.758850999999</v>
      </c>
      <c r="V2776" s="41">
        <v>23203.724999999999</v>
      </c>
      <c r="W2776" s="41">
        <v>17677.572667</v>
      </c>
      <c r="X2776" s="41">
        <v>32700.231</v>
      </c>
    </row>
    <row r="2777" spans="1:24" s="30" customFormat="1" ht="15" customHeight="1" x14ac:dyDescent="0.25">
      <c r="A2777" s="29" t="s">
        <v>1088</v>
      </c>
      <c r="B2777" s="29" t="s">
        <v>568</v>
      </c>
      <c r="C2777" s="10" t="s">
        <v>4655</v>
      </c>
      <c r="D2777" s="41" t="s">
        <v>1929</v>
      </c>
      <c r="E2777" s="41">
        <v>17064.919999999998</v>
      </c>
      <c r="F2777" s="41">
        <v>12754.834298</v>
      </c>
      <c r="G2777" s="41">
        <v>21082.423636</v>
      </c>
      <c r="H2777" s="41">
        <v>19583.763290999999</v>
      </c>
      <c r="I2777" s="41" t="s">
        <v>1929</v>
      </c>
      <c r="J2777" s="41">
        <v>16989.551538</v>
      </c>
      <c r="K2777" s="41">
        <v>27351.363452000001</v>
      </c>
      <c r="L2777" s="41">
        <v>18940.644615000001</v>
      </c>
      <c r="M2777" s="41">
        <v>14110.924086999999</v>
      </c>
      <c r="N2777" s="41">
        <v>13096.563214</v>
      </c>
      <c r="O2777" s="41" t="s">
        <v>1929</v>
      </c>
      <c r="P2777" s="41">
        <v>0</v>
      </c>
      <c r="Q2777" s="41">
        <v>23166.938514000001</v>
      </c>
      <c r="R2777" s="41" t="s">
        <v>1929</v>
      </c>
      <c r="S2777" s="41">
        <v>10161.091222999999</v>
      </c>
      <c r="T2777" s="41">
        <v>11448.102481</v>
      </c>
      <c r="U2777" s="41">
        <v>15271.645273</v>
      </c>
      <c r="V2777" s="41">
        <v>15622.490769</v>
      </c>
      <c r="W2777" s="41">
        <v>19762.815714</v>
      </c>
      <c r="X2777" s="41">
        <v>27236.025769</v>
      </c>
    </row>
    <row r="2778" spans="1:24" s="30" customFormat="1" ht="15" customHeight="1" x14ac:dyDescent="0.25">
      <c r="A2778" s="29" t="s">
        <v>1088</v>
      </c>
      <c r="B2778" s="29" t="s">
        <v>1666</v>
      </c>
      <c r="C2778" s="10" t="s">
        <v>4656</v>
      </c>
      <c r="D2778" s="41">
        <v>21892.514528</v>
      </c>
      <c r="E2778" s="41">
        <v>26431.820871</v>
      </c>
      <c r="F2778" s="41">
        <v>17704.748474</v>
      </c>
      <c r="G2778" s="41">
        <v>20391.874790000002</v>
      </c>
      <c r="H2778" s="41">
        <v>25276.635375000002</v>
      </c>
      <c r="I2778" s="41" t="s">
        <v>1929</v>
      </c>
      <c r="J2778" s="41">
        <v>18835.419311000001</v>
      </c>
      <c r="K2778" s="41">
        <v>30956.258279000001</v>
      </c>
      <c r="L2778" s="41">
        <v>28674.331081</v>
      </c>
      <c r="M2778" s="41">
        <v>24902.851210000001</v>
      </c>
      <c r="N2778" s="41">
        <v>16543.308915000001</v>
      </c>
      <c r="O2778" s="41">
        <v>32755.208999999999</v>
      </c>
      <c r="P2778" s="41" t="s">
        <v>1929</v>
      </c>
      <c r="Q2778" s="41">
        <v>26674.590547</v>
      </c>
      <c r="R2778" s="41">
        <v>30991.291429000001</v>
      </c>
      <c r="S2778" s="41">
        <v>12809.057884</v>
      </c>
      <c r="T2778" s="41">
        <v>14521.298016999999</v>
      </c>
      <c r="U2778" s="41">
        <v>17520.626236</v>
      </c>
      <c r="V2778" s="41">
        <v>21314.778365999999</v>
      </c>
      <c r="W2778" s="41">
        <v>27177.011264000001</v>
      </c>
      <c r="X2778" s="41">
        <v>31558.058873000002</v>
      </c>
    </row>
    <row r="2779" spans="1:24" s="30" customFormat="1" ht="15" customHeight="1" x14ac:dyDescent="0.25">
      <c r="A2779" s="29" t="s">
        <v>1088</v>
      </c>
      <c r="B2779" s="29" t="s">
        <v>1667</v>
      </c>
      <c r="C2779" s="10" t="s">
        <v>4657</v>
      </c>
      <c r="D2779" s="41">
        <v>27181.059251999999</v>
      </c>
      <c r="E2779" s="41">
        <v>26439.957533000001</v>
      </c>
      <c r="F2779" s="41">
        <v>15408.289938</v>
      </c>
      <c r="G2779" s="41">
        <v>22882.672677999999</v>
      </c>
      <c r="H2779" s="41">
        <v>39047.942735999997</v>
      </c>
      <c r="I2779" s="41" t="s">
        <v>1929</v>
      </c>
      <c r="J2779" s="41">
        <v>19722.818638000001</v>
      </c>
      <c r="K2779" s="41">
        <v>35941.827933</v>
      </c>
      <c r="L2779" s="41">
        <v>32784.559805999997</v>
      </c>
      <c r="M2779" s="41">
        <v>28902.534586000002</v>
      </c>
      <c r="N2779" s="41">
        <v>19828.951520999999</v>
      </c>
      <c r="O2779" s="41">
        <v>46853.015455000001</v>
      </c>
      <c r="P2779" s="41">
        <v>10398.405455</v>
      </c>
      <c r="Q2779" s="41">
        <v>32563.600382000001</v>
      </c>
      <c r="R2779" s="41">
        <v>34866.602082999998</v>
      </c>
      <c r="S2779" s="41">
        <v>13968.827281</v>
      </c>
      <c r="T2779" s="41">
        <v>15973.553942</v>
      </c>
      <c r="U2779" s="41">
        <v>18270.287196000001</v>
      </c>
      <c r="V2779" s="41">
        <v>18453.890357</v>
      </c>
      <c r="W2779" s="41">
        <v>25162.137925999999</v>
      </c>
      <c r="X2779" s="41">
        <v>40951.418072</v>
      </c>
    </row>
    <row r="2780" spans="1:24" s="30" customFormat="1" ht="15" customHeight="1" x14ac:dyDescent="0.25">
      <c r="A2780" s="29" t="s">
        <v>1088</v>
      </c>
      <c r="B2780" s="29" t="s">
        <v>1668</v>
      </c>
      <c r="C2780" s="10" t="s">
        <v>4658</v>
      </c>
      <c r="D2780" s="41">
        <v>16891.265651999998</v>
      </c>
      <c r="E2780" s="41">
        <v>18426.6476</v>
      </c>
      <c r="F2780" s="41">
        <v>14349.98395</v>
      </c>
      <c r="G2780" s="41">
        <v>24306.376799999998</v>
      </c>
      <c r="H2780" s="41">
        <v>18034.572931999999</v>
      </c>
      <c r="I2780" s="41">
        <v>0</v>
      </c>
      <c r="J2780" s="41">
        <v>15856.1757</v>
      </c>
      <c r="K2780" s="41">
        <v>20796.547143</v>
      </c>
      <c r="L2780" s="41">
        <v>20015.412944</v>
      </c>
      <c r="M2780" s="41">
        <v>16248.407950999999</v>
      </c>
      <c r="N2780" s="41">
        <v>12731.773046</v>
      </c>
      <c r="O2780" s="41">
        <v>20457.122941000001</v>
      </c>
      <c r="P2780" s="41" t="s">
        <v>1929</v>
      </c>
      <c r="Q2780" s="41">
        <v>18560.67484</v>
      </c>
      <c r="R2780" s="41">
        <v>17694.232726999999</v>
      </c>
      <c r="S2780" s="41">
        <v>10704.625889999999</v>
      </c>
      <c r="T2780" s="41">
        <v>11918.79493</v>
      </c>
      <c r="U2780" s="41">
        <v>13965.419454000001</v>
      </c>
      <c r="V2780" s="41">
        <v>18689.793000000001</v>
      </c>
      <c r="W2780" s="41">
        <v>21737.526585</v>
      </c>
      <c r="X2780" s="41">
        <v>17650.799394000001</v>
      </c>
    </row>
    <row r="2781" spans="1:24" s="30" customFormat="1" ht="15" customHeight="1" x14ac:dyDescent="0.25">
      <c r="A2781" s="29" t="s">
        <v>1088</v>
      </c>
      <c r="B2781" s="29" t="s">
        <v>1669</v>
      </c>
      <c r="C2781" s="10" t="s">
        <v>4659</v>
      </c>
      <c r="D2781" s="41">
        <v>16455.268143000001</v>
      </c>
      <c r="E2781" s="41">
        <v>17561.717992999998</v>
      </c>
      <c r="F2781" s="41">
        <v>12583.653968000001</v>
      </c>
      <c r="G2781" s="41">
        <v>18941.568744</v>
      </c>
      <c r="H2781" s="41">
        <v>21072.688794000002</v>
      </c>
      <c r="I2781" s="41" t="s">
        <v>1929</v>
      </c>
      <c r="J2781" s="41">
        <v>14748.721248</v>
      </c>
      <c r="K2781" s="41">
        <v>24910.768422000001</v>
      </c>
      <c r="L2781" s="41">
        <v>21385.454312000002</v>
      </c>
      <c r="M2781" s="41">
        <v>15456.158055</v>
      </c>
      <c r="N2781" s="41">
        <v>13787.583436000001</v>
      </c>
      <c r="O2781" s="41">
        <v>24856.601567999998</v>
      </c>
      <c r="P2781" s="41">
        <v>13239.248889</v>
      </c>
      <c r="Q2781" s="41">
        <v>21104.504024000002</v>
      </c>
      <c r="R2781" s="41">
        <v>17352.800705000001</v>
      </c>
      <c r="S2781" s="41">
        <v>10484.856807</v>
      </c>
      <c r="T2781" s="41">
        <v>11817.889245</v>
      </c>
      <c r="U2781" s="41">
        <v>14704.613701</v>
      </c>
      <c r="V2781" s="41">
        <v>14581.564990000001</v>
      </c>
      <c r="W2781" s="41">
        <v>15802.561792</v>
      </c>
      <c r="X2781" s="41">
        <v>21605.941137000002</v>
      </c>
    </row>
    <row r="2782" spans="1:24" s="30" customFormat="1" ht="15" customHeight="1" x14ac:dyDescent="0.25">
      <c r="A2782" s="29" t="s">
        <v>1088</v>
      </c>
      <c r="B2782" s="29" t="s">
        <v>1670</v>
      </c>
      <c r="C2782" s="10" t="s">
        <v>4660</v>
      </c>
      <c r="D2782" s="41" t="s">
        <v>1929</v>
      </c>
      <c r="E2782" s="41">
        <v>10134.040000000001</v>
      </c>
      <c r="F2782" s="41">
        <v>9076.3543243000004</v>
      </c>
      <c r="G2782" s="41" t="s">
        <v>1929</v>
      </c>
      <c r="H2782" s="41" t="s">
        <v>1929</v>
      </c>
      <c r="I2782" s="41">
        <v>0</v>
      </c>
      <c r="J2782" s="41" t="s">
        <v>1929</v>
      </c>
      <c r="K2782" s="41">
        <v>17421.090951999999</v>
      </c>
      <c r="L2782" s="41">
        <v>16521.294286</v>
      </c>
      <c r="M2782" s="41" t="s">
        <v>1929</v>
      </c>
      <c r="N2782" s="41">
        <v>9552.4874419000007</v>
      </c>
      <c r="O2782" s="41">
        <v>0</v>
      </c>
      <c r="P2782" s="41">
        <v>0</v>
      </c>
      <c r="Q2782" s="41">
        <v>14209.545833</v>
      </c>
      <c r="R2782" s="41">
        <v>0</v>
      </c>
      <c r="S2782" s="41">
        <v>8823.0551250000008</v>
      </c>
      <c r="T2782" s="41">
        <v>9751.4119100999997</v>
      </c>
      <c r="U2782" s="41">
        <v>9339.3232726999995</v>
      </c>
      <c r="V2782" s="41" t="s">
        <v>1929</v>
      </c>
      <c r="W2782" s="41" t="s">
        <v>1929</v>
      </c>
      <c r="X2782" s="41" t="s">
        <v>1929</v>
      </c>
    </row>
    <row r="2783" spans="1:24" s="30" customFormat="1" ht="15" customHeight="1" x14ac:dyDescent="0.25">
      <c r="A2783" s="29" t="s">
        <v>1088</v>
      </c>
      <c r="B2783" s="29" t="s">
        <v>1369</v>
      </c>
      <c r="C2783" s="10" t="s">
        <v>4661</v>
      </c>
      <c r="D2783" s="41">
        <v>31530.705316</v>
      </c>
      <c r="E2783" s="41">
        <v>19515.784607000001</v>
      </c>
      <c r="F2783" s="41">
        <v>13607.773687000001</v>
      </c>
      <c r="G2783" s="41">
        <v>23261.561134</v>
      </c>
      <c r="H2783" s="41">
        <v>22704.767253000002</v>
      </c>
      <c r="I2783" s="41" t="s">
        <v>1929</v>
      </c>
      <c r="J2783" s="41">
        <v>20446.357074</v>
      </c>
      <c r="K2783" s="41">
        <v>29184.871331999999</v>
      </c>
      <c r="L2783" s="41">
        <v>26286.238649999999</v>
      </c>
      <c r="M2783" s="41">
        <v>21235.424155000001</v>
      </c>
      <c r="N2783" s="41">
        <v>15996.366649</v>
      </c>
      <c r="O2783" s="41">
        <v>39577.197291999997</v>
      </c>
      <c r="P2783" s="41">
        <v>13311.201875000001</v>
      </c>
      <c r="Q2783" s="41">
        <v>24264.398010000001</v>
      </c>
      <c r="R2783" s="41">
        <v>32790.348124999997</v>
      </c>
      <c r="S2783" s="41">
        <v>12434.072115999999</v>
      </c>
      <c r="T2783" s="41">
        <v>14397.353745</v>
      </c>
      <c r="U2783" s="41">
        <v>18549.307430000001</v>
      </c>
      <c r="V2783" s="41">
        <v>15376.867525</v>
      </c>
      <c r="W2783" s="41">
        <v>20674.676319999999</v>
      </c>
      <c r="X2783" s="41">
        <v>25748.731201999999</v>
      </c>
    </row>
    <row r="2784" spans="1:24" s="30" customFormat="1" ht="15" customHeight="1" x14ac:dyDescent="0.25">
      <c r="A2784" s="29" t="s">
        <v>1088</v>
      </c>
      <c r="B2784" s="29" t="s">
        <v>573</v>
      </c>
      <c r="C2784" s="10" t="s">
        <v>4662</v>
      </c>
      <c r="D2784" s="41" t="s">
        <v>1929</v>
      </c>
      <c r="E2784" s="41">
        <v>11686.1338</v>
      </c>
      <c r="F2784" s="41">
        <v>13888.491491000001</v>
      </c>
      <c r="G2784" s="41">
        <v>21726.710666999999</v>
      </c>
      <c r="H2784" s="41">
        <v>16449.507713999999</v>
      </c>
      <c r="I2784" s="41">
        <v>0</v>
      </c>
      <c r="J2784" s="41">
        <v>16912.4725</v>
      </c>
      <c r="K2784" s="41">
        <v>19566.735788999998</v>
      </c>
      <c r="L2784" s="41">
        <v>21958.218182000001</v>
      </c>
      <c r="M2784" s="41">
        <v>25694.954857000001</v>
      </c>
      <c r="N2784" s="41">
        <v>12394.8665</v>
      </c>
      <c r="O2784" s="41" t="s">
        <v>1929</v>
      </c>
      <c r="P2784" s="41" t="s">
        <v>1929</v>
      </c>
      <c r="Q2784" s="41">
        <v>14165.216091</v>
      </c>
      <c r="R2784" s="41" t="s">
        <v>1929</v>
      </c>
      <c r="S2784" s="41">
        <v>10606.794895000001</v>
      </c>
      <c r="T2784" s="41">
        <v>11663.794481000001</v>
      </c>
      <c r="U2784" s="41">
        <v>13368.959317000001</v>
      </c>
      <c r="V2784" s="41">
        <v>11789.566500000001</v>
      </c>
      <c r="W2784" s="41" t="s">
        <v>1929</v>
      </c>
      <c r="X2784" s="41">
        <v>18506.365556000001</v>
      </c>
    </row>
    <row r="2785" spans="1:24" s="30" customFormat="1" ht="15" customHeight="1" x14ac:dyDescent="0.25">
      <c r="A2785" s="29" t="s">
        <v>1088</v>
      </c>
      <c r="B2785" s="29" t="s">
        <v>932</v>
      </c>
      <c r="C2785" s="10" t="s">
        <v>4663</v>
      </c>
      <c r="D2785" s="41">
        <v>26450.219166999999</v>
      </c>
      <c r="E2785" s="41">
        <v>18901.705044999999</v>
      </c>
      <c r="F2785" s="41">
        <v>14060.809611999999</v>
      </c>
      <c r="G2785" s="41">
        <v>17341.873780999998</v>
      </c>
      <c r="H2785" s="41">
        <v>16884.153666999999</v>
      </c>
      <c r="I2785" s="41" t="s">
        <v>1929</v>
      </c>
      <c r="J2785" s="41">
        <v>13990.256471999999</v>
      </c>
      <c r="K2785" s="41">
        <v>26446.373222999999</v>
      </c>
      <c r="L2785" s="41">
        <v>20235.912421000001</v>
      </c>
      <c r="M2785" s="41">
        <v>18162.150564</v>
      </c>
      <c r="N2785" s="41">
        <v>13582.907794999999</v>
      </c>
      <c r="O2785" s="41">
        <v>24605.348866</v>
      </c>
      <c r="P2785" s="41">
        <v>10791.1736</v>
      </c>
      <c r="Q2785" s="41">
        <v>22700.845728</v>
      </c>
      <c r="R2785" s="41">
        <v>17030.716307999999</v>
      </c>
      <c r="S2785" s="41">
        <v>9367.0057369000006</v>
      </c>
      <c r="T2785" s="41">
        <v>11525.231926</v>
      </c>
      <c r="U2785" s="41">
        <v>14040.926721</v>
      </c>
      <c r="V2785" s="41">
        <v>20670.771767999999</v>
      </c>
      <c r="W2785" s="41">
        <v>22662.520209999999</v>
      </c>
      <c r="X2785" s="41">
        <v>25481.366059</v>
      </c>
    </row>
    <row r="2786" spans="1:24" s="30" customFormat="1" ht="15" customHeight="1" x14ac:dyDescent="0.25">
      <c r="A2786" s="29" t="s">
        <v>1088</v>
      </c>
      <c r="B2786" s="29" t="s">
        <v>1671</v>
      </c>
      <c r="C2786" s="10" t="s">
        <v>4664</v>
      </c>
      <c r="D2786" s="41">
        <v>16207.887500000001</v>
      </c>
      <c r="E2786" s="41">
        <v>22106.189531</v>
      </c>
      <c r="F2786" s="41">
        <v>16162.456045000001</v>
      </c>
      <c r="G2786" s="41">
        <v>24854.725224999998</v>
      </c>
      <c r="H2786" s="41">
        <v>25400.558011000001</v>
      </c>
      <c r="I2786" s="41">
        <v>0</v>
      </c>
      <c r="J2786" s="41">
        <v>18776.356688</v>
      </c>
      <c r="K2786" s="41">
        <v>30832.219488999999</v>
      </c>
      <c r="L2786" s="41">
        <v>24839.169345999999</v>
      </c>
      <c r="M2786" s="41">
        <v>21574.660198000001</v>
      </c>
      <c r="N2786" s="41">
        <v>16985.259514000001</v>
      </c>
      <c r="O2786" s="41">
        <v>28143.949199999999</v>
      </c>
      <c r="P2786" s="41" t="s">
        <v>1929</v>
      </c>
      <c r="Q2786" s="41">
        <v>24071.330908</v>
      </c>
      <c r="R2786" s="41">
        <v>25536.859166999999</v>
      </c>
      <c r="S2786" s="41">
        <v>13754.023557</v>
      </c>
      <c r="T2786" s="41">
        <v>15285.776711</v>
      </c>
      <c r="U2786" s="41">
        <v>18152.469021000001</v>
      </c>
      <c r="V2786" s="41">
        <v>19799.277581999999</v>
      </c>
      <c r="W2786" s="41">
        <v>17488.097066999999</v>
      </c>
      <c r="X2786" s="41">
        <v>31962.734841000001</v>
      </c>
    </row>
    <row r="2787" spans="1:24" s="30" customFormat="1" ht="15" customHeight="1" x14ac:dyDescent="0.25">
      <c r="A2787" s="29" t="s">
        <v>1088</v>
      </c>
      <c r="B2787" s="29" t="s">
        <v>660</v>
      </c>
      <c r="C2787" s="10" t="s">
        <v>4665</v>
      </c>
      <c r="D2787" s="41">
        <v>13739.545833</v>
      </c>
      <c r="E2787" s="41">
        <v>17555.105253000002</v>
      </c>
      <c r="F2787" s="41">
        <v>10794.013467999999</v>
      </c>
      <c r="G2787" s="41">
        <v>14921.490571</v>
      </c>
      <c r="H2787" s="41">
        <v>23294.857749999999</v>
      </c>
      <c r="I2787" s="41">
        <v>0</v>
      </c>
      <c r="J2787" s="41">
        <v>15975.072326</v>
      </c>
      <c r="K2787" s="41">
        <v>17954.916667000001</v>
      </c>
      <c r="L2787" s="41">
        <v>15047.625340000001</v>
      </c>
      <c r="M2787" s="41">
        <v>16616.010532</v>
      </c>
      <c r="N2787" s="41">
        <v>9559.1886584999993</v>
      </c>
      <c r="O2787" s="41" t="s">
        <v>1929</v>
      </c>
      <c r="P2787" s="41" t="s">
        <v>1929</v>
      </c>
      <c r="Q2787" s="41">
        <v>17404.203265</v>
      </c>
      <c r="R2787" s="41" t="s">
        <v>1929</v>
      </c>
      <c r="S2787" s="41">
        <v>7500.4741111000003</v>
      </c>
      <c r="T2787" s="41">
        <v>10182.751158999999</v>
      </c>
      <c r="U2787" s="41">
        <v>12217.89806</v>
      </c>
      <c r="V2787" s="41">
        <v>19645.071538</v>
      </c>
      <c r="W2787" s="41">
        <v>16578.140869999999</v>
      </c>
      <c r="X2787" s="41">
        <v>19711.503809999998</v>
      </c>
    </row>
    <row r="2788" spans="1:24" s="30" customFormat="1" ht="15" customHeight="1" x14ac:dyDescent="0.25">
      <c r="A2788" s="29" t="s">
        <v>1088</v>
      </c>
      <c r="B2788" s="29" t="s">
        <v>461</v>
      </c>
      <c r="C2788" s="10" t="s">
        <v>4666</v>
      </c>
      <c r="D2788" s="41">
        <v>22885.22</v>
      </c>
      <c r="E2788" s="41">
        <v>15404.484452000001</v>
      </c>
      <c r="F2788" s="41">
        <v>13438.841737999999</v>
      </c>
      <c r="G2788" s="41">
        <v>19752.606154000001</v>
      </c>
      <c r="H2788" s="41">
        <v>20615.044286</v>
      </c>
      <c r="I2788" s="41">
        <v>0</v>
      </c>
      <c r="J2788" s="41">
        <v>18876.834684000001</v>
      </c>
      <c r="K2788" s="41">
        <v>25699.423202999998</v>
      </c>
      <c r="L2788" s="41">
        <v>22735.065191000002</v>
      </c>
      <c r="M2788" s="41">
        <v>22192.445035000001</v>
      </c>
      <c r="N2788" s="41">
        <v>16417.969007</v>
      </c>
      <c r="O2788" s="41" t="s">
        <v>1929</v>
      </c>
      <c r="P2788" s="41" t="s">
        <v>1929</v>
      </c>
      <c r="Q2788" s="41">
        <v>20498.703433999999</v>
      </c>
      <c r="R2788" s="41" t="s">
        <v>1929</v>
      </c>
      <c r="S2788" s="41">
        <v>14216.305909999999</v>
      </c>
      <c r="T2788" s="41">
        <v>15572.290327999999</v>
      </c>
      <c r="U2788" s="41">
        <v>14813.374347999999</v>
      </c>
      <c r="V2788" s="41">
        <v>15523.971310999999</v>
      </c>
      <c r="W2788" s="41">
        <v>19765.649286</v>
      </c>
      <c r="X2788" s="41">
        <v>33411.265349000001</v>
      </c>
    </row>
    <row r="2789" spans="1:24" s="30" customFormat="1" ht="15" customHeight="1" x14ac:dyDescent="0.25">
      <c r="A2789" s="29" t="s">
        <v>1088</v>
      </c>
      <c r="B2789" s="29" t="s">
        <v>1672</v>
      </c>
      <c r="C2789" s="10" t="s">
        <v>4667</v>
      </c>
      <c r="D2789" s="41">
        <v>26155.903243000001</v>
      </c>
      <c r="E2789" s="41">
        <v>20778.222884999999</v>
      </c>
      <c r="F2789" s="41">
        <v>16495.461953000002</v>
      </c>
      <c r="G2789" s="41">
        <v>25060.910090000001</v>
      </c>
      <c r="H2789" s="41">
        <v>21542.363028</v>
      </c>
      <c r="I2789" s="41">
        <v>0</v>
      </c>
      <c r="J2789" s="41">
        <v>18945.56754</v>
      </c>
      <c r="K2789" s="41">
        <v>30383.032184</v>
      </c>
      <c r="L2789" s="41">
        <v>22752.336320999999</v>
      </c>
      <c r="M2789" s="41">
        <v>23878.487762000001</v>
      </c>
      <c r="N2789" s="41">
        <v>16475.131676000001</v>
      </c>
      <c r="O2789" s="41">
        <v>17617.401249999999</v>
      </c>
      <c r="P2789" s="41" t="s">
        <v>1929</v>
      </c>
      <c r="Q2789" s="41">
        <v>20967.027309000001</v>
      </c>
      <c r="R2789" s="41" t="s">
        <v>1929</v>
      </c>
      <c r="S2789" s="41">
        <v>12619.008540000001</v>
      </c>
      <c r="T2789" s="41">
        <v>15395.482260000001</v>
      </c>
      <c r="U2789" s="41">
        <v>15916.205991999999</v>
      </c>
      <c r="V2789" s="41">
        <v>17842.421955999998</v>
      </c>
      <c r="W2789" s="41">
        <v>26728.163628999999</v>
      </c>
      <c r="X2789" s="41">
        <v>25265.056768999999</v>
      </c>
    </row>
    <row r="2790" spans="1:24" s="30" customFormat="1" ht="15" customHeight="1" x14ac:dyDescent="0.25">
      <c r="A2790" s="29" t="s">
        <v>1088</v>
      </c>
      <c r="B2790" s="29" t="s">
        <v>90</v>
      </c>
      <c r="C2790" s="10" t="s">
        <v>4668</v>
      </c>
      <c r="D2790" s="41">
        <v>26257.014209000001</v>
      </c>
      <c r="E2790" s="41">
        <v>25147.775659999999</v>
      </c>
      <c r="F2790" s="41">
        <v>17164.925109</v>
      </c>
      <c r="G2790" s="41">
        <v>25914.215859</v>
      </c>
      <c r="H2790" s="41">
        <v>27066.584859999999</v>
      </c>
      <c r="I2790" s="41">
        <v>19264.794614999999</v>
      </c>
      <c r="J2790" s="41">
        <v>20503.750583000001</v>
      </c>
      <c r="K2790" s="41">
        <v>33031.878042999997</v>
      </c>
      <c r="L2790" s="41">
        <v>28459.027973</v>
      </c>
      <c r="M2790" s="41">
        <v>22887.519962999999</v>
      </c>
      <c r="N2790" s="41">
        <v>17637.461858999999</v>
      </c>
      <c r="O2790" s="41">
        <v>33711.817772000002</v>
      </c>
      <c r="P2790" s="41">
        <v>18722.912758999999</v>
      </c>
      <c r="Q2790" s="41">
        <v>29666.353992</v>
      </c>
      <c r="R2790" s="41">
        <v>24612.281692</v>
      </c>
      <c r="S2790" s="41">
        <v>13181.122703999999</v>
      </c>
      <c r="T2790" s="41">
        <v>15673.516852999999</v>
      </c>
      <c r="U2790" s="41">
        <v>19115.264632999999</v>
      </c>
      <c r="V2790" s="41">
        <v>18356.631603000002</v>
      </c>
      <c r="W2790" s="41">
        <v>31687.362347999999</v>
      </c>
      <c r="X2790" s="41">
        <v>32885.558960000002</v>
      </c>
    </row>
    <row r="2791" spans="1:24" s="30" customFormat="1" ht="15" customHeight="1" x14ac:dyDescent="0.25">
      <c r="A2791" s="29" t="s">
        <v>1088</v>
      </c>
      <c r="B2791" s="29" t="s">
        <v>1293</v>
      </c>
      <c r="C2791" s="10" t="s">
        <v>4669</v>
      </c>
      <c r="D2791" s="41">
        <v>19794.6525</v>
      </c>
      <c r="E2791" s="41">
        <v>18269.618477</v>
      </c>
      <c r="F2791" s="41">
        <v>12817.603628999999</v>
      </c>
      <c r="G2791" s="41">
        <v>25815.258889000001</v>
      </c>
      <c r="H2791" s="41">
        <v>24816.240642000001</v>
      </c>
      <c r="I2791" s="41">
        <v>0</v>
      </c>
      <c r="J2791" s="41">
        <v>17768.928531000001</v>
      </c>
      <c r="K2791" s="41">
        <v>29586.4702</v>
      </c>
      <c r="L2791" s="41">
        <v>22337.424877000001</v>
      </c>
      <c r="M2791" s="41">
        <v>18748.255786000002</v>
      </c>
      <c r="N2791" s="41">
        <v>15003.136527000001</v>
      </c>
      <c r="O2791" s="41">
        <v>21340.012222000001</v>
      </c>
      <c r="P2791" s="41" t="s">
        <v>1929</v>
      </c>
      <c r="Q2791" s="41">
        <v>21239.429586999999</v>
      </c>
      <c r="R2791" s="41" t="s">
        <v>1929</v>
      </c>
      <c r="S2791" s="41">
        <v>11026.188190000001</v>
      </c>
      <c r="T2791" s="41">
        <v>12050.33</v>
      </c>
      <c r="U2791" s="41">
        <v>15672.485449</v>
      </c>
      <c r="V2791" s="41">
        <v>15905.915954</v>
      </c>
      <c r="W2791" s="41">
        <v>27635.610851000001</v>
      </c>
      <c r="X2791" s="41">
        <v>25322.858615000001</v>
      </c>
    </row>
    <row r="2792" spans="1:24" s="30" customFormat="1" ht="15" customHeight="1" x14ac:dyDescent="0.25">
      <c r="A2792" s="29" t="s">
        <v>1088</v>
      </c>
      <c r="B2792" s="29" t="s">
        <v>713</v>
      </c>
      <c r="C2792" s="10" t="s">
        <v>4670</v>
      </c>
      <c r="D2792" s="41">
        <v>11379.126</v>
      </c>
      <c r="E2792" s="41">
        <v>18961.84835</v>
      </c>
      <c r="F2792" s="41">
        <v>13128.39806</v>
      </c>
      <c r="G2792" s="41">
        <v>20387.417272999999</v>
      </c>
      <c r="H2792" s="41">
        <v>22286.230512999999</v>
      </c>
      <c r="I2792" s="41" t="s">
        <v>1929</v>
      </c>
      <c r="J2792" s="41">
        <v>16172.302426</v>
      </c>
      <c r="K2792" s="41">
        <v>24245.462086</v>
      </c>
      <c r="L2792" s="41">
        <v>19560.455066999999</v>
      </c>
      <c r="M2792" s="41">
        <v>21616.494478000001</v>
      </c>
      <c r="N2792" s="41">
        <v>13322.333430000001</v>
      </c>
      <c r="O2792" s="41">
        <v>26349.181818000001</v>
      </c>
      <c r="P2792" s="41" t="s">
        <v>1929</v>
      </c>
      <c r="Q2792" s="41">
        <v>20889.341371999999</v>
      </c>
      <c r="R2792" s="41">
        <v>16332.004999999999</v>
      </c>
      <c r="S2792" s="41">
        <v>9790.3212791000005</v>
      </c>
      <c r="T2792" s="41">
        <v>12207.796748000001</v>
      </c>
      <c r="U2792" s="41">
        <v>13787.205594999999</v>
      </c>
      <c r="V2792" s="41">
        <v>17284.293512</v>
      </c>
      <c r="W2792" s="41">
        <v>24386.985392999999</v>
      </c>
      <c r="X2792" s="41">
        <v>26894.840702000001</v>
      </c>
    </row>
    <row r="2793" spans="1:24" s="30" customFormat="1" ht="15" customHeight="1" x14ac:dyDescent="0.25">
      <c r="A2793" s="29" t="s">
        <v>1088</v>
      </c>
      <c r="B2793" s="29" t="s">
        <v>1673</v>
      </c>
      <c r="C2793" s="10" t="s">
        <v>4671</v>
      </c>
      <c r="D2793" s="41" t="s">
        <v>1929</v>
      </c>
      <c r="E2793" s="41">
        <v>17170.957143</v>
      </c>
      <c r="F2793" s="41">
        <v>13357.353225999999</v>
      </c>
      <c r="G2793" s="41">
        <v>16853.213500000002</v>
      </c>
      <c r="H2793" s="41">
        <v>27795.064545000001</v>
      </c>
      <c r="I2793" s="41">
        <v>0</v>
      </c>
      <c r="J2793" s="41">
        <v>19502.175332999999</v>
      </c>
      <c r="K2793" s="41">
        <v>25443.584286000001</v>
      </c>
      <c r="L2793" s="41">
        <v>24827.373845999999</v>
      </c>
      <c r="M2793" s="41">
        <v>19200.803447999999</v>
      </c>
      <c r="N2793" s="41">
        <v>17363.456666999999</v>
      </c>
      <c r="O2793" s="41">
        <v>0</v>
      </c>
      <c r="P2793" s="41">
        <v>0</v>
      </c>
      <c r="Q2793" s="41">
        <v>21753.250946</v>
      </c>
      <c r="R2793" s="41">
        <v>0</v>
      </c>
      <c r="S2793" s="41">
        <v>11712.013889</v>
      </c>
      <c r="T2793" s="41">
        <v>14219.780178999999</v>
      </c>
      <c r="U2793" s="41">
        <v>14807.918162</v>
      </c>
      <c r="V2793" s="41">
        <v>22586.494615</v>
      </c>
      <c r="W2793" s="41" t="s">
        <v>1929</v>
      </c>
      <c r="X2793" s="41">
        <v>11069.39</v>
      </c>
    </row>
    <row r="2794" spans="1:24" s="30" customFormat="1" ht="15" customHeight="1" x14ac:dyDescent="0.25">
      <c r="A2794" s="29" t="s">
        <v>1088</v>
      </c>
      <c r="B2794" s="29" t="s">
        <v>1674</v>
      </c>
      <c r="C2794" s="10" t="s">
        <v>4672</v>
      </c>
      <c r="D2794" s="41">
        <v>21841.760737000001</v>
      </c>
      <c r="E2794" s="41">
        <v>21627.138867000001</v>
      </c>
      <c r="F2794" s="41">
        <v>14200.814324000001</v>
      </c>
      <c r="G2794" s="41">
        <v>20708.793525000001</v>
      </c>
      <c r="H2794" s="41">
        <v>23009.353736000001</v>
      </c>
      <c r="I2794" s="41" t="s">
        <v>1929</v>
      </c>
      <c r="J2794" s="41">
        <v>19261.269456999999</v>
      </c>
      <c r="K2794" s="41">
        <v>29597.300050000002</v>
      </c>
      <c r="L2794" s="41">
        <v>23742.516316000001</v>
      </c>
      <c r="M2794" s="41">
        <v>19853.079457</v>
      </c>
      <c r="N2794" s="41">
        <v>15506.299707</v>
      </c>
      <c r="O2794" s="41">
        <v>26209.626838</v>
      </c>
      <c r="P2794" s="41">
        <v>14870.829</v>
      </c>
      <c r="Q2794" s="41">
        <v>23026.266899999999</v>
      </c>
      <c r="R2794" s="41">
        <v>17884.2948</v>
      </c>
      <c r="S2794" s="41">
        <v>12920.301094</v>
      </c>
      <c r="T2794" s="41">
        <v>14561.130332000001</v>
      </c>
      <c r="U2794" s="41">
        <v>16983.723999000002</v>
      </c>
      <c r="V2794" s="41">
        <v>17914.096916999999</v>
      </c>
      <c r="W2794" s="41">
        <v>28435.367289999998</v>
      </c>
      <c r="X2794" s="41">
        <v>29561.806044000001</v>
      </c>
    </row>
    <row r="2795" spans="1:24" s="30" customFormat="1" ht="15" customHeight="1" x14ac:dyDescent="0.25">
      <c r="A2795" s="29" t="s">
        <v>1088</v>
      </c>
      <c r="B2795" s="29" t="s">
        <v>1675</v>
      </c>
      <c r="C2795" s="10" t="s">
        <v>4673</v>
      </c>
      <c r="D2795" s="41">
        <v>22792.065999999999</v>
      </c>
      <c r="E2795" s="41">
        <v>20925.514515999999</v>
      </c>
      <c r="F2795" s="41">
        <v>14145.018092</v>
      </c>
      <c r="G2795" s="41">
        <v>19484.959776</v>
      </c>
      <c r="H2795" s="41">
        <v>21902.611779999999</v>
      </c>
      <c r="I2795" s="41" t="s">
        <v>1929</v>
      </c>
      <c r="J2795" s="41">
        <v>19573.482805</v>
      </c>
      <c r="K2795" s="41">
        <v>25708.322323</v>
      </c>
      <c r="L2795" s="41">
        <v>23004.581475999999</v>
      </c>
      <c r="M2795" s="41">
        <v>19339.242050000001</v>
      </c>
      <c r="N2795" s="41">
        <v>14753.949495999999</v>
      </c>
      <c r="O2795" s="41">
        <v>25391.354332999999</v>
      </c>
      <c r="P2795" s="41">
        <v>10868.804737</v>
      </c>
      <c r="Q2795" s="41">
        <v>22167.714522999999</v>
      </c>
      <c r="R2795" s="41">
        <v>18829.678</v>
      </c>
      <c r="S2795" s="41">
        <v>11335.524384</v>
      </c>
      <c r="T2795" s="41">
        <v>12774.4787</v>
      </c>
      <c r="U2795" s="41">
        <v>16925.186441999998</v>
      </c>
      <c r="V2795" s="41">
        <v>14911.456620000001</v>
      </c>
      <c r="W2795" s="41">
        <v>18836.985515</v>
      </c>
      <c r="X2795" s="41">
        <v>27098.775031000001</v>
      </c>
    </row>
    <row r="2796" spans="1:24" s="30" customFormat="1" ht="15" customHeight="1" x14ac:dyDescent="0.25">
      <c r="A2796" s="29" t="s">
        <v>1088</v>
      </c>
      <c r="B2796" s="29" t="s">
        <v>194</v>
      </c>
      <c r="C2796" s="10" t="s">
        <v>4674</v>
      </c>
      <c r="D2796" s="41">
        <v>32505.404737000001</v>
      </c>
      <c r="E2796" s="41">
        <v>26579.175877000001</v>
      </c>
      <c r="F2796" s="41">
        <v>14952.940788</v>
      </c>
      <c r="G2796" s="41">
        <v>25066.144353</v>
      </c>
      <c r="H2796" s="41">
        <v>24749.584444</v>
      </c>
      <c r="I2796" s="41">
        <v>0</v>
      </c>
      <c r="J2796" s="41">
        <v>18022.284887000002</v>
      </c>
      <c r="K2796" s="41">
        <v>29713.693077</v>
      </c>
      <c r="L2796" s="41">
        <v>23201.344408000001</v>
      </c>
      <c r="M2796" s="41">
        <v>18702.720333000001</v>
      </c>
      <c r="N2796" s="41">
        <v>15852.124387</v>
      </c>
      <c r="O2796" s="41">
        <v>39539.627500000002</v>
      </c>
      <c r="P2796" s="41" t="s">
        <v>1929</v>
      </c>
      <c r="Q2796" s="41">
        <v>24737.5033</v>
      </c>
      <c r="R2796" s="41" t="s">
        <v>1929</v>
      </c>
      <c r="S2796" s="41">
        <v>12469.267841000001</v>
      </c>
      <c r="T2796" s="41">
        <v>13780.912398</v>
      </c>
      <c r="U2796" s="41">
        <v>16460.682332</v>
      </c>
      <c r="V2796" s="41">
        <v>14005.832689999999</v>
      </c>
      <c r="W2796" s="41">
        <v>28096.220857</v>
      </c>
      <c r="X2796" s="41">
        <v>26811.058673</v>
      </c>
    </row>
    <row r="2797" spans="1:24" s="30" customFormat="1" ht="15" customHeight="1" x14ac:dyDescent="0.25">
      <c r="A2797" s="29" t="s">
        <v>1088</v>
      </c>
      <c r="B2797" s="29" t="s">
        <v>1676</v>
      </c>
      <c r="C2797" s="10" t="s">
        <v>4675</v>
      </c>
      <c r="D2797" s="41">
        <v>16529.439999999999</v>
      </c>
      <c r="E2797" s="41">
        <v>19553.380143999999</v>
      </c>
      <c r="F2797" s="41">
        <v>12891.838981000001</v>
      </c>
      <c r="G2797" s="41">
        <v>16442.244019999998</v>
      </c>
      <c r="H2797" s="41">
        <v>18067.874516</v>
      </c>
      <c r="I2797" s="41" t="s">
        <v>1929</v>
      </c>
      <c r="J2797" s="41">
        <v>18038.539052</v>
      </c>
      <c r="K2797" s="41">
        <v>29200.380036999999</v>
      </c>
      <c r="L2797" s="41">
        <v>21701.644347000001</v>
      </c>
      <c r="M2797" s="41">
        <v>16741.532233000002</v>
      </c>
      <c r="N2797" s="41">
        <v>14769.483564</v>
      </c>
      <c r="O2797" s="41">
        <v>31772.157273000001</v>
      </c>
      <c r="P2797" s="41" t="s">
        <v>1929</v>
      </c>
      <c r="Q2797" s="41">
        <v>20432.263199000001</v>
      </c>
      <c r="R2797" s="41">
        <v>14702.38</v>
      </c>
      <c r="S2797" s="41">
        <v>12068.326692000001</v>
      </c>
      <c r="T2797" s="41">
        <v>14151.294056000001</v>
      </c>
      <c r="U2797" s="41">
        <v>14827.827116</v>
      </c>
      <c r="V2797" s="41">
        <v>14099.60808</v>
      </c>
      <c r="W2797" s="41">
        <v>19918.136332999999</v>
      </c>
      <c r="X2797" s="41">
        <v>24842.423878000001</v>
      </c>
    </row>
    <row r="2798" spans="1:24" s="30" customFormat="1" ht="15" customHeight="1" x14ac:dyDescent="0.25">
      <c r="A2798" s="29" t="s">
        <v>1088</v>
      </c>
      <c r="B2798" s="29" t="s">
        <v>1677</v>
      </c>
      <c r="C2798" s="10" t="s">
        <v>4676</v>
      </c>
      <c r="D2798" s="41">
        <v>23697.240953</v>
      </c>
      <c r="E2798" s="41">
        <v>23464.875522999999</v>
      </c>
      <c r="F2798" s="41">
        <v>15907.174865000001</v>
      </c>
      <c r="G2798" s="41">
        <v>20620.560466999999</v>
      </c>
      <c r="H2798" s="41">
        <v>23151.621241000001</v>
      </c>
      <c r="I2798" s="41">
        <v>4543.9532257999999</v>
      </c>
      <c r="J2798" s="41">
        <v>19177.914037999999</v>
      </c>
      <c r="K2798" s="41">
        <v>30391.952879</v>
      </c>
      <c r="L2798" s="41">
        <v>25445.797596</v>
      </c>
      <c r="M2798" s="41">
        <v>22197.422093000001</v>
      </c>
      <c r="N2798" s="41">
        <v>17818.982207000001</v>
      </c>
      <c r="O2798" s="41">
        <v>29515.786012</v>
      </c>
      <c r="P2798" s="41">
        <v>11788.362772</v>
      </c>
      <c r="Q2798" s="41">
        <v>26600.712962000001</v>
      </c>
      <c r="R2798" s="41">
        <v>25707.152333000002</v>
      </c>
      <c r="S2798" s="41">
        <v>12467.800182999999</v>
      </c>
      <c r="T2798" s="41">
        <v>15087.995209999999</v>
      </c>
      <c r="U2798" s="41">
        <v>19404.688911000001</v>
      </c>
      <c r="V2798" s="41">
        <v>18052.482993000001</v>
      </c>
      <c r="W2798" s="41">
        <v>21908.332436000001</v>
      </c>
      <c r="X2798" s="41">
        <v>32255.061020000001</v>
      </c>
    </row>
    <row r="2799" spans="1:24" s="30" customFormat="1" ht="15" customHeight="1" x14ac:dyDescent="0.25">
      <c r="A2799" s="29" t="s">
        <v>1088</v>
      </c>
      <c r="B2799" s="29" t="s">
        <v>1678</v>
      </c>
      <c r="C2799" s="10" t="s">
        <v>4677</v>
      </c>
      <c r="D2799" s="41">
        <v>22780.74</v>
      </c>
      <c r="E2799" s="41">
        <v>16569.13913</v>
      </c>
      <c r="F2799" s="41">
        <v>14942.641145</v>
      </c>
      <c r="G2799" s="41">
        <v>21690.04</v>
      </c>
      <c r="H2799" s="41">
        <v>24891.888929000001</v>
      </c>
      <c r="I2799" s="41">
        <v>0</v>
      </c>
      <c r="J2799" s="41">
        <v>20989.280133</v>
      </c>
      <c r="K2799" s="41">
        <v>33945.261892000002</v>
      </c>
      <c r="L2799" s="41">
        <v>27397.220442000002</v>
      </c>
      <c r="M2799" s="41">
        <v>28894.550266999999</v>
      </c>
      <c r="N2799" s="41">
        <v>13532.923231000001</v>
      </c>
      <c r="O2799" s="41" t="s">
        <v>1929</v>
      </c>
      <c r="P2799" s="41">
        <v>0</v>
      </c>
      <c r="Q2799" s="41">
        <v>19305.722132999999</v>
      </c>
      <c r="R2799" s="41" t="s">
        <v>1929</v>
      </c>
      <c r="S2799" s="41">
        <v>15929.526911999999</v>
      </c>
      <c r="T2799" s="41">
        <v>16313.517260000001</v>
      </c>
      <c r="U2799" s="41">
        <v>16187.216461</v>
      </c>
      <c r="V2799" s="41">
        <v>23346.048824000001</v>
      </c>
      <c r="W2799" s="41">
        <v>4831.9195</v>
      </c>
      <c r="X2799" s="41">
        <v>31967.789259000001</v>
      </c>
    </row>
    <row r="2800" spans="1:24" s="30" customFormat="1" ht="15" customHeight="1" x14ac:dyDescent="0.25">
      <c r="A2800" s="29" t="s">
        <v>1088</v>
      </c>
      <c r="B2800" s="29" t="s">
        <v>791</v>
      </c>
      <c r="C2800" s="10" t="s">
        <v>4678</v>
      </c>
      <c r="D2800" s="41" t="s">
        <v>1929</v>
      </c>
      <c r="E2800" s="41">
        <v>14728.002500000001</v>
      </c>
      <c r="F2800" s="41">
        <v>9023.0454878</v>
      </c>
      <c r="G2800" s="41" t="s">
        <v>1929</v>
      </c>
      <c r="H2800" s="41">
        <v>20639.769285999999</v>
      </c>
      <c r="I2800" s="41">
        <v>0</v>
      </c>
      <c r="J2800" s="41">
        <v>17490.065556000001</v>
      </c>
      <c r="K2800" s="41">
        <v>26111.408888999998</v>
      </c>
      <c r="L2800" s="41">
        <v>20315.457143</v>
      </c>
      <c r="M2800" s="41">
        <v>17930.957931000001</v>
      </c>
      <c r="N2800" s="41">
        <v>15125.052557999999</v>
      </c>
      <c r="O2800" s="41" t="s">
        <v>1929</v>
      </c>
      <c r="P2800" s="41">
        <v>0</v>
      </c>
      <c r="Q2800" s="41">
        <v>21709.286216</v>
      </c>
      <c r="R2800" s="41" t="s">
        <v>1929</v>
      </c>
      <c r="S2800" s="41">
        <v>7662.5734820999996</v>
      </c>
      <c r="T2800" s="41">
        <v>10978.472105000001</v>
      </c>
      <c r="U2800" s="41">
        <v>10174.479063000001</v>
      </c>
      <c r="V2800" s="41">
        <v>16656.915000000001</v>
      </c>
      <c r="W2800" s="41" t="s">
        <v>1929</v>
      </c>
      <c r="X2800" s="41" t="s">
        <v>1929</v>
      </c>
    </row>
    <row r="2801" spans="1:24" s="30" customFormat="1" ht="15" customHeight="1" x14ac:dyDescent="0.25">
      <c r="A2801" s="29" t="s">
        <v>1088</v>
      </c>
      <c r="B2801" s="29" t="s">
        <v>244</v>
      </c>
      <c r="C2801" s="10" t="s">
        <v>4679</v>
      </c>
      <c r="D2801" s="41">
        <v>27918.958377999999</v>
      </c>
      <c r="E2801" s="41">
        <v>23002.206879000001</v>
      </c>
      <c r="F2801" s="41">
        <v>15545.560427</v>
      </c>
      <c r="G2801" s="41">
        <v>22333.889674999999</v>
      </c>
      <c r="H2801" s="41">
        <v>23140.212211999999</v>
      </c>
      <c r="I2801" s="41" t="s">
        <v>1929</v>
      </c>
      <c r="J2801" s="41">
        <v>20506.084486</v>
      </c>
      <c r="K2801" s="41">
        <v>29067.320932999999</v>
      </c>
      <c r="L2801" s="41">
        <v>25963.256680999999</v>
      </c>
      <c r="M2801" s="41">
        <v>22110.101729000002</v>
      </c>
      <c r="N2801" s="41">
        <v>15803.054944</v>
      </c>
      <c r="O2801" s="41">
        <v>29262.023786000002</v>
      </c>
      <c r="P2801" s="41">
        <v>8266.4252777999991</v>
      </c>
      <c r="Q2801" s="41">
        <v>23813.590024000001</v>
      </c>
      <c r="R2801" s="41">
        <v>25291.669254</v>
      </c>
      <c r="S2801" s="41">
        <v>12200.713551999999</v>
      </c>
      <c r="T2801" s="41">
        <v>14449.785448000001</v>
      </c>
      <c r="U2801" s="41">
        <v>16589.412629999999</v>
      </c>
      <c r="V2801" s="41">
        <v>18709.009546000001</v>
      </c>
      <c r="W2801" s="41">
        <v>25644.78066</v>
      </c>
      <c r="X2801" s="41">
        <v>31516.842379000002</v>
      </c>
    </row>
    <row r="2802" spans="1:24" s="30" customFormat="1" ht="15" customHeight="1" x14ac:dyDescent="0.25">
      <c r="A2802" s="29" t="s">
        <v>1088</v>
      </c>
      <c r="B2802" s="29" t="s">
        <v>1679</v>
      </c>
      <c r="C2802" s="10" t="s">
        <v>4680</v>
      </c>
      <c r="D2802" s="41">
        <v>18440.555745000001</v>
      </c>
      <c r="E2802" s="41">
        <v>20274.126193</v>
      </c>
      <c r="F2802" s="41">
        <v>14969.086337999999</v>
      </c>
      <c r="G2802" s="41">
        <v>22802.293271999999</v>
      </c>
      <c r="H2802" s="41">
        <v>23662.999922999999</v>
      </c>
      <c r="I2802" s="41">
        <v>0</v>
      </c>
      <c r="J2802" s="41">
        <v>15916.802752</v>
      </c>
      <c r="K2802" s="41">
        <v>26806.654295</v>
      </c>
      <c r="L2802" s="41">
        <v>20886.994189000001</v>
      </c>
      <c r="M2802" s="41">
        <v>19229.669408000002</v>
      </c>
      <c r="N2802" s="41">
        <v>14402.863918999999</v>
      </c>
      <c r="O2802" s="41">
        <v>28730.711200000002</v>
      </c>
      <c r="P2802" s="41" t="s">
        <v>1929</v>
      </c>
      <c r="Q2802" s="41">
        <v>22406.315911999998</v>
      </c>
      <c r="R2802" s="41">
        <v>13121.491667</v>
      </c>
      <c r="S2802" s="41">
        <v>10816.285302</v>
      </c>
      <c r="T2802" s="41">
        <v>12312.962374999999</v>
      </c>
      <c r="U2802" s="41">
        <v>15731.571567999999</v>
      </c>
      <c r="V2802" s="41">
        <v>15988.800104</v>
      </c>
      <c r="W2802" s="41">
        <v>27248.54</v>
      </c>
      <c r="X2802" s="41">
        <v>28523.241402</v>
      </c>
    </row>
    <row r="2803" spans="1:24" s="30" customFormat="1" ht="15" customHeight="1" x14ac:dyDescent="0.25">
      <c r="A2803" s="29" t="s">
        <v>1088</v>
      </c>
      <c r="B2803" s="29" t="s">
        <v>1034</v>
      </c>
      <c r="C2803" s="10" t="s">
        <v>4681</v>
      </c>
      <c r="D2803" s="41">
        <v>26861.929677</v>
      </c>
      <c r="E2803" s="41">
        <v>25596.666479</v>
      </c>
      <c r="F2803" s="41">
        <v>15123.498022</v>
      </c>
      <c r="G2803" s="41">
        <v>22716.738889</v>
      </c>
      <c r="H2803" s="41">
        <v>21821.944102000001</v>
      </c>
      <c r="I2803" s="41" t="s">
        <v>1929</v>
      </c>
      <c r="J2803" s="41">
        <v>20084.633506999999</v>
      </c>
      <c r="K2803" s="41">
        <v>27737.155612999999</v>
      </c>
      <c r="L2803" s="41">
        <v>22005.249444000001</v>
      </c>
      <c r="M2803" s="41">
        <v>20739.27821</v>
      </c>
      <c r="N2803" s="41">
        <v>15907.457743999999</v>
      </c>
      <c r="O2803" s="41">
        <v>25097.904865</v>
      </c>
      <c r="P2803" s="41" t="s">
        <v>1929</v>
      </c>
      <c r="Q2803" s="41">
        <v>26303.362975</v>
      </c>
      <c r="R2803" s="41">
        <v>28841.181111000002</v>
      </c>
      <c r="S2803" s="41">
        <v>11817.200827000001</v>
      </c>
      <c r="T2803" s="41">
        <v>13305.779103999999</v>
      </c>
      <c r="U2803" s="41">
        <v>17797.741413</v>
      </c>
      <c r="V2803" s="41">
        <v>19781.003944</v>
      </c>
      <c r="W2803" s="41">
        <v>26249.860390999998</v>
      </c>
      <c r="X2803" s="41">
        <v>29123.776785999999</v>
      </c>
    </row>
    <row r="2804" spans="1:24" s="30" customFormat="1" ht="15" customHeight="1" x14ac:dyDescent="0.25">
      <c r="A2804" s="29" t="s">
        <v>1088</v>
      </c>
      <c r="B2804" s="29" t="s">
        <v>1680</v>
      </c>
      <c r="C2804" s="10" t="s">
        <v>4682</v>
      </c>
      <c r="D2804" s="41">
        <v>23812.471742000002</v>
      </c>
      <c r="E2804" s="41">
        <v>19752.094816000001</v>
      </c>
      <c r="F2804" s="41">
        <v>14528.842388999999</v>
      </c>
      <c r="G2804" s="41">
        <v>19486.573560000001</v>
      </c>
      <c r="H2804" s="41">
        <v>20125.304459999999</v>
      </c>
      <c r="I2804" s="41" t="s">
        <v>1929</v>
      </c>
      <c r="J2804" s="41">
        <v>17423.847760000001</v>
      </c>
      <c r="K2804" s="41">
        <v>25220.818675999999</v>
      </c>
      <c r="L2804" s="41">
        <v>23020.883694</v>
      </c>
      <c r="M2804" s="41">
        <v>21013.161155000002</v>
      </c>
      <c r="N2804" s="41">
        <v>14622.609799</v>
      </c>
      <c r="O2804" s="41">
        <v>26386.662</v>
      </c>
      <c r="P2804" s="41">
        <v>10156.205161</v>
      </c>
      <c r="Q2804" s="41">
        <v>23694.517427999999</v>
      </c>
      <c r="R2804" s="41">
        <v>16819.703194000002</v>
      </c>
      <c r="S2804" s="41">
        <v>11073.957622</v>
      </c>
      <c r="T2804" s="41">
        <v>13063.987206</v>
      </c>
      <c r="U2804" s="41">
        <v>15931.871024</v>
      </c>
      <c r="V2804" s="41">
        <v>19536.236987</v>
      </c>
      <c r="W2804" s="41">
        <v>23658.071037999998</v>
      </c>
      <c r="X2804" s="41">
        <v>26214.851333999999</v>
      </c>
    </row>
    <row r="2805" spans="1:24" s="30" customFormat="1" ht="15" customHeight="1" x14ac:dyDescent="0.25">
      <c r="A2805" s="29" t="s">
        <v>1088</v>
      </c>
      <c r="B2805" s="29" t="s">
        <v>1681</v>
      </c>
      <c r="C2805" s="10" t="s">
        <v>4683</v>
      </c>
      <c r="D2805" s="41" t="s">
        <v>1929</v>
      </c>
      <c r="E2805" s="41">
        <v>14065.285469</v>
      </c>
      <c r="F2805" s="41">
        <v>14359.00244</v>
      </c>
      <c r="G2805" s="41">
        <v>17818.889267999999</v>
      </c>
      <c r="H2805" s="41">
        <v>22647.976332999999</v>
      </c>
      <c r="I2805" s="41">
        <v>0</v>
      </c>
      <c r="J2805" s="41">
        <v>15683.759367000001</v>
      </c>
      <c r="K2805" s="41">
        <v>30114.372856999998</v>
      </c>
      <c r="L2805" s="41">
        <v>22404.661575999999</v>
      </c>
      <c r="M2805" s="41">
        <v>22558.306719</v>
      </c>
      <c r="N2805" s="41">
        <v>14704.471385000001</v>
      </c>
      <c r="O2805" s="41" t="s">
        <v>1929</v>
      </c>
      <c r="P2805" s="41" t="s">
        <v>1929</v>
      </c>
      <c r="Q2805" s="41">
        <v>22798.925388</v>
      </c>
      <c r="R2805" s="41" t="s">
        <v>1929</v>
      </c>
      <c r="S2805" s="41">
        <v>11617.924901</v>
      </c>
      <c r="T2805" s="41">
        <v>13615.797547</v>
      </c>
      <c r="U2805" s="41">
        <v>15725.475377000001</v>
      </c>
      <c r="V2805" s="41">
        <v>19866.231852000001</v>
      </c>
      <c r="W2805" s="41">
        <v>33668.592727000003</v>
      </c>
      <c r="X2805" s="41">
        <v>19573.206666999999</v>
      </c>
    </row>
    <row r="2806" spans="1:24" s="30" customFormat="1" ht="15" customHeight="1" x14ac:dyDescent="0.25">
      <c r="A2806" s="29" t="s">
        <v>1088</v>
      </c>
      <c r="B2806" s="29" t="s">
        <v>1682</v>
      </c>
      <c r="C2806" s="10" t="s">
        <v>4684</v>
      </c>
      <c r="D2806" s="41">
        <v>21216.268147999999</v>
      </c>
      <c r="E2806" s="41">
        <v>18111.456773999998</v>
      </c>
      <c r="F2806" s="41">
        <v>12329.558896</v>
      </c>
      <c r="G2806" s="41">
        <v>20845.770896000002</v>
      </c>
      <c r="H2806" s="41">
        <v>21244.342105</v>
      </c>
      <c r="I2806" s="41">
        <v>0</v>
      </c>
      <c r="J2806" s="41">
        <v>16657.703146</v>
      </c>
      <c r="K2806" s="41">
        <v>27961.954395000001</v>
      </c>
      <c r="L2806" s="41">
        <v>21259.466487999998</v>
      </c>
      <c r="M2806" s="41">
        <v>18942.682067000002</v>
      </c>
      <c r="N2806" s="41">
        <v>12072.145613999999</v>
      </c>
      <c r="O2806" s="41">
        <v>17889.294999999998</v>
      </c>
      <c r="P2806" s="41">
        <v>0</v>
      </c>
      <c r="Q2806" s="41">
        <v>19890.206656999999</v>
      </c>
      <c r="R2806" s="41" t="s">
        <v>1929</v>
      </c>
      <c r="S2806" s="41">
        <v>10516.687785</v>
      </c>
      <c r="T2806" s="41">
        <v>12748.043253</v>
      </c>
      <c r="U2806" s="41">
        <v>14294.618033000001</v>
      </c>
      <c r="V2806" s="41">
        <v>19929.587527</v>
      </c>
      <c r="W2806" s="41">
        <v>19456.329777999999</v>
      </c>
      <c r="X2806" s="41">
        <v>25117.362916999999</v>
      </c>
    </row>
    <row r="2807" spans="1:24" s="30" customFormat="1" ht="15" customHeight="1" x14ac:dyDescent="0.25">
      <c r="A2807" s="29" t="s">
        <v>1088</v>
      </c>
      <c r="B2807" s="29" t="s">
        <v>198</v>
      </c>
      <c r="C2807" s="10" t="s">
        <v>4685</v>
      </c>
      <c r="D2807" s="41">
        <v>21920.321971000001</v>
      </c>
      <c r="E2807" s="41">
        <v>23860.309952</v>
      </c>
      <c r="F2807" s="41">
        <v>14125.080182</v>
      </c>
      <c r="G2807" s="41">
        <v>21365.053842000001</v>
      </c>
      <c r="H2807" s="41">
        <v>23538.230276999999</v>
      </c>
      <c r="I2807" s="41" t="s">
        <v>1929</v>
      </c>
      <c r="J2807" s="41">
        <v>16941.866997000001</v>
      </c>
      <c r="K2807" s="41">
        <v>27033.144705999999</v>
      </c>
      <c r="L2807" s="41">
        <v>23687.966197000002</v>
      </c>
      <c r="M2807" s="41">
        <v>21916.224899000001</v>
      </c>
      <c r="N2807" s="41">
        <v>14062.894358</v>
      </c>
      <c r="O2807" s="41">
        <v>33673.748468999998</v>
      </c>
      <c r="P2807" s="41">
        <v>9321.9796296000004</v>
      </c>
      <c r="Q2807" s="41">
        <v>23617.578431999998</v>
      </c>
      <c r="R2807" s="41">
        <v>22637.460448000002</v>
      </c>
      <c r="S2807" s="41">
        <v>10005.634716</v>
      </c>
      <c r="T2807" s="41">
        <v>12389.422686</v>
      </c>
      <c r="U2807" s="41">
        <v>14896.89431</v>
      </c>
      <c r="V2807" s="41">
        <v>17680.718782</v>
      </c>
      <c r="W2807" s="41">
        <v>30948.168438000001</v>
      </c>
      <c r="X2807" s="41">
        <v>29074.933175999999</v>
      </c>
    </row>
    <row r="2808" spans="1:24" s="30" customFormat="1" ht="15" customHeight="1" x14ac:dyDescent="0.25">
      <c r="A2808" s="29" t="s">
        <v>1088</v>
      </c>
      <c r="B2808" s="29" t="s">
        <v>1468</v>
      </c>
      <c r="C2808" s="10" t="s">
        <v>4686</v>
      </c>
      <c r="D2808" s="41">
        <v>22499.829205999999</v>
      </c>
      <c r="E2808" s="41">
        <v>18327.7467</v>
      </c>
      <c r="F2808" s="41">
        <v>14911.362150000001</v>
      </c>
      <c r="G2808" s="41">
        <v>21026.103050999998</v>
      </c>
      <c r="H2808" s="41">
        <v>22827.916592000001</v>
      </c>
      <c r="I2808" s="41" t="s">
        <v>1929</v>
      </c>
      <c r="J2808" s="41">
        <v>18440.12716</v>
      </c>
      <c r="K2808" s="41">
        <v>27955.836401</v>
      </c>
      <c r="L2808" s="41">
        <v>24017.281961000001</v>
      </c>
      <c r="M2808" s="41">
        <v>18581.678642999999</v>
      </c>
      <c r="N2808" s="41">
        <v>16899.763878999998</v>
      </c>
      <c r="O2808" s="41">
        <v>26669.120402</v>
      </c>
      <c r="P2808" s="41">
        <v>16302.294884000001</v>
      </c>
      <c r="Q2808" s="41">
        <v>24350.702506000001</v>
      </c>
      <c r="R2808" s="41">
        <v>25687.937848000001</v>
      </c>
      <c r="S2808" s="41">
        <v>12955.554998</v>
      </c>
      <c r="T2808" s="41">
        <v>13964.295742</v>
      </c>
      <c r="U2808" s="41">
        <v>16799.958481999998</v>
      </c>
      <c r="V2808" s="41">
        <v>17844.377306999999</v>
      </c>
      <c r="W2808" s="41">
        <v>19724.852308000001</v>
      </c>
      <c r="X2808" s="41">
        <v>28330.815165</v>
      </c>
    </row>
    <row r="2809" spans="1:24" s="30" customFormat="1" ht="15" customHeight="1" x14ac:dyDescent="0.25">
      <c r="A2809" s="29" t="s">
        <v>1088</v>
      </c>
      <c r="B2809" s="29" t="s">
        <v>1683</v>
      </c>
      <c r="C2809" s="10" t="s">
        <v>4687</v>
      </c>
      <c r="D2809" s="41">
        <v>23190.709231000001</v>
      </c>
      <c r="E2809" s="41">
        <v>16880.126260000001</v>
      </c>
      <c r="F2809" s="41">
        <v>12627.316500000001</v>
      </c>
      <c r="G2809" s="41">
        <v>14305.266207000001</v>
      </c>
      <c r="H2809" s="41">
        <v>26423.488364000001</v>
      </c>
      <c r="I2809" s="41">
        <v>0</v>
      </c>
      <c r="J2809" s="41">
        <v>14895.016721</v>
      </c>
      <c r="K2809" s="41">
        <v>31386.590101000002</v>
      </c>
      <c r="L2809" s="41">
        <v>22945.456097999999</v>
      </c>
      <c r="M2809" s="41">
        <v>18753.027732999999</v>
      </c>
      <c r="N2809" s="41">
        <v>13352.791608</v>
      </c>
      <c r="O2809" s="41" t="s">
        <v>1929</v>
      </c>
      <c r="P2809" s="41">
        <v>0</v>
      </c>
      <c r="Q2809" s="41">
        <v>19262.633613000002</v>
      </c>
      <c r="R2809" s="41" t="s">
        <v>1929</v>
      </c>
      <c r="S2809" s="41">
        <v>10361.311669999999</v>
      </c>
      <c r="T2809" s="41">
        <v>11861.115927999999</v>
      </c>
      <c r="U2809" s="41">
        <v>14202.797003</v>
      </c>
      <c r="V2809" s="41">
        <v>22435.986250000002</v>
      </c>
      <c r="W2809" s="41">
        <v>35507.781538000003</v>
      </c>
      <c r="X2809" s="41">
        <v>33967.432105</v>
      </c>
    </row>
    <row r="2810" spans="1:24" s="30" customFormat="1" ht="15" customHeight="1" x14ac:dyDescent="0.25">
      <c r="A2810" s="29" t="s">
        <v>1088</v>
      </c>
      <c r="B2810" s="29" t="s">
        <v>1684</v>
      </c>
      <c r="C2810" s="10" t="s">
        <v>4688</v>
      </c>
      <c r="D2810" s="41">
        <v>28485.940869999999</v>
      </c>
      <c r="E2810" s="41">
        <v>21735.073143000001</v>
      </c>
      <c r="F2810" s="41">
        <v>15160.039027000001</v>
      </c>
      <c r="G2810" s="41">
        <v>20691.098714</v>
      </c>
      <c r="H2810" s="41">
        <v>21263.435495999998</v>
      </c>
      <c r="I2810" s="41">
        <v>0</v>
      </c>
      <c r="J2810" s="41">
        <v>16587.321693999998</v>
      </c>
      <c r="K2810" s="41">
        <v>27343.010435</v>
      </c>
      <c r="L2810" s="41">
        <v>22093.193725000001</v>
      </c>
      <c r="M2810" s="41">
        <v>21281.885197</v>
      </c>
      <c r="N2810" s="41">
        <v>15794.961771</v>
      </c>
      <c r="O2810" s="41">
        <v>35628.606500000002</v>
      </c>
      <c r="P2810" s="41" t="s">
        <v>1929</v>
      </c>
      <c r="Q2810" s="41">
        <v>25067.278113</v>
      </c>
      <c r="R2810" s="41">
        <v>32869.315833000001</v>
      </c>
      <c r="S2810" s="41">
        <v>11856.187105999999</v>
      </c>
      <c r="T2810" s="41">
        <v>14209.262999</v>
      </c>
      <c r="U2810" s="41">
        <v>16725.687709999998</v>
      </c>
      <c r="V2810" s="41">
        <v>17989.356044</v>
      </c>
      <c r="W2810" s="41">
        <v>20753.365788999999</v>
      </c>
      <c r="X2810" s="41">
        <v>24326.972427000001</v>
      </c>
    </row>
    <row r="2811" spans="1:24" s="30" customFormat="1" ht="15" customHeight="1" x14ac:dyDescent="0.25">
      <c r="A2811" s="29" t="s">
        <v>1088</v>
      </c>
      <c r="B2811" s="29" t="s">
        <v>1685</v>
      </c>
      <c r="C2811" s="10" t="s">
        <v>4689</v>
      </c>
      <c r="D2811" s="41">
        <v>17194.886280999999</v>
      </c>
      <c r="E2811" s="41">
        <v>17984.017434000001</v>
      </c>
      <c r="F2811" s="41">
        <v>13663.354579000001</v>
      </c>
      <c r="G2811" s="41">
        <v>19598.244125000001</v>
      </c>
      <c r="H2811" s="41">
        <v>21761.483909999999</v>
      </c>
      <c r="I2811" s="41" t="s">
        <v>1929</v>
      </c>
      <c r="J2811" s="41">
        <v>16999.976445</v>
      </c>
      <c r="K2811" s="41">
        <v>24059.531116999999</v>
      </c>
      <c r="L2811" s="41">
        <v>22142.313311999998</v>
      </c>
      <c r="M2811" s="41">
        <v>18134.277434</v>
      </c>
      <c r="N2811" s="41">
        <v>14083.711246999999</v>
      </c>
      <c r="O2811" s="41">
        <v>25434.616783000001</v>
      </c>
      <c r="P2811" s="41">
        <v>11241.889412</v>
      </c>
      <c r="Q2811" s="41">
        <v>22020.677496</v>
      </c>
      <c r="R2811" s="41">
        <v>18984.613077000002</v>
      </c>
      <c r="S2811" s="41">
        <v>10598.673809</v>
      </c>
      <c r="T2811" s="41">
        <v>12285.664780999999</v>
      </c>
      <c r="U2811" s="41">
        <v>14192.271091000001</v>
      </c>
      <c r="V2811" s="41">
        <v>16385.219349999999</v>
      </c>
      <c r="W2811" s="41">
        <v>22855.044105000001</v>
      </c>
      <c r="X2811" s="41">
        <v>24835.206859999998</v>
      </c>
    </row>
    <row r="2812" spans="1:24" s="30" customFormat="1" ht="15" customHeight="1" x14ac:dyDescent="0.25">
      <c r="A2812" s="29" t="s">
        <v>1088</v>
      </c>
      <c r="B2812" s="29" t="s">
        <v>1686</v>
      </c>
      <c r="C2812" s="10" t="s">
        <v>4690</v>
      </c>
      <c r="D2812" s="41" t="s">
        <v>1929</v>
      </c>
      <c r="E2812" s="41">
        <v>14768.439444</v>
      </c>
      <c r="F2812" s="41">
        <v>12380.396521999999</v>
      </c>
      <c r="G2812" s="41">
        <v>22090.359412000002</v>
      </c>
      <c r="H2812" s="41">
        <v>14626.246666999999</v>
      </c>
      <c r="I2812" s="41">
        <v>0</v>
      </c>
      <c r="J2812" s="41">
        <v>14337.74</v>
      </c>
      <c r="K2812" s="41">
        <v>21899.365278000001</v>
      </c>
      <c r="L2812" s="41">
        <v>24207.246922999999</v>
      </c>
      <c r="M2812" s="41">
        <v>11624.049032000001</v>
      </c>
      <c r="N2812" s="41">
        <v>12878.068304</v>
      </c>
      <c r="O2812" s="41" t="s">
        <v>1929</v>
      </c>
      <c r="P2812" s="41" t="s">
        <v>1929</v>
      </c>
      <c r="Q2812" s="41">
        <v>17226.755820999999</v>
      </c>
      <c r="R2812" s="41" t="s">
        <v>1929</v>
      </c>
      <c r="S2812" s="41">
        <v>14001.606765</v>
      </c>
      <c r="T2812" s="41">
        <v>13838.255083</v>
      </c>
      <c r="U2812" s="41">
        <v>14299.586063000001</v>
      </c>
      <c r="V2812" s="41" t="s">
        <v>1929</v>
      </c>
      <c r="W2812" s="41" t="s">
        <v>1929</v>
      </c>
      <c r="X2812" s="41">
        <v>17006.834167000001</v>
      </c>
    </row>
    <row r="2813" spans="1:24" s="30" customFormat="1" ht="15" customHeight="1" x14ac:dyDescent="0.25">
      <c r="A2813" s="29" t="s">
        <v>1088</v>
      </c>
      <c r="B2813" s="29" t="s">
        <v>1687</v>
      </c>
      <c r="C2813" s="10" t="s">
        <v>4691</v>
      </c>
      <c r="D2813" s="41" t="s">
        <v>1929</v>
      </c>
      <c r="E2813" s="41">
        <v>10985.852208</v>
      </c>
      <c r="F2813" s="41">
        <v>10239.535</v>
      </c>
      <c r="G2813" s="41">
        <v>14979.690385</v>
      </c>
      <c r="H2813" s="41">
        <v>16602.982499999998</v>
      </c>
      <c r="I2813" s="41">
        <v>0</v>
      </c>
      <c r="J2813" s="41">
        <v>21874.009463999999</v>
      </c>
      <c r="K2813" s="41">
        <v>23677.537625000001</v>
      </c>
      <c r="L2813" s="41">
        <v>21566.251364</v>
      </c>
      <c r="M2813" s="41">
        <v>15353.223373000001</v>
      </c>
      <c r="N2813" s="41">
        <v>9955.4492981999992</v>
      </c>
      <c r="O2813" s="41" t="s">
        <v>1929</v>
      </c>
      <c r="P2813" s="41" t="s">
        <v>1929</v>
      </c>
      <c r="Q2813" s="41">
        <v>19405.803937000001</v>
      </c>
      <c r="R2813" s="41" t="s">
        <v>1929</v>
      </c>
      <c r="S2813" s="41">
        <v>8954.0875071999999</v>
      </c>
      <c r="T2813" s="41">
        <v>9628.7040042000008</v>
      </c>
      <c r="U2813" s="41">
        <v>12422.544564</v>
      </c>
      <c r="V2813" s="41">
        <v>10813.735938</v>
      </c>
      <c r="W2813" s="41">
        <v>13201.925294000001</v>
      </c>
      <c r="X2813" s="41">
        <v>25099.885881999999</v>
      </c>
    </row>
    <row r="2814" spans="1:24" s="30" customFormat="1" ht="15" customHeight="1" x14ac:dyDescent="0.25">
      <c r="A2814" s="29" t="s">
        <v>1088</v>
      </c>
      <c r="B2814" s="29" t="s">
        <v>831</v>
      </c>
      <c r="C2814" s="10" t="s">
        <v>4692</v>
      </c>
      <c r="D2814" s="41">
        <v>21947.132916999999</v>
      </c>
      <c r="E2814" s="41">
        <v>23469.131567</v>
      </c>
      <c r="F2814" s="41">
        <v>18546.835193999999</v>
      </c>
      <c r="G2814" s="41">
        <v>25760.561135</v>
      </c>
      <c r="H2814" s="41">
        <v>25170.911891</v>
      </c>
      <c r="I2814" s="41">
        <v>0</v>
      </c>
      <c r="J2814" s="41">
        <v>18696.944080000001</v>
      </c>
      <c r="K2814" s="41">
        <v>31203.199175000002</v>
      </c>
      <c r="L2814" s="41">
        <v>24475.770075</v>
      </c>
      <c r="M2814" s="41">
        <v>24546.153762000002</v>
      </c>
      <c r="N2814" s="41">
        <v>16939.480899999999</v>
      </c>
      <c r="O2814" s="41">
        <v>27651.324285999999</v>
      </c>
      <c r="P2814" s="41" t="s">
        <v>1929</v>
      </c>
      <c r="Q2814" s="41">
        <v>21803.894278</v>
      </c>
      <c r="R2814" s="41" t="s">
        <v>1929</v>
      </c>
      <c r="S2814" s="41">
        <v>12395.923086000001</v>
      </c>
      <c r="T2814" s="41">
        <v>15309.649614</v>
      </c>
      <c r="U2814" s="41">
        <v>17642.685692999999</v>
      </c>
      <c r="V2814" s="41">
        <v>20688.461701</v>
      </c>
      <c r="W2814" s="41">
        <v>19916.003267</v>
      </c>
      <c r="X2814" s="41">
        <v>27858.947129</v>
      </c>
    </row>
    <row r="2815" spans="1:24" s="30" customFormat="1" ht="15" customHeight="1" x14ac:dyDescent="0.25">
      <c r="A2815" s="29" t="s">
        <v>1088</v>
      </c>
      <c r="B2815" s="29" t="s">
        <v>1688</v>
      </c>
      <c r="C2815" s="10" t="s">
        <v>4693</v>
      </c>
      <c r="D2815" s="41">
        <v>23189.0052</v>
      </c>
      <c r="E2815" s="41">
        <v>15412.686415</v>
      </c>
      <c r="F2815" s="41">
        <v>13154.933631</v>
      </c>
      <c r="G2815" s="41">
        <v>19041.869654999999</v>
      </c>
      <c r="H2815" s="41">
        <v>22540.274194000001</v>
      </c>
      <c r="I2815" s="41" t="s">
        <v>1929</v>
      </c>
      <c r="J2815" s="41">
        <v>16415.223061000001</v>
      </c>
      <c r="K2815" s="41">
        <v>25097.466928999998</v>
      </c>
      <c r="L2815" s="41">
        <v>20604.028323999999</v>
      </c>
      <c r="M2815" s="41">
        <v>17430.739841999999</v>
      </c>
      <c r="N2815" s="41">
        <v>14179.669776999999</v>
      </c>
      <c r="O2815" s="41" t="s">
        <v>1929</v>
      </c>
      <c r="P2815" s="41" t="s">
        <v>1929</v>
      </c>
      <c r="Q2815" s="41">
        <v>24700.464699</v>
      </c>
      <c r="R2815" s="41">
        <v>20217.816154</v>
      </c>
      <c r="S2815" s="41">
        <v>11093.994494</v>
      </c>
      <c r="T2815" s="41">
        <v>12166.354251000001</v>
      </c>
      <c r="U2815" s="41">
        <v>15268.944583</v>
      </c>
      <c r="V2815" s="41">
        <v>15282.216477</v>
      </c>
      <c r="W2815" s="41">
        <v>14177.174467999999</v>
      </c>
      <c r="X2815" s="41">
        <v>37028.9804</v>
      </c>
    </row>
    <row r="2816" spans="1:24" s="30" customFormat="1" ht="15" customHeight="1" x14ac:dyDescent="0.25">
      <c r="A2816" s="29" t="s">
        <v>1088</v>
      </c>
      <c r="B2816" s="29" t="s">
        <v>1689</v>
      </c>
      <c r="C2816" s="10" t="s">
        <v>4694</v>
      </c>
      <c r="D2816" s="41">
        <v>26068.481363999999</v>
      </c>
      <c r="E2816" s="41">
        <v>23437.512476</v>
      </c>
      <c r="F2816" s="41">
        <v>15164.572506</v>
      </c>
      <c r="G2816" s="41">
        <v>24347.4944</v>
      </c>
      <c r="H2816" s="41">
        <v>24214.906724</v>
      </c>
      <c r="I2816" s="41">
        <v>0</v>
      </c>
      <c r="J2816" s="41">
        <v>17715.676178999998</v>
      </c>
      <c r="K2816" s="41">
        <v>27662.959954000002</v>
      </c>
      <c r="L2816" s="41">
        <v>24129.587038999998</v>
      </c>
      <c r="M2816" s="41">
        <v>22429.409624</v>
      </c>
      <c r="N2816" s="41">
        <v>16696.851687999999</v>
      </c>
      <c r="O2816" s="41" t="s">
        <v>1929</v>
      </c>
      <c r="P2816" s="41" t="s">
        <v>1929</v>
      </c>
      <c r="Q2816" s="41">
        <v>24263.174685000002</v>
      </c>
      <c r="R2816" s="41" t="s">
        <v>1929</v>
      </c>
      <c r="S2816" s="41">
        <v>12981.968084</v>
      </c>
      <c r="T2816" s="41">
        <v>14164.409377</v>
      </c>
      <c r="U2816" s="41">
        <v>18132.882168</v>
      </c>
      <c r="V2816" s="41">
        <v>20697.835666999999</v>
      </c>
      <c r="W2816" s="41">
        <v>28395.177611999999</v>
      </c>
      <c r="X2816" s="41">
        <v>33004.888784000002</v>
      </c>
    </row>
    <row r="2817" spans="1:24" s="30" customFormat="1" ht="15" customHeight="1" x14ac:dyDescent="0.25">
      <c r="A2817" s="29" t="s">
        <v>1088</v>
      </c>
      <c r="B2817" s="29" t="s">
        <v>1536</v>
      </c>
      <c r="C2817" s="10" t="s">
        <v>4695</v>
      </c>
      <c r="D2817" s="41">
        <v>0</v>
      </c>
      <c r="E2817" s="41" t="s">
        <v>1929</v>
      </c>
      <c r="F2817" s="41">
        <v>12150.563333</v>
      </c>
      <c r="G2817" s="41" t="s">
        <v>1929</v>
      </c>
      <c r="H2817" s="41">
        <v>24761.761666999999</v>
      </c>
      <c r="I2817" s="41">
        <v>0</v>
      </c>
      <c r="J2817" s="41">
        <v>16908.346667000002</v>
      </c>
      <c r="K2817" s="41">
        <v>30768.716364</v>
      </c>
      <c r="L2817" s="41" t="s">
        <v>1929</v>
      </c>
      <c r="M2817" s="41">
        <v>15353.657143</v>
      </c>
      <c r="N2817" s="41">
        <v>12342.922917</v>
      </c>
      <c r="O2817" s="41" t="s">
        <v>1929</v>
      </c>
      <c r="P2817" s="41">
        <v>0</v>
      </c>
      <c r="Q2817" s="41">
        <v>27925.199444000002</v>
      </c>
      <c r="R2817" s="41">
        <v>0</v>
      </c>
      <c r="S2817" s="41">
        <v>12938.573555999999</v>
      </c>
      <c r="T2817" s="41">
        <v>14274.352857</v>
      </c>
      <c r="U2817" s="41">
        <v>16391.522308</v>
      </c>
      <c r="V2817" s="41" t="s">
        <v>1929</v>
      </c>
      <c r="W2817" s="41" t="s">
        <v>1929</v>
      </c>
      <c r="X2817" s="41" t="s">
        <v>1929</v>
      </c>
    </row>
    <row r="2818" spans="1:24" s="30" customFormat="1" ht="15" customHeight="1" x14ac:dyDescent="0.25">
      <c r="A2818" s="29" t="s">
        <v>1088</v>
      </c>
      <c r="B2818" s="29" t="s">
        <v>795</v>
      </c>
      <c r="C2818" s="10" t="s">
        <v>4696</v>
      </c>
      <c r="D2818" s="41">
        <v>12041.219332999999</v>
      </c>
      <c r="E2818" s="41">
        <v>19849.510557000001</v>
      </c>
      <c r="F2818" s="41">
        <v>14649.174373</v>
      </c>
      <c r="G2818" s="41">
        <v>22834.341604000001</v>
      </c>
      <c r="H2818" s="41">
        <v>19944.730457000001</v>
      </c>
      <c r="I2818" s="41">
        <v>0</v>
      </c>
      <c r="J2818" s="41">
        <v>18414.811691999999</v>
      </c>
      <c r="K2818" s="41">
        <v>27921.761331000002</v>
      </c>
      <c r="L2818" s="41">
        <v>22246.067855000001</v>
      </c>
      <c r="M2818" s="41">
        <v>19426.282976999999</v>
      </c>
      <c r="N2818" s="41">
        <v>15065.997308</v>
      </c>
      <c r="O2818" s="41">
        <v>29437.151000000002</v>
      </c>
      <c r="P2818" s="41" t="s">
        <v>1929</v>
      </c>
      <c r="Q2818" s="41">
        <v>23205.269279</v>
      </c>
      <c r="R2818" s="41" t="s">
        <v>1929</v>
      </c>
      <c r="S2818" s="41">
        <v>12184.469224</v>
      </c>
      <c r="T2818" s="41">
        <v>13260.678833</v>
      </c>
      <c r="U2818" s="41">
        <v>16144.348072999999</v>
      </c>
      <c r="V2818" s="41">
        <v>15809.914726999999</v>
      </c>
      <c r="W2818" s="41">
        <v>22480.722308</v>
      </c>
      <c r="X2818" s="41">
        <v>30452.117009000001</v>
      </c>
    </row>
    <row r="2819" spans="1:24" s="30" customFormat="1" ht="15" customHeight="1" x14ac:dyDescent="0.25">
      <c r="A2819" s="29" t="s">
        <v>1088</v>
      </c>
      <c r="B2819" s="29" t="s">
        <v>1690</v>
      </c>
      <c r="C2819" s="10" t="s">
        <v>4697</v>
      </c>
      <c r="D2819" s="41">
        <v>27880.006175999999</v>
      </c>
      <c r="E2819" s="41">
        <v>24183.815355999999</v>
      </c>
      <c r="F2819" s="41">
        <v>16618.119537999999</v>
      </c>
      <c r="G2819" s="41">
        <v>26344.012590999999</v>
      </c>
      <c r="H2819" s="41">
        <v>25644.811898</v>
      </c>
      <c r="I2819" s="41" t="s">
        <v>1929</v>
      </c>
      <c r="J2819" s="41">
        <v>17378.432893000001</v>
      </c>
      <c r="K2819" s="41">
        <v>29649.072978</v>
      </c>
      <c r="L2819" s="41">
        <v>27229.736641</v>
      </c>
      <c r="M2819" s="41">
        <v>23053.846030000001</v>
      </c>
      <c r="N2819" s="41">
        <v>15892.565656000001</v>
      </c>
      <c r="O2819" s="41">
        <v>25931.118461999999</v>
      </c>
      <c r="P2819" s="41">
        <v>26499.771667000001</v>
      </c>
      <c r="Q2819" s="41">
        <v>26779.730985999999</v>
      </c>
      <c r="R2819" s="41">
        <v>18083.635556000001</v>
      </c>
      <c r="S2819" s="41">
        <v>11862.140094</v>
      </c>
      <c r="T2819" s="41">
        <v>14218.94117</v>
      </c>
      <c r="U2819" s="41">
        <v>18387.192051999999</v>
      </c>
      <c r="V2819" s="41">
        <v>22000.050772999999</v>
      </c>
      <c r="W2819" s="41">
        <v>24997.781389</v>
      </c>
      <c r="X2819" s="41">
        <v>29911.667538999998</v>
      </c>
    </row>
    <row r="2820" spans="1:24" s="30" customFormat="1" ht="15" customHeight="1" x14ac:dyDescent="0.25">
      <c r="A2820" s="29" t="s">
        <v>1088</v>
      </c>
      <c r="B2820" s="29" t="s">
        <v>1691</v>
      </c>
      <c r="C2820" s="10" t="s">
        <v>4698</v>
      </c>
      <c r="D2820" s="41">
        <v>17248.674583</v>
      </c>
      <c r="E2820" s="41">
        <v>17009.771966</v>
      </c>
      <c r="F2820" s="41">
        <v>13418.613358000001</v>
      </c>
      <c r="G2820" s="41">
        <v>22341.394130000001</v>
      </c>
      <c r="H2820" s="41">
        <v>22818.591401000001</v>
      </c>
      <c r="I2820" s="41">
        <v>0</v>
      </c>
      <c r="J2820" s="41">
        <v>17891.272282000002</v>
      </c>
      <c r="K2820" s="41">
        <v>22507.817491000002</v>
      </c>
      <c r="L2820" s="41">
        <v>20397.860711000001</v>
      </c>
      <c r="M2820" s="41">
        <v>20025.071457999999</v>
      </c>
      <c r="N2820" s="41">
        <v>14015.779692</v>
      </c>
      <c r="O2820" s="41">
        <v>37132.943077000004</v>
      </c>
      <c r="P2820" s="41">
        <v>0</v>
      </c>
      <c r="Q2820" s="41">
        <v>21266.461804999999</v>
      </c>
      <c r="R2820" s="41">
        <v>18651.832308000001</v>
      </c>
      <c r="S2820" s="41">
        <v>11820.392444999999</v>
      </c>
      <c r="T2820" s="41">
        <v>13339.319716</v>
      </c>
      <c r="U2820" s="41">
        <v>14184.576359999999</v>
      </c>
      <c r="V2820" s="41">
        <v>15985.903231</v>
      </c>
      <c r="W2820" s="41">
        <v>24937.739565</v>
      </c>
      <c r="X2820" s="41">
        <v>20449.663535</v>
      </c>
    </row>
    <row r="2821" spans="1:24" s="30" customFormat="1" ht="15" customHeight="1" x14ac:dyDescent="0.25">
      <c r="A2821" s="29" t="s">
        <v>1088</v>
      </c>
      <c r="B2821" s="29" t="s">
        <v>1692</v>
      </c>
      <c r="C2821" s="10" t="s">
        <v>4699</v>
      </c>
      <c r="D2821" s="41">
        <v>24022.162247</v>
      </c>
      <c r="E2821" s="41">
        <v>23997.055564999999</v>
      </c>
      <c r="F2821" s="41">
        <v>15857.501044000001</v>
      </c>
      <c r="G2821" s="41">
        <v>24241.946779999998</v>
      </c>
      <c r="H2821" s="41">
        <v>25826.577013999999</v>
      </c>
      <c r="I2821" s="41" t="s">
        <v>1929</v>
      </c>
      <c r="J2821" s="41">
        <v>18773.631001999998</v>
      </c>
      <c r="K2821" s="41">
        <v>29666.111088000001</v>
      </c>
      <c r="L2821" s="41">
        <v>25564.258253</v>
      </c>
      <c r="M2821" s="41">
        <v>23912.832537999999</v>
      </c>
      <c r="N2821" s="41">
        <v>16142.587893</v>
      </c>
      <c r="O2821" s="41">
        <v>41050.277951999997</v>
      </c>
      <c r="P2821" s="41">
        <v>8984.4126667</v>
      </c>
      <c r="Q2821" s="41">
        <v>24067.866720999999</v>
      </c>
      <c r="R2821" s="41">
        <v>32705.136409999999</v>
      </c>
      <c r="S2821" s="41">
        <v>12767.061088</v>
      </c>
      <c r="T2821" s="41">
        <v>14635.557425000001</v>
      </c>
      <c r="U2821" s="41">
        <v>18009.563088999999</v>
      </c>
      <c r="V2821" s="41">
        <v>20501.643924</v>
      </c>
      <c r="W2821" s="41">
        <v>23995.748103999998</v>
      </c>
      <c r="X2821" s="41">
        <v>30621.65193</v>
      </c>
    </row>
    <row r="2822" spans="1:24" s="30" customFormat="1" ht="15" customHeight="1" x14ac:dyDescent="0.25">
      <c r="A2822" s="29" t="s">
        <v>1088</v>
      </c>
      <c r="B2822" s="29" t="s">
        <v>832</v>
      </c>
      <c r="C2822" s="10" t="s">
        <v>4700</v>
      </c>
      <c r="D2822" s="41">
        <v>21585.399706</v>
      </c>
      <c r="E2822" s="41">
        <v>19657.528332999998</v>
      </c>
      <c r="F2822" s="41">
        <v>14860.285338</v>
      </c>
      <c r="G2822" s="41">
        <v>22803.600689999999</v>
      </c>
      <c r="H2822" s="41">
        <v>25323.068263000001</v>
      </c>
      <c r="I2822" s="41" t="s">
        <v>1929</v>
      </c>
      <c r="J2822" s="41">
        <v>22327.381395</v>
      </c>
      <c r="K2822" s="41">
        <v>30639.209863</v>
      </c>
      <c r="L2822" s="41">
        <v>23749.047041999998</v>
      </c>
      <c r="M2822" s="41">
        <v>19117.219267</v>
      </c>
      <c r="N2822" s="41">
        <v>15382.510785</v>
      </c>
      <c r="O2822" s="41">
        <v>15491.811212000001</v>
      </c>
      <c r="P2822" s="41" t="s">
        <v>1929</v>
      </c>
      <c r="Q2822" s="41">
        <v>23048.662122999998</v>
      </c>
      <c r="R2822" s="41">
        <v>20285.160455000001</v>
      </c>
      <c r="S2822" s="41">
        <v>11898.537016</v>
      </c>
      <c r="T2822" s="41">
        <v>12943.040451999999</v>
      </c>
      <c r="U2822" s="41">
        <v>15736.43901</v>
      </c>
      <c r="V2822" s="41">
        <v>19679.036885000001</v>
      </c>
      <c r="W2822" s="41">
        <v>28550.157611999999</v>
      </c>
      <c r="X2822" s="41">
        <v>22925.795596</v>
      </c>
    </row>
    <row r="2823" spans="1:24" s="30" customFormat="1" ht="15" customHeight="1" x14ac:dyDescent="0.25">
      <c r="A2823" s="29" t="s">
        <v>1088</v>
      </c>
      <c r="B2823" s="29" t="s">
        <v>1693</v>
      </c>
      <c r="C2823" s="10" t="s">
        <v>4701</v>
      </c>
      <c r="D2823" s="41">
        <v>17589.646295999999</v>
      </c>
      <c r="E2823" s="41">
        <v>24492.236061</v>
      </c>
      <c r="F2823" s="41">
        <v>15659.056041</v>
      </c>
      <c r="G2823" s="41">
        <v>20968.141643999999</v>
      </c>
      <c r="H2823" s="41">
        <v>26012.644963999999</v>
      </c>
      <c r="I2823" s="41" t="s">
        <v>1929</v>
      </c>
      <c r="J2823" s="41">
        <v>21436.210932999998</v>
      </c>
      <c r="K2823" s="41">
        <v>34014.099241999997</v>
      </c>
      <c r="L2823" s="41">
        <v>26536.105016000001</v>
      </c>
      <c r="M2823" s="41">
        <v>20939.444013</v>
      </c>
      <c r="N2823" s="41">
        <v>18215.445495</v>
      </c>
      <c r="O2823" s="41">
        <v>18033.079333000001</v>
      </c>
      <c r="P2823" s="41" t="s">
        <v>1929</v>
      </c>
      <c r="Q2823" s="41">
        <v>26089.072281000001</v>
      </c>
      <c r="R2823" s="41" t="s">
        <v>1929</v>
      </c>
      <c r="S2823" s="41">
        <v>12701.819568000001</v>
      </c>
      <c r="T2823" s="41">
        <v>15231.382353999999</v>
      </c>
      <c r="U2823" s="41">
        <v>19123.589852000001</v>
      </c>
      <c r="V2823" s="41">
        <v>19717.482639000002</v>
      </c>
      <c r="W2823" s="41">
        <v>29833.899809999999</v>
      </c>
      <c r="X2823" s="41">
        <v>35184.153936000002</v>
      </c>
    </row>
    <row r="2824" spans="1:24" s="30" customFormat="1" ht="15" customHeight="1" x14ac:dyDescent="0.25">
      <c r="A2824" s="29" t="s">
        <v>1088</v>
      </c>
      <c r="B2824" s="29" t="s">
        <v>1694</v>
      </c>
      <c r="C2824" s="10" t="s">
        <v>4702</v>
      </c>
      <c r="D2824" s="41">
        <v>18941.696744000001</v>
      </c>
      <c r="E2824" s="41">
        <v>27356.864119000002</v>
      </c>
      <c r="F2824" s="41">
        <v>17422.827226000001</v>
      </c>
      <c r="G2824" s="41">
        <v>27323.662200999999</v>
      </c>
      <c r="H2824" s="41">
        <v>27024.337444000001</v>
      </c>
      <c r="I2824" s="41" t="s">
        <v>1929</v>
      </c>
      <c r="J2824" s="41">
        <v>23971.584917</v>
      </c>
      <c r="K2824" s="41">
        <v>35280.116074999998</v>
      </c>
      <c r="L2824" s="41">
        <v>28674.507409000002</v>
      </c>
      <c r="M2824" s="41">
        <v>21721.086604</v>
      </c>
      <c r="N2824" s="41">
        <v>18653.914253999999</v>
      </c>
      <c r="O2824" s="41">
        <v>30653.960556000002</v>
      </c>
      <c r="P2824" s="41" t="s">
        <v>1929</v>
      </c>
      <c r="Q2824" s="41">
        <v>27409.594828000001</v>
      </c>
      <c r="R2824" s="41">
        <v>47518.026666999998</v>
      </c>
      <c r="S2824" s="41">
        <v>15062.910739999999</v>
      </c>
      <c r="T2824" s="41">
        <v>16214.762763000001</v>
      </c>
      <c r="U2824" s="41">
        <v>19764.027546000001</v>
      </c>
      <c r="V2824" s="41">
        <v>17531.378545</v>
      </c>
      <c r="W2824" s="41">
        <v>25882.74625</v>
      </c>
      <c r="X2824" s="41">
        <v>36385.903678000002</v>
      </c>
    </row>
    <row r="2825" spans="1:24" s="30" customFormat="1" ht="15" customHeight="1" x14ac:dyDescent="0.25">
      <c r="A2825" s="29" t="s">
        <v>1088</v>
      </c>
      <c r="B2825" s="29" t="s">
        <v>1695</v>
      </c>
      <c r="C2825" s="10" t="s">
        <v>4703</v>
      </c>
      <c r="D2825" s="41">
        <v>20455.438784999998</v>
      </c>
      <c r="E2825" s="41">
        <v>25368.665238000001</v>
      </c>
      <c r="F2825" s="41">
        <v>16376.021978999999</v>
      </c>
      <c r="G2825" s="41">
        <v>20849.927320999999</v>
      </c>
      <c r="H2825" s="41">
        <v>23765.954839999999</v>
      </c>
      <c r="I2825" s="41" t="s">
        <v>1929</v>
      </c>
      <c r="J2825" s="41">
        <v>22465.641899999999</v>
      </c>
      <c r="K2825" s="41">
        <v>31159.686075000001</v>
      </c>
      <c r="L2825" s="41">
        <v>24173.697930999999</v>
      </c>
      <c r="M2825" s="41">
        <v>22129.543969999999</v>
      </c>
      <c r="N2825" s="41">
        <v>17238.238047999999</v>
      </c>
      <c r="O2825" s="41">
        <v>18553.786429</v>
      </c>
      <c r="P2825" s="41">
        <v>38271.437333000002</v>
      </c>
      <c r="Q2825" s="41">
        <v>26039.857244999999</v>
      </c>
      <c r="R2825" s="41">
        <v>20361.331944000001</v>
      </c>
      <c r="S2825" s="41">
        <v>12583.215145</v>
      </c>
      <c r="T2825" s="41">
        <v>14810.783481</v>
      </c>
      <c r="U2825" s="41">
        <v>18628.281331999999</v>
      </c>
      <c r="V2825" s="41">
        <v>15945.977191</v>
      </c>
      <c r="W2825" s="41">
        <v>25456.972698000001</v>
      </c>
      <c r="X2825" s="41">
        <v>33142.332399999999</v>
      </c>
    </row>
    <row r="2826" spans="1:24" s="30" customFormat="1" ht="15" customHeight="1" x14ac:dyDescent="0.25">
      <c r="A2826" s="29" t="s">
        <v>1088</v>
      </c>
      <c r="B2826" s="29" t="s">
        <v>1696</v>
      </c>
      <c r="C2826" s="10" t="s">
        <v>4704</v>
      </c>
      <c r="D2826" s="41">
        <v>13925.494615</v>
      </c>
      <c r="E2826" s="41">
        <v>13733.327265</v>
      </c>
      <c r="F2826" s="41">
        <v>12804.865636</v>
      </c>
      <c r="G2826" s="41">
        <v>14168.28325</v>
      </c>
      <c r="H2826" s="41">
        <v>20344.964029999999</v>
      </c>
      <c r="I2826" s="41">
        <v>0</v>
      </c>
      <c r="J2826" s="41">
        <v>17187.122567999999</v>
      </c>
      <c r="K2826" s="41">
        <v>21885.369714</v>
      </c>
      <c r="L2826" s="41">
        <v>22376.998226</v>
      </c>
      <c r="M2826" s="41">
        <v>20013.216896999998</v>
      </c>
      <c r="N2826" s="41">
        <v>12366.579807</v>
      </c>
      <c r="O2826" s="41">
        <v>23729.090832999998</v>
      </c>
      <c r="P2826" s="41" t="s">
        <v>1929</v>
      </c>
      <c r="Q2826" s="41">
        <v>16160.768398</v>
      </c>
      <c r="R2826" s="41" t="s">
        <v>1929</v>
      </c>
      <c r="S2826" s="41">
        <v>9713.8004270000001</v>
      </c>
      <c r="T2826" s="41">
        <v>10810.408573999999</v>
      </c>
      <c r="U2826" s="41">
        <v>13451.749801</v>
      </c>
      <c r="V2826" s="41">
        <v>19636.1842</v>
      </c>
      <c r="W2826" s="41">
        <v>18748.056189999999</v>
      </c>
      <c r="X2826" s="41">
        <v>23242.715651999999</v>
      </c>
    </row>
    <row r="2827" spans="1:24" s="30" customFormat="1" ht="15" customHeight="1" x14ac:dyDescent="0.25">
      <c r="A2827" s="29" t="s">
        <v>1088</v>
      </c>
      <c r="B2827" s="29" t="s">
        <v>1697</v>
      </c>
      <c r="C2827" s="10" t="s">
        <v>4705</v>
      </c>
      <c r="D2827" s="41" t="s">
        <v>1929</v>
      </c>
      <c r="E2827" s="41">
        <v>26802.935305999999</v>
      </c>
      <c r="F2827" s="41">
        <v>21113.560272999999</v>
      </c>
      <c r="G2827" s="41">
        <v>42209.919999999998</v>
      </c>
      <c r="H2827" s="41">
        <v>30980.833170999998</v>
      </c>
      <c r="I2827" s="41">
        <v>0</v>
      </c>
      <c r="J2827" s="41">
        <v>27113.66675</v>
      </c>
      <c r="K2827" s="41">
        <v>29422.806444000002</v>
      </c>
      <c r="L2827" s="41">
        <v>29399.326983999999</v>
      </c>
      <c r="M2827" s="41">
        <v>29025.467058999999</v>
      </c>
      <c r="N2827" s="41">
        <v>22438.913761</v>
      </c>
      <c r="O2827" s="41" t="s">
        <v>1929</v>
      </c>
      <c r="P2827" s="41">
        <v>0</v>
      </c>
      <c r="Q2827" s="41">
        <v>34027.630357000002</v>
      </c>
      <c r="R2827" s="41" t="s">
        <v>1929</v>
      </c>
      <c r="S2827" s="41">
        <v>19161.230701</v>
      </c>
      <c r="T2827" s="41">
        <v>19749.013077</v>
      </c>
      <c r="U2827" s="41">
        <v>25377.880379999999</v>
      </c>
      <c r="V2827" s="41">
        <v>13926.321739000001</v>
      </c>
      <c r="W2827" s="41" t="s">
        <v>1929</v>
      </c>
      <c r="X2827" s="41">
        <v>31134.007894999999</v>
      </c>
    </row>
    <row r="2828" spans="1:24" s="30" customFormat="1" ht="15" customHeight="1" x14ac:dyDescent="0.25">
      <c r="A2828" s="29" t="s">
        <v>1088</v>
      </c>
      <c r="B2828" s="29" t="s">
        <v>1698</v>
      </c>
      <c r="C2828" s="10" t="s">
        <v>4706</v>
      </c>
      <c r="D2828" s="41">
        <v>16934.534374999999</v>
      </c>
      <c r="E2828" s="41">
        <v>17739.531648</v>
      </c>
      <c r="F2828" s="41">
        <v>13994.682715999999</v>
      </c>
      <c r="G2828" s="41">
        <v>24118.383635999999</v>
      </c>
      <c r="H2828" s="41">
        <v>16226.579938000001</v>
      </c>
      <c r="I2828" s="41">
        <v>0</v>
      </c>
      <c r="J2828" s="41">
        <v>18924.573057000001</v>
      </c>
      <c r="K2828" s="41">
        <v>27823.527692</v>
      </c>
      <c r="L2828" s="41">
        <v>22052.358152000001</v>
      </c>
      <c r="M2828" s="41">
        <v>18697.546066999999</v>
      </c>
      <c r="N2828" s="41">
        <v>13628.694804000001</v>
      </c>
      <c r="O2828" s="41">
        <v>31653.112105</v>
      </c>
      <c r="P2828" s="41" t="s">
        <v>1929</v>
      </c>
      <c r="Q2828" s="41">
        <v>20717.912966</v>
      </c>
      <c r="R2828" s="41">
        <v>16461.39</v>
      </c>
      <c r="S2828" s="41">
        <v>12800.144673000001</v>
      </c>
      <c r="T2828" s="41">
        <v>14575.879217</v>
      </c>
      <c r="U2828" s="41">
        <v>15099.80551</v>
      </c>
      <c r="V2828" s="41">
        <v>18420.268960000001</v>
      </c>
      <c r="W2828" s="41">
        <v>17805.164938000002</v>
      </c>
      <c r="X2828" s="41">
        <v>21507.179908999999</v>
      </c>
    </row>
    <row r="2829" spans="1:24" s="30" customFormat="1" ht="15" customHeight="1" x14ac:dyDescent="0.25">
      <c r="A2829" s="29" t="s">
        <v>1088</v>
      </c>
      <c r="B2829" s="29" t="s">
        <v>1699</v>
      </c>
      <c r="C2829" s="10" t="s">
        <v>4707</v>
      </c>
      <c r="D2829" s="41" t="s">
        <v>1929</v>
      </c>
      <c r="E2829" s="41">
        <v>15360.063513999999</v>
      </c>
      <c r="F2829" s="41">
        <v>11491.44399</v>
      </c>
      <c r="G2829" s="41">
        <v>19024.723846000001</v>
      </c>
      <c r="H2829" s="41">
        <v>14978.22</v>
      </c>
      <c r="I2829" s="41">
        <v>0</v>
      </c>
      <c r="J2829" s="41">
        <v>14123.949412</v>
      </c>
      <c r="K2829" s="41">
        <v>22650.198036000002</v>
      </c>
      <c r="L2829" s="41">
        <v>19983.553769999999</v>
      </c>
      <c r="M2829" s="41">
        <v>14855.882</v>
      </c>
      <c r="N2829" s="41">
        <v>12629.862580999999</v>
      </c>
      <c r="O2829" s="41" t="s">
        <v>1929</v>
      </c>
      <c r="P2829" s="41">
        <v>0</v>
      </c>
      <c r="Q2829" s="41">
        <v>18843.823112999999</v>
      </c>
      <c r="R2829" s="41" t="s">
        <v>1929</v>
      </c>
      <c r="S2829" s="41">
        <v>11783.101016000001</v>
      </c>
      <c r="T2829" s="41">
        <v>11599.787456</v>
      </c>
      <c r="U2829" s="41">
        <v>14003.240530999999</v>
      </c>
      <c r="V2829" s="41">
        <v>13178.457073</v>
      </c>
      <c r="W2829" s="41">
        <v>16862.939999999999</v>
      </c>
      <c r="X2829" s="41">
        <v>29221.77375</v>
      </c>
    </row>
    <row r="2830" spans="1:24" s="30" customFormat="1" ht="15" customHeight="1" x14ac:dyDescent="0.25">
      <c r="A2830" s="29" t="s">
        <v>1088</v>
      </c>
      <c r="B2830" s="29" t="s">
        <v>97</v>
      </c>
      <c r="C2830" s="10" t="s">
        <v>4708</v>
      </c>
      <c r="D2830" s="41">
        <v>27913.669028</v>
      </c>
      <c r="E2830" s="41">
        <v>24080.806343</v>
      </c>
      <c r="F2830" s="41">
        <v>16116.159012</v>
      </c>
      <c r="G2830" s="41">
        <v>24499.552610999999</v>
      </c>
      <c r="H2830" s="41">
        <v>25554.340123000002</v>
      </c>
      <c r="I2830" s="41">
        <v>0</v>
      </c>
      <c r="J2830" s="41">
        <v>23686.106822999998</v>
      </c>
      <c r="K2830" s="41">
        <v>31777.013567000002</v>
      </c>
      <c r="L2830" s="41">
        <v>24744.416427</v>
      </c>
      <c r="M2830" s="41">
        <v>22739.462963999998</v>
      </c>
      <c r="N2830" s="41">
        <v>17000.055669000001</v>
      </c>
      <c r="O2830" s="41">
        <v>30537.419574</v>
      </c>
      <c r="P2830" s="41">
        <v>23299.418824</v>
      </c>
      <c r="Q2830" s="41">
        <v>25666.560131999999</v>
      </c>
      <c r="R2830" s="41">
        <v>39431.266538000003</v>
      </c>
      <c r="S2830" s="41">
        <v>13584.751912</v>
      </c>
      <c r="T2830" s="41">
        <v>15072.973620999999</v>
      </c>
      <c r="U2830" s="41">
        <v>18606.669537000002</v>
      </c>
      <c r="V2830" s="41">
        <v>18185.081253</v>
      </c>
      <c r="W2830" s="41">
        <v>27225.256219999999</v>
      </c>
      <c r="X2830" s="41">
        <v>32096.724900000001</v>
      </c>
    </row>
    <row r="2831" spans="1:24" s="30" customFormat="1" ht="15" customHeight="1" x14ac:dyDescent="0.25">
      <c r="A2831" s="29" t="s">
        <v>1088</v>
      </c>
      <c r="B2831" s="29" t="s">
        <v>734</v>
      </c>
      <c r="C2831" s="10" t="s">
        <v>4709</v>
      </c>
      <c r="D2831" s="41" t="s">
        <v>1929</v>
      </c>
      <c r="E2831" s="41">
        <v>12681.022105</v>
      </c>
      <c r="F2831" s="41">
        <v>12285.70825</v>
      </c>
      <c r="G2831" s="41" t="s">
        <v>1929</v>
      </c>
      <c r="H2831" s="41">
        <v>18112.123500000002</v>
      </c>
      <c r="I2831" s="41">
        <v>0</v>
      </c>
      <c r="J2831" s="41">
        <v>15178.337727</v>
      </c>
      <c r="K2831" s="41">
        <v>22331.885385000001</v>
      </c>
      <c r="L2831" s="41">
        <v>17904.176578999999</v>
      </c>
      <c r="M2831" s="41">
        <v>14781.021515</v>
      </c>
      <c r="N2831" s="41">
        <v>12849.785849</v>
      </c>
      <c r="O2831" s="41" t="s">
        <v>1929</v>
      </c>
      <c r="P2831" s="41">
        <v>0</v>
      </c>
      <c r="Q2831" s="41">
        <v>13193.082899000001</v>
      </c>
      <c r="R2831" s="41">
        <v>0</v>
      </c>
      <c r="S2831" s="41">
        <v>13316.592444</v>
      </c>
      <c r="T2831" s="41">
        <v>12827.682156999999</v>
      </c>
      <c r="U2831" s="41">
        <v>11130.193514000001</v>
      </c>
      <c r="V2831" s="41">
        <v>14017.139412</v>
      </c>
      <c r="W2831" s="41" t="s">
        <v>1929</v>
      </c>
      <c r="X2831" s="41">
        <v>39309.203332999998</v>
      </c>
    </row>
    <row r="2832" spans="1:24" s="30" customFormat="1" ht="15" customHeight="1" x14ac:dyDescent="0.25">
      <c r="A2832" s="29" t="s">
        <v>1088</v>
      </c>
      <c r="B2832" s="29" t="s">
        <v>735</v>
      </c>
      <c r="C2832" s="10" t="s">
        <v>4710</v>
      </c>
      <c r="D2832" s="41">
        <v>24290.086090000001</v>
      </c>
      <c r="E2832" s="41">
        <v>24424.664786000001</v>
      </c>
      <c r="F2832" s="41">
        <v>15186.000302</v>
      </c>
      <c r="G2832" s="41">
        <v>21974.576009</v>
      </c>
      <c r="H2832" s="41">
        <v>23565.784159999999</v>
      </c>
      <c r="I2832" s="41">
        <v>17081.120714000001</v>
      </c>
      <c r="J2832" s="41">
        <v>17512.433427</v>
      </c>
      <c r="K2832" s="41">
        <v>28577.172397999999</v>
      </c>
      <c r="L2832" s="41">
        <v>24746.827804</v>
      </c>
      <c r="M2832" s="41">
        <v>22178.101056</v>
      </c>
      <c r="N2832" s="41">
        <v>16079.775127000001</v>
      </c>
      <c r="O2832" s="41">
        <v>29330.334620000001</v>
      </c>
      <c r="P2832" s="41">
        <v>17404.262286000001</v>
      </c>
      <c r="Q2832" s="41">
        <v>25806.677301</v>
      </c>
      <c r="R2832" s="41">
        <v>22091.582590000002</v>
      </c>
      <c r="S2832" s="41">
        <v>10826.007791</v>
      </c>
      <c r="T2832" s="41">
        <v>13730.136157000001</v>
      </c>
      <c r="U2832" s="41">
        <v>17116.363502</v>
      </c>
      <c r="V2832" s="41">
        <v>17668.733587999999</v>
      </c>
      <c r="W2832" s="41">
        <v>24330.548470000002</v>
      </c>
      <c r="X2832" s="41">
        <v>29851.706546000001</v>
      </c>
    </row>
    <row r="2833" spans="1:24" s="30" customFormat="1" ht="15" customHeight="1" x14ac:dyDescent="0.25">
      <c r="A2833" s="29" t="s">
        <v>1088</v>
      </c>
      <c r="B2833" s="29" t="s">
        <v>1700</v>
      </c>
      <c r="C2833" s="10" t="s">
        <v>4711</v>
      </c>
      <c r="D2833" s="41">
        <v>27240.737691999999</v>
      </c>
      <c r="E2833" s="41">
        <v>18621.68723</v>
      </c>
      <c r="F2833" s="41">
        <v>13303.123833</v>
      </c>
      <c r="G2833" s="41">
        <v>21259.760192000002</v>
      </c>
      <c r="H2833" s="41">
        <v>19408.6325</v>
      </c>
      <c r="I2833" s="41">
        <v>0</v>
      </c>
      <c r="J2833" s="41">
        <v>13183.658966000001</v>
      </c>
      <c r="K2833" s="41">
        <v>23796.529083000001</v>
      </c>
      <c r="L2833" s="41">
        <v>20440.149248999998</v>
      </c>
      <c r="M2833" s="41">
        <v>17794.979437999998</v>
      </c>
      <c r="N2833" s="41">
        <v>11035.606915</v>
      </c>
      <c r="O2833" s="41">
        <v>17905.485713999999</v>
      </c>
      <c r="P2833" s="41">
        <v>0</v>
      </c>
      <c r="Q2833" s="41">
        <v>21388.317793999999</v>
      </c>
      <c r="R2833" s="41" t="s">
        <v>1929</v>
      </c>
      <c r="S2833" s="41">
        <v>9546.4953131999991</v>
      </c>
      <c r="T2833" s="41">
        <v>12347.021420999999</v>
      </c>
      <c r="U2833" s="41">
        <v>13471.144120999999</v>
      </c>
      <c r="V2833" s="41">
        <v>12720.878235</v>
      </c>
      <c r="W2833" s="41">
        <v>24711.735000000001</v>
      </c>
      <c r="X2833" s="41">
        <v>24621.238095000001</v>
      </c>
    </row>
    <row r="2834" spans="1:24" s="30" customFormat="1" ht="15" customHeight="1" x14ac:dyDescent="0.25">
      <c r="A2834" s="29" t="s">
        <v>1088</v>
      </c>
      <c r="B2834" s="29" t="s">
        <v>1701</v>
      </c>
      <c r="C2834" s="10" t="s">
        <v>4712</v>
      </c>
      <c r="D2834" s="41">
        <v>36856.926315999997</v>
      </c>
      <c r="E2834" s="41">
        <v>28331.331964000001</v>
      </c>
      <c r="F2834" s="41">
        <v>20331.227267999999</v>
      </c>
      <c r="G2834" s="41">
        <v>31087.497897000001</v>
      </c>
      <c r="H2834" s="41">
        <v>43113.399386999998</v>
      </c>
      <c r="I2834" s="41" t="s">
        <v>1929</v>
      </c>
      <c r="J2834" s="41">
        <v>28869.123714000001</v>
      </c>
      <c r="K2834" s="41">
        <v>41751.504652000003</v>
      </c>
      <c r="L2834" s="41">
        <v>34580.956757</v>
      </c>
      <c r="M2834" s="41">
        <v>27427.672857000001</v>
      </c>
      <c r="N2834" s="41">
        <v>25282.155468000001</v>
      </c>
      <c r="O2834" s="41">
        <v>36865.543636000002</v>
      </c>
      <c r="P2834" s="41" t="s">
        <v>1929</v>
      </c>
      <c r="Q2834" s="41">
        <v>38006.102521000001</v>
      </c>
      <c r="R2834" s="41">
        <v>31823.919999999998</v>
      </c>
      <c r="S2834" s="41">
        <v>18736.678732</v>
      </c>
      <c r="T2834" s="41">
        <v>20446.839881</v>
      </c>
      <c r="U2834" s="41">
        <v>22600.148561999998</v>
      </c>
      <c r="V2834" s="41">
        <v>20984.842423999999</v>
      </c>
      <c r="W2834" s="41">
        <v>32473.332481000001</v>
      </c>
      <c r="X2834" s="41">
        <v>49438.711671999998</v>
      </c>
    </row>
    <row r="2835" spans="1:24" s="30" customFormat="1" ht="15" customHeight="1" x14ac:dyDescent="0.25">
      <c r="A2835" s="29" t="s">
        <v>1088</v>
      </c>
      <c r="B2835" s="29" t="s">
        <v>476</v>
      </c>
      <c r="C2835" s="10" t="s">
        <v>4713</v>
      </c>
      <c r="D2835" s="41">
        <v>20066.082353000002</v>
      </c>
      <c r="E2835" s="41">
        <v>19781.004530999999</v>
      </c>
      <c r="F2835" s="41">
        <v>13764.758905000001</v>
      </c>
      <c r="G2835" s="41">
        <v>22261.343333000001</v>
      </c>
      <c r="H2835" s="41">
        <v>21545.329129999998</v>
      </c>
      <c r="I2835" s="41">
        <v>0</v>
      </c>
      <c r="J2835" s="41">
        <v>15988.849402</v>
      </c>
      <c r="K2835" s="41">
        <v>23764.305355</v>
      </c>
      <c r="L2835" s="41">
        <v>21493.404783000002</v>
      </c>
      <c r="M2835" s="41">
        <v>22091.378593000001</v>
      </c>
      <c r="N2835" s="41">
        <v>14377.280779999999</v>
      </c>
      <c r="O2835" s="41">
        <v>34084.550000000003</v>
      </c>
      <c r="P2835" s="41" t="s">
        <v>1929</v>
      </c>
      <c r="Q2835" s="41">
        <v>21758.688171000002</v>
      </c>
      <c r="R2835" s="41" t="s">
        <v>1929</v>
      </c>
      <c r="S2835" s="41">
        <v>11976.744048</v>
      </c>
      <c r="T2835" s="41">
        <v>12660.132055</v>
      </c>
      <c r="U2835" s="41">
        <v>15156.182278</v>
      </c>
      <c r="V2835" s="41">
        <v>17460.756899</v>
      </c>
      <c r="W2835" s="41">
        <v>27403.632325999999</v>
      </c>
      <c r="X2835" s="41">
        <v>29087.737213</v>
      </c>
    </row>
    <row r="2836" spans="1:24" s="30" customFormat="1" ht="15" customHeight="1" x14ac:dyDescent="0.25">
      <c r="A2836" s="29" t="s">
        <v>1088</v>
      </c>
      <c r="B2836" s="29" t="s">
        <v>1702</v>
      </c>
      <c r="C2836" s="10" t="s">
        <v>4714</v>
      </c>
      <c r="D2836" s="41" t="s">
        <v>1929</v>
      </c>
      <c r="E2836" s="41">
        <v>13611.624167</v>
      </c>
      <c r="F2836" s="41">
        <v>9084.6072726999992</v>
      </c>
      <c r="G2836" s="41" t="s">
        <v>1929</v>
      </c>
      <c r="H2836" s="41">
        <v>14646.395</v>
      </c>
      <c r="I2836" s="41">
        <v>0</v>
      </c>
      <c r="J2836" s="41" t="s">
        <v>1929</v>
      </c>
      <c r="K2836" s="41">
        <v>24531.545556000001</v>
      </c>
      <c r="L2836" s="41">
        <v>27538.974091</v>
      </c>
      <c r="M2836" s="41">
        <v>21678.746666999999</v>
      </c>
      <c r="N2836" s="41">
        <v>16724.195918000001</v>
      </c>
      <c r="O2836" s="41" t="s">
        <v>1929</v>
      </c>
      <c r="P2836" s="41">
        <v>0</v>
      </c>
      <c r="Q2836" s="41">
        <v>21475.449000000001</v>
      </c>
      <c r="R2836" s="41" t="s">
        <v>1929</v>
      </c>
      <c r="S2836" s="41">
        <v>11514.775538</v>
      </c>
      <c r="T2836" s="41">
        <v>13126.066666999999</v>
      </c>
      <c r="U2836" s="41">
        <v>14747.315821</v>
      </c>
      <c r="V2836" s="41" t="s">
        <v>1929</v>
      </c>
      <c r="W2836" s="41" t="s">
        <v>1929</v>
      </c>
      <c r="X2836" s="41">
        <v>10706.467692</v>
      </c>
    </row>
    <row r="2837" spans="1:24" s="30" customFormat="1" ht="15" customHeight="1" x14ac:dyDescent="0.25">
      <c r="A2837" s="29" t="s">
        <v>1088</v>
      </c>
      <c r="B2837" s="29" t="s">
        <v>1703</v>
      </c>
      <c r="C2837" s="10" t="s">
        <v>4715</v>
      </c>
      <c r="D2837" s="41" t="s">
        <v>1929</v>
      </c>
      <c r="E2837" s="41">
        <v>24434.509524000001</v>
      </c>
      <c r="F2837" s="41">
        <v>19771.92337</v>
      </c>
      <c r="G2837" s="41" t="s">
        <v>1929</v>
      </c>
      <c r="H2837" s="41">
        <v>23846.658888999998</v>
      </c>
      <c r="I2837" s="41">
        <v>0</v>
      </c>
      <c r="J2837" s="41">
        <v>22567.03</v>
      </c>
      <c r="K2837" s="41">
        <v>27468.012332999999</v>
      </c>
      <c r="L2837" s="41">
        <v>22238.917777999999</v>
      </c>
      <c r="M2837" s="41">
        <v>24879.987208999999</v>
      </c>
      <c r="N2837" s="41">
        <v>16498.411586999999</v>
      </c>
      <c r="O2837" s="41" t="s">
        <v>1929</v>
      </c>
      <c r="P2837" s="41">
        <v>0</v>
      </c>
      <c r="Q2837" s="41">
        <v>24029</v>
      </c>
      <c r="R2837" s="41" t="s">
        <v>1929</v>
      </c>
      <c r="S2837" s="41">
        <v>11912.485826</v>
      </c>
      <c r="T2837" s="41">
        <v>16045.676192999999</v>
      </c>
      <c r="U2837" s="41">
        <v>14914.693730000001</v>
      </c>
      <c r="V2837" s="41">
        <v>25285.693599999999</v>
      </c>
      <c r="W2837" s="41" t="s">
        <v>1929</v>
      </c>
      <c r="X2837" s="41">
        <v>32204.473635999999</v>
      </c>
    </row>
    <row r="2838" spans="1:24" s="30" customFormat="1" ht="15" customHeight="1" x14ac:dyDescent="0.25">
      <c r="A2838" s="29" t="s">
        <v>1088</v>
      </c>
      <c r="B2838" s="29" t="s">
        <v>1704</v>
      </c>
      <c r="C2838" s="10" t="s">
        <v>4716</v>
      </c>
      <c r="D2838" s="41" t="s">
        <v>1929</v>
      </c>
      <c r="E2838" s="41">
        <v>15930.855525999999</v>
      </c>
      <c r="F2838" s="41">
        <v>13146.732292999999</v>
      </c>
      <c r="G2838" s="41">
        <v>26914.63</v>
      </c>
      <c r="H2838" s="41">
        <v>20013.872800000001</v>
      </c>
      <c r="I2838" s="41">
        <v>0</v>
      </c>
      <c r="J2838" s="41">
        <v>20925.29</v>
      </c>
      <c r="K2838" s="41">
        <v>22265.248288999999</v>
      </c>
      <c r="L2838" s="41">
        <v>19806.496154</v>
      </c>
      <c r="M2838" s="41">
        <v>26325.021488999999</v>
      </c>
      <c r="N2838" s="41">
        <v>12870.031905</v>
      </c>
      <c r="O2838" s="41" t="s">
        <v>1929</v>
      </c>
      <c r="P2838" s="41" t="s">
        <v>1929</v>
      </c>
      <c r="Q2838" s="41">
        <v>22070.282088</v>
      </c>
      <c r="R2838" s="41" t="s">
        <v>1929</v>
      </c>
      <c r="S2838" s="41">
        <v>9816.4895185000005</v>
      </c>
      <c r="T2838" s="41">
        <v>14057.620407</v>
      </c>
      <c r="U2838" s="41">
        <v>15353.376364</v>
      </c>
      <c r="V2838" s="41">
        <v>18923.795094000001</v>
      </c>
      <c r="W2838" s="41" t="s">
        <v>1929</v>
      </c>
      <c r="X2838" s="41">
        <v>17095.430555999999</v>
      </c>
    </row>
    <row r="2839" spans="1:24" s="30" customFormat="1" ht="15" customHeight="1" x14ac:dyDescent="0.25">
      <c r="A2839" s="29" t="s">
        <v>1088</v>
      </c>
      <c r="B2839" s="29" t="s">
        <v>1705</v>
      </c>
      <c r="C2839" s="10" t="s">
        <v>4717</v>
      </c>
      <c r="D2839" s="41" t="s">
        <v>1929</v>
      </c>
      <c r="E2839" s="41">
        <v>18007.911480999999</v>
      </c>
      <c r="F2839" s="41">
        <v>13579.808779000001</v>
      </c>
      <c r="G2839" s="41">
        <v>17601.872352999999</v>
      </c>
      <c r="H2839" s="41">
        <v>20890.604642999999</v>
      </c>
      <c r="I2839" s="41">
        <v>0</v>
      </c>
      <c r="J2839" s="41">
        <v>16895.673617</v>
      </c>
      <c r="K2839" s="41">
        <v>27943.943006000001</v>
      </c>
      <c r="L2839" s="41">
        <v>21284.835166000001</v>
      </c>
      <c r="M2839" s="41">
        <v>18512.808454999999</v>
      </c>
      <c r="N2839" s="41">
        <v>14276.725966</v>
      </c>
      <c r="O2839" s="41" t="s">
        <v>1929</v>
      </c>
      <c r="P2839" s="41" t="s">
        <v>1929</v>
      </c>
      <c r="Q2839" s="41">
        <v>22769.937268999998</v>
      </c>
      <c r="R2839" s="41" t="s">
        <v>1929</v>
      </c>
      <c r="S2839" s="41">
        <v>13449.824935000001</v>
      </c>
      <c r="T2839" s="41">
        <v>13753.294754</v>
      </c>
      <c r="U2839" s="41">
        <v>15340.637792</v>
      </c>
      <c r="V2839" s="41">
        <v>18809.338253999998</v>
      </c>
      <c r="W2839" s="41">
        <v>26384.586786</v>
      </c>
      <c r="X2839" s="41">
        <v>31205.187273</v>
      </c>
    </row>
    <row r="2840" spans="1:24" s="30" customFormat="1" ht="15" customHeight="1" x14ac:dyDescent="0.25">
      <c r="A2840" s="29" t="s">
        <v>1088</v>
      </c>
      <c r="B2840" s="29" t="s">
        <v>1706</v>
      </c>
      <c r="C2840" s="10" t="s">
        <v>4718</v>
      </c>
      <c r="D2840" s="41">
        <v>24446.129149</v>
      </c>
      <c r="E2840" s="41">
        <v>24872.009614999999</v>
      </c>
      <c r="F2840" s="41">
        <v>16459.995966999999</v>
      </c>
      <c r="G2840" s="41">
        <v>22337.315459000001</v>
      </c>
      <c r="H2840" s="41">
        <v>24491.085169999998</v>
      </c>
      <c r="I2840" s="41">
        <v>6832.1153164999996</v>
      </c>
      <c r="J2840" s="41">
        <v>18050.277813000001</v>
      </c>
      <c r="K2840" s="41">
        <v>30399.466831000002</v>
      </c>
      <c r="L2840" s="41">
        <v>26902.288175999998</v>
      </c>
      <c r="M2840" s="41">
        <v>22733.463688</v>
      </c>
      <c r="N2840" s="41">
        <v>17936.107509000001</v>
      </c>
      <c r="O2840" s="41">
        <v>32430.784691000001</v>
      </c>
      <c r="P2840" s="41">
        <v>18006.970603000002</v>
      </c>
      <c r="Q2840" s="41">
        <v>27801.557430000001</v>
      </c>
      <c r="R2840" s="41">
        <v>25069.752288</v>
      </c>
      <c r="S2840" s="41">
        <v>12293.697794</v>
      </c>
      <c r="T2840" s="41">
        <v>15147.046093999999</v>
      </c>
      <c r="U2840" s="41">
        <v>18914.438235000001</v>
      </c>
      <c r="V2840" s="41">
        <v>19206.967970000002</v>
      </c>
      <c r="W2840" s="41">
        <v>25439.910185000001</v>
      </c>
      <c r="X2840" s="41">
        <v>31381.1806</v>
      </c>
    </row>
    <row r="2841" spans="1:24" s="30" customFormat="1" ht="15" customHeight="1" x14ac:dyDescent="0.25">
      <c r="A2841" s="29" t="s">
        <v>1088</v>
      </c>
      <c r="B2841" s="29" t="s">
        <v>388</v>
      </c>
      <c r="C2841" s="10" t="s">
        <v>4719</v>
      </c>
      <c r="D2841" s="41">
        <v>18586.417343000001</v>
      </c>
      <c r="E2841" s="41">
        <v>15487.41373</v>
      </c>
      <c r="F2841" s="41">
        <v>12008.772933</v>
      </c>
      <c r="G2841" s="41">
        <v>15384.948736</v>
      </c>
      <c r="H2841" s="41">
        <v>19320.434788999999</v>
      </c>
      <c r="I2841" s="41">
        <v>9862.5618181999998</v>
      </c>
      <c r="J2841" s="41">
        <v>16182.032232</v>
      </c>
      <c r="K2841" s="41">
        <v>25009.646122999999</v>
      </c>
      <c r="L2841" s="41">
        <v>18915.146777000002</v>
      </c>
      <c r="M2841" s="41">
        <v>15274.886689000001</v>
      </c>
      <c r="N2841" s="41">
        <v>13254.015971000001</v>
      </c>
      <c r="O2841" s="41">
        <v>25249.349069</v>
      </c>
      <c r="P2841" s="41">
        <v>6313.6279412000004</v>
      </c>
      <c r="Q2841" s="41">
        <v>20339.970020000001</v>
      </c>
      <c r="R2841" s="41">
        <v>16186.419505</v>
      </c>
      <c r="S2841" s="41">
        <v>10130.937427000001</v>
      </c>
      <c r="T2841" s="41">
        <v>11934.238069000001</v>
      </c>
      <c r="U2841" s="41">
        <v>13998.715882</v>
      </c>
      <c r="V2841" s="41">
        <v>11844.003929</v>
      </c>
      <c r="W2841" s="41">
        <v>16704.541409000001</v>
      </c>
      <c r="X2841" s="41">
        <v>21490.123103000002</v>
      </c>
    </row>
    <row r="2842" spans="1:24" s="30" customFormat="1" ht="15" customHeight="1" x14ac:dyDescent="0.25">
      <c r="A2842" s="29" t="s">
        <v>1088</v>
      </c>
      <c r="B2842" s="29" t="s">
        <v>482</v>
      </c>
      <c r="C2842" s="10" t="s">
        <v>4720</v>
      </c>
      <c r="D2842" s="41" t="s">
        <v>1929</v>
      </c>
      <c r="E2842" s="41">
        <v>5397.0219999999999</v>
      </c>
      <c r="F2842" s="41">
        <v>10923.407143</v>
      </c>
      <c r="G2842" s="41" t="s">
        <v>1929</v>
      </c>
      <c r="H2842" s="41">
        <v>16670.790908999999</v>
      </c>
      <c r="I2842" s="41">
        <v>0</v>
      </c>
      <c r="J2842" s="41">
        <v>8680.5281818000003</v>
      </c>
      <c r="K2842" s="41">
        <v>46920.346363999997</v>
      </c>
      <c r="L2842" s="41">
        <v>29444.154706000001</v>
      </c>
      <c r="M2842" s="41">
        <v>10225.944374999999</v>
      </c>
      <c r="N2842" s="41">
        <v>12867.770735</v>
      </c>
      <c r="O2842" s="41" t="s">
        <v>1929</v>
      </c>
      <c r="P2842" s="41">
        <v>0</v>
      </c>
      <c r="Q2842" s="41">
        <v>20010.601052999999</v>
      </c>
      <c r="R2842" s="41">
        <v>0</v>
      </c>
      <c r="S2842" s="41">
        <v>10094.169231</v>
      </c>
      <c r="T2842" s="41">
        <v>9839.2613208000002</v>
      </c>
      <c r="U2842" s="41">
        <v>12032.474262</v>
      </c>
      <c r="V2842" s="41" t="s">
        <v>1929</v>
      </c>
      <c r="W2842" s="41" t="s">
        <v>1929</v>
      </c>
      <c r="X2842" s="41" t="s">
        <v>1929</v>
      </c>
    </row>
    <row r="2843" spans="1:24" s="30" customFormat="1" ht="15" customHeight="1" x14ac:dyDescent="0.25">
      <c r="A2843" s="29" t="s">
        <v>1088</v>
      </c>
      <c r="B2843" s="29" t="s">
        <v>1707</v>
      </c>
      <c r="C2843" s="10" t="s">
        <v>4721</v>
      </c>
      <c r="D2843" s="41">
        <v>35453.61</v>
      </c>
      <c r="E2843" s="41">
        <v>23742.129294999999</v>
      </c>
      <c r="F2843" s="41">
        <v>12772.401838</v>
      </c>
      <c r="G2843" s="41">
        <v>28428.982092999999</v>
      </c>
      <c r="H2843" s="41">
        <v>19736.142830000001</v>
      </c>
      <c r="I2843" s="41">
        <v>0</v>
      </c>
      <c r="J2843" s="41">
        <v>16955.585438999999</v>
      </c>
      <c r="K2843" s="41">
        <v>27937.596333000001</v>
      </c>
      <c r="L2843" s="41">
        <v>24386.919416000001</v>
      </c>
      <c r="M2843" s="41">
        <v>24275.203408000001</v>
      </c>
      <c r="N2843" s="41">
        <v>15912.664083</v>
      </c>
      <c r="O2843" s="41">
        <v>39843.293333000001</v>
      </c>
      <c r="P2843" s="41" t="s">
        <v>1929</v>
      </c>
      <c r="Q2843" s="41">
        <v>22429.237488999999</v>
      </c>
      <c r="R2843" s="41" t="s">
        <v>1929</v>
      </c>
      <c r="S2843" s="41">
        <v>14281.093827000001</v>
      </c>
      <c r="T2843" s="41">
        <v>14165.234811</v>
      </c>
      <c r="U2843" s="41">
        <v>16044.599437999999</v>
      </c>
      <c r="V2843" s="41">
        <v>20012.303241000001</v>
      </c>
      <c r="W2843" s="41">
        <v>32014.557053</v>
      </c>
      <c r="X2843" s="41">
        <v>31009.302587999999</v>
      </c>
    </row>
    <row r="2844" spans="1:24" s="30" customFormat="1" ht="15" customHeight="1" x14ac:dyDescent="0.25">
      <c r="A2844" s="29" t="s">
        <v>1088</v>
      </c>
      <c r="B2844" s="29" t="s">
        <v>1708</v>
      </c>
      <c r="C2844" s="10" t="s">
        <v>4722</v>
      </c>
      <c r="D2844" s="41" t="s">
        <v>1929</v>
      </c>
      <c r="E2844" s="41">
        <v>24005.459687999999</v>
      </c>
      <c r="F2844" s="41">
        <v>16044.815984000001</v>
      </c>
      <c r="G2844" s="41">
        <v>12258.491538</v>
      </c>
      <c r="H2844" s="41">
        <v>17028.630667000001</v>
      </c>
      <c r="I2844" s="41">
        <v>0</v>
      </c>
      <c r="J2844" s="41">
        <v>22462.67625</v>
      </c>
      <c r="K2844" s="41">
        <v>24712.744444</v>
      </c>
      <c r="L2844" s="41">
        <v>21454.877058999999</v>
      </c>
      <c r="M2844" s="41">
        <v>28520.485278</v>
      </c>
      <c r="N2844" s="41">
        <v>16578.756087000002</v>
      </c>
      <c r="O2844" s="41" t="s">
        <v>1929</v>
      </c>
      <c r="P2844" s="41" t="s">
        <v>1929</v>
      </c>
      <c r="Q2844" s="41">
        <v>19927.615610000001</v>
      </c>
      <c r="R2844" s="41">
        <v>0</v>
      </c>
      <c r="S2844" s="41">
        <v>10787.847184</v>
      </c>
      <c r="T2844" s="41">
        <v>16323.702093</v>
      </c>
      <c r="U2844" s="41">
        <v>14417.205743</v>
      </c>
      <c r="V2844" s="41">
        <v>20406.606842000001</v>
      </c>
      <c r="W2844" s="41" t="s">
        <v>1929</v>
      </c>
      <c r="X2844" s="41">
        <v>21772.169286</v>
      </c>
    </row>
    <row r="2845" spans="1:24" s="30" customFormat="1" ht="15" customHeight="1" x14ac:dyDescent="0.25">
      <c r="A2845" s="29" t="s">
        <v>1088</v>
      </c>
      <c r="B2845" s="29" t="s">
        <v>1709</v>
      </c>
      <c r="C2845" s="10" t="s">
        <v>4723</v>
      </c>
      <c r="D2845" s="41">
        <v>18686.977059000001</v>
      </c>
      <c r="E2845" s="41">
        <v>22978.786829000001</v>
      </c>
      <c r="F2845" s="41">
        <v>16211.490653000001</v>
      </c>
      <c r="G2845" s="41">
        <v>23071.731191999999</v>
      </c>
      <c r="H2845" s="41">
        <v>26458.084570999999</v>
      </c>
      <c r="I2845" s="41" t="s">
        <v>1929</v>
      </c>
      <c r="J2845" s="41">
        <v>20041.602835000002</v>
      </c>
      <c r="K2845" s="41">
        <v>29722.410732</v>
      </c>
      <c r="L2845" s="41">
        <v>27007.895263999999</v>
      </c>
      <c r="M2845" s="41">
        <v>24276.745961000001</v>
      </c>
      <c r="N2845" s="41">
        <v>17910.271852000002</v>
      </c>
      <c r="O2845" s="41">
        <v>23362.929808000001</v>
      </c>
      <c r="P2845" s="41" t="s">
        <v>1929</v>
      </c>
      <c r="Q2845" s="41">
        <v>25867.318827999999</v>
      </c>
      <c r="R2845" s="41">
        <v>24213.927895000001</v>
      </c>
      <c r="S2845" s="41">
        <v>13378.029468999999</v>
      </c>
      <c r="T2845" s="41">
        <v>15373.981035999999</v>
      </c>
      <c r="U2845" s="41">
        <v>19242.824748999999</v>
      </c>
      <c r="V2845" s="41">
        <v>23670.489391999999</v>
      </c>
      <c r="W2845" s="41">
        <v>23283.270809000001</v>
      </c>
      <c r="X2845" s="41">
        <v>34755.680119999997</v>
      </c>
    </row>
    <row r="2846" spans="1:24" s="30" customFormat="1" ht="15" customHeight="1" x14ac:dyDescent="0.25">
      <c r="A2846" s="29" t="s">
        <v>1088</v>
      </c>
      <c r="B2846" s="29" t="s">
        <v>1710</v>
      </c>
      <c r="C2846" s="10" t="s">
        <v>4724</v>
      </c>
      <c r="D2846" s="41">
        <v>26062.802473</v>
      </c>
      <c r="E2846" s="41">
        <v>16420.134075999998</v>
      </c>
      <c r="F2846" s="41">
        <v>12635.667362</v>
      </c>
      <c r="G2846" s="41">
        <v>17559.968836</v>
      </c>
      <c r="H2846" s="41">
        <v>17752.570254999999</v>
      </c>
      <c r="I2846" s="41">
        <v>5857.9257143000004</v>
      </c>
      <c r="J2846" s="41">
        <v>14528.400942</v>
      </c>
      <c r="K2846" s="41">
        <v>21950.462299999999</v>
      </c>
      <c r="L2846" s="41">
        <v>20331.378776000001</v>
      </c>
      <c r="M2846" s="41">
        <v>18648.501425999999</v>
      </c>
      <c r="N2846" s="41">
        <v>12662.859541</v>
      </c>
      <c r="O2846" s="41">
        <v>28999.306881</v>
      </c>
      <c r="P2846" s="41">
        <v>11676.655237999999</v>
      </c>
      <c r="Q2846" s="41">
        <v>20530.914433000002</v>
      </c>
      <c r="R2846" s="41">
        <v>21476.444865000001</v>
      </c>
      <c r="S2846" s="41">
        <v>9834.5203127999994</v>
      </c>
      <c r="T2846" s="41">
        <v>11892.690379</v>
      </c>
      <c r="U2846" s="41">
        <v>13941.842162000001</v>
      </c>
      <c r="V2846" s="41">
        <v>15760.883091</v>
      </c>
      <c r="W2846" s="41">
        <v>17134.928034</v>
      </c>
      <c r="X2846" s="41">
        <v>21579.982988</v>
      </c>
    </row>
    <row r="2847" spans="1:24" s="30" customFormat="1" ht="15" customHeight="1" x14ac:dyDescent="0.25">
      <c r="A2847" s="29" t="s">
        <v>1088</v>
      </c>
      <c r="B2847" s="29" t="s">
        <v>1711</v>
      </c>
      <c r="C2847" s="10" t="s">
        <v>4725</v>
      </c>
      <c r="D2847" s="41">
        <v>21747.282104000002</v>
      </c>
      <c r="E2847" s="41">
        <v>21430.787540000001</v>
      </c>
      <c r="F2847" s="41">
        <v>15204.725167000001</v>
      </c>
      <c r="G2847" s="41">
        <v>21425.765905</v>
      </c>
      <c r="H2847" s="41">
        <v>23046.304811000002</v>
      </c>
      <c r="I2847" s="41">
        <v>5516.4122826000003</v>
      </c>
      <c r="J2847" s="41">
        <v>16635.622722</v>
      </c>
      <c r="K2847" s="41">
        <v>27833.690424</v>
      </c>
      <c r="L2847" s="41">
        <v>25935.799243000001</v>
      </c>
      <c r="M2847" s="41">
        <v>21051.753686</v>
      </c>
      <c r="N2847" s="41">
        <v>16939.380438</v>
      </c>
      <c r="O2847" s="41">
        <v>30120.072211999999</v>
      </c>
      <c r="P2847" s="41">
        <v>12251.785669000001</v>
      </c>
      <c r="Q2847" s="41">
        <v>26379.735285999999</v>
      </c>
      <c r="R2847" s="41">
        <v>23570.568093000002</v>
      </c>
      <c r="S2847" s="41">
        <v>11755.553059</v>
      </c>
      <c r="T2847" s="41">
        <v>14301.384248</v>
      </c>
      <c r="U2847" s="41">
        <v>17486.717478999999</v>
      </c>
      <c r="V2847" s="41">
        <v>17292.162350999999</v>
      </c>
      <c r="W2847" s="41">
        <v>19076.911735000001</v>
      </c>
      <c r="X2847" s="41">
        <v>29613.222043999998</v>
      </c>
    </row>
    <row r="2848" spans="1:24" s="30" customFormat="1" ht="15" customHeight="1" x14ac:dyDescent="0.25">
      <c r="A2848" s="29" t="s">
        <v>1088</v>
      </c>
      <c r="B2848" s="29" t="s">
        <v>266</v>
      </c>
      <c r="C2848" s="10" t="s">
        <v>4726</v>
      </c>
      <c r="D2848" s="41">
        <v>22650.661346000001</v>
      </c>
      <c r="E2848" s="41">
        <v>24406.647761</v>
      </c>
      <c r="F2848" s="41">
        <v>16126.583333</v>
      </c>
      <c r="G2848" s="41">
        <v>24156.142681000001</v>
      </c>
      <c r="H2848" s="41">
        <v>27814.615610000001</v>
      </c>
      <c r="I2848" s="41" t="s">
        <v>1929</v>
      </c>
      <c r="J2848" s="41">
        <v>23563.729538</v>
      </c>
      <c r="K2848" s="41">
        <v>32923.816047</v>
      </c>
      <c r="L2848" s="41">
        <v>22641.454368999999</v>
      </c>
      <c r="M2848" s="41">
        <v>22321.010690999999</v>
      </c>
      <c r="N2848" s="41">
        <v>16675.020090000002</v>
      </c>
      <c r="O2848" s="41">
        <v>28710.842571000001</v>
      </c>
      <c r="P2848" s="41">
        <v>9863.6021428999993</v>
      </c>
      <c r="Q2848" s="41">
        <v>26801.219302000001</v>
      </c>
      <c r="R2848" s="41">
        <v>23555.41</v>
      </c>
      <c r="S2848" s="41">
        <v>12914.237524</v>
      </c>
      <c r="T2848" s="41">
        <v>15186.730743</v>
      </c>
      <c r="U2848" s="41">
        <v>18640.871236999999</v>
      </c>
      <c r="V2848" s="41">
        <v>18048.183831999999</v>
      </c>
      <c r="W2848" s="41">
        <v>28759.947250000001</v>
      </c>
      <c r="X2848" s="41">
        <v>30813.588820000001</v>
      </c>
    </row>
    <row r="2849" spans="1:24" s="30" customFormat="1" ht="15" customHeight="1" x14ac:dyDescent="0.25">
      <c r="A2849" s="29" t="s">
        <v>1088</v>
      </c>
      <c r="B2849" s="29" t="s">
        <v>1712</v>
      </c>
      <c r="C2849" s="10" t="s">
        <v>4727</v>
      </c>
      <c r="D2849" s="41">
        <v>23229.095600000001</v>
      </c>
      <c r="E2849" s="41">
        <v>20766.755705</v>
      </c>
      <c r="F2849" s="41">
        <v>14882.626410000001</v>
      </c>
      <c r="G2849" s="41">
        <v>22077.631631</v>
      </c>
      <c r="H2849" s="41">
        <v>20679.942360000001</v>
      </c>
      <c r="I2849" s="41">
        <v>0</v>
      </c>
      <c r="J2849" s="41">
        <v>18587.472607</v>
      </c>
      <c r="K2849" s="41">
        <v>26771.500897000002</v>
      </c>
      <c r="L2849" s="41">
        <v>21317.751907000002</v>
      </c>
      <c r="M2849" s="41">
        <v>20778.824318999999</v>
      </c>
      <c r="N2849" s="41">
        <v>16168.46177</v>
      </c>
      <c r="O2849" s="41">
        <v>31054.44975</v>
      </c>
      <c r="P2849" s="41">
        <v>10840.150909</v>
      </c>
      <c r="Q2849" s="41">
        <v>23455.190643000002</v>
      </c>
      <c r="R2849" s="41">
        <v>27638.480500000001</v>
      </c>
      <c r="S2849" s="41">
        <v>12750.434438</v>
      </c>
      <c r="T2849" s="41">
        <v>13232.144982</v>
      </c>
      <c r="U2849" s="41">
        <v>15842.415736999999</v>
      </c>
      <c r="V2849" s="41">
        <v>18755.082783999998</v>
      </c>
      <c r="W2849" s="41">
        <v>28283.054957</v>
      </c>
      <c r="X2849" s="41">
        <v>28894.826687000001</v>
      </c>
    </row>
    <row r="2850" spans="1:24" s="30" customFormat="1" ht="15" customHeight="1" x14ac:dyDescent="0.25">
      <c r="A2850" s="29" t="s">
        <v>1088</v>
      </c>
      <c r="B2850" s="29" t="s">
        <v>103</v>
      </c>
      <c r="C2850" s="10" t="s">
        <v>4728</v>
      </c>
      <c r="D2850" s="41" t="s">
        <v>1929</v>
      </c>
      <c r="E2850" s="41" t="s">
        <v>1929</v>
      </c>
      <c r="F2850" s="41" t="s">
        <v>1929</v>
      </c>
      <c r="G2850" s="41" t="s">
        <v>1929</v>
      </c>
      <c r="H2850" s="41" t="s">
        <v>1929</v>
      </c>
      <c r="I2850" s="41" t="s">
        <v>1929</v>
      </c>
      <c r="J2850" s="41" t="s">
        <v>1929</v>
      </c>
      <c r="K2850" s="41" t="s">
        <v>1929</v>
      </c>
      <c r="L2850" s="41" t="s">
        <v>1929</v>
      </c>
      <c r="M2850" s="41" t="s">
        <v>1929</v>
      </c>
      <c r="N2850" s="41" t="s">
        <v>1929</v>
      </c>
      <c r="O2850" s="41" t="s">
        <v>1929</v>
      </c>
      <c r="P2850" s="41" t="s">
        <v>1929</v>
      </c>
      <c r="Q2850" s="41" t="s">
        <v>1929</v>
      </c>
      <c r="R2850" s="41" t="s">
        <v>1929</v>
      </c>
      <c r="S2850" s="41" t="s">
        <v>1929</v>
      </c>
      <c r="T2850" s="41" t="s">
        <v>1929</v>
      </c>
      <c r="U2850" s="41" t="s">
        <v>1929</v>
      </c>
      <c r="V2850" s="41" t="s">
        <v>1929</v>
      </c>
      <c r="W2850" s="41" t="s">
        <v>1929</v>
      </c>
      <c r="X2850" s="41" t="s">
        <v>1929</v>
      </c>
    </row>
    <row r="2851" spans="1:24" s="30" customFormat="1" ht="15" customHeight="1" x14ac:dyDescent="0.25">
      <c r="A2851" s="29" t="s">
        <v>1088</v>
      </c>
      <c r="B2851" s="29" t="s">
        <v>1713</v>
      </c>
      <c r="C2851" s="10" t="s">
        <v>4729</v>
      </c>
      <c r="D2851" s="41">
        <v>18471.490648999999</v>
      </c>
      <c r="E2851" s="41">
        <v>22992.439582999999</v>
      </c>
      <c r="F2851" s="41">
        <v>15595.647551</v>
      </c>
      <c r="G2851" s="41">
        <v>24974.634763999999</v>
      </c>
      <c r="H2851" s="41">
        <v>20817.438590000002</v>
      </c>
      <c r="I2851" s="41" t="s">
        <v>1929</v>
      </c>
      <c r="J2851" s="41">
        <v>17895.330962</v>
      </c>
      <c r="K2851" s="41">
        <v>27027.152597</v>
      </c>
      <c r="L2851" s="41">
        <v>23226.085791000001</v>
      </c>
      <c r="M2851" s="41">
        <v>23151.415947000001</v>
      </c>
      <c r="N2851" s="41">
        <v>15351.767889000001</v>
      </c>
      <c r="O2851" s="41">
        <v>34378.063952999997</v>
      </c>
      <c r="P2851" s="41" t="s">
        <v>1929</v>
      </c>
      <c r="Q2851" s="41">
        <v>23031.400866</v>
      </c>
      <c r="R2851" s="41">
        <v>32084.921999999999</v>
      </c>
      <c r="S2851" s="41">
        <v>11201.142041999999</v>
      </c>
      <c r="T2851" s="41">
        <v>13427.805688</v>
      </c>
      <c r="U2851" s="41">
        <v>16701.487504000001</v>
      </c>
      <c r="V2851" s="41">
        <v>22344.194694000002</v>
      </c>
      <c r="W2851" s="41">
        <v>25449.291603000001</v>
      </c>
      <c r="X2851" s="41">
        <v>27393.965348999998</v>
      </c>
    </row>
    <row r="2852" spans="1:24" s="30" customFormat="1" ht="15" customHeight="1" x14ac:dyDescent="0.25">
      <c r="A2852" s="29" t="s">
        <v>1088</v>
      </c>
      <c r="B2852" s="29" t="s">
        <v>1714</v>
      </c>
      <c r="C2852" s="10" t="s">
        <v>4730</v>
      </c>
      <c r="D2852" s="41" t="s">
        <v>1929</v>
      </c>
      <c r="E2852" s="41">
        <v>22990.447212999999</v>
      </c>
      <c r="F2852" s="41">
        <v>15659.436454000001</v>
      </c>
      <c r="G2852" s="41">
        <v>24289.934706</v>
      </c>
      <c r="H2852" s="41">
        <v>15707.912082999999</v>
      </c>
      <c r="I2852" s="41">
        <v>0</v>
      </c>
      <c r="J2852" s="41">
        <v>21350.945333</v>
      </c>
      <c r="K2852" s="41">
        <v>32511.343333000001</v>
      </c>
      <c r="L2852" s="41">
        <v>29420.155223999998</v>
      </c>
      <c r="M2852" s="41">
        <v>28215.864389999999</v>
      </c>
      <c r="N2852" s="41">
        <v>17017.614000000001</v>
      </c>
      <c r="O2852" s="41" t="s">
        <v>1929</v>
      </c>
      <c r="P2852" s="41" t="s">
        <v>1929</v>
      </c>
      <c r="Q2852" s="41">
        <v>26703.9</v>
      </c>
      <c r="R2852" s="41" t="s">
        <v>1929</v>
      </c>
      <c r="S2852" s="41">
        <v>14033.502917</v>
      </c>
      <c r="T2852" s="41">
        <v>16669.515168000002</v>
      </c>
      <c r="U2852" s="41">
        <v>16538.219315999999</v>
      </c>
      <c r="V2852" s="41">
        <v>30451.003043000001</v>
      </c>
      <c r="W2852" s="41" t="s">
        <v>1929</v>
      </c>
      <c r="X2852" s="41">
        <v>19593.665926000001</v>
      </c>
    </row>
    <row r="2853" spans="1:24" s="30" customFormat="1" ht="15" customHeight="1" x14ac:dyDescent="0.25">
      <c r="A2853" s="29" t="s">
        <v>1088</v>
      </c>
      <c r="B2853" s="29" t="s">
        <v>1715</v>
      </c>
      <c r="C2853" s="10" t="s">
        <v>4731</v>
      </c>
      <c r="D2853" s="41">
        <v>22556.667759</v>
      </c>
      <c r="E2853" s="41">
        <v>14498.983429</v>
      </c>
      <c r="F2853" s="41">
        <v>11946.869089</v>
      </c>
      <c r="G2853" s="41">
        <v>21998.043740000001</v>
      </c>
      <c r="H2853" s="41">
        <v>23800.238716</v>
      </c>
      <c r="I2853" s="41">
        <v>0</v>
      </c>
      <c r="J2853" s="41">
        <v>16159.061557999999</v>
      </c>
      <c r="K2853" s="41">
        <v>28095.897972999999</v>
      </c>
      <c r="L2853" s="41">
        <v>24456.875289</v>
      </c>
      <c r="M2853" s="41">
        <v>16365.366497999999</v>
      </c>
      <c r="N2853" s="41">
        <v>13999.710456999999</v>
      </c>
      <c r="O2853" s="41">
        <v>41214.420417000001</v>
      </c>
      <c r="P2853" s="41" t="s">
        <v>1929</v>
      </c>
      <c r="Q2853" s="41">
        <v>24289.862195999998</v>
      </c>
      <c r="R2853" s="41">
        <v>14449.120666999999</v>
      </c>
      <c r="S2853" s="41">
        <v>11606.172517999999</v>
      </c>
      <c r="T2853" s="41">
        <v>11832.310178</v>
      </c>
      <c r="U2853" s="41">
        <v>15348.253779999999</v>
      </c>
      <c r="V2853" s="41">
        <v>13065.599458999999</v>
      </c>
      <c r="W2853" s="41">
        <v>16488.395874999998</v>
      </c>
      <c r="X2853" s="41">
        <v>25358.807484000001</v>
      </c>
    </row>
    <row r="2854" spans="1:24" s="30" customFormat="1" ht="15" customHeight="1" x14ac:dyDescent="0.25">
      <c r="A2854" s="29" t="s">
        <v>1088</v>
      </c>
      <c r="B2854" s="29" t="s">
        <v>1716</v>
      </c>
      <c r="C2854" s="10" t="s">
        <v>4732</v>
      </c>
      <c r="D2854" s="41">
        <v>18079.242308000001</v>
      </c>
      <c r="E2854" s="41">
        <v>17689.861356000001</v>
      </c>
      <c r="F2854" s="41">
        <v>12200.826539</v>
      </c>
      <c r="G2854" s="41">
        <v>20419.743433</v>
      </c>
      <c r="H2854" s="41">
        <v>22720.887667999999</v>
      </c>
      <c r="I2854" s="41">
        <v>0</v>
      </c>
      <c r="J2854" s="41">
        <v>14819.352339999999</v>
      </c>
      <c r="K2854" s="41">
        <v>25088.875341999999</v>
      </c>
      <c r="L2854" s="41">
        <v>20977.737713999999</v>
      </c>
      <c r="M2854" s="41">
        <v>19762.485244</v>
      </c>
      <c r="N2854" s="41">
        <v>13797.424370000001</v>
      </c>
      <c r="O2854" s="41">
        <v>32029.966429</v>
      </c>
      <c r="P2854" s="41" t="s">
        <v>1929</v>
      </c>
      <c r="Q2854" s="41">
        <v>24973.552661999998</v>
      </c>
      <c r="R2854" s="41" t="s">
        <v>1929</v>
      </c>
      <c r="S2854" s="41">
        <v>10630.53679</v>
      </c>
      <c r="T2854" s="41">
        <v>11418.222416000001</v>
      </c>
      <c r="U2854" s="41">
        <v>15124.345391999999</v>
      </c>
      <c r="V2854" s="41">
        <v>13471.050293</v>
      </c>
      <c r="W2854" s="41">
        <v>20518.495888000001</v>
      </c>
      <c r="X2854" s="41">
        <v>21828.493953000001</v>
      </c>
    </row>
    <row r="2855" spans="1:24" s="30" customFormat="1" ht="15" customHeight="1" x14ac:dyDescent="0.25">
      <c r="A2855" s="29" t="s">
        <v>1088</v>
      </c>
      <c r="B2855" s="29" t="s">
        <v>1717</v>
      </c>
      <c r="C2855" s="10" t="s">
        <v>4733</v>
      </c>
      <c r="D2855" s="41">
        <v>25455.742299000001</v>
      </c>
      <c r="E2855" s="41">
        <v>21377.422261</v>
      </c>
      <c r="F2855" s="41">
        <v>15338.965241</v>
      </c>
      <c r="G2855" s="41">
        <v>21619.124243999999</v>
      </c>
      <c r="H2855" s="41">
        <v>23659.808677000001</v>
      </c>
      <c r="I2855" s="41" t="s">
        <v>1929</v>
      </c>
      <c r="J2855" s="41">
        <v>19254.767921999999</v>
      </c>
      <c r="K2855" s="41">
        <v>27873.767305000001</v>
      </c>
      <c r="L2855" s="41">
        <v>23502.647871000001</v>
      </c>
      <c r="M2855" s="41">
        <v>20356.952293999999</v>
      </c>
      <c r="N2855" s="41">
        <v>15058.171979999999</v>
      </c>
      <c r="O2855" s="41">
        <v>27958.585139999999</v>
      </c>
      <c r="P2855" s="41">
        <v>7212.1673332999999</v>
      </c>
      <c r="Q2855" s="41">
        <v>23429.037845999999</v>
      </c>
      <c r="R2855" s="41">
        <v>16661.208042999999</v>
      </c>
      <c r="S2855" s="41">
        <v>11128.615722</v>
      </c>
      <c r="T2855" s="41">
        <v>13504.164484000001</v>
      </c>
      <c r="U2855" s="41">
        <v>16242.174365999999</v>
      </c>
      <c r="V2855" s="41">
        <v>16045.324483</v>
      </c>
      <c r="W2855" s="41">
        <v>22913.521794</v>
      </c>
      <c r="X2855" s="41">
        <v>26789.810587</v>
      </c>
    </row>
    <row r="2856" spans="1:24" s="30" customFormat="1" ht="15" customHeight="1" x14ac:dyDescent="0.25">
      <c r="A2856" s="29" t="s">
        <v>1088</v>
      </c>
      <c r="B2856" s="29" t="s">
        <v>1718</v>
      </c>
      <c r="C2856" s="10" t="s">
        <v>4734</v>
      </c>
      <c r="D2856" s="41">
        <v>18701.162432000001</v>
      </c>
      <c r="E2856" s="41">
        <v>22560.931194000001</v>
      </c>
      <c r="F2856" s="41">
        <v>14216.82092</v>
      </c>
      <c r="G2856" s="41">
        <v>22573.821752</v>
      </c>
      <c r="H2856" s="41">
        <v>20896.377179999999</v>
      </c>
      <c r="I2856" s="41">
        <v>2219.8881818</v>
      </c>
      <c r="J2856" s="41">
        <v>19332.353947</v>
      </c>
      <c r="K2856" s="41">
        <v>29439.306936000001</v>
      </c>
      <c r="L2856" s="41">
        <v>23053.246515999999</v>
      </c>
      <c r="M2856" s="41">
        <v>22315.930586999999</v>
      </c>
      <c r="N2856" s="41">
        <v>13865.789934</v>
      </c>
      <c r="O2856" s="41">
        <v>25858.988724999999</v>
      </c>
      <c r="P2856" s="41">
        <v>15518.258947</v>
      </c>
      <c r="Q2856" s="41">
        <v>21730.887876000001</v>
      </c>
      <c r="R2856" s="41">
        <v>23906.113265</v>
      </c>
      <c r="S2856" s="41">
        <v>11376.315269000001</v>
      </c>
      <c r="T2856" s="41">
        <v>12682.004493</v>
      </c>
      <c r="U2856" s="41">
        <v>16093.007442</v>
      </c>
      <c r="V2856" s="41">
        <v>18047.241658999999</v>
      </c>
      <c r="W2856" s="41">
        <v>21048.944442</v>
      </c>
      <c r="X2856" s="41">
        <v>31466.895054000001</v>
      </c>
    </row>
    <row r="2857" spans="1:24" s="30" customFormat="1" ht="15" customHeight="1" x14ac:dyDescent="0.25">
      <c r="A2857" s="29" t="s">
        <v>1088</v>
      </c>
      <c r="B2857" s="29" t="s">
        <v>104</v>
      </c>
      <c r="C2857" s="10" t="s">
        <v>4735</v>
      </c>
      <c r="D2857" s="41">
        <v>21295.815644999999</v>
      </c>
      <c r="E2857" s="41">
        <v>22730.819273000001</v>
      </c>
      <c r="F2857" s="41">
        <v>15911.182885</v>
      </c>
      <c r="G2857" s="41">
        <v>28602.715473</v>
      </c>
      <c r="H2857" s="41">
        <v>28107.191363000002</v>
      </c>
      <c r="I2857" s="41" t="s">
        <v>1929</v>
      </c>
      <c r="J2857" s="41">
        <v>21340.009273</v>
      </c>
      <c r="K2857" s="41">
        <v>34850.572569999997</v>
      </c>
      <c r="L2857" s="41">
        <v>26753.108875999998</v>
      </c>
      <c r="M2857" s="41">
        <v>21906.368233000001</v>
      </c>
      <c r="N2857" s="41">
        <v>17420.655594</v>
      </c>
      <c r="O2857" s="41">
        <v>38171.171875</v>
      </c>
      <c r="P2857" s="41" t="s">
        <v>1929</v>
      </c>
      <c r="Q2857" s="41">
        <v>28600.020723000001</v>
      </c>
      <c r="R2857" s="41">
        <v>31142.622500000001</v>
      </c>
      <c r="S2857" s="41">
        <v>13457.984399000001</v>
      </c>
      <c r="T2857" s="41">
        <v>15614.597578000001</v>
      </c>
      <c r="U2857" s="41">
        <v>18344.403006</v>
      </c>
      <c r="V2857" s="41">
        <v>17983.420043999999</v>
      </c>
      <c r="W2857" s="41">
        <v>20976.366752000002</v>
      </c>
      <c r="X2857" s="41">
        <v>34239.531683000001</v>
      </c>
    </row>
    <row r="2858" spans="1:24" s="30" customFormat="1" ht="15" customHeight="1" x14ac:dyDescent="0.25">
      <c r="A2858" s="29" t="s">
        <v>1088</v>
      </c>
      <c r="B2858" s="29" t="s">
        <v>1719</v>
      </c>
      <c r="C2858" s="10" t="s">
        <v>4736</v>
      </c>
      <c r="D2858" s="41">
        <v>17889.426052999999</v>
      </c>
      <c r="E2858" s="41">
        <v>23970.150941</v>
      </c>
      <c r="F2858" s="41">
        <v>16125.039282</v>
      </c>
      <c r="G2858" s="41">
        <v>23577.351428999998</v>
      </c>
      <c r="H2858" s="41">
        <v>27469.835727000001</v>
      </c>
      <c r="I2858" s="41">
        <v>0</v>
      </c>
      <c r="J2858" s="41">
        <v>23763.517746000001</v>
      </c>
      <c r="K2858" s="41">
        <v>37408.202805000001</v>
      </c>
      <c r="L2858" s="41">
        <v>28625.504237000001</v>
      </c>
      <c r="M2858" s="41">
        <v>25073.356667</v>
      </c>
      <c r="N2858" s="41">
        <v>18118.344558000001</v>
      </c>
      <c r="O2858" s="41">
        <v>31415.527308000001</v>
      </c>
      <c r="P2858" s="41" t="s">
        <v>1929</v>
      </c>
      <c r="Q2858" s="41">
        <v>30182.054507000001</v>
      </c>
      <c r="R2858" s="41">
        <v>20127.634706000001</v>
      </c>
      <c r="S2858" s="41">
        <v>12807.932348</v>
      </c>
      <c r="T2858" s="41">
        <v>15238.303791</v>
      </c>
      <c r="U2858" s="41">
        <v>19637.657276999998</v>
      </c>
      <c r="V2858" s="41">
        <v>20265.353444</v>
      </c>
      <c r="W2858" s="41">
        <v>30377.312120999999</v>
      </c>
      <c r="X2858" s="41">
        <v>35301.794000000002</v>
      </c>
    </row>
    <row r="2859" spans="1:24" s="30" customFormat="1" ht="15" customHeight="1" x14ac:dyDescent="0.25">
      <c r="A2859" s="29" t="s">
        <v>1088</v>
      </c>
      <c r="B2859" s="29" t="s">
        <v>1348</v>
      </c>
      <c r="C2859" s="10" t="s">
        <v>4737</v>
      </c>
      <c r="D2859" s="41">
        <v>32112.925833000001</v>
      </c>
      <c r="E2859" s="41">
        <v>18986.523063000001</v>
      </c>
      <c r="F2859" s="41">
        <v>13488.997943</v>
      </c>
      <c r="G2859" s="41">
        <v>18582.234908999999</v>
      </c>
      <c r="H2859" s="41">
        <v>19921.805342</v>
      </c>
      <c r="I2859" s="41">
        <v>0</v>
      </c>
      <c r="J2859" s="41">
        <v>19419.009213000001</v>
      </c>
      <c r="K2859" s="41">
        <v>31346.575806000001</v>
      </c>
      <c r="L2859" s="41">
        <v>22031.460049000001</v>
      </c>
      <c r="M2859" s="41">
        <v>18326.660145999998</v>
      </c>
      <c r="N2859" s="41">
        <v>13954.134798999999</v>
      </c>
      <c r="O2859" s="41">
        <v>41572.165000000001</v>
      </c>
      <c r="P2859" s="41" t="s">
        <v>1929</v>
      </c>
      <c r="Q2859" s="41">
        <v>21393.584673000001</v>
      </c>
      <c r="R2859" s="41">
        <v>28468.081332999998</v>
      </c>
      <c r="S2859" s="41">
        <v>10505.095526999999</v>
      </c>
      <c r="T2859" s="41">
        <v>12230.301047000001</v>
      </c>
      <c r="U2859" s="41">
        <v>15809.391014000001</v>
      </c>
      <c r="V2859" s="41">
        <v>20031.669078999999</v>
      </c>
      <c r="W2859" s="41">
        <v>20218.780644999999</v>
      </c>
      <c r="X2859" s="41">
        <v>29766.403704</v>
      </c>
    </row>
    <row r="2860" spans="1:24" s="30" customFormat="1" ht="15" customHeight="1" x14ac:dyDescent="0.25">
      <c r="A2860" s="29" t="s">
        <v>1088</v>
      </c>
      <c r="B2860" s="29" t="s">
        <v>105</v>
      </c>
      <c r="C2860" s="10" t="s">
        <v>4738</v>
      </c>
      <c r="D2860" s="41">
        <v>17330.702499999999</v>
      </c>
      <c r="E2860" s="41">
        <v>13546.837160999999</v>
      </c>
      <c r="F2860" s="41">
        <v>11603.969927</v>
      </c>
      <c r="G2860" s="41">
        <v>20052.963141</v>
      </c>
      <c r="H2860" s="41">
        <v>17332.15583</v>
      </c>
      <c r="I2860" s="41">
        <v>8867.2325000000001</v>
      </c>
      <c r="J2860" s="41">
        <v>18400.016969</v>
      </c>
      <c r="K2860" s="41">
        <v>28003.389483999999</v>
      </c>
      <c r="L2860" s="41">
        <v>22045.482996999999</v>
      </c>
      <c r="M2860" s="41">
        <v>14805.342784</v>
      </c>
      <c r="N2860" s="41">
        <v>12497.520505</v>
      </c>
      <c r="O2860" s="41">
        <v>32284.524000000001</v>
      </c>
      <c r="P2860" s="41" t="s">
        <v>1929</v>
      </c>
      <c r="Q2860" s="41">
        <v>19181.653556000001</v>
      </c>
      <c r="R2860" s="41">
        <v>9901.7816667000006</v>
      </c>
      <c r="S2860" s="41">
        <v>9560.1538553999999</v>
      </c>
      <c r="T2860" s="41">
        <v>12056.077035</v>
      </c>
      <c r="U2860" s="41">
        <v>13289.427879999999</v>
      </c>
      <c r="V2860" s="41">
        <v>13596.460424000001</v>
      </c>
      <c r="W2860" s="41">
        <v>11314.520708</v>
      </c>
      <c r="X2860" s="41">
        <v>20481.479844000001</v>
      </c>
    </row>
    <row r="2861" spans="1:24" s="30" customFormat="1" ht="15" customHeight="1" x14ac:dyDescent="0.25">
      <c r="A2861" s="29" t="s">
        <v>1088</v>
      </c>
      <c r="B2861" s="29" t="s">
        <v>1720</v>
      </c>
      <c r="C2861" s="10" t="s">
        <v>4739</v>
      </c>
      <c r="D2861" s="41">
        <v>27425.738869000001</v>
      </c>
      <c r="E2861" s="41">
        <v>26836.588628000001</v>
      </c>
      <c r="F2861" s="41">
        <v>17185.209532000001</v>
      </c>
      <c r="G2861" s="41">
        <v>26301.903635999999</v>
      </c>
      <c r="H2861" s="41">
        <v>31703.109651999999</v>
      </c>
      <c r="I2861" s="41" t="s">
        <v>1929</v>
      </c>
      <c r="J2861" s="41">
        <v>21513.025189</v>
      </c>
      <c r="K2861" s="41">
        <v>37373.269896999998</v>
      </c>
      <c r="L2861" s="41">
        <v>30367.968868</v>
      </c>
      <c r="M2861" s="41">
        <v>26077.915131999998</v>
      </c>
      <c r="N2861" s="41">
        <v>19801.929699</v>
      </c>
      <c r="O2861" s="41">
        <v>44170.496891000003</v>
      </c>
      <c r="P2861" s="41">
        <v>15443.718484999999</v>
      </c>
      <c r="Q2861" s="41">
        <v>36328.158753999996</v>
      </c>
      <c r="R2861" s="41">
        <v>29685.805699</v>
      </c>
      <c r="S2861" s="41">
        <v>14372.066957999999</v>
      </c>
      <c r="T2861" s="41">
        <v>17635.037713000002</v>
      </c>
      <c r="U2861" s="41">
        <v>20736.528455</v>
      </c>
      <c r="V2861" s="41">
        <v>18059.594873999999</v>
      </c>
      <c r="W2861" s="41">
        <v>23126.942104000002</v>
      </c>
      <c r="X2861" s="41">
        <v>39295.159780000002</v>
      </c>
    </row>
    <row r="2862" spans="1:24" s="30" customFormat="1" ht="15" customHeight="1" x14ac:dyDescent="0.25">
      <c r="A2862" s="29" t="s">
        <v>1088</v>
      </c>
      <c r="B2862" s="29" t="s">
        <v>1721</v>
      </c>
      <c r="C2862" s="10" t="s">
        <v>4740</v>
      </c>
      <c r="D2862" s="41">
        <v>24257.074000000001</v>
      </c>
      <c r="E2862" s="41">
        <v>20737.537678000001</v>
      </c>
      <c r="F2862" s="41">
        <v>16539.077660999999</v>
      </c>
      <c r="G2862" s="41">
        <v>25342.168511</v>
      </c>
      <c r="H2862" s="41">
        <v>24961.870219</v>
      </c>
      <c r="I2862" s="41" t="s">
        <v>1929</v>
      </c>
      <c r="J2862" s="41">
        <v>18646.064095999998</v>
      </c>
      <c r="K2862" s="41">
        <v>30884.556401000002</v>
      </c>
      <c r="L2862" s="41">
        <v>27134.075233</v>
      </c>
      <c r="M2862" s="41">
        <v>24186.226692</v>
      </c>
      <c r="N2862" s="41">
        <v>19358.964248</v>
      </c>
      <c r="O2862" s="41">
        <v>27594.801186000001</v>
      </c>
      <c r="P2862" s="41" t="s">
        <v>1929</v>
      </c>
      <c r="Q2862" s="41">
        <v>28986.586843000001</v>
      </c>
      <c r="R2862" s="41">
        <v>34302.038718000003</v>
      </c>
      <c r="S2862" s="41">
        <v>13008.555313000001</v>
      </c>
      <c r="T2862" s="41">
        <v>14429.533883</v>
      </c>
      <c r="U2862" s="41">
        <v>19264.853844000001</v>
      </c>
      <c r="V2862" s="41">
        <v>16229.517272999999</v>
      </c>
      <c r="W2862" s="41">
        <v>28418.822229000001</v>
      </c>
      <c r="X2862" s="41">
        <v>34561.894327000002</v>
      </c>
    </row>
    <row r="2863" spans="1:24" s="30" customFormat="1" ht="15" customHeight="1" x14ac:dyDescent="0.25">
      <c r="A2863" s="29" t="s">
        <v>1088</v>
      </c>
      <c r="B2863" s="29" t="s">
        <v>496</v>
      </c>
      <c r="C2863" s="10" t="s">
        <v>4741</v>
      </c>
      <c r="D2863" s="41" t="s">
        <v>1929</v>
      </c>
      <c r="E2863" s="41">
        <v>24105.289558</v>
      </c>
      <c r="F2863" s="41">
        <v>16320.147395</v>
      </c>
      <c r="G2863" s="41">
        <v>28353.755262999999</v>
      </c>
      <c r="H2863" s="41">
        <v>25215.503182</v>
      </c>
      <c r="I2863" s="41">
        <v>0</v>
      </c>
      <c r="J2863" s="41">
        <v>17476.006441000001</v>
      </c>
      <c r="K2863" s="41">
        <v>31643.914947000001</v>
      </c>
      <c r="L2863" s="41">
        <v>28215.139773999999</v>
      </c>
      <c r="M2863" s="41">
        <v>22711.486433999999</v>
      </c>
      <c r="N2863" s="41">
        <v>17399.154734</v>
      </c>
      <c r="O2863" s="41" t="s">
        <v>1929</v>
      </c>
      <c r="P2863" s="41">
        <v>0</v>
      </c>
      <c r="Q2863" s="41">
        <v>25782.430419</v>
      </c>
      <c r="R2863" s="41" t="s">
        <v>1929</v>
      </c>
      <c r="S2863" s="41">
        <v>15704.302197000001</v>
      </c>
      <c r="T2863" s="41">
        <v>16209.800508</v>
      </c>
      <c r="U2863" s="41">
        <v>18813.122575000001</v>
      </c>
      <c r="V2863" s="41">
        <v>27454.558333000001</v>
      </c>
      <c r="W2863" s="41">
        <v>25979.487272999999</v>
      </c>
      <c r="X2863" s="41">
        <v>25807.208158000001</v>
      </c>
    </row>
    <row r="2864" spans="1:24" s="30" customFormat="1" ht="15" customHeight="1" x14ac:dyDescent="0.25">
      <c r="A2864" s="29" t="s">
        <v>1088</v>
      </c>
      <c r="B2864" s="29" t="s">
        <v>743</v>
      </c>
      <c r="C2864" s="10" t="s">
        <v>4742</v>
      </c>
      <c r="D2864" s="41">
        <v>21403.825724999999</v>
      </c>
      <c r="E2864" s="41">
        <v>19605.447466000001</v>
      </c>
      <c r="F2864" s="41">
        <v>13237.824737999999</v>
      </c>
      <c r="G2864" s="41">
        <v>19083.409240000001</v>
      </c>
      <c r="H2864" s="41">
        <v>19541.853803999998</v>
      </c>
      <c r="I2864" s="41" t="s">
        <v>1929</v>
      </c>
      <c r="J2864" s="41">
        <v>16096.906321</v>
      </c>
      <c r="K2864" s="41">
        <v>25625.698571000001</v>
      </c>
      <c r="L2864" s="41">
        <v>20694.545539999999</v>
      </c>
      <c r="M2864" s="41">
        <v>18331.326614000001</v>
      </c>
      <c r="N2864" s="41">
        <v>14235.987607999999</v>
      </c>
      <c r="O2864" s="41">
        <v>21488.184055999998</v>
      </c>
      <c r="P2864" s="41">
        <v>9188.0959999999995</v>
      </c>
      <c r="Q2864" s="41">
        <v>19483.062175999999</v>
      </c>
      <c r="R2864" s="41">
        <v>17925.273793</v>
      </c>
      <c r="S2864" s="41">
        <v>10458.798884</v>
      </c>
      <c r="T2864" s="41">
        <v>12350.547461</v>
      </c>
      <c r="U2864" s="41">
        <v>15315.452049</v>
      </c>
      <c r="V2864" s="41">
        <v>17202.33166</v>
      </c>
      <c r="W2864" s="41">
        <v>20427.578224000001</v>
      </c>
      <c r="X2864" s="41">
        <v>23109.588638000001</v>
      </c>
    </row>
    <row r="2865" spans="1:24" s="30" customFormat="1" ht="15" customHeight="1" x14ac:dyDescent="0.25">
      <c r="A2865" s="29" t="s">
        <v>1088</v>
      </c>
      <c r="B2865" s="29" t="s">
        <v>1722</v>
      </c>
      <c r="C2865" s="10" t="s">
        <v>4743</v>
      </c>
      <c r="D2865" s="41">
        <v>14564.257059</v>
      </c>
      <c r="E2865" s="41">
        <v>17702.164885999999</v>
      </c>
      <c r="F2865" s="41">
        <v>14353.620699999999</v>
      </c>
      <c r="G2865" s="41">
        <v>20048.245625</v>
      </c>
      <c r="H2865" s="41">
        <v>20741.375069999998</v>
      </c>
      <c r="I2865" s="41" t="s">
        <v>1929</v>
      </c>
      <c r="J2865" s="41">
        <v>14995.124161</v>
      </c>
      <c r="K2865" s="41">
        <v>24950.415473000001</v>
      </c>
      <c r="L2865" s="41">
        <v>20388.895949999998</v>
      </c>
      <c r="M2865" s="41">
        <v>18100.965231999999</v>
      </c>
      <c r="N2865" s="41">
        <v>12942.433360999999</v>
      </c>
      <c r="O2865" s="41">
        <v>21971.577499999999</v>
      </c>
      <c r="P2865" s="41" t="s">
        <v>1929</v>
      </c>
      <c r="Q2865" s="41">
        <v>18227.962244999999</v>
      </c>
      <c r="R2865" s="41" t="s">
        <v>1929</v>
      </c>
      <c r="S2865" s="41">
        <v>10126.215037</v>
      </c>
      <c r="T2865" s="41">
        <v>12219.843901</v>
      </c>
      <c r="U2865" s="41">
        <v>13466.576929999999</v>
      </c>
      <c r="V2865" s="41">
        <v>18229.212983000001</v>
      </c>
      <c r="W2865" s="41">
        <v>19532.076792</v>
      </c>
      <c r="X2865" s="41">
        <v>22212.669619</v>
      </c>
    </row>
    <row r="2866" spans="1:24" s="30" customFormat="1" ht="15" customHeight="1" x14ac:dyDescent="0.25">
      <c r="A2866" s="29" t="s">
        <v>1088</v>
      </c>
      <c r="B2866" s="29" t="s">
        <v>1723</v>
      </c>
      <c r="C2866" s="10" t="s">
        <v>4744</v>
      </c>
      <c r="D2866" s="41">
        <v>44909.482000000004</v>
      </c>
      <c r="E2866" s="41">
        <v>29366.880186999999</v>
      </c>
      <c r="F2866" s="41">
        <v>21280.989391999999</v>
      </c>
      <c r="G2866" s="41">
        <v>27925.001579</v>
      </c>
      <c r="H2866" s="41">
        <v>31215.317622999999</v>
      </c>
      <c r="I2866" s="41">
        <v>0</v>
      </c>
      <c r="J2866" s="41">
        <v>28485.188447</v>
      </c>
      <c r="K2866" s="41">
        <v>32608.827020000001</v>
      </c>
      <c r="L2866" s="41">
        <v>26950.802016000001</v>
      </c>
      <c r="M2866" s="41">
        <v>25266.011762999999</v>
      </c>
      <c r="N2866" s="41">
        <v>19951.515222000002</v>
      </c>
      <c r="O2866" s="41">
        <v>37773.246666999999</v>
      </c>
      <c r="P2866" s="41" t="s">
        <v>1929</v>
      </c>
      <c r="Q2866" s="41">
        <v>33193.663053999997</v>
      </c>
      <c r="R2866" s="41" t="s">
        <v>1929</v>
      </c>
      <c r="S2866" s="41">
        <v>17019.439852</v>
      </c>
      <c r="T2866" s="41">
        <v>18036.316339000001</v>
      </c>
      <c r="U2866" s="41">
        <v>19894.320855000002</v>
      </c>
      <c r="V2866" s="41">
        <v>20533.135139000002</v>
      </c>
      <c r="W2866" s="41">
        <v>32614.815714</v>
      </c>
      <c r="X2866" s="41">
        <v>40681.813268999998</v>
      </c>
    </row>
    <row r="2867" spans="1:24" s="30" customFormat="1" ht="15" customHeight="1" x14ac:dyDescent="0.25">
      <c r="A2867" s="29" t="s">
        <v>1088</v>
      </c>
      <c r="B2867" s="29" t="s">
        <v>590</v>
      </c>
      <c r="C2867" s="10" t="s">
        <v>4745</v>
      </c>
      <c r="D2867" s="41">
        <v>20851.829013999999</v>
      </c>
      <c r="E2867" s="41">
        <v>20143.710954999999</v>
      </c>
      <c r="F2867" s="41">
        <v>13363.889995</v>
      </c>
      <c r="G2867" s="41">
        <v>19186.885935999999</v>
      </c>
      <c r="H2867" s="41">
        <v>20829.250723000001</v>
      </c>
      <c r="I2867" s="41" t="s">
        <v>1929</v>
      </c>
      <c r="J2867" s="41">
        <v>15918.383067000001</v>
      </c>
      <c r="K2867" s="41">
        <v>25585.482187000001</v>
      </c>
      <c r="L2867" s="41">
        <v>24004.086675999999</v>
      </c>
      <c r="M2867" s="41">
        <v>18274.751583000001</v>
      </c>
      <c r="N2867" s="41">
        <v>13906.926466000001</v>
      </c>
      <c r="O2867" s="41">
        <v>31045.631375000001</v>
      </c>
      <c r="P2867" s="41">
        <v>14440.010678000001</v>
      </c>
      <c r="Q2867" s="41">
        <v>23203.290288</v>
      </c>
      <c r="R2867" s="41">
        <v>23495.991898</v>
      </c>
      <c r="S2867" s="41">
        <v>9800.8267816000007</v>
      </c>
      <c r="T2867" s="41">
        <v>12182.202026000001</v>
      </c>
      <c r="U2867" s="41">
        <v>15621.149675000001</v>
      </c>
      <c r="V2867" s="41">
        <v>16749.451579</v>
      </c>
      <c r="W2867" s="41">
        <v>22288.083391</v>
      </c>
      <c r="X2867" s="41">
        <v>26777.857305000001</v>
      </c>
    </row>
    <row r="2868" spans="1:24" s="30" customFormat="1" ht="15" customHeight="1" x14ac:dyDescent="0.25">
      <c r="A2868" s="29" t="s">
        <v>1088</v>
      </c>
      <c r="B2868" s="29" t="s">
        <v>744</v>
      </c>
      <c r="C2868" s="10" t="s">
        <v>4746</v>
      </c>
      <c r="D2868" s="41">
        <v>18769.438064999998</v>
      </c>
      <c r="E2868" s="41">
        <v>18077.736609</v>
      </c>
      <c r="F2868" s="41">
        <v>13568.648257999999</v>
      </c>
      <c r="G2868" s="41">
        <v>15730.120166000001</v>
      </c>
      <c r="H2868" s="41">
        <v>22031.039961999999</v>
      </c>
      <c r="I2868" s="41" t="s">
        <v>1929</v>
      </c>
      <c r="J2868" s="41">
        <v>18424.641653999999</v>
      </c>
      <c r="K2868" s="41">
        <v>23830.477330000002</v>
      </c>
      <c r="L2868" s="41">
        <v>17630.563870999998</v>
      </c>
      <c r="M2868" s="41">
        <v>21363.795999999998</v>
      </c>
      <c r="N2868" s="41">
        <v>14304.263429000001</v>
      </c>
      <c r="O2868" s="41">
        <v>25567.130768999999</v>
      </c>
      <c r="P2868" s="41" t="s">
        <v>1929</v>
      </c>
      <c r="Q2868" s="41">
        <v>18036.671611000002</v>
      </c>
      <c r="R2868" s="41">
        <v>41487.7048</v>
      </c>
      <c r="S2868" s="41">
        <v>10069.145952000001</v>
      </c>
      <c r="T2868" s="41">
        <v>11570.861002</v>
      </c>
      <c r="U2868" s="41">
        <v>15274.566357</v>
      </c>
      <c r="V2868" s="41">
        <v>13891.200905</v>
      </c>
      <c r="W2868" s="41">
        <v>22158.663741</v>
      </c>
      <c r="X2868" s="41">
        <v>27575.479755</v>
      </c>
    </row>
    <row r="2869" spans="1:24" s="30" customFormat="1" ht="15" customHeight="1" x14ac:dyDescent="0.25">
      <c r="A2869" s="29" t="s">
        <v>1088</v>
      </c>
      <c r="B2869" s="29" t="s">
        <v>1724</v>
      </c>
      <c r="C2869" s="10" t="s">
        <v>4747</v>
      </c>
      <c r="D2869" s="41">
        <v>24718.891333</v>
      </c>
      <c r="E2869" s="41">
        <v>17706.341299</v>
      </c>
      <c r="F2869" s="41">
        <v>13543.436815999999</v>
      </c>
      <c r="G2869" s="41">
        <v>20582.374444000001</v>
      </c>
      <c r="H2869" s="41">
        <v>23804.237208999999</v>
      </c>
      <c r="I2869" s="41">
        <v>0</v>
      </c>
      <c r="J2869" s="41">
        <v>25237.419211</v>
      </c>
      <c r="K2869" s="41">
        <v>23644.653714</v>
      </c>
      <c r="L2869" s="41">
        <v>23784.600613999999</v>
      </c>
      <c r="M2869" s="41">
        <v>21114.843656000001</v>
      </c>
      <c r="N2869" s="41">
        <v>14836.941145999999</v>
      </c>
      <c r="O2869" s="41">
        <v>22310.230909000002</v>
      </c>
      <c r="P2869" s="41" t="s">
        <v>1929</v>
      </c>
      <c r="Q2869" s="41">
        <v>19377.061055999999</v>
      </c>
      <c r="R2869" s="41" t="s">
        <v>1929</v>
      </c>
      <c r="S2869" s="41">
        <v>11026.858904999999</v>
      </c>
      <c r="T2869" s="41">
        <v>11976.122373</v>
      </c>
      <c r="U2869" s="41">
        <v>14424.799596000001</v>
      </c>
      <c r="V2869" s="41">
        <v>18570.624749999999</v>
      </c>
      <c r="W2869" s="41">
        <v>22888.282352999999</v>
      </c>
      <c r="X2869" s="41">
        <v>28590.943213999999</v>
      </c>
    </row>
    <row r="2870" spans="1:24" s="30" customFormat="1" ht="15" customHeight="1" x14ac:dyDescent="0.25">
      <c r="A2870" s="29" t="s">
        <v>1088</v>
      </c>
      <c r="B2870" s="29" t="s">
        <v>1725</v>
      </c>
      <c r="C2870" s="10" t="s">
        <v>4748</v>
      </c>
      <c r="D2870" s="41">
        <v>28056.611250000002</v>
      </c>
      <c r="E2870" s="41">
        <v>23079.605384999999</v>
      </c>
      <c r="F2870" s="41">
        <v>17023.410359000001</v>
      </c>
      <c r="G2870" s="41">
        <v>25870.998642999999</v>
      </c>
      <c r="H2870" s="41">
        <v>25178.478502999998</v>
      </c>
      <c r="I2870" s="41" t="s">
        <v>1929</v>
      </c>
      <c r="J2870" s="41">
        <v>19229.062424</v>
      </c>
      <c r="K2870" s="41">
        <v>27703.923020999999</v>
      </c>
      <c r="L2870" s="41">
        <v>25029.730572</v>
      </c>
      <c r="M2870" s="41">
        <v>22304.204923000001</v>
      </c>
      <c r="N2870" s="41">
        <v>15021.513951000001</v>
      </c>
      <c r="O2870" s="41">
        <v>28291.764507</v>
      </c>
      <c r="P2870" s="41">
        <v>14331.47</v>
      </c>
      <c r="Q2870" s="41">
        <v>24460.576633000001</v>
      </c>
      <c r="R2870" s="41">
        <v>25041.646874999999</v>
      </c>
      <c r="S2870" s="41">
        <v>12671.495035</v>
      </c>
      <c r="T2870" s="41">
        <v>15127.283068999999</v>
      </c>
      <c r="U2870" s="41">
        <v>17528.229932999999</v>
      </c>
      <c r="V2870" s="41">
        <v>22636.976267999999</v>
      </c>
      <c r="W2870" s="41">
        <v>30418.300736000001</v>
      </c>
      <c r="X2870" s="41">
        <v>31381.465394999999</v>
      </c>
    </row>
    <row r="2871" spans="1:24" s="30" customFormat="1" ht="15" customHeight="1" x14ac:dyDescent="0.25">
      <c r="A2871" s="29" t="s">
        <v>1088</v>
      </c>
      <c r="B2871" s="29" t="s">
        <v>1383</v>
      </c>
      <c r="C2871" s="10" t="s">
        <v>4749</v>
      </c>
      <c r="D2871" s="41">
        <v>20148.151236000002</v>
      </c>
      <c r="E2871" s="41">
        <v>22381.025667000002</v>
      </c>
      <c r="F2871" s="41">
        <v>14357.467562</v>
      </c>
      <c r="G2871" s="41">
        <v>16146.552921</v>
      </c>
      <c r="H2871" s="41">
        <v>22077.385522</v>
      </c>
      <c r="I2871" s="41" t="s">
        <v>1929</v>
      </c>
      <c r="J2871" s="41">
        <v>18410.931226000001</v>
      </c>
      <c r="K2871" s="41">
        <v>25658.695557999999</v>
      </c>
      <c r="L2871" s="41">
        <v>21817.679639999998</v>
      </c>
      <c r="M2871" s="41">
        <v>19442.068438999999</v>
      </c>
      <c r="N2871" s="41">
        <v>14437.955442</v>
      </c>
      <c r="O2871" s="41">
        <v>29669.120777</v>
      </c>
      <c r="P2871" s="41">
        <v>16462.452667000001</v>
      </c>
      <c r="Q2871" s="41">
        <v>24666.948627999998</v>
      </c>
      <c r="R2871" s="41">
        <v>16540.936000000002</v>
      </c>
      <c r="S2871" s="41">
        <v>10156.414667999999</v>
      </c>
      <c r="T2871" s="41">
        <v>13212.287641000001</v>
      </c>
      <c r="U2871" s="41">
        <v>16094.515443</v>
      </c>
      <c r="V2871" s="41">
        <v>17803.263315</v>
      </c>
      <c r="W2871" s="41">
        <v>23552.399562999999</v>
      </c>
      <c r="X2871" s="41">
        <v>27556.522765000002</v>
      </c>
    </row>
    <row r="2872" spans="1:24" s="30" customFormat="1" ht="15" customHeight="1" x14ac:dyDescent="0.25">
      <c r="A2872" s="29" t="s">
        <v>1088</v>
      </c>
      <c r="B2872" s="29" t="s">
        <v>1726</v>
      </c>
      <c r="C2872" s="10" t="s">
        <v>4750</v>
      </c>
      <c r="D2872" s="41" t="s">
        <v>1929</v>
      </c>
      <c r="E2872" s="41">
        <v>22468.716195000001</v>
      </c>
      <c r="F2872" s="41">
        <v>12693.685933999999</v>
      </c>
      <c r="G2872" s="41">
        <v>16542.756153999999</v>
      </c>
      <c r="H2872" s="41">
        <v>23836.882951</v>
      </c>
      <c r="I2872" s="41" t="s">
        <v>1929</v>
      </c>
      <c r="J2872" s="41">
        <v>18553.350967999999</v>
      </c>
      <c r="K2872" s="41">
        <v>27903.668629</v>
      </c>
      <c r="L2872" s="41">
        <v>26372.804035000001</v>
      </c>
      <c r="M2872" s="41">
        <v>22000.275203000001</v>
      </c>
      <c r="N2872" s="41">
        <v>14930.103306000001</v>
      </c>
      <c r="O2872" s="41" t="s">
        <v>1929</v>
      </c>
      <c r="P2872" s="41" t="s">
        <v>1929</v>
      </c>
      <c r="Q2872" s="41">
        <v>22422.925244999999</v>
      </c>
      <c r="R2872" s="41" t="s">
        <v>1929</v>
      </c>
      <c r="S2872" s="41">
        <v>12957.888558000001</v>
      </c>
      <c r="T2872" s="41">
        <v>13259.935229000001</v>
      </c>
      <c r="U2872" s="41">
        <v>16102.150525999999</v>
      </c>
      <c r="V2872" s="41">
        <v>22751.469713999999</v>
      </c>
      <c r="W2872" s="41">
        <v>20530.410714000001</v>
      </c>
      <c r="X2872" s="41">
        <v>24831.003683999999</v>
      </c>
    </row>
    <row r="2873" spans="1:24" s="30" customFormat="1" ht="15" customHeight="1" x14ac:dyDescent="0.25">
      <c r="A2873" s="29" t="s">
        <v>1088</v>
      </c>
      <c r="B2873" s="29" t="s">
        <v>1727</v>
      </c>
      <c r="C2873" s="10" t="s">
        <v>4751</v>
      </c>
      <c r="D2873" s="41">
        <v>20811.48</v>
      </c>
      <c r="E2873" s="41">
        <v>24479.290731000001</v>
      </c>
      <c r="F2873" s="41">
        <v>16913.285357000001</v>
      </c>
      <c r="G2873" s="41">
        <v>22532.347687000001</v>
      </c>
      <c r="H2873" s="41">
        <v>24841.72278</v>
      </c>
      <c r="I2873" s="41" t="s">
        <v>1929</v>
      </c>
      <c r="J2873" s="41">
        <v>20837.248857999999</v>
      </c>
      <c r="K2873" s="41">
        <v>29800.58152</v>
      </c>
      <c r="L2873" s="41">
        <v>26833.904528999999</v>
      </c>
      <c r="M2873" s="41">
        <v>23693.838403999998</v>
      </c>
      <c r="N2873" s="41">
        <v>15837.874164999999</v>
      </c>
      <c r="O2873" s="41">
        <v>35215.135111000003</v>
      </c>
      <c r="P2873" s="41" t="s">
        <v>1929</v>
      </c>
      <c r="Q2873" s="41">
        <v>24572.737441000001</v>
      </c>
      <c r="R2873" s="41">
        <v>31044.46125</v>
      </c>
      <c r="S2873" s="41">
        <v>13555.477105</v>
      </c>
      <c r="T2873" s="41">
        <v>15468.847236</v>
      </c>
      <c r="U2873" s="41">
        <v>17706.156992</v>
      </c>
      <c r="V2873" s="41">
        <v>18848.610951999999</v>
      </c>
      <c r="W2873" s="41">
        <v>25646.418799999999</v>
      </c>
      <c r="X2873" s="41">
        <v>30800.021579</v>
      </c>
    </row>
    <row r="2874" spans="1:24" s="30" customFormat="1" ht="15" customHeight="1" x14ac:dyDescent="0.25">
      <c r="A2874" s="29" t="s">
        <v>1088</v>
      </c>
      <c r="B2874" s="29" t="s">
        <v>1728</v>
      </c>
      <c r="C2874" s="10" t="s">
        <v>4752</v>
      </c>
      <c r="D2874" s="41">
        <v>24357.169582999999</v>
      </c>
      <c r="E2874" s="41">
        <v>31773.241496999999</v>
      </c>
      <c r="F2874" s="41">
        <v>19595.985498999999</v>
      </c>
      <c r="G2874" s="41">
        <v>28751.262973000001</v>
      </c>
      <c r="H2874" s="41">
        <v>41188.986666999997</v>
      </c>
      <c r="I2874" s="41">
        <v>0</v>
      </c>
      <c r="J2874" s="41">
        <v>28202.651951</v>
      </c>
      <c r="K2874" s="41">
        <v>38649.749265999999</v>
      </c>
      <c r="L2874" s="41">
        <v>29741.922646999999</v>
      </c>
      <c r="M2874" s="41">
        <v>27340.068770000002</v>
      </c>
      <c r="N2874" s="41">
        <v>23379.653864</v>
      </c>
      <c r="O2874" s="41" t="s">
        <v>1929</v>
      </c>
      <c r="P2874" s="41">
        <v>0</v>
      </c>
      <c r="Q2874" s="41">
        <v>31642.341510999999</v>
      </c>
      <c r="R2874" s="41" t="s">
        <v>1929</v>
      </c>
      <c r="S2874" s="41">
        <v>16779.194095999999</v>
      </c>
      <c r="T2874" s="41">
        <v>20179.274591000001</v>
      </c>
      <c r="U2874" s="41">
        <v>21558.072835999999</v>
      </c>
      <c r="V2874" s="41">
        <v>21216.282555999998</v>
      </c>
      <c r="W2874" s="41">
        <v>22440.592258000001</v>
      </c>
      <c r="X2874" s="41">
        <v>42269.518676</v>
      </c>
    </row>
    <row r="2875" spans="1:24" s="30" customFormat="1" ht="15" customHeight="1" x14ac:dyDescent="0.25">
      <c r="A2875" s="29" t="s">
        <v>1088</v>
      </c>
      <c r="B2875" s="29" t="s">
        <v>1729</v>
      </c>
      <c r="C2875" s="10" t="s">
        <v>4753</v>
      </c>
      <c r="D2875" s="41">
        <v>27608.055</v>
      </c>
      <c r="E2875" s="41">
        <v>26367.375926000001</v>
      </c>
      <c r="F2875" s="41">
        <v>15124.370080000001</v>
      </c>
      <c r="G2875" s="41">
        <v>24283.040293999999</v>
      </c>
      <c r="H2875" s="41">
        <v>24170.017358000001</v>
      </c>
      <c r="I2875" s="41">
        <v>0</v>
      </c>
      <c r="J2875" s="41">
        <v>16171.355090999999</v>
      </c>
      <c r="K2875" s="41">
        <v>41066.315089999996</v>
      </c>
      <c r="L2875" s="41">
        <v>38556.656153999997</v>
      </c>
      <c r="M2875" s="41">
        <v>30107.294395000001</v>
      </c>
      <c r="N2875" s="41">
        <v>17136.535258</v>
      </c>
      <c r="O2875" s="41">
        <v>41805.15</v>
      </c>
      <c r="P2875" s="41" t="s">
        <v>1929</v>
      </c>
      <c r="Q2875" s="41">
        <v>30605.865958999999</v>
      </c>
      <c r="R2875" s="41" t="s">
        <v>1929</v>
      </c>
      <c r="S2875" s="41">
        <v>12730.195335</v>
      </c>
      <c r="T2875" s="41">
        <v>14828.168113</v>
      </c>
      <c r="U2875" s="41">
        <v>19365.647618999999</v>
      </c>
      <c r="V2875" s="41">
        <v>12182.592307999999</v>
      </c>
      <c r="W2875" s="41">
        <v>20467.539511999999</v>
      </c>
      <c r="X2875" s="41">
        <v>26614.247541000001</v>
      </c>
    </row>
    <row r="2876" spans="1:24" s="28" customFormat="1" ht="15" customHeight="1" x14ac:dyDescent="0.25">
      <c r="A2876" s="26" t="s">
        <v>1730</v>
      </c>
      <c r="B2876" s="26" t="s">
        <v>38</v>
      </c>
      <c r="C2876" s="27" t="s">
        <v>38</v>
      </c>
      <c r="D2876" s="40">
        <v>15663.140394</v>
      </c>
      <c r="E2876" s="40">
        <v>16656.808501</v>
      </c>
      <c r="F2876" s="40">
        <v>12340.48619</v>
      </c>
      <c r="G2876" s="40">
        <v>16392.922462999999</v>
      </c>
      <c r="H2876" s="40">
        <v>17289.044918</v>
      </c>
      <c r="I2876" s="40">
        <v>4569.3754440000002</v>
      </c>
      <c r="J2876" s="40">
        <v>14729.529755</v>
      </c>
      <c r="K2876" s="40">
        <v>22541.639746000001</v>
      </c>
      <c r="L2876" s="40">
        <v>19455.019235</v>
      </c>
      <c r="M2876" s="40">
        <v>15005.785567999999</v>
      </c>
      <c r="N2876" s="40">
        <v>12369.273009</v>
      </c>
      <c r="O2876" s="40">
        <v>22761.501799000001</v>
      </c>
      <c r="P2876" s="40">
        <v>10458.028313999999</v>
      </c>
      <c r="Q2876" s="40">
        <v>19348.154436000001</v>
      </c>
      <c r="R2876" s="40">
        <v>19934.047181000002</v>
      </c>
      <c r="S2876" s="40">
        <v>10338.595589</v>
      </c>
      <c r="T2876" s="40">
        <v>12215.825798</v>
      </c>
      <c r="U2876" s="40">
        <v>13966.008556999999</v>
      </c>
      <c r="V2876" s="40">
        <v>14465.878134000001</v>
      </c>
      <c r="W2876" s="40">
        <v>17304.024523</v>
      </c>
      <c r="X2876" s="40">
        <v>21574.596624999998</v>
      </c>
    </row>
    <row r="2877" spans="1:24" s="30" customFormat="1" ht="15" customHeight="1" x14ac:dyDescent="0.25">
      <c r="A2877" s="29" t="s">
        <v>1730</v>
      </c>
      <c r="B2877" s="29" t="s">
        <v>1388</v>
      </c>
      <c r="C2877" s="10" t="s">
        <v>4754</v>
      </c>
      <c r="D2877" s="41" t="s">
        <v>1929</v>
      </c>
      <c r="E2877" s="41">
        <v>10859.274444000001</v>
      </c>
      <c r="F2877" s="41">
        <v>10559.604384</v>
      </c>
      <c r="G2877" s="41">
        <v>13003.49</v>
      </c>
      <c r="H2877" s="41">
        <v>25529.378048999999</v>
      </c>
      <c r="I2877" s="41">
        <v>0</v>
      </c>
      <c r="J2877" s="41">
        <v>12767.366552</v>
      </c>
      <c r="K2877" s="41">
        <v>22422.547954999998</v>
      </c>
      <c r="L2877" s="41">
        <v>23814.483731</v>
      </c>
      <c r="M2877" s="41">
        <v>13052.777188</v>
      </c>
      <c r="N2877" s="41">
        <v>9094.1587681000001</v>
      </c>
      <c r="O2877" s="41" t="s">
        <v>1929</v>
      </c>
      <c r="P2877" s="41">
        <v>0</v>
      </c>
      <c r="Q2877" s="41">
        <v>15449.269463000001</v>
      </c>
      <c r="R2877" s="41" t="s">
        <v>1929</v>
      </c>
      <c r="S2877" s="41">
        <v>9422.6418852000006</v>
      </c>
      <c r="T2877" s="41">
        <v>12776.301475</v>
      </c>
      <c r="U2877" s="41">
        <v>13990.800056</v>
      </c>
      <c r="V2877" s="41">
        <v>17880.213683999998</v>
      </c>
      <c r="W2877" s="41" t="s">
        <v>1929</v>
      </c>
      <c r="X2877" s="41">
        <v>10352.930526</v>
      </c>
    </row>
    <row r="2878" spans="1:24" s="30" customFormat="1" ht="15" customHeight="1" x14ac:dyDescent="0.25">
      <c r="A2878" s="29" t="s">
        <v>1730</v>
      </c>
      <c r="B2878" s="29" t="s">
        <v>1731</v>
      </c>
      <c r="C2878" s="10" t="s">
        <v>4755</v>
      </c>
      <c r="D2878" s="41">
        <v>17250.558667000001</v>
      </c>
      <c r="E2878" s="41">
        <v>13993.900811</v>
      </c>
      <c r="F2878" s="41">
        <v>11176.405132</v>
      </c>
      <c r="G2878" s="41">
        <v>15594.722463</v>
      </c>
      <c r="H2878" s="41">
        <v>16133.506426</v>
      </c>
      <c r="I2878" s="41" t="s">
        <v>1929</v>
      </c>
      <c r="J2878" s="41">
        <v>14606.304167</v>
      </c>
      <c r="K2878" s="41">
        <v>20364.303167999999</v>
      </c>
      <c r="L2878" s="41">
        <v>17666.485648999998</v>
      </c>
      <c r="M2878" s="41">
        <v>15065.839469</v>
      </c>
      <c r="N2878" s="41">
        <v>10767.283624</v>
      </c>
      <c r="O2878" s="41">
        <v>24683.852917</v>
      </c>
      <c r="P2878" s="41" t="s">
        <v>1929</v>
      </c>
      <c r="Q2878" s="41">
        <v>16127.107781999999</v>
      </c>
      <c r="R2878" s="41" t="s">
        <v>1929</v>
      </c>
      <c r="S2878" s="41">
        <v>11047.046131999999</v>
      </c>
      <c r="T2878" s="41">
        <v>13181.374954999999</v>
      </c>
      <c r="U2878" s="41">
        <v>11249.033211</v>
      </c>
      <c r="V2878" s="41">
        <v>14105.712705</v>
      </c>
      <c r="W2878" s="41">
        <v>18500.267221999999</v>
      </c>
      <c r="X2878" s="41">
        <v>24206.609230999999</v>
      </c>
    </row>
    <row r="2879" spans="1:24" s="30" customFormat="1" ht="15" customHeight="1" x14ac:dyDescent="0.25">
      <c r="A2879" s="29" t="s">
        <v>1730</v>
      </c>
      <c r="B2879" s="29" t="s">
        <v>1732</v>
      </c>
      <c r="C2879" s="10" t="s">
        <v>4756</v>
      </c>
      <c r="D2879" s="41">
        <v>11002.8575</v>
      </c>
      <c r="E2879" s="41">
        <v>16679.517251000001</v>
      </c>
      <c r="F2879" s="41">
        <v>11422.594593</v>
      </c>
      <c r="G2879" s="41">
        <v>17298.690407999999</v>
      </c>
      <c r="H2879" s="41">
        <v>15593.966093999999</v>
      </c>
      <c r="I2879" s="41" t="s">
        <v>1929</v>
      </c>
      <c r="J2879" s="41">
        <v>13268.523805999999</v>
      </c>
      <c r="K2879" s="41">
        <v>18021.490201000001</v>
      </c>
      <c r="L2879" s="41">
        <v>22164.879024999998</v>
      </c>
      <c r="M2879" s="41">
        <v>15156.128578</v>
      </c>
      <c r="N2879" s="41">
        <v>12853.851962000001</v>
      </c>
      <c r="O2879" s="41">
        <v>27590.916452000001</v>
      </c>
      <c r="P2879" s="41" t="s">
        <v>1929</v>
      </c>
      <c r="Q2879" s="41">
        <v>19929.246988999999</v>
      </c>
      <c r="R2879" s="41" t="s">
        <v>1929</v>
      </c>
      <c r="S2879" s="41">
        <v>9253.3507018</v>
      </c>
      <c r="T2879" s="41">
        <v>11121.583259000001</v>
      </c>
      <c r="U2879" s="41">
        <v>13322.236163</v>
      </c>
      <c r="V2879" s="41">
        <v>13919.297664</v>
      </c>
      <c r="W2879" s="41">
        <v>16914.299818</v>
      </c>
      <c r="X2879" s="41">
        <v>18728.749178999999</v>
      </c>
    </row>
    <row r="2880" spans="1:24" s="30" customFormat="1" ht="15" customHeight="1" x14ac:dyDescent="0.25">
      <c r="A2880" s="29" t="s">
        <v>1730</v>
      </c>
      <c r="B2880" s="29" t="s">
        <v>1093</v>
      </c>
      <c r="C2880" s="10" t="s">
        <v>4757</v>
      </c>
      <c r="D2880" s="41">
        <v>17173.040345000001</v>
      </c>
      <c r="E2880" s="41">
        <v>14658.038175</v>
      </c>
      <c r="F2880" s="41">
        <v>12468.216295</v>
      </c>
      <c r="G2880" s="41">
        <v>16015.10045</v>
      </c>
      <c r="H2880" s="41">
        <v>16459.283576000002</v>
      </c>
      <c r="I2880" s="41" t="s">
        <v>1929</v>
      </c>
      <c r="J2880" s="41">
        <v>17018.514525999999</v>
      </c>
      <c r="K2880" s="41">
        <v>21598.880245</v>
      </c>
      <c r="L2880" s="41">
        <v>19293.49253</v>
      </c>
      <c r="M2880" s="41">
        <v>13603.793772999999</v>
      </c>
      <c r="N2880" s="41">
        <v>11010.347154999999</v>
      </c>
      <c r="O2880" s="41">
        <v>19593.758333000002</v>
      </c>
      <c r="P2880" s="41" t="s">
        <v>1929</v>
      </c>
      <c r="Q2880" s="41">
        <v>15927.646129999999</v>
      </c>
      <c r="R2880" s="41">
        <v>14277.276153999999</v>
      </c>
      <c r="S2880" s="41">
        <v>11002.287534999999</v>
      </c>
      <c r="T2880" s="41">
        <v>12430.476015</v>
      </c>
      <c r="U2880" s="41">
        <v>13834.305895</v>
      </c>
      <c r="V2880" s="41">
        <v>18912.787349999999</v>
      </c>
      <c r="W2880" s="41">
        <v>13845.747031000001</v>
      </c>
      <c r="X2880" s="41">
        <v>24893.854078</v>
      </c>
    </row>
    <row r="2881" spans="1:24" s="30" customFormat="1" ht="15" customHeight="1" x14ac:dyDescent="0.25">
      <c r="A2881" s="29" t="s">
        <v>1730</v>
      </c>
      <c r="B2881" s="29" t="s">
        <v>1733</v>
      </c>
      <c r="C2881" s="10" t="s">
        <v>4758</v>
      </c>
      <c r="D2881" s="41" t="s">
        <v>1929</v>
      </c>
      <c r="E2881" s="41" t="s">
        <v>1929</v>
      </c>
      <c r="F2881" s="41">
        <v>18412.286</v>
      </c>
      <c r="G2881" s="41">
        <v>0</v>
      </c>
      <c r="H2881" s="41">
        <v>27999.724999999999</v>
      </c>
      <c r="I2881" s="41">
        <v>0</v>
      </c>
      <c r="J2881" s="41" t="s">
        <v>1929</v>
      </c>
      <c r="K2881" s="41" t="s">
        <v>1929</v>
      </c>
      <c r="L2881" s="41">
        <v>8160.7563636000004</v>
      </c>
      <c r="M2881" s="41">
        <v>12354.203846</v>
      </c>
      <c r="N2881" s="41">
        <v>18206.411667</v>
      </c>
      <c r="O2881" s="41">
        <v>0</v>
      </c>
      <c r="P2881" s="41">
        <v>0</v>
      </c>
      <c r="Q2881" s="41">
        <v>24114.234736999999</v>
      </c>
      <c r="R2881" s="41">
        <v>0</v>
      </c>
      <c r="S2881" s="41">
        <v>13540.033824</v>
      </c>
      <c r="T2881" s="41">
        <v>15416.0625</v>
      </c>
      <c r="U2881" s="41">
        <v>17424.447778000002</v>
      </c>
      <c r="V2881" s="41" t="s">
        <v>1929</v>
      </c>
      <c r="W2881" s="41" t="s">
        <v>1929</v>
      </c>
      <c r="X2881" s="41" t="s">
        <v>1929</v>
      </c>
    </row>
    <row r="2882" spans="1:24" s="30" customFormat="1" ht="15" customHeight="1" x14ac:dyDescent="0.25">
      <c r="A2882" s="29" t="s">
        <v>1730</v>
      </c>
      <c r="B2882" s="29" t="s">
        <v>646</v>
      </c>
      <c r="C2882" s="10" t="s">
        <v>4759</v>
      </c>
      <c r="D2882" s="41">
        <v>14549.655731999999</v>
      </c>
      <c r="E2882" s="41">
        <v>16402.343932</v>
      </c>
      <c r="F2882" s="41">
        <v>11813.952212</v>
      </c>
      <c r="G2882" s="41">
        <v>17054.435802</v>
      </c>
      <c r="H2882" s="41">
        <v>15939.486473000001</v>
      </c>
      <c r="I2882" s="41">
        <v>9038.1034782999996</v>
      </c>
      <c r="J2882" s="41">
        <v>14840.641713000001</v>
      </c>
      <c r="K2882" s="41">
        <v>22629.658386999999</v>
      </c>
      <c r="L2882" s="41">
        <v>19867.330056999999</v>
      </c>
      <c r="M2882" s="41">
        <v>13697.637087999999</v>
      </c>
      <c r="N2882" s="41">
        <v>11146.451618999999</v>
      </c>
      <c r="O2882" s="41">
        <v>22612.136349</v>
      </c>
      <c r="P2882" s="41">
        <v>7336.2207142999996</v>
      </c>
      <c r="Q2882" s="41">
        <v>17807.303102999998</v>
      </c>
      <c r="R2882" s="41">
        <v>23623.078235000001</v>
      </c>
      <c r="S2882" s="41">
        <v>9326.9679125999992</v>
      </c>
      <c r="T2882" s="41">
        <v>11621.940891</v>
      </c>
      <c r="U2882" s="41">
        <v>13674.430096</v>
      </c>
      <c r="V2882" s="41">
        <v>15293.469370000001</v>
      </c>
      <c r="W2882" s="41">
        <v>17087.118774999999</v>
      </c>
      <c r="X2882" s="41">
        <v>19709.291925000001</v>
      </c>
    </row>
    <row r="2883" spans="1:24" s="30" customFormat="1" ht="15" customHeight="1" x14ac:dyDescent="0.25">
      <c r="A2883" s="29" t="s">
        <v>1730</v>
      </c>
      <c r="B2883" s="29" t="s">
        <v>1734</v>
      </c>
      <c r="C2883" s="10" t="s">
        <v>4760</v>
      </c>
      <c r="D2883" s="41">
        <v>18456.935624999998</v>
      </c>
      <c r="E2883" s="41">
        <v>7745.0996639000005</v>
      </c>
      <c r="F2883" s="41">
        <v>11073.696776999999</v>
      </c>
      <c r="G2883" s="41">
        <v>12053.435471999999</v>
      </c>
      <c r="H2883" s="41">
        <v>14096.69614</v>
      </c>
      <c r="I2883" s="41" t="s">
        <v>1929</v>
      </c>
      <c r="J2883" s="41">
        <v>12900.163837</v>
      </c>
      <c r="K2883" s="41">
        <v>20870.722301000002</v>
      </c>
      <c r="L2883" s="41">
        <v>15768.571578999999</v>
      </c>
      <c r="M2883" s="41">
        <v>11325.497552999999</v>
      </c>
      <c r="N2883" s="41">
        <v>9638.0793315999999</v>
      </c>
      <c r="O2883" s="41">
        <v>12085.236666999999</v>
      </c>
      <c r="P2883" s="41">
        <v>0</v>
      </c>
      <c r="Q2883" s="41">
        <v>16522.436679999999</v>
      </c>
      <c r="R2883" s="41" t="s">
        <v>1929</v>
      </c>
      <c r="S2883" s="41">
        <v>11292.064759000001</v>
      </c>
      <c r="T2883" s="41">
        <v>12167.128011000001</v>
      </c>
      <c r="U2883" s="41">
        <v>13279.981693</v>
      </c>
      <c r="V2883" s="41">
        <v>8544.5939080000007</v>
      </c>
      <c r="W2883" s="41">
        <v>7998.0383333</v>
      </c>
      <c r="X2883" s="41">
        <v>24567.402894999999</v>
      </c>
    </row>
    <row r="2884" spans="1:24" s="30" customFormat="1" ht="15" customHeight="1" x14ac:dyDescent="0.25">
      <c r="A2884" s="29" t="s">
        <v>1730</v>
      </c>
      <c r="B2884" s="29" t="s">
        <v>1735</v>
      </c>
      <c r="C2884" s="10" t="s">
        <v>4761</v>
      </c>
      <c r="D2884" s="41" t="s">
        <v>1929</v>
      </c>
      <c r="E2884" s="41">
        <v>12846.440821</v>
      </c>
      <c r="F2884" s="41">
        <v>10164.630445000001</v>
      </c>
      <c r="G2884" s="41">
        <v>11799.961905</v>
      </c>
      <c r="H2884" s="41">
        <v>15324.752903000001</v>
      </c>
      <c r="I2884" s="41" t="s">
        <v>1929</v>
      </c>
      <c r="J2884" s="41">
        <v>15657.464821</v>
      </c>
      <c r="K2884" s="41">
        <v>18679.052500000002</v>
      </c>
      <c r="L2884" s="41">
        <v>14220.501296</v>
      </c>
      <c r="M2884" s="41">
        <v>16079.418100000001</v>
      </c>
      <c r="N2884" s="41">
        <v>9234.5565683000004</v>
      </c>
      <c r="O2884" s="41">
        <v>27666.011537999999</v>
      </c>
      <c r="P2884" s="41" t="s">
        <v>1929</v>
      </c>
      <c r="Q2884" s="41">
        <v>14027.410044</v>
      </c>
      <c r="R2884" s="41" t="s">
        <v>1929</v>
      </c>
      <c r="S2884" s="41">
        <v>10062.701584</v>
      </c>
      <c r="T2884" s="41">
        <v>11050.328981000001</v>
      </c>
      <c r="U2884" s="41">
        <v>10445.088865</v>
      </c>
      <c r="V2884" s="41">
        <v>21207.209615</v>
      </c>
      <c r="W2884" s="41">
        <v>20039.019230999998</v>
      </c>
      <c r="X2884" s="41">
        <v>11362.655161000001</v>
      </c>
    </row>
    <row r="2885" spans="1:24" s="30" customFormat="1" ht="15" customHeight="1" x14ac:dyDescent="0.25">
      <c r="A2885" s="29" t="s">
        <v>1730</v>
      </c>
      <c r="B2885" s="29" t="s">
        <v>296</v>
      </c>
      <c r="C2885" s="10" t="s">
        <v>4762</v>
      </c>
      <c r="D2885" s="41" t="s">
        <v>1929</v>
      </c>
      <c r="E2885" s="41">
        <v>8888.6368626999993</v>
      </c>
      <c r="F2885" s="41">
        <v>10303.448</v>
      </c>
      <c r="G2885" s="41">
        <v>6674.5389474000003</v>
      </c>
      <c r="H2885" s="41">
        <v>13985.398571</v>
      </c>
      <c r="I2885" s="41">
        <v>0</v>
      </c>
      <c r="J2885" s="41">
        <v>18225.684848000001</v>
      </c>
      <c r="K2885" s="41">
        <v>16311.307500000001</v>
      </c>
      <c r="L2885" s="41">
        <v>10815.592245</v>
      </c>
      <c r="M2885" s="41">
        <v>10790.403478</v>
      </c>
      <c r="N2885" s="41">
        <v>10235.06234</v>
      </c>
      <c r="O2885" s="41" t="s">
        <v>1929</v>
      </c>
      <c r="P2885" s="41">
        <v>0</v>
      </c>
      <c r="Q2885" s="41">
        <v>13028.425872</v>
      </c>
      <c r="R2885" s="41">
        <v>0</v>
      </c>
      <c r="S2885" s="41">
        <v>8261.5000624999993</v>
      </c>
      <c r="T2885" s="41">
        <v>9271.1398535000008</v>
      </c>
      <c r="U2885" s="41">
        <v>14358.392721</v>
      </c>
      <c r="V2885" s="41">
        <v>16689.805</v>
      </c>
      <c r="W2885" s="41">
        <v>15416.018333</v>
      </c>
      <c r="X2885" s="41">
        <v>29712.605384999999</v>
      </c>
    </row>
    <row r="2886" spans="1:24" s="30" customFormat="1" ht="15" customHeight="1" x14ac:dyDescent="0.25">
      <c r="A2886" s="29" t="s">
        <v>1730</v>
      </c>
      <c r="B2886" s="29" t="s">
        <v>298</v>
      </c>
      <c r="C2886" s="10" t="s">
        <v>4763</v>
      </c>
      <c r="D2886" s="41">
        <v>14145.757222</v>
      </c>
      <c r="E2886" s="41">
        <v>11774.079067000001</v>
      </c>
      <c r="F2886" s="41">
        <v>8912.1462962999994</v>
      </c>
      <c r="G2886" s="41">
        <v>17073.188438000001</v>
      </c>
      <c r="H2886" s="41">
        <v>12101.491212000001</v>
      </c>
      <c r="I2886" s="41">
        <v>0</v>
      </c>
      <c r="J2886" s="41">
        <v>15244.249218999999</v>
      </c>
      <c r="K2886" s="41">
        <v>22071.073871000001</v>
      </c>
      <c r="L2886" s="41">
        <v>14337.418081</v>
      </c>
      <c r="M2886" s="41">
        <v>12554.124926</v>
      </c>
      <c r="N2886" s="41">
        <v>8351.8337186000008</v>
      </c>
      <c r="O2886" s="41" t="s">
        <v>1929</v>
      </c>
      <c r="P2886" s="41" t="s">
        <v>1929</v>
      </c>
      <c r="Q2886" s="41">
        <v>13093.823963999999</v>
      </c>
      <c r="R2886" s="41" t="s">
        <v>1929</v>
      </c>
      <c r="S2886" s="41">
        <v>7618.6487543000003</v>
      </c>
      <c r="T2886" s="41">
        <v>9608.6656127000006</v>
      </c>
      <c r="U2886" s="41">
        <v>11000.461034</v>
      </c>
      <c r="V2886" s="41">
        <v>23197.936388999999</v>
      </c>
      <c r="W2886" s="41">
        <v>5569.0034783000001</v>
      </c>
      <c r="X2886" s="41">
        <v>8368.3317647000003</v>
      </c>
    </row>
    <row r="2887" spans="1:24" s="30" customFormat="1" ht="15" customHeight="1" x14ac:dyDescent="0.25">
      <c r="A2887" s="29" t="s">
        <v>1730</v>
      </c>
      <c r="B2887" s="29" t="s">
        <v>917</v>
      </c>
      <c r="C2887" s="10" t="s">
        <v>4764</v>
      </c>
      <c r="D2887" s="41">
        <v>15198.256874999999</v>
      </c>
      <c r="E2887" s="41">
        <v>13417.129783</v>
      </c>
      <c r="F2887" s="41">
        <v>12414.648544</v>
      </c>
      <c r="G2887" s="41">
        <v>13918.504285999999</v>
      </c>
      <c r="H2887" s="41">
        <v>16799.306892000001</v>
      </c>
      <c r="I2887" s="41" t="s">
        <v>1929</v>
      </c>
      <c r="J2887" s="41">
        <v>13401.572856999999</v>
      </c>
      <c r="K2887" s="41">
        <v>17905.456695000001</v>
      </c>
      <c r="L2887" s="41">
        <v>17761.757054000002</v>
      </c>
      <c r="M2887" s="41">
        <v>12480.419069</v>
      </c>
      <c r="N2887" s="41">
        <v>10326.281580999999</v>
      </c>
      <c r="O2887" s="41">
        <v>16045.624137999999</v>
      </c>
      <c r="P2887" s="41" t="s">
        <v>1929</v>
      </c>
      <c r="Q2887" s="41">
        <v>15799.15199</v>
      </c>
      <c r="R2887" s="41" t="s">
        <v>1929</v>
      </c>
      <c r="S2887" s="41">
        <v>10019.439649</v>
      </c>
      <c r="T2887" s="41">
        <v>10467.626232000001</v>
      </c>
      <c r="U2887" s="41">
        <v>12816.422063</v>
      </c>
      <c r="V2887" s="41">
        <v>14923.633456</v>
      </c>
      <c r="W2887" s="41">
        <v>11402.338648999999</v>
      </c>
      <c r="X2887" s="41">
        <v>19220.105599999999</v>
      </c>
    </row>
    <row r="2888" spans="1:24" s="30" customFormat="1" ht="15" customHeight="1" x14ac:dyDescent="0.25">
      <c r="A2888" s="29" t="s">
        <v>1730</v>
      </c>
      <c r="B2888" s="29" t="s">
        <v>1736</v>
      </c>
      <c r="C2888" s="10" t="s">
        <v>4765</v>
      </c>
      <c r="D2888" s="41">
        <v>18061.240714</v>
      </c>
      <c r="E2888" s="41">
        <v>19513.439157000001</v>
      </c>
      <c r="F2888" s="41">
        <v>16678.241645999999</v>
      </c>
      <c r="G2888" s="41">
        <v>15173.201111</v>
      </c>
      <c r="H2888" s="41">
        <v>24212.215896999998</v>
      </c>
      <c r="I2888" s="41" t="s">
        <v>1929</v>
      </c>
      <c r="J2888" s="41">
        <v>21803.372143000001</v>
      </c>
      <c r="K2888" s="41">
        <v>28550.707101</v>
      </c>
      <c r="L2888" s="41">
        <v>23559.166119000001</v>
      </c>
      <c r="M2888" s="41">
        <v>16121.770927</v>
      </c>
      <c r="N2888" s="41">
        <v>13059.875459000001</v>
      </c>
      <c r="O2888" s="41">
        <v>22577.237142999998</v>
      </c>
      <c r="P2888" s="41" t="s">
        <v>1929</v>
      </c>
      <c r="Q2888" s="41">
        <v>22294.597464999999</v>
      </c>
      <c r="R2888" s="41" t="s">
        <v>1929</v>
      </c>
      <c r="S2888" s="41">
        <v>12005.403977</v>
      </c>
      <c r="T2888" s="41">
        <v>16767.790736999999</v>
      </c>
      <c r="U2888" s="41">
        <v>15503.553766999999</v>
      </c>
      <c r="V2888" s="41">
        <v>20891.656111</v>
      </c>
      <c r="W2888" s="41">
        <v>18258.161579</v>
      </c>
      <c r="X2888" s="41">
        <v>25343.169714</v>
      </c>
    </row>
    <row r="2889" spans="1:24" s="30" customFormat="1" ht="15" customHeight="1" x14ac:dyDescent="0.25">
      <c r="A2889" s="29" t="s">
        <v>1730</v>
      </c>
      <c r="B2889" s="29" t="s">
        <v>561</v>
      </c>
      <c r="C2889" s="10" t="s">
        <v>4766</v>
      </c>
      <c r="D2889" s="41" t="s">
        <v>1929</v>
      </c>
      <c r="E2889" s="41">
        <v>13638.417143000001</v>
      </c>
      <c r="F2889" s="41">
        <v>13108.262935000001</v>
      </c>
      <c r="G2889" s="41">
        <v>18746.416667000001</v>
      </c>
      <c r="H2889" s="41">
        <v>18917.095917999999</v>
      </c>
      <c r="I2889" s="41">
        <v>0</v>
      </c>
      <c r="J2889" s="41">
        <v>13029.468475</v>
      </c>
      <c r="K2889" s="41">
        <v>29575.158729999999</v>
      </c>
      <c r="L2889" s="41">
        <v>20003.121765</v>
      </c>
      <c r="M2889" s="41">
        <v>15923.276922999999</v>
      </c>
      <c r="N2889" s="41">
        <v>13085.048736000001</v>
      </c>
      <c r="O2889" s="41" t="s">
        <v>1929</v>
      </c>
      <c r="P2889" s="41">
        <v>0</v>
      </c>
      <c r="Q2889" s="41">
        <v>19724.518571000001</v>
      </c>
      <c r="R2889" s="41" t="s">
        <v>1929</v>
      </c>
      <c r="S2889" s="41">
        <v>12643.640984</v>
      </c>
      <c r="T2889" s="41">
        <v>12057.676637</v>
      </c>
      <c r="U2889" s="41">
        <v>15508.044178</v>
      </c>
      <c r="V2889" s="41">
        <v>19838.000526</v>
      </c>
      <c r="W2889" s="41">
        <v>18845.696667</v>
      </c>
      <c r="X2889" s="41">
        <v>27199.024333000001</v>
      </c>
    </row>
    <row r="2890" spans="1:24" s="30" customFormat="1" ht="15" customHeight="1" x14ac:dyDescent="0.25">
      <c r="A2890" s="29" t="s">
        <v>1730</v>
      </c>
      <c r="B2890" s="29" t="s">
        <v>1737</v>
      </c>
      <c r="C2890" s="10" t="s">
        <v>4767</v>
      </c>
      <c r="D2890" s="41">
        <v>15829.269091</v>
      </c>
      <c r="E2890" s="41">
        <v>13433.329307</v>
      </c>
      <c r="F2890" s="41">
        <v>12818.251878999999</v>
      </c>
      <c r="G2890" s="41">
        <v>14224.599749999999</v>
      </c>
      <c r="H2890" s="41">
        <v>16565.437261999999</v>
      </c>
      <c r="I2890" s="41">
        <v>0</v>
      </c>
      <c r="J2890" s="41">
        <v>12343.240169000001</v>
      </c>
      <c r="K2890" s="41">
        <v>17828.281165</v>
      </c>
      <c r="L2890" s="41">
        <v>19947.233749999999</v>
      </c>
      <c r="M2890" s="41">
        <v>14887.788106</v>
      </c>
      <c r="N2890" s="41">
        <v>11491.057429</v>
      </c>
      <c r="O2890" s="41">
        <v>11942.70875</v>
      </c>
      <c r="P2890" s="41" t="s">
        <v>1929</v>
      </c>
      <c r="Q2890" s="41">
        <v>16927.153237999999</v>
      </c>
      <c r="R2890" s="41" t="s">
        <v>1929</v>
      </c>
      <c r="S2890" s="41">
        <v>10821.640658</v>
      </c>
      <c r="T2890" s="41">
        <v>13590.463830999999</v>
      </c>
      <c r="U2890" s="41">
        <v>12940.72788</v>
      </c>
      <c r="V2890" s="41">
        <v>18791.492059</v>
      </c>
      <c r="W2890" s="41">
        <v>23300.750476000001</v>
      </c>
      <c r="X2890" s="41">
        <v>20671.275293999999</v>
      </c>
    </row>
    <row r="2891" spans="1:24" s="30" customFormat="1" ht="15" customHeight="1" x14ac:dyDescent="0.25">
      <c r="A2891" s="29" t="s">
        <v>1730</v>
      </c>
      <c r="B2891" s="29" t="s">
        <v>91</v>
      </c>
      <c r="C2891" s="10" t="s">
        <v>4768</v>
      </c>
      <c r="D2891" s="41" t="s">
        <v>1929</v>
      </c>
      <c r="E2891" s="41">
        <v>14472.134576</v>
      </c>
      <c r="F2891" s="41">
        <v>13295.451607000001</v>
      </c>
      <c r="G2891" s="41">
        <v>31736.643333</v>
      </c>
      <c r="H2891" s="41">
        <v>14768.659296</v>
      </c>
      <c r="I2891" s="41">
        <v>0</v>
      </c>
      <c r="J2891" s="41">
        <v>12828.248667</v>
      </c>
      <c r="K2891" s="41">
        <v>24508.944374999999</v>
      </c>
      <c r="L2891" s="41">
        <v>25970.474999999999</v>
      </c>
      <c r="M2891" s="41">
        <v>20777.183784000001</v>
      </c>
      <c r="N2891" s="41">
        <v>13393.047</v>
      </c>
      <c r="O2891" s="41" t="s">
        <v>1929</v>
      </c>
      <c r="P2891" s="41">
        <v>0</v>
      </c>
      <c r="Q2891" s="41">
        <v>15308.636807000001</v>
      </c>
      <c r="R2891" s="41" t="s">
        <v>1929</v>
      </c>
      <c r="S2891" s="41">
        <v>8206.9750504999993</v>
      </c>
      <c r="T2891" s="41">
        <v>11938.618144</v>
      </c>
      <c r="U2891" s="41">
        <v>9945.0148979999994</v>
      </c>
      <c r="V2891" s="41">
        <v>13407.949167000001</v>
      </c>
      <c r="W2891" s="41" t="s">
        <v>1929</v>
      </c>
      <c r="X2891" s="41">
        <v>28000.85</v>
      </c>
    </row>
    <row r="2892" spans="1:24" s="30" customFormat="1" ht="15" customHeight="1" x14ac:dyDescent="0.25">
      <c r="A2892" s="29" t="s">
        <v>1730</v>
      </c>
      <c r="B2892" s="29" t="s">
        <v>1738</v>
      </c>
      <c r="C2892" s="10" t="s">
        <v>4769</v>
      </c>
      <c r="D2892" s="41" t="s">
        <v>1929</v>
      </c>
      <c r="E2892" s="41">
        <v>10086.9545</v>
      </c>
      <c r="F2892" s="41">
        <v>11445.009091</v>
      </c>
      <c r="G2892" s="41" t="s">
        <v>1929</v>
      </c>
      <c r="H2892" s="41" t="s">
        <v>1929</v>
      </c>
      <c r="I2892" s="41">
        <v>0</v>
      </c>
      <c r="J2892" s="41">
        <v>9949.14</v>
      </c>
      <c r="K2892" s="41">
        <v>21281.471110999999</v>
      </c>
      <c r="L2892" s="41">
        <v>19891.477500000001</v>
      </c>
      <c r="M2892" s="41">
        <v>15812.217500000001</v>
      </c>
      <c r="N2892" s="41">
        <v>14025.076818</v>
      </c>
      <c r="O2892" s="41" t="s">
        <v>1929</v>
      </c>
      <c r="P2892" s="41" t="s">
        <v>1929</v>
      </c>
      <c r="Q2892" s="41">
        <v>20039.724545000001</v>
      </c>
      <c r="R2892" s="41">
        <v>0</v>
      </c>
      <c r="S2892" s="41">
        <v>12820.342615</v>
      </c>
      <c r="T2892" s="41">
        <v>11301.020458999999</v>
      </c>
      <c r="U2892" s="41">
        <v>14241.574063</v>
      </c>
      <c r="V2892" s="41" t="s">
        <v>1929</v>
      </c>
      <c r="W2892" s="41" t="s">
        <v>1929</v>
      </c>
      <c r="X2892" s="41" t="s">
        <v>1929</v>
      </c>
    </row>
    <row r="2893" spans="1:24" s="30" customFormat="1" ht="15" customHeight="1" x14ac:dyDescent="0.25">
      <c r="A2893" s="29" t="s">
        <v>1730</v>
      </c>
      <c r="B2893" s="29" t="s">
        <v>1739</v>
      </c>
      <c r="C2893" s="10" t="s">
        <v>4770</v>
      </c>
      <c r="D2893" s="41" t="s">
        <v>1929</v>
      </c>
      <c r="E2893" s="41">
        <v>10040.848421000001</v>
      </c>
      <c r="F2893" s="41">
        <v>10098.785574</v>
      </c>
      <c r="G2893" s="41" t="s">
        <v>1929</v>
      </c>
      <c r="H2893" s="41" t="s">
        <v>1929</v>
      </c>
      <c r="I2893" s="41">
        <v>0</v>
      </c>
      <c r="J2893" s="41" t="s">
        <v>1929</v>
      </c>
      <c r="K2893" s="41">
        <v>18319.602631999998</v>
      </c>
      <c r="L2893" s="41">
        <v>13202.471818</v>
      </c>
      <c r="M2893" s="41">
        <v>13909.105926</v>
      </c>
      <c r="N2893" s="41">
        <v>10991.969298</v>
      </c>
      <c r="O2893" s="41" t="s">
        <v>1929</v>
      </c>
      <c r="P2893" s="41" t="s">
        <v>1929</v>
      </c>
      <c r="Q2893" s="41">
        <v>21597.124483</v>
      </c>
      <c r="R2893" s="41">
        <v>0</v>
      </c>
      <c r="S2893" s="41">
        <v>8095.0882540000002</v>
      </c>
      <c r="T2893" s="41">
        <v>10468.669903</v>
      </c>
      <c r="U2893" s="41">
        <v>15506.958780000001</v>
      </c>
      <c r="V2893" s="41" t="s">
        <v>1929</v>
      </c>
      <c r="W2893" s="41" t="s">
        <v>1929</v>
      </c>
      <c r="X2893" s="41" t="s">
        <v>1929</v>
      </c>
    </row>
    <row r="2894" spans="1:24" s="30" customFormat="1" ht="15" customHeight="1" x14ac:dyDescent="0.25">
      <c r="A2894" s="29" t="s">
        <v>1730</v>
      </c>
      <c r="B2894" s="29" t="s">
        <v>1740</v>
      </c>
      <c r="C2894" s="10" t="s">
        <v>4771</v>
      </c>
      <c r="D2894" s="41">
        <v>15712.674843000001</v>
      </c>
      <c r="E2894" s="41">
        <v>17295.199676</v>
      </c>
      <c r="F2894" s="41">
        <v>12556.587157</v>
      </c>
      <c r="G2894" s="41">
        <v>16193.086907999999</v>
      </c>
      <c r="H2894" s="41">
        <v>17586.585853</v>
      </c>
      <c r="I2894" s="41">
        <v>3979.7188888999999</v>
      </c>
      <c r="J2894" s="41">
        <v>13874.062878999999</v>
      </c>
      <c r="K2894" s="41">
        <v>23516.903922000001</v>
      </c>
      <c r="L2894" s="41">
        <v>20066.268285999999</v>
      </c>
      <c r="M2894" s="41">
        <v>15576.94551</v>
      </c>
      <c r="N2894" s="41">
        <v>12706.902516</v>
      </c>
      <c r="O2894" s="41">
        <v>22473.295717000001</v>
      </c>
      <c r="P2894" s="41">
        <v>9322.4498089000008</v>
      </c>
      <c r="Q2894" s="41">
        <v>20197.986938999999</v>
      </c>
      <c r="R2894" s="41">
        <v>21275.746945999999</v>
      </c>
      <c r="S2894" s="41">
        <v>10526.667492</v>
      </c>
      <c r="T2894" s="41">
        <v>12307.531435999999</v>
      </c>
      <c r="U2894" s="41">
        <v>14658.980135</v>
      </c>
      <c r="V2894" s="41">
        <v>14925.753162000001</v>
      </c>
      <c r="W2894" s="41">
        <v>17440.282534000002</v>
      </c>
      <c r="X2894" s="41">
        <v>22642.366611000001</v>
      </c>
    </row>
    <row r="2895" spans="1:24" s="30" customFormat="1" ht="15" customHeight="1" x14ac:dyDescent="0.25">
      <c r="A2895" s="29" t="s">
        <v>1730</v>
      </c>
      <c r="B2895" s="29" t="s">
        <v>322</v>
      </c>
      <c r="C2895" s="10" t="s">
        <v>4772</v>
      </c>
      <c r="D2895" s="41">
        <v>27263.806499999999</v>
      </c>
      <c r="E2895" s="41">
        <v>19854.032973000001</v>
      </c>
      <c r="F2895" s="41">
        <v>12397.376007000001</v>
      </c>
      <c r="G2895" s="41">
        <v>17423.717826</v>
      </c>
      <c r="H2895" s="41">
        <v>24644.719524</v>
      </c>
      <c r="I2895" s="41">
        <v>0</v>
      </c>
      <c r="J2895" s="41">
        <v>21077.403036</v>
      </c>
      <c r="K2895" s="41">
        <v>28777.218797000001</v>
      </c>
      <c r="L2895" s="41">
        <v>25559.287254999999</v>
      </c>
      <c r="M2895" s="41">
        <v>19164.441817999999</v>
      </c>
      <c r="N2895" s="41">
        <v>15210.729814</v>
      </c>
      <c r="O2895" s="41">
        <v>18992.175882</v>
      </c>
      <c r="P2895" s="41">
        <v>0</v>
      </c>
      <c r="Q2895" s="41">
        <v>27312.680973999999</v>
      </c>
      <c r="R2895" s="41" t="s">
        <v>1929</v>
      </c>
      <c r="S2895" s="41">
        <v>19091.226685000001</v>
      </c>
      <c r="T2895" s="41">
        <v>16187.349541</v>
      </c>
      <c r="U2895" s="41">
        <v>19708.664581000001</v>
      </c>
      <c r="V2895" s="41">
        <v>19547.900312999998</v>
      </c>
      <c r="W2895" s="41">
        <v>41187.913447999999</v>
      </c>
      <c r="X2895" s="41">
        <v>28288.636428999998</v>
      </c>
    </row>
    <row r="2896" spans="1:24" s="30" customFormat="1" ht="15" customHeight="1" x14ac:dyDescent="0.25">
      <c r="A2896" s="29" t="s">
        <v>1730</v>
      </c>
      <c r="B2896" s="29" t="s">
        <v>1741</v>
      </c>
      <c r="C2896" s="10" t="s">
        <v>4773</v>
      </c>
      <c r="D2896" s="41">
        <v>12220.283125</v>
      </c>
      <c r="E2896" s="41">
        <v>19709.675952000001</v>
      </c>
      <c r="F2896" s="41">
        <v>12890.673119999999</v>
      </c>
      <c r="G2896" s="41">
        <v>19315.064249999999</v>
      </c>
      <c r="H2896" s="41">
        <v>21908.194135000002</v>
      </c>
      <c r="I2896" s="41">
        <v>0</v>
      </c>
      <c r="J2896" s="41">
        <v>18299.686033000002</v>
      </c>
      <c r="K2896" s="41">
        <v>25160.504285999999</v>
      </c>
      <c r="L2896" s="41">
        <v>19471.176968</v>
      </c>
      <c r="M2896" s="41">
        <v>17272.053069000001</v>
      </c>
      <c r="N2896" s="41">
        <v>12845.183485</v>
      </c>
      <c r="O2896" s="41">
        <v>17502.496296000001</v>
      </c>
      <c r="P2896" s="41">
        <v>0</v>
      </c>
      <c r="Q2896" s="41">
        <v>21441.295647999999</v>
      </c>
      <c r="R2896" s="41" t="s">
        <v>1929</v>
      </c>
      <c r="S2896" s="41">
        <v>13034.746878</v>
      </c>
      <c r="T2896" s="41">
        <v>14450.616201999999</v>
      </c>
      <c r="U2896" s="41">
        <v>13027.618428</v>
      </c>
      <c r="V2896" s="41">
        <v>16800.171730999999</v>
      </c>
      <c r="W2896" s="41">
        <v>17831.695146999999</v>
      </c>
      <c r="X2896" s="41">
        <v>31577.801492999999</v>
      </c>
    </row>
    <row r="2897" spans="1:24" s="30" customFormat="1" ht="15" customHeight="1" x14ac:dyDescent="0.25">
      <c r="A2897" s="29" t="s">
        <v>1730</v>
      </c>
      <c r="B2897" s="29" t="s">
        <v>206</v>
      </c>
      <c r="C2897" s="10" t="s">
        <v>4774</v>
      </c>
      <c r="D2897" s="41">
        <v>12045.999333</v>
      </c>
      <c r="E2897" s="41">
        <v>12461.148524</v>
      </c>
      <c r="F2897" s="41">
        <v>10598.196402</v>
      </c>
      <c r="G2897" s="41">
        <v>11358.7145</v>
      </c>
      <c r="H2897" s="41">
        <v>14891.172605</v>
      </c>
      <c r="I2897" s="41">
        <v>0</v>
      </c>
      <c r="J2897" s="41">
        <v>13720.373309000001</v>
      </c>
      <c r="K2897" s="41">
        <v>20104.638733</v>
      </c>
      <c r="L2897" s="41">
        <v>11899.069626</v>
      </c>
      <c r="M2897" s="41">
        <v>12531.328487000001</v>
      </c>
      <c r="N2897" s="41">
        <v>10172.697917</v>
      </c>
      <c r="O2897" s="41">
        <v>17473.049129999999</v>
      </c>
      <c r="P2897" s="41" t="s">
        <v>1929</v>
      </c>
      <c r="Q2897" s="41">
        <v>14094.571287000001</v>
      </c>
      <c r="R2897" s="41" t="s">
        <v>1929</v>
      </c>
      <c r="S2897" s="41">
        <v>8440.7376743999994</v>
      </c>
      <c r="T2897" s="41">
        <v>9953.9013995999994</v>
      </c>
      <c r="U2897" s="41">
        <v>10451.488282</v>
      </c>
      <c r="V2897" s="41">
        <v>13635.440435</v>
      </c>
      <c r="W2897" s="41">
        <v>11961.302759</v>
      </c>
      <c r="X2897" s="41">
        <v>22353.555713999998</v>
      </c>
    </row>
    <row r="2898" spans="1:24" s="30" customFormat="1" ht="15" customHeight="1" x14ac:dyDescent="0.25">
      <c r="A2898" s="29" t="s">
        <v>1730</v>
      </c>
      <c r="B2898" s="29" t="s">
        <v>325</v>
      </c>
      <c r="C2898" s="10" t="s">
        <v>4775</v>
      </c>
      <c r="D2898" s="41">
        <v>14331.31625</v>
      </c>
      <c r="E2898" s="41">
        <v>19716.000802999999</v>
      </c>
      <c r="F2898" s="41">
        <v>11764.156956999999</v>
      </c>
      <c r="G2898" s="41">
        <v>19196.339649000001</v>
      </c>
      <c r="H2898" s="41">
        <v>15641.795</v>
      </c>
      <c r="I2898" s="41" t="s">
        <v>1929</v>
      </c>
      <c r="J2898" s="41">
        <v>16142.698596</v>
      </c>
      <c r="K2898" s="41">
        <v>20525.675514999999</v>
      </c>
      <c r="L2898" s="41">
        <v>23052.606543000002</v>
      </c>
      <c r="M2898" s="41">
        <v>15758.941376000001</v>
      </c>
      <c r="N2898" s="41">
        <v>11886.164777</v>
      </c>
      <c r="O2898" s="41">
        <v>20022.575882000001</v>
      </c>
      <c r="P2898" s="41" t="s">
        <v>1929</v>
      </c>
      <c r="Q2898" s="41">
        <v>18282.236355000001</v>
      </c>
      <c r="R2898" s="41" t="s">
        <v>1929</v>
      </c>
      <c r="S2898" s="41">
        <v>9057.0270292999994</v>
      </c>
      <c r="T2898" s="41">
        <v>11866.827195</v>
      </c>
      <c r="U2898" s="41">
        <v>13012.311847000001</v>
      </c>
      <c r="V2898" s="41">
        <v>12458.628462000001</v>
      </c>
      <c r="W2898" s="41">
        <v>23009.083420999999</v>
      </c>
      <c r="X2898" s="41">
        <v>21838.920666999999</v>
      </c>
    </row>
    <row r="2899" spans="1:24" s="30" customFormat="1" ht="15" customHeight="1" x14ac:dyDescent="0.25">
      <c r="A2899" s="29" t="s">
        <v>1730</v>
      </c>
      <c r="B2899" s="29" t="s">
        <v>1742</v>
      </c>
      <c r="C2899" s="10" t="s">
        <v>4776</v>
      </c>
      <c r="D2899" s="41">
        <v>12040.63125</v>
      </c>
      <c r="E2899" s="41">
        <v>15876.447142999999</v>
      </c>
      <c r="F2899" s="41">
        <v>11642.789132</v>
      </c>
      <c r="G2899" s="41">
        <v>20643.933585999999</v>
      </c>
      <c r="H2899" s="41">
        <v>16925.353999999999</v>
      </c>
      <c r="I2899" s="41" t="s">
        <v>1929</v>
      </c>
      <c r="J2899" s="41">
        <v>16132.855571</v>
      </c>
      <c r="K2899" s="41">
        <v>21405.649410000002</v>
      </c>
      <c r="L2899" s="41">
        <v>16830.149710999998</v>
      </c>
      <c r="M2899" s="41">
        <v>13388.774603</v>
      </c>
      <c r="N2899" s="41">
        <v>10935.007233</v>
      </c>
      <c r="O2899" s="41">
        <v>12798.151587</v>
      </c>
      <c r="P2899" s="41" t="s">
        <v>1929</v>
      </c>
      <c r="Q2899" s="41">
        <v>18368.825913000001</v>
      </c>
      <c r="R2899" s="41">
        <v>13819.723571</v>
      </c>
      <c r="S2899" s="41">
        <v>10572.776413</v>
      </c>
      <c r="T2899" s="41">
        <v>10977.335703999999</v>
      </c>
      <c r="U2899" s="41">
        <v>14296.664656999999</v>
      </c>
      <c r="V2899" s="41">
        <v>15664.387843</v>
      </c>
      <c r="W2899" s="41">
        <v>17188.241764999999</v>
      </c>
      <c r="X2899" s="41">
        <v>17267.944059000001</v>
      </c>
    </row>
    <row r="2900" spans="1:24" s="30" customFormat="1" ht="15" customHeight="1" x14ac:dyDescent="0.25">
      <c r="A2900" s="29" t="s">
        <v>1730</v>
      </c>
      <c r="B2900" s="29" t="s">
        <v>1743</v>
      </c>
      <c r="C2900" s="10" t="s">
        <v>4777</v>
      </c>
      <c r="D2900" s="41">
        <v>12129.520811</v>
      </c>
      <c r="E2900" s="41">
        <v>8220.7494580999992</v>
      </c>
      <c r="F2900" s="41">
        <v>8155.2462327000003</v>
      </c>
      <c r="G2900" s="41">
        <v>12254.713974</v>
      </c>
      <c r="H2900" s="41">
        <v>12066.130147</v>
      </c>
      <c r="I2900" s="41">
        <v>0</v>
      </c>
      <c r="J2900" s="41">
        <v>15246.155207</v>
      </c>
      <c r="K2900" s="41">
        <v>18506.278086999999</v>
      </c>
      <c r="L2900" s="41">
        <v>15486.389947</v>
      </c>
      <c r="M2900" s="41">
        <v>11286.954460999999</v>
      </c>
      <c r="N2900" s="41">
        <v>9741.0632105000004</v>
      </c>
      <c r="O2900" s="41">
        <v>16394.976154</v>
      </c>
      <c r="P2900" s="41" t="s">
        <v>1929</v>
      </c>
      <c r="Q2900" s="41">
        <v>12512.376822</v>
      </c>
      <c r="R2900" s="41" t="s">
        <v>1929</v>
      </c>
      <c r="S2900" s="41">
        <v>10467.4925</v>
      </c>
      <c r="T2900" s="41">
        <v>9630.8191358999993</v>
      </c>
      <c r="U2900" s="41">
        <v>10221.097562000001</v>
      </c>
      <c r="V2900" s="41">
        <v>10416.883567000001</v>
      </c>
      <c r="W2900" s="41">
        <v>10736.981282000001</v>
      </c>
      <c r="X2900" s="41">
        <v>11234.650811</v>
      </c>
    </row>
    <row r="2901" spans="1:24" s="30" customFormat="1" ht="15" customHeight="1" x14ac:dyDescent="0.25">
      <c r="A2901" s="29" t="s">
        <v>1730</v>
      </c>
      <c r="B2901" s="29" t="s">
        <v>103</v>
      </c>
      <c r="C2901" s="10" t="s">
        <v>4778</v>
      </c>
      <c r="D2901" s="41" t="s">
        <v>1929</v>
      </c>
      <c r="E2901" s="41" t="s">
        <v>1929</v>
      </c>
      <c r="F2901" s="41" t="s">
        <v>1929</v>
      </c>
      <c r="G2901" s="41" t="s">
        <v>1929</v>
      </c>
      <c r="H2901" s="41" t="s">
        <v>1929</v>
      </c>
      <c r="I2901" s="41" t="s">
        <v>1929</v>
      </c>
      <c r="J2901" s="41" t="s">
        <v>1929</v>
      </c>
      <c r="K2901" s="41" t="s">
        <v>1929</v>
      </c>
      <c r="L2901" s="41" t="s">
        <v>1929</v>
      </c>
      <c r="M2901" s="41" t="s">
        <v>1929</v>
      </c>
      <c r="N2901" s="41" t="s">
        <v>1929</v>
      </c>
      <c r="O2901" s="41" t="s">
        <v>1929</v>
      </c>
      <c r="P2901" s="41" t="s">
        <v>1929</v>
      </c>
      <c r="Q2901" s="41" t="s">
        <v>1929</v>
      </c>
      <c r="R2901" s="41" t="s">
        <v>1929</v>
      </c>
      <c r="S2901" s="41" t="s">
        <v>1929</v>
      </c>
      <c r="T2901" s="41" t="s">
        <v>1929</v>
      </c>
      <c r="U2901" s="41" t="s">
        <v>1929</v>
      </c>
      <c r="V2901" s="41" t="s">
        <v>1929</v>
      </c>
      <c r="W2901" s="41" t="s">
        <v>1929</v>
      </c>
      <c r="X2901" s="41" t="s">
        <v>1929</v>
      </c>
    </row>
    <row r="2902" spans="1:24" s="30" customFormat="1" ht="15" customHeight="1" x14ac:dyDescent="0.25">
      <c r="A2902" s="29" t="s">
        <v>1730</v>
      </c>
      <c r="B2902" s="29" t="s">
        <v>1730</v>
      </c>
      <c r="C2902" s="10" t="s">
        <v>4779</v>
      </c>
      <c r="D2902" s="41">
        <v>16369.909462</v>
      </c>
      <c r="E2902" s="41">
        <v>19592.810253</v>
      </c>
      <c r="F2902" s="41">
        <v>13563.594177999999</v>
      </c>
      <c r="G2902" s="41">
        <v>17048.552635</v>
      </c>
      <c r="H2902" s="41">
        <v>20208.219541999999</v>
      </c>
      <c r="I2902" s="41">
        <v>5103.554881</v>
      </c>
      <c r="J2902" s="41">
        <v>16514.321438999999</v>
      </c>
      <c r="K2902" s="41">
        <v>25242.998242999998</v>
      </c>
      <c r="L2902" s="41">
        <v>22779.214197000001</v>
      </c>
      <c r="M2902" s="41">
        <v>15674.791842000001</v>
      </c>
      <c r="N2902" s="41">
        <v>14720.654307999999</v>
      </c>
      <c r="O2902" s="41">
        <v>28763.618532</v>
      </c>
      <c r="P2902" s="41">
        <v>9650.9338095000003</v>
      </c>
      <c r="Q2902" s="41">
        <v>22120.697491999999</v>
      </c>
      <c r="R2902" s="41">
        <v>23377.245881999999</v>
      </c>
      <c r="S2902" s="41">
        <v>11561.034299000001</v>
      </c>
      <c r="T2902" s="41">
        <v>14197.477505999999</v>
      </c>
      <c r="U2902" s="41">
        <v>15027.174475</v>
      </c>
      <c r="V2902" s="41">
        <v>13582.098533</v>
      </c>
      <c r="W2902" s="41">
        <v>16043.638967999999</v>
      </c>
      <c r="X2902" s="41">
        <v>21142.907641999998</v>
      </c>
    </row>
    <row r="2903" spans="1:24" s="30" customFormat="1" ht="15" customHeight="1" x14ac:dyDescent="0.25">
      <c r="A2903" s="29" t="s">
        <v>1730</v>
      </c>
      <c r="B2903" s="29" t="s">
        <v>1744</v>
      </c>
      <c r="C2903" s="10" t="s">
        <v>4780</v>
      </c>
      <c r="D2903" s="41" t="s">
        <v>1929</v>
      </c>
      <c r="E2903" s="41">
        <v>12501.339204</v>
      </c>
      <c r="F2903" s="41">
        <v>9612.6128499000006</v>
      </c>
      <c r="G2903" s="41">
        <v>13147.246111</v>
      </c>
      <c r="H2903" s="41">
        <v>15092.541794999999</v>
      </c>
      <c r="I2903" s="41" t="s">
        <v>1929</v>
      </c>
      <c r="J2903" s="41">
        <v>14643.04881</v>
      </c>
      <c r="K2903" s="41">
        <v>22767.517215</v>
      </c>
      <c r="L2903" s="41">
        <v>19673.202807000001</v>
      </c>
      <c r="M2903" s="41">
        <v>12693.904171</v>
      </c>
      <c r="N2903" s="41">
        <v>9209.9512056999993</v>
      </c>
      <c r="O2903" s="41">
        <v>20633.391333</v>
      </c>
      <c r="P2903" s="41" t="s">
        <v>1929</v>
      </c>
      <c r="Q2903" s="41">
        <v>12720.816756</v>
      </c>
      <c r="R2903" s="41" t="s">
        <v>1929</v>
      </c>
      <c r="S2903" s="41">
        <v>8290.0728940999998</v>
      </c>
      <c r="T2903" s="41">
        <v>10357.418927999999</v>
      </c>
      <c r="U2903" s="41">
        <v>10952.59202</v>
      </c>
      <c r="V2903" s="41">
        <v>12935.654444</v>
      </c>
      <c r="W2903" s="41">
        <v>20403.278684000001</v>
      </c>
      <c r="X2903" s="41">
        <v>17479.505000000001</v>
      </c>
    </row>
    <row r="2904" spans="1:24" s="30" customFormat="1" ht="15" customHeight="1" x14ac:dyDescent="0.25">
      <c r="A2904" s="29" t="s">
        <v>1730</v>
      </c>
      <c r="B2904" s="29" t="s">
        <v>105</v>
      </c>
      <c r="C2904" s="10" t="s">
        <v>4781</v>
      </c>
      <c r="D2904" s="41">
        <v>16129.776489</v>
      </c>
      <c r="E2904" s="41">
        <v>16425.708697999999</v>
      </c>
      <c r="F2904" s="41">
        <v>12849.032037000001</v>
      </c>
      <c r="G2904" s="41">
        <v>18547.896758999999</v>
      </c>
      <c r="H2904" s="41">
        <v>17577.285820000001</v>
      </c>
      <c r="I2904" s="41" t="s">
        <v>1929</v>
      </c>
      <c r="J2904" s="41">
        <v>15669.992689000001</v>
      </c>
      <c r="K2904" s="41">
        <v>22067.114515000001</v>
      </c>
      <c r="L2904" s="41">
        <v>18953.6077</v>
      </c>
      <c r="M2904" s="41">
        <v>16936.325210999999</v>
      </c>
      <c r="N2904" s="41">
        <v>12552.720122999999</v>
      </c>
      <c r="O2904" s="41">
        <v>27606.203333000001</v>
      </c>
      <c r="P2904" s="41">
        <v>15471.763529</v>
      </c>
      <c r="Q2904" s="41">
        <v>21978.857671999998</v>
      </c>
      <c r="R2904" s="41">
        <v>16233.873871</v>
      </c>
      <c r="S2904" s="41">
        <v>10330.855678</v>
      </c>
      <c r="T2904" s="41">
        <v>12401.179593000001</v>
      </c>
      <c r="U2904" s="41">
        <v>14071.726352</v>
      </c>
      <c r="V2904" s="41">
        <v>15782.973672</v>
      </c>
      <c r="W2904" s="41">
        <v>25127.997164</v>
      </c>
      <c r="X2904" s="41">
        <v>22963.571080000002</v>
      </c>
    </row>
    <row r="2905" spans="1:24" s="30" customFormat="1" ht="15" customHeight="1" x14ac:dyDescent="0.25">
      <c r="A2905" s="29" t="s">
        <v>1730</v>
      </c>
      <c r="B2905" s="29" t="s">
        <v>494</v>
      </c>
      <c r="C2905" s="10" t="s">
        <v>4782</v>
      </c>
      <c r="D2905" s="41" t="s">
        <v>1929</v>
      </c>
      <c r="E2905" s="41">
        <v>13146.996829</v>
      </c>
      <c r="F2905" s="41">
        <v>11355.277692</v>
      </c>
      <c r="G2905" s="41">
        <v>22130.536154000001</v>
      </c>
      <c r="H2905" s="41">
        <v>13856.955293999999</v>
      </c>
      <c r="I2905" s="41">
        <v>0</v>
      </c>
      <c r="J2905" s="41">
        <v>12093.169443999999</v>
      </c>
      <c r="K2905" s="41">
        <v>15642.605</v>
      </c>
      <c r="L2905" s="41">
        <v>14129.977241000001</v>
      </c>
      <c r="M2905" s="41">
        <v>12239.968421</v>
      </c>
      <c r="N2905" s="41">
        <v>11752.015217</v>
      </c>
      <c r="O2905" s="41" t="s">
        <v>1929</v>
      </c>
      <c r="P2905" s="41" t="s">
        <v>1929</v>
      </c>
      <c r="Q2905" s="41">
        <v>13841.306619999999</v>
      </c>
      <c r="R2905" s="41">
        <v>0</v>
      </c>
      <c r="S2905" s="41">
        <v>7897.8202564000003</v>
      </c>
      <c r="T2905" s="41">
        <v>8456.4408772000006</v>
      </c>
      <c r="U2905" s="41">
        <v>10457.689437999999</v>
      </c>
      <c r="V2905" s="41" t="s">
        <v>1929</v>
      </c>
      <c r="W2905" s="41" t="s">
        <v>1929</v>
      </c>
      <c r="X2905" s="41" t="s">
        <v>1929</v>
      </c>
    </row>
    <row r="2906" spans="1:24" s="30" customFormat="1" ht="15" customHeight="1" x14ac:dyDescent="0.25">
      <c r="A2906" s="29" t="s">
        <v>1730</v>
      </c>
      <c r="B2906" s="29" t="s">
        <v>1745</v>
      </c>
      <c r="C2906" s="10" t="s">
        <v>4783</v>
      </c>
      <c r="D2906" s="41">
        <v>16760.426066</v>
      </c>
      <c r="E2906" s="41">
        <v>16339.568402999999</v>
      </c>
      <c r="F2906" s="41">
        <v>11838.566068</v>
      </c>
      <c r="G2906" s="41">
        <v>14937.864003000001</v>
      </c>
      <c r="H2906" s="41">
        <v>16155.733477</v>
      </c>
      <c r="I2906" s="41" t="s">
        <v>1929</v>
      </c>
      <c r="J2906" s="41">
        <v>14032.59013</v>
      </c>
      <c r="K2906" s="41">
        <v>20574.766391000001</v>
      </c>
      <c r="L2906" s="41">
        <v>18306.412261000001</v>
      </c>
      <c r="M2906" s="41">
        <v>13334.051124</v>
      </c>
      <c r="N2906" s="41">
        <v>12091.677965000001</v>
      </c>
      <c r="O2906" s="41">
        <v>20837.576075000001</v>
      </c>
      <c r="P2906" s="41">
        <v>3878.5387500000002</v>
      </c>
      <c r="Q2906" s="41">
        <v>18242.762513999998</v>
      </c>
      <c r="R2906" s="41">
        <v>14099.71617</v>
      </c>
      <c r="S2906" s="41">
        <v>9728.5034931999999</v>
      </c>
      <c r="T2906" s="41">
        <v>11409.882621999999</v>
      </c>
      <c r="U2906" s="41">
        <v>13379.278630999999</v>
      </c>
      <c r="V2906" s="41">
        <v>12524.518205</v>
      </c>
      <c r="W2906" s="41">
        <v>14906.758276</v>
      </c>
      <c r="X2906" s="41">
        <v>21196.985855999999</v>
      </c>
    </row>
    <row r="2907" spans="1:24" s="28" customFormat="1" ht="15" customHeight="1" x14ac:dyDescent="0.25">
      <c r="A2907" s="26" t="s">
        <v>1746</v>
      </c>
      <c r="B2907" s="26" t="s">
        <v>38</v>
      </c>
      <c r="C2907" s="27" t="s">
        <v>38</v>
      </c>
      <c r="D2907" s="40">
        <v>15978.707877000001</v>
      </c>
      <c r="E2907" s="40">
        <v>13616.555913</v>
      </c>
      <c r="F2907" s="40">
        <v>11942.088664000001</v>
      </c>
      <c r="G2907" s="40">
        <v>16363.288377000001</v>
      </c>
      <c r="H2907" s="40">
        <v>18706.38782</v>
      </c>
      <c r="I2907" s="40">
        <v>5712.5008911000004</v>
      </c>
      <c r="J2907" s="40">
        <v>14870.499459000001</v>
      </c>
      <c r="K2907" s="40">
        <v>24106.114408000001</v>
      </c>
      <c r="L2907" s="40">
        <v>19043.790368999998</v>
      </c>
      <c r="M2907" s="40">
        <v>14245.781075999999</v>
      </c>
      <c r="N2907" s="40">
        <v>12014.341990000001</v>
      </c>
      <c r="O2907" s="40">
        <v>19284.304224</v>
      </c>
      <c r="P2907" s="40">
        <v>11469.135568</v>
      </c>
      <c r="Q2907" s="40">
        <v>21738.669376999998</v>
      </c>
      <c r="R2907" s="40">
        <v>13875.636786999999</v>
      </c>
      <c r="S2907" s="40">
        <v>9833.3073727999999</v>
      </c>
      <c r="T2907" s="40">
        <v>11171.294006</v>
      </c>
      <c r="U2907" s="40">
        <v>15181.231831999999</v>
      </c>
      <c r="V2907" s="40">
        <v>14733.335254</v>
      </c>
      <c r="W2907" s="40">
        <v>16171.522713</v>
      </c>
      <c r="X2907" s="40">
        <v>24987.044502000001</v>
      </c>
    </row>
    <row r="2908" spans="1:24" s="30" customFormat="1" ht="15" customHeight="1" x14ac:dyDescent="0.25">
      <c r="A2908" s="29" t="s">
        <v>1746</v>
      </c>
      <c r="B2908" s="29" t="s">
        <v>1747</v>
      </c>
      <c r="C2908" s="10" t="s">
        <v>4784</v>
      </c>
      <c r="D2908" s="41">
        <v>17337.937881999998</v>
      </c>
      <c r="E2908" s="41">
        <v>12610.219863</v>
      </c>
      <c r="F2908" s="41">
        <v>11898.292387</v>
      </c>
      <c r="G2908" s="41">
        <v>18224.776999999998</v>
      </c>
      <c r="H2908" s="41">
        <v>22148.672997999998</v>
      </c>
      <c r="I2908" s="41" t="s">
        <v>1929</v>
      </c>
      <c r="J2908" s="41">
        <v>13933.405577</v>
      </c>
      <c r="K2908" s="41">
        <v>29374.656207</v>
      </c>
      <c r="L2908" s="41">
        <v>20771.611518999998</v>
      </c>
      <c r="M2908" s="41">
        <v>15259.085813</v>
      </c>
      <c r="N2908" s="41">
        <v>12861.237615</v>
      </c>
      <c r="O2908" s="41">
        <v>24548.384375000001</v>
      </c>
      <c r="P2908" s="41" t="s">
        <v>1929</v>
      </c>
      <c r="Q2908" s="41">
        <v>21478.105348000001</v>
      </c>
      <c r="R2908" s="41">
        <v>6681.95</v>
      </c>
      <c r="S2908" s="41">
        <v>10501.799394</v>
      </c>
      <c r="T2908" s="41">
        <v>11707.13068</v>
      </c>
      <c r="U2908" s="41">
        <v>15812.675335</v>
      </c>
      <c r="V2908" s="41">
        <v>14473.434590999999</v>
      </c>
      <c r="W2908" s="41">
        <v>19907.205925999999</v>
      </c>
      <c r="X2908" s="41">
        <v>23225.182051</v>
      </c>
    </row>
    <row r="2909" spans="1:24" s="30" customFormat="1" ht="15" customHeight="1" x14ac:dyDescent="0.25">
      <c r="A2909" s="29" t="s">
        <v>1746</v>
      </c>
      <c r="B2909" s="29" t="s">
        <v>1748</v>
      </c>
      <c r="C2909" s="10" t="s">
        <v>4785</v>
      </c>
      <c r="D2909" s="41">
        <v>15141.2898</v>
      </c>
      <c r="E2909" s="41">
        <v>12624.131153</v>
      </c>
      <c r="F2909" s="41">
        <v>12127.202676000001</v>
      </c>
      <c r="G2909" s="41">
        <v>15447.639309</v>
      </c>
      <c r="H2909" s="41">
        <v>18507.835246999999</v>
      </c>
      <c r="I2909" s="41" t="s">
        <v>1929</v>
      </c>
      <c r="J2909" s="41">
        <v>13182.973180999999</v>
      </c>
      <c r="K2909" s="41">
        <v>24951.721988000001</v>
      </c>
      <c r="L2909" s="41">
        <v>20049.789100000002</v>
      </c>
      <c r="M2909" s="41">
        <v>14285.653802999999</v>
      </c>
      <c r="N2909" s="41">
        <v>12017.149522</v>
      </c>
      <c r="O2909" s="41">
        <v>26398.514959</v>
      </c>
      <c r="P2909" s="41">
        <v>10603.977143</v>
      </c>
      <c r="Q2909" s="41">
        <v>23389.221511</v>
      </c>
      <c r="R2909" s="41">
        <v>12442.8375</v>
      </c>
      <c r="S2909" s="41">
        <v>9911.6550700999996</v>
      </c>
      <c r="T2909" s="41">
        <v>10868.684531000001</v>
      </c>
      <c r="U2909" s="41">
        <v>14923.551289000001</v>
      </c>
      <c r="V2909" s="41">
        <v>13920.918916000001</v>
      </c>
      <c r="W2909" s="41">
        <v>16086.987080999999</v>
      </c>
      <c r="X2909" s="41">
        <v>23027.773901</v>
      </c>
    </row>
    <row r="2910" spans="1:24" s="30" customFormat="1" ht="15" customHeight="1" x14ac:dyDescent="0.25">
      <c r="A2910" s="29" t="s">
        <v>1746</v>
      </c>
      <c r="B2910" s="29" t="s">
        <v>1749</v>
      </c>
      <c r="C2910" s="10" t="s">
        <v>4786</v>
      </c>
      <c r="D2910" s="41">
        <v>17945.731621999999</v>
      </c>
      <c r="E2910" s="41">
        <v>15143.102295000001</v>
      </c>
      <c r="F2910" s="41">
        <v>11369.163758000001</v>
      </c>
      <c r="G2910" s="41">
        <v>14103.572893</v>
      </c>
      <c r="H2910" s="41">
        <v>16388.126927000001</v>
      </c>
      <c r="I2910" s="41" t="s">
        <v>1929</v>
      </c>
      <c r="J2910" s="41">
        <v>15242.182762</v>
      </c>
      <c r="K2910" s="41">
        <v>23124.767197000001</v>
      </c>
      <c r="L2910" s="41">
        <v>18896.891103999998</v>
      </c>
      <c r="M2910" s="41">
        <v>14573.597895000001</v>
      </c>
      <c r="N2910" s="41">
        <v>12439.373460999999</v>
      </c>
      <c r="O2910" s="41">
        <v>20607.972533</v>
      </c>
      <c r="P2910" s="41">
        <v>28432.029167000001</v>
      </c>
      <c r="Q2910" s="41">
        <v>22501.582675000001</v>
      </c>
      <c r="R2910" s="41">
        <v>11009.833570999999</v>
      </c>
      <c r="S2910" s="41">
        <v>10266.320279</v>
      </c>
      <c r="T2910" s="41">
        <v>11182.639494999999</v>
      </c>
      <c r="U2910" s="41">
        <v>15517.746826000001</v>
      </c>
      <c r="V2910" s="41">
        <v>13371.38616</v>
      </c>
      <c r="W2910" s="41">
        <v>18401.746788</v>
      </c>
      <c r="X2910" s="41">
        <v>26485.001905000001</v>
      </c>
    </row>
    <row r="2911" spans="1:24" s="30" customFormat="1" ht="15" customHeight="1" x14ac:dyDescent="0.25">
      <c r="A2911" s="29" t="s">
        <v>1746</v>
      </c>
      <c r="B2911" s="29" t="s">
        <v>1750</v>
      </c>
      <c r="C2911" s="10" t="s">
        <v>4787</v>
      </c>
      <c r="D2911" s="41">
        <v>16065.875255999999</v>
      </c>
      <c r="E2911" s="41">
        <v>11931.017970999999</v>
      </c>
      <c r="F2911" s="41">
        <v>12056.849385</v>
      </c>
      <c r="G2911" s="41">
        <v>16676.688735</v>
      </c>
      <c r="H2911" s="41">
        <v>18212.646375</v>
      </c>
      <c r="I2911" s="41">
        <v>10118.86</v>
      </c>
      <c r="J2911" s="41">
        <v>13905.828353999999</v>
      </c>
      <c r="K2911" s="41">
        <v>23733.534615</v>
      </c>
      <c r="L2911" s="41">
        <v>18833.093810999999</v>
      </c>
      <c r="M2911" s="41">
        <v>13729.850555999999</v>
      </c>
      <c r="N2911" s="41">
        <v>11706.614479</v>
      </c>
      <c r="O2911" s="41">
        <v>18811.796635999999</v>
      </c>
      <c r="P2911" s="41">
        <v>5771.1637778000004</v>
      </c>
      <c r="Q2911" s="41">
        <v>21205.115600000001</v>
      </c>
      <c r="R2911" s="41">
        <v>12958.438356000001</v>
      </c>
      <c r="S2911" s="41">
        <v>9989.1037914000008</v>
      </c>
      <c r="T2911" s="41">
        <v>11178.476704999999</v>
      </c>
      <c r="U2911" s="41">
        <v>14914.687199</v>
      </c>
      <c r="V2911" s="41">
        <v>15253.934439000001</v>
      </c>
      <c r="W2911" s="41">
        <v>13527.812426</v>
      </c>
      <c r="X2911" s="41">
        <v>26046.607538</v>
      </c>
    </row>
    <row r="2912" spans="1:24" s="30" customFormat="1" ht="15" customHeight="1" x14ac:dyDescent="0.25">
      <c r="A2912" s="29" t="s">
        <v>1746</v>
      </c>
      <c r="B2912" s="29" t="s">
        <v>884</v>
      </c>
      <c r="C2912" s="10" t="s">
        <v>4788</v>
      </c>
      <c r="D2912" s="41">
        <v>18396.595757999999</v>
      </c>
      <c r="E2912" s="41">
        <v>16041.064017000001</v>
      </c>
      <c r="F2912" s="41">
        <v>14365.081391</v>
      </c>
      <c r="G2912" s="41">
        <v>18375.212453</v>
      </c>
      <c r="H2912" s="41">
        <v>19348.493103000001</v>
      </c>
      <c r="I2912" s="41" t="s">
        <v>1929</v>
      </c>
      <c r="J2912" s="41">
        <v>18631.737742000001</v>
      </c>
      <c r="K2912" s="41">
        <v>28204.974746</v>
      </c>
      <c r="L2912" s="41">
        <v>20012.028044999999</v>
      </c>
      <c r="M2912" s="41">
        <v>11939.099353</v>
      </c>
      <c r="N2912" s="41">
        <v>13156.122185</v>
      </c>
      <c r="O2912" s="41">
        <v>11247.091249999999</v>
      </c>
      <c r="P2912" s="41" t="s">
        <v>1929</v>
      </c>
      <c r="Q2912" s="41">
        <v>26486.660552000001</v>
      </c>
      <c r="R2912" s="41" t="s">
        <v>1929</v>
      </c>
      <c r="S2912" s="41">
        <v>10111.385808999999</v>
      </c>
      <c r="T2912" s="41">
        <v>11298.174731999999</v>
      </c>
      <c r="U2912" s="41">
        <v>15906.261613999999</v>
      </c>
      <c r="V2912" s="41">
        <v>15048.512199999999</v>
      </c>
      <c r="W2912" s="41">
        <v>24328.027727000001</v>
      </c>
      <c r="X2912" s="41">
        <v>31068.961052999999</v>
      </c>
    </row>
    <row r="2913" spans="1:24" s="30" customFormat="1" ht="15" customHeight="1" x14ac:dyDescent="0.25">
      <c r="A2913" s="29" t="s">
        <v>1746</v>
      </c>
      <c r="B2913" s="29" t="s">
        <v>69</v>
      </c>
      <c r="C2913" s="10" t="s">
        <v>4789</v>
      </c>
      <c r="D2913" s="41">
        <v>10857.047574</v>
      </c>
      <c r="E2913" s="41">
        <v>13356.562252</v>
      </c>
      <c r="F2913" s="41">
        <v>11441.929840999999</v>
      </c>
      <c r="G2913" s="41">
        <v>12351.74662</v>
      </c>
      <c r="H2913" s="41">
        <v>16405.663197000002</v>
      </c>
      <c r="I2913" s="41" t="s">
        <v>1929</v>
      </c>
      <c r="J2913" s="41">
        <v>13947.272819</v>
      </c>
      <c r="K2913" s="41">
        <v>21176.857820000001</v>
      </c>
      <c r="L2913" s="41">
        <v>15548.027093000001</v>
      </c>
      <c r="M2913" s="41">
        <v>11597.652335000001</v>
      </c>
      <c r="N2913" s="41">
        <v>11401.691851</v>
      </c>
      <c r="O2913" s="41">
        <v>11479.876864</v>
      </c>
      <c r="P2913" s="41" t="s">
        <v>1929</v>
      </c>
      <c r="Q2913" s="41">
        <v>19229.093016999999</v>
      </c>
      <c r="R2913" s="41" t="s">
        <v>1929</v>
      </c>
      <c r="S2913" s="41">
        <v>9019.5966332000007</v>
      </c>
      <c r="T2913" s="41">
        <v>10223.392239999999</v>
      </c>
      <c r="U2913" s="41">
        <v>14846.661892</v>
      </c>
      <c r="V2913" s="41">
        <v>14302.953717</v>
      </c>
      <c r="W2913" s="41">
        <v>12546.468951999999</v>
      </c>
      <c r="X2913" s="41">
        <v>22291.250690000001</v>
      </c>
    </row>
    <row r="2914" spans="1:24" s="30" customFormat="1" ht="15" customHeight="1" x14ac:dyDescent="0.25">
      <c r="A2914" s="29" t="s">
        <v>1746</v>
      </c>
      <c r="B2914" s="29" t="s">
        <v>1751</v>
      </c>
      <c r="C2914" s="10" t="s">
        <v>4790</v>
      </c>
      <c r="D2914" s="41">
        <v>21839.79</v>
      </c>
      <c r="E2914" s="41">
        <v>12835.226341</v>
      </c>
      <c r="F2914" s="41">
        <v>10930.686154000001</v>
      </c>
      <c r="G2914" s="41">
        <v>16020.101176</v>
      </c>
      <c r="H2914" s="41">
        <v>16383.217618999999</v>
      </c>
      <c r="I2914" s="41" t="s">
        <v>1929</v>
      </c>
      <c r="J2914" s="41">
        <v>12482.6224</v>
      </c>
      <c r="K2914" s="41">
        <v>16849.226082000001</v>
      </c>
      <c r="L2914" s="41">
        <v>16531.472431999999</v>
      </c>
      <c r="M2914" s="41">
        <v>12171.776667</v>
      </c>
      <c r="N2914" s="41">
        <v>9223.1715289000003</v>
      </c>
      <c r="O2914" s="41">
        <v>18082.237499999999</v>
      </c>
      <c r="P2914" s="41" t="s">
        <v>1929</v>
      </c>
      <c r="Q2914" s="41">
        <v>14677.008699</v>
      </c>
      <c r="R2914" s="41" t="s">
        <v>1929</v>
      </c>
      <c r="S2914" s="41">
        <v>8368.1130716000007</v>
      </c>
      <c r="T2914" s="41">
        <v>9798.4868447999997</v>
      </c>
      <c r="U2914" s="41">
        <v>12606.247773999999</v>
      </c>
      <c r="V2914" s="41">
        <v>14111.876818000001</v>
      </c>
      <c r="W2914" s="41">
        <v>12788.066000000001</v>
      </c>
      <c r="X2914" s="41">
        <v>22507.443428999999</v>
      </c>
    </row>
    <row r="2915" spans="1:24" s="30" customFormat="1" ht="15" customHeight="1" x14ac:dyDescent="0.25">
      <c r="A2915" s="29" t="s">
        <v>1746</v>
      </c>
      <c r="B2915" s="29" t="s">
        <v>1752</v>
      </c>
      <c r="C2915" s="10" t="s">
        <v>4791</v>
      </c>
      <c r="D2915" s="41">
        <v>13412.175211</v>
      </c>
      <c r="E2915" s="41">
        <v>15029.370541</v>
      </c>
      <c r="F2915" s="41">
        <v>10404.759185999999</v>
      </c>
      <c r="G2915" s="41">
        <v>16535.49094</v>
      </c>
      <c r="H2915" s="41">
        <v>18212.577817000001</v>
      </c>
      <c r="I2915" s="41" t="s">
        <v>1929</v>
      </c>
      <c r="J2915" s="41">
        <v>14688.64</v>
      </c>
      <c r="K2915" s="41">
        <v>24341.636025</v>
      </c>
      <c r="L2915" s="41">
        <v>18399.758587</v>
      </c>
      <c r="M2915" s="41">
        <v>14570.116978</v>
      </c>
      <c r="N2915" s="41">
        <v>11434.853007</v>
      </c>
      <c r="O2915" s="41">
        <v>21356.74814</v>
      </c>
      <c r="P2915" s="41" t="s">
        <v>1929</v>
      </c>
      <c r="Q2915" s="41">
        <v>22764.359393999999</v>
      </c>
      <c r="R2915" s="41" t="s">
        <v>1929</v>
      </c>
      <c r="S2915" s="41">
        <v>9821.0028571000003</v>
      </c>
      <c r="T2915" s="41">
        <v>10716.937685999999</v>
      </c>
      <c r="U2915" s="41">
        <v>14756.552834</v>
      </c>
      <c r="V2915" s="41">
        <v>13825.160922999999</v>
      </c>
      <c r="W2915" s="41">
        <v>13156.910685000001</v>
      </c>
      <c r="X2915" s="41">
        <v>28335.046741999999</v>
      </c>
    </row>
    <row r="2916" spans="1:24" s="30" customFormat="1" ht="15" customHeight="1" x14ac:dyDescent="0.25">
      <c r="A2916" s="29" t="s">
        <v>1746</v>
      </c>
      <c r="B2916" s="29" t="s">
        <v>244</v>
      </c>
      <c r="C2916" s="10" t="s">
        <v>4792</v>
      </c>
      <c r="D2916" s="41">
        <v>17363.215926000001</v>
      </c>
      <c r="E2916" s="41">
        <v>16077.37521</v>
      </c>
      <c r="F2916" s="41">
        <v>13415.356349</v>
      </c>
      <c r="G2916" s="41">
        <v>22488.391765</v>
      </c>
      <c r="H2916" s="41">
        <v>17974.387017000001</v>
      </c>
      <c r="I2916" s="41">
        <v>0</v>
      </c>
      <c r="J2916" s="41">
        <v>16683.767221999999</v>
      </c>
      <c r="K2916" s="41">
        <v>26876.785250000001</v>
      </c>
      <c r="L2916" s="41">
        <v>20555.238084000001</v>
      </c>
      <c r="M2916" s="41">
        <v>15881.589486000001</v>
      </c>
      <c r="N2916" s="41">
        <v>13326.218047</v>
      </c>
      <c r="O2916" s="41">
        <v>22527.313134</v>
      </c>
      <c r="P2916" s="41" t="s">
        <v>1929</v>
      </c>
      <c r="Q2916" s="41">
        <v>21605.664384</v>
      </c>
      <c r="R2916" s="41">
        <v>14029.764999999999</v>
      </c>
      <c r="S2916" s="41">
        <v>11296.023826000001</v>
      </c>
      <c r="T2916" s="41">
        <v>12144.274785</v>
      </c>
      <c r="U2916" s="41">
        <v>16470.835212999998</v>
      </c>
      <c r="V2916" s="41">
        <v>12484.508804999999</v>
      </c>
      <c r="W2916" s="41">
        <v>19890.874345</v>
      </c>
      <c r="X2916" s="41">
        <v>25625.47392</v>
      </c>
    </row>
    <row r="2917" spans="1:24" s="30" customFormat="1" ht="15" customHeight="1" x14ac:dyDescent="0.25">
      <c r="A2917" s="29" t="s">
        <v>1746</v>
      </c>
      <c r="B2917" s="29" t="s">
        <v>827</v>
      </c>
      <c r="C2917" s="10" t="s">
        <v>4793</v>
      </c>
      <c r="D2917" s="41">
        <v>14080.372673</v>
      </c>
      <c r="E2917" s="41">
        <v>12069.320626000001</v>
      </c>
      <c r="F2917" s="41">
        <v>11107.037544000001</v>
      </c>
      <c r="G2917" s="41">
        <v>14445.171452</v>
      </c>
      <c r="H2917" s="41">
        <v>19512.102802000001</v>
      </c>
      <c r="I2917" s="41" t="s">
        <v>1929</v>
      </c>
      <c r="J2917" s="41">
        <v>14943.769329999999</v>
      </c>
      <c r="K2917" s="41">
        <v>20746.883439000001</v>
      </c>
      <c r="L2917" s="41">
        <v>17881.111540000002</v>
      </c>
      <c r="M2917" s="41">
        <v>12568.193351</v>
      </c>
      <c r="N2917" s="41">
        <v>11004.690243999999</v>
      </c>
      <c r="O2917" s="41">
        <v>18881.289393999999</v>
      </c>
      <c r="P2917" s="41" t="s">
        <v>1929</v>
      </c>
      <c r="Q2917" s="41">
        <v>20128.487681999999</v>
      </c>
      <c r="R2917" s="41">
        <v>15490.512857</v>
      </c>
      <c r="S2917" s="41">
        <v>9055.4003138000007</v>
      </c>
      <c r="T2917" s="41">
        <v>10027.346487000001</v>
      </c>
      <c r="U2917" s="41">
        <v>12876.469353</v>
      </c>
      <c r="V2917" s="41">
        <v>13953.946</v>
      </c>
      <c r="W2917" s="41">
        <v>14102.546404000001</v>
      </c>
      <c r="X2917" s="41">
        <v>21756.578728</v>
      </c>
    </row>
    <row r="2918" spans="1:24" s="30" customFormat="1" ht="15" customHeight="1" x14ac:dyDescent="0.25">
      <c r="A2918" s="29" t="s">
        <v>1746</v>
      </c>
      <c r="B2918" s="29" t="s">
        <v>1753</v>
      </c>
      <c r="C2918" s="10" t="s">
        <v>4794</v>
      </c>
      <c r="D2918" s="41">
        <v>16045.866832</v>
      </c>
      <c r="E2918" s="41">
        <v>14211.76324</v>
      </c>
      <c r="F2918" s="41">
        <v>12548.08604</v>
      </c>
      <c r="G2918" s="41">
        <v>17103.579061</v>
      </c>
      <c r="H2918" s="41">
        <v>20174.148499999999</v>
      </c>
      <c r="I2918" s="41">
        <v>3747.0828571000002</v>
      </c>
      <c r="J2918" s="41">
        <v>15395.739341</v>
      </c>
      <c r="K2918" s="41">
        <v>21881.449078000001</v>
      </c>
      <c r="L2918" s="41">
        <v>19598.187849000002</v>
      </c>
      <c r="M2918" s="41">
        <v>15620.382530000001</v>
      </c>
      <c r="N2918" s="41">
        <v>12589.94781</v>
      </c>
      <c r="O2918" s="41">
        <v>18084.692129999999</v>
      </c>
      <c r="P2918" s="41">
        <v>8339.4704999999994</v>
      </c>
      <c r="Q2918" s="41">
        <v>22416.071618999998</v>
      </c>
      <c r="R2918" s="41">
        <v>23644.397906999999</v>
      </c>
      <c r="S2918" s="41">
        <v>9650.1615569000005</v>
      </c>
      <c r="T2918" s="41">
        <v>11189.266637999999</v>
      </c>
      <c r="U2918" s="41">
        <v>15553.783015999999</v>
      </c>
      <c r="V2918" s="41">
        <v>16727.832799</v>
      </c>
      <c r="W2918" s="41">
        <v>15580.801538</v>
      </c>
      <c r="X2918" s="41">
        <v>26353.926085999999</v>
      </c>
    </row>
    <row r="2919" spans="1:24" s="30" customFormat="1" ht="15" customHeight="1" x14ac:dyDescent="0.25">
      <c r="A2919" s="29" t="s">
        <v>1746</v>
      </c>
      <c r="B2919" s="29" t="s">
        <v>103</v>
      </c>
      <c r="C2919" s="10" t="s">
        <v>4795</v>
      </c>
      <c r="D2919" s="41" t="s">
        <v>1929</v>
      </c>
      <c r="E2919" s="41" t="s">
        <v>1929</v>
      </c>
      <c r="F2919" s="41" t="s">
        <v>1929</v>
      </c>
      <c r="G2919" s="41" t="s">
        <v>1929</v>
      </c>
      <c r="H2919" s="41" t="s">
        <v>1929</v>
      </c>
      <c r="I2919" s="41" t="s">
        <v>1929</v>
      </c>
      <c r="J2919" s="41" t="s">
        <v>1929</v>
      </c>
      <c r="K2919" s="41" t="s">
        <v>1929</v>
      </c>
      <c r="L2919" s="41" t="s">
        <v>1929</v>
      </c>
      <c r="M2919" s="41" t="s">
        <v>1929</v>
      </c>
      <c r="N2919" s="41" t="s">
        <v>1929</v>
      </c>
      <c r="O2919" s="41" t="s">
        <v>1929</v>
      </c>
      <c r="P2919" s="41" t="s">
        <v>1929</v>
      </c>
      <c r="Q2919" s="41" t="s">
        <v>1929</v>
      </c>
      <c r="R2919" s="41" t="s">
        <v>1929</v>
      </c>
      <c r="S2919" s="41" t="s">
        <v>1929</v>
      </c>
      <c r="T2919" s="41" t="s">
        <v>1929</v>
      </c>
      <c r="U2919" s="41" t="s">
        <v>1929</v>
      </c>
      <c r="V2919" s="41" t="s">
        <v>1929</v>
      </c>
      <c r="W2919" s="41" t="s">
        <v>1929</v>
      </c>
      <c r="X2919" s="41" t="s">
        <v>1929</v>
      </c>
    </row>
    <row r="2920" spans="1:24" s="30" customFormat="1" ht="15" customHeight="1" x14ac:dyDescent="0.25">
      <c r="A2920" s="29" t="s">
        <v>1746</v>
      </c>
      <c r="B2920" s="29" t="s">
        <v>105</v>
      </c>
      <c r="C2920" s="10" t="s">
        <v>4796</v>
      </c>
      <c r="D2920" s="41">
        <v>15776.718053000001</v>
      </c>
      <c r="E2920" s="41">
        <v>13738.941215000001</v>
      </c>
      <c r="F2920" s="41">
        <v>10892.811684</v>
      </c>
      <c r="G2920" s="41">
        <v>16611.618238999999</v>
      </c>
      <c r="H2920" s="41">
        <v>17626.886321000002</v>
      </c>
      <c r="I2920" s="41">
        <v>6112.3384999999998</v>
      </c>
      <c r="J2920" s="41">
        <v>14434.39546</v>
      </c>
      <c r="K2920" s="41">
        <v>24135.966922</v>
      </c>
      <c r="L2920" s="41">
        <v>18190.071230000001</v>
      </c>
      <c r="M2920" s="41">
        <v>14046.888140999999</v>
      </c>
      <c r="N2920" s="41">
        <v>11009.238206</v>
      </c>
      <c r="O2920" s="41">
        <v>19556.582987999998</v>
      </c>
      <c r="P2920" s="41">
        <v>19012.507367999999</v>
      </c>
      <c r="Q2920" s="41">
        <v>21284.899683</v>
      </c>
      <c r="R2920" s="41">
        <v>10900.783428999999</v>
      </c>
      <c r="S2920" s="41">
        <v>9107.8142700999997</v>
      </c>
      <c r="T2920" s="41">
        <v>11024.642459999999</v>
      </c>
      <c r="U2920" s="41">
        <v>15793.837104</v>
      </c>
      <c r="V2920" s="41">
        <v>13698.156209999999</v>
      </c>
      <c r="W2920" s="41">
        <v>14653.497826999999</v>
      </c>
      <c r="X2920" s="41">
        <v>24392.877028999999</v>
      </c>
    </row>
    <row r="2921" spans="1:24" s="30" customFormat="1" ht="15" customHeight="1" x14ac:dyDescent="0.25">
      <c r="A2921" s="29" t="s">
        <v>1746</v>
      </c>
      <c r="B2921" s="29" t="s">
        <v>336</v>
      </c>
      <c r="C2921" s="10" t="s">
        <v>4797</v>
      </c>
      <c r="D2921" s="41">
        <v>18376.344727</v>
      </c>
      <c r="E2921" s="41">
        <v>15017.213492999999</v>
      </c>
      <c r="F2921" s="41">
        <v>12236.871206</v>
      </c>
      <c r="G2921" s="41">
        <v>18157.261872999999</v>
      </c>
      <c r="H2921" s="41">
        <v>19093.200618999999</v>
      </c>
      <c r="I2921" s="41" t="s">
        <v>1929</v>
      </c>
      <c r="J2921" s="41">
        <v>16118.154430000001</v>
      </c>
      <c r="K2921" s="41">
        <v>25647.356957</v>
      </c>
      <c r="L2921" s="41">
        <v>18867.064031000002</v>
      </c>
      <c r="M2921" s="41">
        <v>14526.849604000001</v>
      </c>
      <c r="N2921" s="41">
        <v>11767.466036</v>
      </c>
      <c r="O2921" s="41">
        <v>20052.145214</v>
      </c>
      <c r="P2921" s="41">
        <v>14203.969166999999</v>
      </c>
      <c r="Q2921" s="41">
        <v>20732.006213000001</v>
      </c>
      <c r="R2921" s="41">
        <v>11122.697568</v>
      </c>
      <c r="S2921" s="41">
        <v>10144.119703</v>
      </c>
      <c r="T2921" s="41">
        <v>11182.268513999999</v>
      </c>
      <c r="U2921" s="41">
        <v>13914.231481000001</v>
      </c>
      <c r="V2921" s="41">
        <v>13464.487115</v>
      </c>
      <c r="W2921" s="41">
        <v>18908.188248999999</v>
      </c>
      <c r="X2921" s="41">
        <v>24361.042796000002</v>
      </c>
    </row>
    <row r="2922" spans="1:24" s="30" customFormat="1" ht="15" customHeight="1" x14ac:dyDescent="0.25">
      <c r="A2922" s="29" t="s">
        <v>1746</v>
      </c>
      <c r="B2922" s="29" t="s">
        <v>1754</v>
      </c>
      <c r="C2922" s="10" t="s">
        <v>4798</v>
      </c>
      <c r="D2922" s="41">
        <v>17292.65955</v>
      </c>
      <c r="E2922" s="41">
        <v>15135.898940999999</v>
      </c>
      <c r="F2922" s="41">
        <v>12438.406295000001</v>
      </c>
      <c r="G2922" s="41">
        <v>15591.051584999999</v>
      </c>
      <c r="H2922" s="41">
        <v>19592.692541</v>
      </c>
      <c r="I2922" s="41" t="s">
        <v>1929</v>
      </c>
      <c r="J2922" s="41">
        <v>17491.312603999999</v>
      </c>
      <c r="K2922" s="41">
        <v>27699.239334000002</v>
      </c>
      <c r="L2922" s="41">
        <v>21301.765062999999</v>
      </c>
      <c r="M2922" s="41">
        <v>15905.715636999999</v>
      </c>
      <c r="N2922" s="41">
        <v>13333.289405</v>
      </c>
      <c r="O2922" s="41">
        <v>17784.940151999999</v>
      </c>
      <c r="P2922" s="41" t="s">
        <v>1929</v>
      </c>
      <c r="Q2922" s="41">
        <v>24437.387667999999</v>
      </c>
      <c r="R2922" s="41">
        <v>19121.925405000002</v>
      </c>
      <c r="S2922" s="41">
        <v>10490.115381</v>
      </c>
      <c r="T2922" s="41">
        <v>12532.200524</v>
      </c>
      <c r="U2922" s="41">
        <v>16970.068492999999</v>
      </c>
      <c r="V2922" s="41">
        <v>17759.790364</v>
      </c>
      <c r="W2922" s="41">
        <v>19736.541448</v>
      </c>
      <c r="X2922" s="41">
        <v>25066.149268000001</v>
      </c>
    </row>
    <row r="2923" spans="1:24" s="28" customFormat="1" ht="15" customHeight="1" x14ac:dyDescent="0.25">
      <c r="A2923" s="26" t="s">
        <v>1755</v>
      </c>
      <c r="B2923" s="26" t="s">
        <v>38</v>
      </c>
      <c r="C2923" s="27" t="s">
        <v>38</v>
      </c>
      <c r="D2923" s="40">
        <v>21631.8115</v>
      </c>
      <c r="E2923" s="40">
        <v>14254.964238</v>
      </c>
      <c r="F2923" s="40">
        <v>9412.5807745999991</v>
      </c>
      <c r="G2923" s="40">
        <v>14085.891925</v>
      </c>
      <c r="H2923" s="40">
        <v>18910.578164999999</v>
      </c>
      <c r="I2923" s="40" t="s">
        <v>1929</v>
      </c>
      <c r="J2923" s="40">
        <v>13459.594583</v>
      </c>
      <c r="K2923" s="40">
        <v>22748.915542999999</v>
      </c>
      <c r="L2923" s="40">
        <v>24278.329206999999</v>
      </c>
      <c r="M2923" s="40">
        <v>19014.702941</v>
      </c>
      <c r="N2923" s="40">
        <v>8164.3196534999997</v>
      </c>
      <c r="O2923" s="40">
        <v>21942.316666999999</v>
      </c>
      <c r="P2923" s="40">
        <v>6854.1226667000001</v>
      </c>
      <c r="Q2923" s="40">
        <v>17174.676068000001</v>
      </c>
      <c r="R2923" s="40">
        <v>27509.149474000002</v>
      </c>
      <c r="S2923" s="40">
        <v>6590.2734614999999</v>
      </c>
      <c r="T2923" s="40">
        <v>8190.7131896999999</v>
      </c>
      <c r="U2923" s="40">
        <v>12114.095536999999</v>
      </c>
      <c r="V2923" s="40">
        <v>9750.8996349999998</v>
      </c>
      <c r="W2923" s="40">
        <v>17046.157770000002</v>
      </c>
      <c r="X2923" s="40">
        <v>23615.919268000001</v>
      </c>
    </row>
    <row r="2924" spans="1:24" s="28" customFormat="1" ht="15" customHeight="1" x14ac:dyDescent="0.25">
      <c r="A2924" s="26" t="s">
        <v>1756</v>
      </c>
      <c r="B2924" s="26" t="s">
        <v>38</v>
      </c>
      <c r="C2924" s="27" t="s">
        <v>38</v>
      </c>
      <c r="D2924" s="40">
        <v>18423.814661</v>
      </c>
      <c r="E2924" s="40">
        <v>16683.734732000001</v>
      </c>
      <c r="F2924" s="40">
        <v>11568.457494</v>
      </c>
      <c r="G2924" s="40">
        <v>16900.737951999999</v>
      </c>
      <c r="H2924" s="40">
        <v>18604.417860000001</v>
      </c>
      <c r="I2924" s="40">
        <v>5698.9882172999996</v>
      </c>
      <c r="J2924" s="40">
        <v>14693.283713999999</v>
      </c>
      <c r="K2924" s="40">
        <v>23922.321672999999</v>
      </c>
      <c r="L2924" s="40">
        <v>19917.180068000001</v>
      </c>
      <c r="M2924" s="40">
        <v>15641.966329999999</v>
      </c>
      <c r="N2924" s="40">
        <v>12154.972707000001</v>
      </c>
      <c r="O2924" s="40">
        <v>25149.577463000001</v>
      </c>
      <c r="P2924" s="40">
        <v>19169.050621999999</v>
      </c>
      <c r="Q2924" s="40">
        <v>21724.995114000001</v>
      </c>
      <c r="R2924" s="40">
        <v>22708.381345999998</v>
      </c>
      <c r="S2924" s="40">
        <v>8975.7853336000007</v>
      </c>
      <c r="T2924" s="40">
        <v>10648.677892</v>
      </c>
      <c r="U2924" s="40">
        <v>14693.730597</v>
      </c>
      <c r="V2924" s="40">
        <v>13303.790650999999</v>
      </c>
      <c r="W2924" s="40">
        <v>17510.445012</v>
      </c>
      <c r="X2924" s="40">
        <v>24465.029772000002</v>
      </c>
    </row>
    <row r="2925" spans="1:24" s="30" customFormat="1" ht="15" customHeight="1" x14ac:dyDescent="0.25">
      <c r="A2925" s="29" t="s">
        <v>1756</v>
      </c>
      <c r="B2925" s="29" t="s">
        <v>1757</v>
      </c>
      <c r="C2925" s="10" t="s">
        <v>4799</v>
      </c>
      <c r="D2925" s="41">
        <v>18508.512299000002</v>
      </c>
      <c r="E2925" s="41">
        <v>17847.833010999999</v>
      </c>
      <c r="F2925" s="41">
        <v>12611.357606</v>
      </c>
      <c r="G2925" s="41">
        <v>19484.231574000001</v>
      </c>
      <c r="H2925" s="41">
        <v>22401.694088</v>
      </c>
      <c r="I2925" s="41" t="s">
        <v>1929</v>
      </c>
      <c r="J2925" s="41">
        <v>17673.062752000002</v>
      </c>
      <c r="K2925" s="41">
        <v>25938.925541000001</v>
      </c>
      <c r="L2925" s="41">
        <v>21465.353675999999</v>
      </c>
      <c r="M2925" s="41">
        <v>17092.465458999999</v>
      </c>
      <c r="N2925" s="41">
        <v>13502.506506</v>
      </c>
      <c r="O2925" s="41">
        <v>32355.744602999999</v>
      </c>
      <c r="P2925" s="41">
        <v>5338.6394443999998</v>
      </c>
      <c r="Q2925" s="41">
        <v>22410.897439</v>
      </c>
      <c r="R2925" s="41">
        <v>18757.804705999999</v>
      </c>
      <c r="S2925" s="41">
        <v>10688.637532999999</v>
      </c>
      <c r="T2925" s="41">
        <v>11358.273531999999</v>
      </c>
      <c r="U2925" s="41">
        <v>15034.457743000001</v>
      </c>
      <c r="V2925" s="41">
        <v>14858.844929999999</v>
      </c>
      <c r="W2925" s="41">
        <v>18813.191145000001</v>
      </c>
      <c r="X2925" s="41">
        <v>27870.551761999999</v>
      </c>
    </row>
    <row r="2926" spans="1:24" s="30" customFormat="1" ht="15" customHeight="1" x14ac:dyDescent="0.25">
      <c r="A2926" s="29" t="s">
        <v>1756</v>
      </c>
      <c r="B2926" s="29" t="s">
        <v>1758</v>
      </c>
      <c r="C2926" s="10" t="s">
        <v>4800</v>
      </c>
      <c r="D2926" s="41">
        <v>18244.116524000001</v>
      </c>
      <c r="E2926" s="41">
        <v>16099.927831999999</v>
      </c>
      <c r="F2926" s="41">
        <v>11142.650161</v>
      </c>
      <c r="G2926" s="41">
        <v>15501.745562</v>
      </c>
      <c r="H2926" s="41">
        <v>18641.088314000001</v>
      </c>
      <c r="I2926" s="41" t="s">
        <v>1929</v>
      </c>
      <c r="J2926" s="41">
        <v>15266.437180000001</v>
      </c>
      <c r="K2926" s="41">
        <v>23829.762687999999</v>
      </c>
      <c r="L2926" s="41">
        <v>21715.376136999999</v>
      </c>
      <c r="M2926" s="41">
        <v>15522.947425</v>
      </c>
      <c r="N2926" s="41">
        <v>12710.123444999999</v>
      </c>
      <c r="O2926" s="41">
        <v>30367.292099999999</v>
      </c>
      <c r="P2926" s="41">
        <v>34773.559374999997</v>
      </c>
      <c r="Q2926" s="41">
        <v>22466.497649000001</v>
      </c>
      <c r="R2926" s="41">
        <v>20149.055951999999</v>
      </c>
      <c r="S2926" s="41">
        <v>9707.7220333000005</v>
      </c>
      <c r="T2926" s="41">
        <v>11132.825527999999</v>
      </c>
      <c r="U2926" s="41">
        <v>15842.556751</v>
      </c>
      <c r="V2926" s="41">
        <v>12004.563273</v>
      </c>
      <c r="W2926" s="41">
        <v>18301.286958000001</v>
      </c>
      <c r="X2926" s="41">
        <v>29761.947677</v>
      </c>
    </row>
    <row r="2927" spans="1:24" s="30" customFormat="1" ht="15" customHeight="1" x14ac:dyDescent="0.25">
      <c r="A2927" s="29" t="s">
        <v>1756</v>
      </c>
      <c r="B2927" s="29" t="s">
        <v>1759</v>
      </c>
      <c r="C2927" s="10" t="s">
        <v>4801</v>
      </c>
      <c r="D2927" s="41">
        <v>20584.392649000001</v>
      </c>
      <c r="E2927" s="41">
        <v>18823.230382000002</v>
      </c>
      <c r="F2927" s="41">
        <v>13394.47488</v>
      </c>
      <c r="G2927" s="41">
        <v>22004.214473</v>
      </c>
      <c r="H2927" s="41">
        <v>24008.012414000001</v>
      </c>
      <c r="I2927" s="41" t="s">
        <v>1929</v>
      </c>
      <c r="J2927" s="41">
        <v>15857.280102999999</v>
      </c>
      <c r="K2927" s="41">
        <v>30148.955654000001</v>
      </c>
      <c r="L2927" s="41">
        <v>25438.303603</v>
      </c>
      <c r="M2927" s="41">
        <v>20060.080471000001</v>
      </c>
      <c r="N2927" s="41">
        <v>16080.07871</v>
      </c>
      <c r="O2927" s="41">
        <v>28133.67872</v>
      </c>
      <c r="P2927" s="41">
        <v>17743.250134999998</v>
      </c>
      <c r="Q2927" s="41">
        <v>27213.58712</v>
      </c>
      <c r="R2927" s="41">
        <v>34004.807179000003</v>
      </c>
      <c r="S2927" s="41">
        <v>11093.580849</v>
      </c>
      <c r="T2927" s="41">
        <v>13614.064689000001</v>
      </c>
      <c r="U2927" s="41">
        <v>16896.623015000001</v>
      </c>
      <c r="V2927" s="41">
        <v>15060.881296</v>
      </c>
      <c r="W2927" s="41">
        <v>21133.254517000001</v>
      </c>
      <c r="X2927" s="41">
        <v>30457.088291</v>
      </c>
    </row>
    <row r="2928" spans="1:24" s="30" customFormat="1" ht="15" customHeight="1" x14ac:dyDescent="0.25">
      <c r="A2928" s="29" t="s">
        <v>1756</v>
      </c>
      <c r="B2928" s="29" t="s">
        <v>1255</v>
      </c>
      <c r="C2928" s="10" t="s">
        <v>4802</v>
      </c>
      <c r="D2928" s="41">
        <v>16027.606061</v>
      </c>
      <c r="E2928" s="41">
        <v>16273.884317</v>
      </c>
      <c r="F2928" s="41">
        <v>10886.432825</v>
      </c>
      <c r="G2928" s="41">
        <v>20428.700784000001</v>
      </c>
      <c r="H2928" s="41">
        <v>16970.993181999998</v>
      </c>
      <c r="I2928" s="41" t="s">
        <v>1929</v>
      </c>
      <c r="J2928" s="41">
        <v>14195.444936</v>
      </c>
      <c r="K2928" s="41">
        <v>18669.031572</v>
      </c>
      <c r="L2928" s="41">
        <v>18161.018617999998</v>
      </c>
      <c r="M2928" s="41">
        <v>14392.490642000001</v>
      </c>
      <c r="N2928" s="41">
        <v>10400.669748</v>
      </c>
      <c r="O2928" s="41">
        <v>29715.873333</v>
      </c>
      <c r="P2928" s="41" t="s">
        <v>1929</v>
      </c>
      <c r="Q2928" s="41">
        <v>20722.75692</v>
      </c>
      <c r="R2928" s="41" t="s">
        <v>1929</v>
      </c>
      <c r="S2928" s="41">
        <v>7339.4871214000004</v>
      </c>
      <c r="T2928" s="41">
        <v>8953.1901144999993</v>
      </c>
      <c r="U2928" s="41">
        <v>12168.762366000001</v>
      </c>
      <c r="V2928" s="41">
        <v>12828.551577</v>
      </c>
      <c r="W2928" s="41">
        <v>17091.740083000001</v>
      </c>
      <c r="X2928" s="41">
        <v>19659.130160000001</v>
      </c>
    </row>
    <row r="2929" spans="1:24" s="30" customFormat="1" ht="15" customHeight="1" x14ac:dyDescent="0.25">
      <c r="A2929" s="29" t="s">
        <v>1756</v>
      </c>
      <c r="B2929" s="29" t="s">
        <v>1760</v>
      </c>
      <c r="C2929" s="10" t="s">
        <v>4803</v>
      </c>
      <c r="D2929" s="41">
        <v>15520.793636</v>
      </c>
      <c r="E2929" s="41">
        <v>19303.080185999999</v>
      </c>
      <c r="F2929" s="41">
        <v>11146.847492999999</v>
      </c>
      <c r="G2929" s="41">
        <v>15314.700112</v>
      </c>
      <c r="H2929" s="41">
        <v>19790.638519</v>
      </c>
      <c r="I2929" s="41">
        <v>0</v>
      </c>
      <c r="J2929" s="41">
        <v>13594.840695999999</v>
      </c>
      <c r="K2929" s="41">
        <v>24946.940086999999</v>
      </c>
      <c r="L2929" s="41">
        <v>19616.204967999998</v>
      </c>
      <c r="M2929" s="41">
        <v>14613.643512000001</v>
      </c>
      <c r="N2929" s="41">
        <v>10995.682208</v>
      </c>
      <c r="O2929" s="41">
        <v>30954.948182</v>
      </c>
      <c r="P2929" s="41" t="s">
        <v>1929</v>
      </c>
      <c r="Q2929" s="41">
        <v>20358.534444000001</v>
      </c>
      <c r="R2929" s="41" t="s">
        <v>1929</v>
      </c>
      <c r="S2929" s="41">
        <v>8484.4318638999994</v>
      </c>
      <c r="T2929" s="41">
        <v>10419.336995</v>
      </c>
      <c r="U2929" s="41">
        <v>14816.324481</v>
      </c>
      <c r="V2929" s="41">
        <v>12907.4725</v>
      </c>
      <c r="W2929" s="41">
        <v>15937.239250000001</v>
      </c>
      <c r="X2929" s="41">
        <v>21447.696087</v>
      </c>
    </row>
    <row r="2930" spans="1:24" s="30" customFormat="1" ht="15" customHeight="1" x14ac:dyDescent="0.25">
      <c r="A2930" s="29" t="s">
        <v>1756</v>
      </c>
      <c r="B2930" s="29" t="s">
        <v>1761</v>
      </c>
      <c r="C2930" s="10" t="s">
        <v>4804</v>
      </c>
      <c r="D2930" s="41">
        <v>15879.231029</v>
      </c>
      <c r="E2930" s="41">
        <v>19617.866910000001</v>
      </c>
      <c r="F2930" s="41">
        <v>12744.807011999999</v>
      </c>
      <c r="G2930" s="41">
        <v>15679.323005</v>
      </c>
      <c r="H2930" s="41">
        <v>16938.951689000001</v>
      </c>
      <c r="I2930" s="41" t="s">
        <v>1929</v>
      </c>
      <c r="J2930" s="41">
        <v>15503.158798</v>
      </c>
      <c r="K2930" s="41">
        <v>27417.672591999999</v>
      </c>
      <c r="L2930" s="41">
        <v>23448.425089</v>
      </c>
      <c r="M2930" s="41">
        <v>15989.154026</v>
      </c>
      <c r="N2930" s="41">
        <v>14598.217821</v>
      </c>
      <c r="O2930" s="41">
        <v>33010.414186000002</v>
      </c>
      <c r="P2930" s="41" t="s">
        <v>1929</v>
      </c>
      <c r="Q2930" s="41">
        <v>26986.891428999999</v>
      </c>
      <c r="R2930" s="41">
        <v>31886.845293999999</v>
      </c>
      <c r="S2930" s="41">
        <v>9166.2984445999991</v>
      </c>
      <c r="T2930" s="41">
        <v>11916.370311999999</v>
      </c>
      <c r="U2930" s="41">
        <v>16277.456679999999</v>
      </c>
      <c r="V2930" s="41">
        <v>16464.098970999999</v>
      </c>
      <c r="W2930" s="41">
        <v>23929.175867999998</v>
      </c>
      <c r="X2930" s="41">
        <v>29912.691554000001</v>
      </c>
    </row>
    <row r="2931" spans="1:24" s="30" customFormat="1" ht="15" customHeight="1" x14ac:dyDescent="0.25">
      <c r="A2931" s="29" t="s">
        <v>1756</v>
      </c>
      <c r="B2931" s="29" t="s">
        <v>1762</v>
      </c>
      <c r="C2931" s="10" t="s">
        <v>4805</v>
      </c>
      <c r="D2931" s="41">
        <v>12973.734138</v>
      </c>
      <c r="E2931" s="41">
        <v>17773.025000000001</v>
      </c>
      <c r="F2931" s="41">
        <v>10933.101328000001</v>
      </c>
      <c r="G2931" s="41">
        <v>16597.331958999999</v>
      </c>
      <c r="H2931" s="41">
        <v>16794.834293</v>
      </c>
      <c r="I2931" s="41" t="s">
        <v>1929</v>
      </c>
      <c r="J2931" s="41">
        <v>15380.016615</v>
      </c>
      <c r="K2931" s="41">
        <v>20335.616568000001</v>
      </c>
      <c r="L2931" s="41">
        <v>19802.696320999999</v>
      </c>
      <c r="M2931" s="41">
        <v>16211.511406</v>
      </c>
      <c r="N2931" s="41">
        <v>13225.737746000001</v>
      </c>
      <c r="O2931" s="41">
        <v>29194.945882</v>
      </c>
      <c r="P2931" s="41" t="s">
        <v>1929</v>
      </c>
      <c r="Q2931" s="41">
        <v>23710.169795000002</v>
      </c>
      <c r="R2931" s="41" t="s">
        <v>1929</v>
      </c>
      <c r="S2931" s="41">
        <v>9185.1248808</v>
      </c>
      <c r="T2931" s="41">
        <v>11357.008241</v>
      </c>
      <c r="U2931" s="41">
        <v>15918.088378</v>
      </c>
      <c r="V2931" s="41">
        <v>15514.829483</v>
      </c>
      <c r="W2931" s="41">
        <v>13948.565694000001</v>
      </c>
      <c r="X2931" s="41">
        <v>24196.021075000001</v>
      </c>
    </row>
    <row r="2932" spans="1:24" s="30" customFormat="1" ht="15" customHeight="1" x14ac:dyDescent="0.25">
      <c r="A2932" s="29" t="s">
        <v>1756</v>
      </c>
      <c r="B2932" s="29" t="s">
        <v>1763</v>
      </c>
      <c r="C2932" s="10" t="s">
        <v>4806</v>
      </c>
      <c r="D2932" s="41">
        <v>22664.799330000002</v>
      </c>
      <c r="E2932" s="41">
        <v>18651.622639000001</v>
      </c>
      <c r="F2932" s="41">
        <v>12844.288132</v>
      </c>
      <c r="G2932" s="41">
        <v>16016.652437000001</v>
      </c>
      <c r="H2932" s="41">
        <v>19607.341971000002</v>
      </c>
      <c r="I2932" s="41" t="s">
        <v>1929</v>
      </c>
      <c r="J2932" s="41">
        <v>16005.381052000001</v>
      </c>
      <c r="K2932" s="41">
        <v>25928.427398</v>
      </c>
      <c r="L2932" s="41">
        <v>22822.602537999999</v>
      </c>
      <c r="M2932" s="41">
        <v>19655.880940999999</v>
      </c>
      <c r="N2932" s="41">
        <v>13146.977896</v>
      </c>
      <c r="O2932" s="41">
        <v>29923.632992999999</v>
      </c>
      <c r="P2932" s="41">
        <v>23603.308585999999</v>
      </c>
      <c r="Q2932" s="41">
        <v>23378.832143</v>
      </c>
      <c r="R2932" s="41">
        <v>24138.005961999999</v>
      </c>
      <c r="S2932" s="41">
        <v>10129.78427</v>
      </c>
      <c r="T2932" s="41">
        <v>12007.732023</v>
      </c>
      <c r="U2932" s="41">
        <v>15213.984194000001</v>
      </c>
      <c r="V2932" s="41">
        <v>15030.069444000001</v>
      </c>
      <c r="W2932" s="41">
        <v>19674.368214999999</v>
      </c>
      <c r="X2932" s="41">
        <v>26536.218132999998</v>
      </c>
    </row>
    <row r="2933" spans="1:24" s="30" customFormat="1" ht="15" customHeight="1" x14ac:dyDescent="0.25">
      <c r="A2933" s="29" t="s">
        <v>1756</v>
      </c>
      <c r="B2933" s="29" t="s">
        <v>1764</v>
      </c>
      <c r="C2933" s="10" t="s">
        <v>4807</v>
      </c>
      <c r="D2933" s="41">
        <v>18653.514113000001</v>
      </c>
      <c r="E2933" s="41">
        <v>15529.077595999999</v>
      </c>
      <c r="F2933" s="41">
        <v>9903.6995657999996</v>
      </c>
      <c r="G2933" s="41">
        <v>13624.40904</v>
      </c>
      <c r="H2933" s="41">
        <v>15848.21335</v>
      </c>
      <c r="I2933" s="41" t="s">
        <v>1929</v>
      </c>
      <c r="J2933" s="41">
        <v>11959.938797999999</v>
      </c>
      <c r="K2933" s="41">
        <v>19106.518424999998</v>
      </c>
      <c r="L2933" s="41">
        <v>16338.285962</v>
      </c>
      <c r="M2933" s="41">
        <v>14358.734506999999</v>
      </c>
      <c r="N2933" s="41">
        <v>10429.389777</v>
      </c>
      <c r="O2933" s="41">
        <v>26427.575085</v>
      </c>
      <c r="P2933" s="41">
        <v>20740.161538</v>
      </c>
      <c r="Q2933" s="41">
        <v>18153.118917</v>
      </c>
      <c r="R2933" s="41">
        <v>28024.694761999999</v>
      </c>
      <c r="S2933" s="41">
        <v>8248.9397879000007</v>
      </c>
      <c r="T2933" s="41">
        <v>9013.0725946999992</v>
      </c>
      <c r="U2933" s="41">
        <v>13071.603547000001</v>
      </c>
      <c r="V2933" s="41">
        <v>13295.118155</v>
      </c>
      <c r="W2933" s="41">
        <v>20068.317510000001</v>
      </c>
      <c r="X2933" s="41">
        <v>21103.692631999998</v>
      </c>
    </row>
    <row r="2934" spans="1:24" s="30" customFormat="1" ht="15" customHeight="1" x14ac:dyDescent="0.25">
      <c r="A2934" s="29" t="s">
        <v>1756</v>
      </c>
      <c r="B2934" s="29" t="s">
        <v>750</v>
      </c>
      <c r="C2934" s="10" t="s">
        <v>4808</v>
      </c>
      <c r="D2934" s="41">
        <v>25210.76</v>
      </c>
      <c r="E2934" s="41">
        <v>19956.394124999999</v>
      </c>
      <c r="F2934" s="41">
        <v>13044.123901000001</v>
      </c>
      <c r="G2934" s="41">
        <v>15990.683448</v>
      </c>
      <c r="H2934" s="41">
        <v>23965.933506000001</v>
      </c>
      <c r="I2934" s="41">
        <v>0</v>
      </c>
      <c r="J2934" s="41">
        <v>19800.597000000002</v>
      </c>
      <c r="K2934" s="41">
        <v>20097.167713999999</v>
      </c>
      <c r="L2934" s="41">
        <v>23101.193929000001</v>
      </c>
      <c r="M2934" s="41">
        <v>18177.628057999998</v>
      </c>
      <c r="N2934" s="41">
        <v>11832.000687</v>
      </c>
      <c r="O2934" s="41" t="s">
        <v>1929</v>
      </c>
      <c r="P2934" s="41" t="s">
        <v>1929</v>
      </c>
      <c r="Q2934" s="41">
        <v>21648.984375</v>
      </c>
      <c r="R2934" s="41" t="s">
        <v>1929</v>
      </c>
      <c r="S2934" s="41">
        <v>8286.6088684000006</v>
      </c>
      <c r="T2934" s="41">
        <v>10399.540052</v>
      </c>
      <c r="U2934" s="41">
        <v>12632.243918</v>
      </c>
      <c r="V2934" s="41">
        <v>29306.542541999999</v>
      </c>
      <c r="W2934" s="41">
        <v>20563.376667</v>
      </c>
      <c r="X2934" s="41">
        <v>21447.395777999998</v>
      </c>
    </row>
    <row r="2935" spans="1:24" s="30" customFormat="1" ht="15" customHeight="1" x14ac:dyDescent="0.25">
      <c r="A2935" s="29" t="s">
        <v>1756</v>
      </c>
      <c r="B2935" s="29" t="s">
        <v>1445</v>
      </c>
      <c r="C2935" s="10" t="s">
        <v>4809</v>
      </c>
      <c r="D2935" s="41">
        <v>15242.739231</v>
      </c>
      <c r="E2935" s="41">
        <v>12728.295585</v>
      </c>
      <c r="F2935" s="41">
        <v>10369.698629</v>
      </c>
      <c r="G2935" s="41">
        <v>14815.801734000001</v>
      </c>
      <c r="H2935" s="41">
        <v>15780.465306</v>
      </c>
      <c r="I2935" s="41" t="s">
        <v>1929</v>
      </c>
      <c r="J2935" s="41">
        <v>11253.347669999999</v>
      </c>
      <c r="K2935" s="41">
        <v>21657.462111000001</v>
      </c>
      <c r="L2935" s="41">
        <v>16112.466477</v>
      </c>
      <c r="M2935" s="41">
        <v>12792.261979999999</v>
      </c>
      <c r="N2935" s="41">
        <v>10097.509595</v>
      </c>
      <c r="O2935" s="41">
        <v>24549.714470999999</v>
      </c>
      <c r="P2935" s="41" t="s">
        <v>1929</v>
      </c>
      <c r="Q2935" s="41">
        <v>18943.507236000001</v>
      </c>
      <c r="R2935" s="41">
        <v>16859.239411999999</v>
      </c>
      <c r="S2935" s="41">
        <v>8220.8758897000007</v>
      </c>
      <c r="T2935" s="41">
        <v>9780.7694496999993</v>
      </c>
      <c r="U2935" s="41">
        <v>12600.842666</v>
      </c>
      <c r="V2935" s="41">
        <v>13683.094236000001</v>
      </c>
      <c r="W2935" s="41">
        <v>15862.693271</v>
      </c>
      <c r="X2935" s="41">
        <v>20876.303946</v>
      </c>
    </row>
    <row r="2936" spans="1:24" s="30" customFormat="1" ht="15" customHeight="1" x14ac:dyDescent="0.25">
      <c r="A2936" s="29" t="s">
        <v>1756</v>
      </c>
      <c r="B2936" s="29" t="s">
        <v>1765</v>
      </c>
      <c r="C2936" s="10" t="s">
        <v>4810</v>
      </c>
      <c r="D2936" s="41">
        <v>8232.8714999999993</v>
      </c>
      <c r="E2936" s="41">
        <v>11886.411647000001</v>
      </c>
      <c r="F2936" s="41">
        <v>10264.866274</v>
      </c>
      <c r="G2936" s="41">
        <v>17740.052062999999</v>
      </c>
      <c r="H2936" s="41">
        <v>12580.426476000001</v>
      </c>
      <c r="I2936" s="41" t="s">
        <v>1929</v>
      </c>
      <c r="J2936" s="41">
        <v>12042.534362</v>
      </c>
      <c r="K2936" s="41">
        <v>23715.571689</v>
      </c>
      <c r="L2936" s="41">
        <v>17249.931271000001</v>
      </c>
      <c r="M2936" s="41">
        <v>11093.833000000001</v>
      </c>
      <c r="N2936" s="41">
        <v>11463.813657000001</v>
      </c>
      <c r="O2936" s="41">
        <v>15148.194167</v>
      </c>
      <c r="P2936" s="41" t="s">
        <v>1929</v>
      </c>
      <c r="Q2936" s="41">
        <v>17129.249234999999</v>
      </c>
      <c r="R2936" s="41" t="s">
        <v>1929</v>
      </c>
      <c r="S2936" s="41">
        <v>8596.4237302000001</v>
      </c>
      <c r="T2936" s="41">
        <v>10446.37708</v>
      </c>
      <c r="U2936" s="41">
        <v>13421.308159</v>
      </c>
      <c r="V2936" s="41">
        <v>15036.642027</v>
      </c>
      <c r="W2936" s="41">
        <v>9514.9748648999994</v>
      </c>
      <c r="X2936" s="41">
        <v>22343.810213000001</v>
      </c>
    </row>
    <row r="2937" spans="1:24" s="30" customFormat="1" ht="15" customHeight="1" x14ac:dyDescent="0.25">
      <c r="A2937" s="29" t="s">
        <v>1756</v>
      </c>
      <c r="B2937" s="29" t="s">
        <v>1766</v>
      </c>
      <c r="C2937" s="10" t="s">
        <v>4811</v>
      </c>
      <c r="D2937" s="41">
        <v>15230.225455</v>
      </c>
      <c r="E2937" s="41">
        <v>22466.653158000001</v>
      </c>
      <c r="F2937" s="41">
        <v>12926.057881000001</v>
      </c>
      <c r="G2937" s="41">
        <v>20475.773387000001</v>
      </c>
      <c r="H2937" s="41">
        <v>22056.876896999998</v>
      </c>
      <c r="I2937" s="41" t="s">
        <v>1929</v>
      </c>
      <c r="J2937" s="41">
        <v>13214.980291</v>
      </c>
      <c r="K2937" s="41">
        <v>29562.465772</v>
      </c>
      <c r="L2937" s="41">
        <v>20407.175486</v>
      </c>
      <c r="M2937" s="41">
        <v>15212.883333</v>
      </c>
      <c r="N2937" s="41">
        <v>14765.087833</v>
      </c>
      <c r="O2937" s="41">
        <v>22093.623124999998</v>
      </c>
      <c r="P2937" s="41">
        <v>0</v>
      </c>
      <c r="Q2937" s="41">
        <v>24353.801554000001</v>
      </c>
      <c r="R2937" s="41" t="s">
        <v>1929</v>
      </c>
      <c r="S2937" s="41">
        <v>9988.5140525999996</v>
      </c>
      <c r="T2937" s="41">
        <v>11824.561764</v>
      </c>
      <c r="U2937" s="41">
        <v>15009.832047</v>
      </c>
      <c r="V2937" s="41">
        <v>16018.637280999999</v>
      </c>
      <c r="W2937" s="41">
        <v>27694.697316999998</v>
      </c>
      <c r="X2937" s="41">
        <v>32223.218253999999</v>
      </c>
    </row>
    <row r="2938" spans="1:24" s="30" customFormat="1" ht="15" customHeight="1" x14ac:dyDescent="0.25">
      <c r="A2938" s="29" t="s">
        <v>1756</v>
      </c>
      <c r="B2938" s="29" t="s">
        <v>1767</v>
      </c>
      <c r="C2938" s="10" t="s">
        <v>4812</v>
      </c>
      <c r="D2938" s="41">
        <v>18623.421552</v>
      </c>
      <c r="E2938" s="41">
        <v>14123.137446000001</v>
      </c>
      <c r="F2938" s="41">
        <v>10380.918578999999</v>
      </c>
      <c r="G2938" s="41">
        <v>13422.659739000001</v>
      </c>
      <c r="H2938" s="41">
        <v>17382.055233999999</v>
      </c>
      <c r="I2938" s="41" t="s">
        <v>1929</v>
      </c>
      <c r="J2938" s="41">
        <v>12286.241480000001</v>
      </c>
      <c r="K2938" s="41">
        <v>19033.878561000001</v>
      </c>
      <c r="L2938" s="41">
        <v>18046.290159</v>
      </c>
      <c r="M2938" s="41">
        <v>13396.61188</v>
      </c>
      <c r="N2938" s="41">
        <v>10173.757797</v>
      </c>
      <c r="O2938" s="41">
        <v>18392.024443999999</v>
      </c>
      <c r="P2938" s="41" t="s">
        <v>1929</v>
      </c>
      <c r="Q2938" s="41">
        <v>19247.052030999999</v>
      </c>
      <c r="R2938" s="41">
        <v>14899.316429</v>
      </c>
      <c r="S2938" s="41">
        <v>7777.4302933999998</v>
      </c>
      <c r="T2938" s="41">
        <v>9697.3495361000005</v>
      </c>
      <c r="U2938" s="41">
        <v>12633.417976000001</v>
      </c>
      <c r="V2938" s="41">
        <v>13381.651135</v>
      </c>
      <c r="W2938" s="41">
        <v>17784.593456999999</v>
      </c>
      <c r="X2938" s="41">
        <v>21748.752705999999</v>
      </c>
    </row>
    <row r="2939" spans="1:24" s="30" customFormat="1" ht="15" customHeight="1" x14ac:dyDescent="0.25">
      <c r="A2939" s="29" t="s">
        <v>1756</v>
      </c>
      <c r="B2939" s="29" t="s">
        <v>1768</v>
      </c>
      <c r="C2939" s="10" t="s">
        <v>4813</v>
      </c>
      <c r="D2939" s="41">
        <v>16547.347680999999</v>
      </c>
      <c r="E2939" s="41">
        <v>19310.456585</v>
      </c>
      <c r="F2939" s="41">
        <v>12306.602719</v>
      </c>
      <c r="G2939" s="41">
        <v>22880.984324000001</v>
      </c>
      <c r="H2939" s="41">
        <v>23097.023978000001</v>
      </c>
      <c r="I2939" s="41" t="s">
        <v>1929</v>
      </c>
      <c r="J2939" s="41">
        <v>14746.397165</v>
      </c>
      <c r="K2939" s="41">
        <v>28806.326857</v>
      </c>
      <c r="L2939" s="41">
        <v>21177.009617</v>
      </c>
      <c r="M2939" s="41">
        <v>17445.278794999998</v>
      </c>
      <c r="N2939" s="41">
        <v>13149.082197</v>
      </c>
      <c r="O2939" s="41">
        <v>25142.252856999999</v>
      </c>
      <c r="P2939" s="41" t="s">
        <v>1929</v>
      </c>
      <c r="Q2939" s="41">
        <v>21618.685386000001</v>
      </c>
      <c r="R2939" s="41">
        <v>26885.788124999999</v>
      </c>
      <c r="S2939" s="41">
        <v>10204.591887</v>
      </c>
      <c r="T2939" s="41">
        <v>12233.383416999999</v>
      </c>
      <c r="U2939" s="41">
        <v>15356.541568000001</v>
      </c>
      <c r="V2939" s="41">
        <v>17352.366224000001</v>
      </c>
      <c r="W2939" s="41">
        <v>22037.442104999998</v>
      </c>
      <c r="X2939" s="41">
        <v>22917.493158000001</v>
      </c>
    </row>
    <row r="2940" spans="1:24" s="30" customFormat="1" ht="15" customHeight="1" x14ac:dyDescent="0.25">
      <c r="A2940" s="29" t="s">
        <v>1756</v>
      </c>
      <c r="B2940" s="29" t="s">
        <v>1262</v>
      </c>
      <c r="C2940" s="10" t="s">
        <v>4814</v>
      </c>
      <c r="D2940" s="41">
        <v>17956.147048999999</v>
      </c>
      <c r="E2940" s="41">
        <v>18415.222981999999</v>
      </c>
      <c r="F2940" s="41">
        <v>11468.653084</v>
      </c>
      <c r="G2940" s="41">
        <v>19049.156666999999</v>
      </c>
      <c r="H2940" s="41">
        <v>22227.353289999999</v>
      </c>
      <c r="I2940" s="41">
        <v>0</v>
      </c>
      <c r="J2940" s="41">
        <v>12060.499356</v>
      </c>
      <c r="K2940" s="41">
        <v>27760.670266000001</v>
      </c>
      <c r="L2940" s="41">
        <v>23494.827550000002</v>
      </c>
      <c r="M2940" s="41">
        <v>19080.109928000002</v>
      </c>
      <c r="N2940" s="41">
        <v>13536.462357</v>
      </c>
      <c r="O2940" s="41">
        <v>30281.973182000002</v>
      </c>
      <c r="P2940" s="41" t="s">
        <v>1929</v>
      </c>
      <c r="Q2940" s="41">
        <v>21403.277242</v>
      </c>
      <c r="R2940" s="41" t="s">
        <v>1929</v>
      </c>
      <c r="S2940" s="41">
        <v>9619.1152449000001</v>
      </c>
      <c r="T2940" s="41">
        <v>10463.492237</v>
      </c>
      <c r="U2940" s="41">
        <v>15117.437544</v>
      </c>
      <c r="V2940" s="41">
        <v>12369.600582999999</v>
      </c>
      <c r="W2940" s="41">
        <v>20192.886875</v>
      </c>
      <c r="X2940" s="41">
        <v>27150.677640000002</v>
      </c>
    </row>
    <row r="2941" spans="1:24" s="30" customFormat="1" ht="15" customHeight="1" x14ac:dyDescent="0.25">
      <c r="A2941" s="29" t="s">
        <v>1756</v>
      </c>
      <c r="B2941" s="29" t="s">
        <v>641</v>
      </c>
      <c r="C2941" s="10" t="s">
        <v>4815</v>
      </c>
      <c r="D2941" s="41">
        <v>18719.188554</v>
      </c>
      <c r="E2941" s="41">
        <v>20061.539135999999</v>
      </c>
      <c r="F2941" s="41">
        <v>10455.99019</v>
      </c>
      <c r="G2941" s="41">
        <v>14565.654828000001</v>
      </c>
      <c r="H2941" s="41">
        <v>18319.916042000001</v>
      </c>
      <c r="I2941" s="41" t="s">
        <v>1929</v>
      </c>
      <c r="J2941" s="41">
        <v>17876.31178</v>
      </c>
      <c r="K2941" s="41">
        <v>25507.587276999999</v>
      </c>
      <c r="L2941" s="41">
        <v>16876.629588</v>
      </c>
      <c r="M2941" s="41">
        <v>10301.315745</v>
      </c>
      <c r="N2941" s="41">
        <v>10823.858292000001</v>
      </c>
      <c r="O2941" s="41">
        <v>9637.1174468000008</v>
      </c>
      <c r="P2941" s="41" t="s">
        <v>1929</v>
      </c>
      <c r="Q2941" s="41">
        <v>20507.755514</v>
      </c>
      <c r="R2941" s="41">
        <v>27889.251935</v>
      </c>
      <c r="S2941" s="41">
        <v>7659.8947792999998</v>
      </c>
      <c r="T2941" s="41">
        <v>9671.2395930000002</v>
      </c>
      <c r="U2941" s="41">
        <v>12619.677288999999</v>
      </c>
      <c r="V2941" s="41">
        <v>11838.588935</v>
      </c>
      <c r="W2941" s="41">
        <v>18891.135097999999</v>
      </c>
      <c r="X2941" s="41">
        <v>31048.796186</v>
      </c>
    </row>
    <row r="2942" spans="1:24" s="30" customFormat="1" ht="15" customHeight="1" x14ac:dyDescent="0.25">
      <c r="A2942" s="29" t="s">
        <v>1756</v>
      </c>
      <c r="B2942" s="29" t="s">
        <v>1769</v>
      </c>
      <c r="C2942" s="10" t="s">
        <v>4816</v>
      </c>
      <c r="D2942" s="41">
        <v>20659.291080999999</v>
      </c>
      <c r="E2942" s="41">
        <v>15949.21185</v>
      </c>
      <c r="F2942" s="41">
        <v>11605.360418</v>
      </c>
      <c r="G2942" s="41">
        <v>12597.779036</v>
      </c>
      <c r="H2942" s="41">
        <v>18149.38</v>
      </c>
      <c r="I2942" s="41">
        <v>0</v>
      </c>
      <c r="J2942" s="41">
        <v>13460.193916</v>
      </c>
      <c r="K2942" s="41">
        <v>23969.531169000002</v>
      </c>
      <c r="L2942" s="41">
        <v>18277.707248999999</v>
      </c>
      <c r="M2942" s="41">
        <v>14056.280366999999</v>
      </c>
      <c r="N2942" s="41">
        <v>10909.017415</v>
      </c>
      <c r="O2942" s="41">
        <v>26222.661053</v>
      </c>
      <c r="P2942" s="41" t="s">
        <v>1929</v>
      </c>
      <c r="Q2942" s="41">
        <v>21159.969572000002</v>
      </c>
      <c r="R2942" s="41" t="s">
        <v>1929</v>
      </c>
      <c r="S2942" s="41">
        <v>9112.9769725000006</v>
      </c>
      <c r="T2942" s="41">
        <v>9621.0958778999993</v>
      </c>
      <c r="U2942" s="41">
        <v>16000.701152</v>
      </c>
      <c r="V2942" s="41">
        <v>12655.426694</v>
      </c>
      <c r="W2942" s="41">
        <v>16084.866303999999</v>
      </c>
      <c r="X2942" s="41">
        <v>24895.948434000002</v>
      </c>
    </row>
    <row r="2943" spans="1:24" s="30" customFormat="1" ht="15" customHeight="1" x14ac:dyDescent="0.25">
      <c r="A2943" s="29" t="s">
        <v>1756</v>
      </c>
      <c r="B2943" s="29" t="s">
        <v>1770</v>
      </c>
      <c r="C2943" s="10" t="s">
        <v>4817</v>
      </c>
      <c r="D2943" s="41">
        <v>26192.433913000001</v>
      </c>
      <c r="E2943" s="41">
        <v>18957.185861999998</v>
      </c>
      <c r="F2943" s="41">
        <v>12367.02599</v>
      </c>
      <c r="G2943" s="41">
        <v>14228.056585</v>
      </c>
      <c r="H2943" s="41">
        <v>23978.327333000001</v>
      </c>
      <c r="I2943" s="41">
        <v>0</v>
      </c>
      <c r="J2943" s="41">
        <v>18599.565513000001</v>
      </c>
      <c r="K2943" s="41">
        <v>28507.233985999999</v>
      </c>
      <c r="L2943" s="41">
        <v>21313.919565</v>
      </c>
      <c r="M2943" s="41">
        <v>14897.341166</v>
      </c>
      <c r="N2943" s="41">
        <v>12267.602849000001</v>
      </c>
      <c r="O2943" s="41">
        <v>27175.066316</v>
      </c>
      <c r="P2943" s="41">
        <v>0</v>
      </c>
      <c r="Q2943" s="41">
        <v>23649.952625999998</v>
      </c>
      <c r="R2943" s="41" t="s">
        <v>1929</v>
      </c>
      <c r="S2943" s="41">
        <v>13156.823676</v>
      </c>
      <c r="T2943" s="41">
        <v>11907.164538999999</v>
      </c>
      <c r="U2943" s="41">
        <v>15729.177258</v>
      </c>
      <c r="V2943" s="41">
        <v>18387.592787000001</v>
      </c>
      <c r="W2943" s="41">
        <v>22627.901551999999</v>
      </c>
      <c r="X2943" s="41">
        <v>29530.935454999999</v>
      </c>
    </row>
    <row r="2944" spans="1:24" s="30" customFormat="1" ht="15" customHeight="1" x14ac:dyDescent="0.25">
      <c r="A2944" s="29" t="s">
        <v>1756</v>
      </c>
      <c r="B2944" s="29" t="s">
        <v>760</v>
      </c>
      <c r="C2944" s="10" t="s">
        <v>4818</v>
      </c>
      <c r="D2944" s="41">
        <v>19669.014231000001</v>
      </c>
      <c r="E2944" s="41">
        <v>16715.475629</v>
      </c>
      <c r="F2944" s="41">
        <v>12156.144496000001</v>
      </c>
      <c r="G2944" s="41">
        <v>15360.027142999999</v>
      </c>
      <c r="H2944" s="41">
        <v>18514.677471999999</v>
      </c>
      <c r="I2944" s="41" t="s">
        <v>1929</v>
      </c>
      <c r="J2944" s="41">
        <v>14715.225864</v>
      </c>
      <c r="K2944" s="41">
        <v>25548.255169</v>
      </c>
      <c r="L2944" s="41">
        <v>20534.442224999999</v>
      </c>
      <c r="M2944" s="41">
        <v>15311.388079</v>
      </c>
      <c r="N2944" s="41">
        <v>12284.342197</v>
      </c>
      <c r="O2944" s="41">
        <v>27906.814306</v>
      </c>
      <c r="P2944" s="41">
        <v>11983.301428999999</v>
      </c>
      <c r="Q2944" s="41">
        <v>24296.467505000001</v>
      </c>
      <c r="R2944" s="41">
        <v>43139.294500000004</v>
      </c>
      <c r="S2944" s="41">
        <v>8648.9905220000001</v>
      </c>
      <c r="T2944" s="41">
        <v>10991.437194</v>
      </c>
      <c r="U2944" s="41">
        <v>15288.919040000001</v>
      </c>
      <c r="V2944" s="41">
        <v>16582.822905000001</v>
      </c>
      <c r="W2944" s="41">
        <v>17464.418280999998</v>
      </c>
      <c r="X2944" s="41">
        <v>24099.780103000001</v>
      </c>
    </row>
    <row r="2945" spans="1:24" s="30" customFormat="1" ht="15" customHeight="1" x14ac:dyDescent="0.25">
      <c r="A2945" s="29" t="s">
        <v>1756</v>
      </c>
      <c r="B2945" s="29" t="s">
        <v>867</v>
      </c>
      <c r="C2945" s="10" t="s">
        <v>4819</v>
      </c>
      <c r="D2945" s="41">
        <v>17235.443125000002</v>
      </c>
      <c r="E2945" s="41">
        <v>19764.775016</v>
      </c>
      <c r="F2945" s="41">
        <v>12342.198704</v>
      </c>
      <c r="G2945" s="41">
        <v>19877.486493</v>
      </c>
      <c r="H2945" s="41">
        <v>23453.646972999999</v>
      </c>
      <c r="I2945" s="41" t="s">
        <v>1929</v>
      </c>
      <c r="J2945" s="41">
        <v>18933.796909000001</v>
      </c>
      <c r="K2945" s="41">
        <v>27974.443464</v>
      </c>
      <c r="L2945" s="41">
        <v>22383.245905</v>
      </c>
      <c r="M2945" s="41">
        <v>19502.125650999998</v>
      </c>
      <c r="N2945" s="41">
        <v>12700.190791000001</v>
      </c>
      <c r="O2945" s="41">
        <v>21902.667083</v>
      </c>
      <c r="P2945" s="41">
        <v>5424.9854544999998</v>
      </c>
      <c r="Q2945" s="41">
        <v>25136.083340000001</v>
      </c>
      <c r="R2945" s="41">
        <v>21063.131667000001</v>
      </c>
      <c r="S2945" s="41">
        <v>9933.7435709000001</v>
      </c>
      <c r="T2945" s="41">
        <v>11729.910320999999</v>
      </c>
      <c r="U2945" s="41">
        <v>17453.933415</v>
      </c>
      <c r="V2945" s="41">
        <v>13129.175271</v>
      </c>
      <c r="W2945" s="41">
        <v>22664.612838000001</v>
      </c>
      <c r="X2945" s="41">
        <v>24932.235116</v>
      </c>
    </row>
    <row r="2946" spans="1:24" s="30" customFormat="1" ht="15" customHeight="1" x14ac:dyDescent="0.25">
      <c r="A2946" s="29" t="s">
        <v>1756</v>
      </c>
      <c r="B2946" s="29" t="s">
        <v>164</v>
      </c>
      <c r="C2946" s="10" t="s">
        <v>4820</v>
      </c>
      <c r="D2946" s="41">
        <v>19432.787832999998</v>
      </c>
      <c r="E2946" s="41">
        <v>16897.586981</v>
      </c>
      <c r="F2946" s="41">
        <v>11278.933349000001</v>
      </c>
      <c r="G2946" s="41">
        <v>15533.048317999999</v>
      </c>
      <c r="H2946" s="41">
        <v>19087.780838999999</v>
      </c>
      <c r="I2946" s="41" t="s">
        <v>1929</v>
      </c>
      <c r="J2946" s="41">
        <v>14115.374453</v>
      </c>
      <c r="K2946" s="41">
        <v>25363.075948999998</v>
      </c>
      <c r="L2946" s="41">
        <v>18845.914549000001</v>
      </c>
      <c r="M2946" s="41">
        <v>13366.924738</v>
      </c>
      <c r="N2946" s="41">
        <v>10965.448485999999</v>
      </c>
      <c r="O2946" s="41">
        <v>16857.803491999999</v>
      </c>
      <c r="P2946" s="41" t="s">
        <v>1929</v>
      </c>
      <c r="Q2946" s="41">
        <v>19609.38192</v>
      </c>
      <c r="R2946" s="41">
        <v>13188.115</v>
      </c>
      <c r="S2946" s="41">
        <v>8189.2521950999999</v>
      </c>
      <c r="T2946" s="41">
        <v>9629.5610995999996</v>
      </c>
      <c r="U2946" s="41">
        <v>13692.943662</v>
      </c>
      <c r="V2946" s="41">
        <v>13380.063478</v>
      </c>
      <c r="W2946" s="41">
        <v>14666.326797</v>
      </c>
      <c r="X2946" s="41">
        <v>22824.587880999999</v>
      </c>
    </row>
    <row r="2947" spans="1:24" s="30" customFormat="1" ht="15" customHeight="1" x14ac:dyDescent="0.25">
      <c r="A2947" s="29" t="s">
        <v>1756</v>
      </c>
      <c r="B2947" s="29" t="s">
        <v>1771</v>
      </c>
      <c r="C2947" s="10" t="s">
        <v>4821</v>
      </c>
      <c r="D2947" s="41">
        <v>14750.373125</v>
      </c>
      <c r="E2947" s="41">
        <v>15968.693332999999</v>
      </c>
      <c r="F2947" s="41">
        <v>10593.432289</v>
      </c>
      <c r="G2947" s="41">
        <v>14738.319286</v>
      </c>
      <c r="H2947" s="41">
        <v>18034.202727</v>
      </c>
      <c r="I2947" s="41">
        <v>0</v>
      </c>
      <c r="J2947" s="41">
        <v>11407.206265000001</v>
      </c>
      <c r="K2947" s="41">
        <v>21923.168775999999</v>
      </c>
      <c r="L2947" s="41">
        <v>15309.040357</v>
      </c>
      <c r="M2947" s="41">
        <v>14936.497573000001</v>
      </c>
      <c r="N2947" s="41">
        <v>11081.711105</v>
      </c>
      <c r="O2947" s="41" t="s">
        <v>1929</v>
      </c>
      <c r="P2947" s="41" t="s">
        <v>1929</v>
      </c>
      <c r="Q2947" s="41">
        <v>19847.729068000001</v>
      </c>
      <c r="R2947" s="41" t="s">
        <v>1929</v>
      </c>
      <c r="S2947" s="41">
        <v>8392.6018165999994</v>
      </c>
      <c r="T2947" s="41">
        <v>9231.8887730000006</v>
      </c>
      <c r="U2947" s="41">
        <v>15165.253455</v>
      </c>
      <c r="V2947" s="41">
        <v>12268.190541</v>
      </c>
      <c r="W2947" s="41">
        <v>8515.6107407</v>
      </c>
      <c r="X2947" s="41">
        <v>32159.773333000001</v>
      </c>
    </row>
    <row r="2948" spans="1:24" s="30" customFormat="1" ht="15" customHeight="1" x14ac:dyDescent="0.25">
      <c r="A2948" s="29" t="s">
        <v>1756</v>
      </c>
      <c r="B2948" s="29" t="s">
        <v>349</v>
      </c>
      <c r="C2948" s="10" t="s">
        <v>4822</v>
      </c>
      <c r="D2948" s="41">
        <v>15487.265313</v>
      </c>
      <c r="E2948" s="41">
        <v>15258.247568999999</v>
      </c>
      <c r="F2948" s="41">
        <v>12016.192598</v>
      </c>
      <c r="G2948" s="41">
        <v>15129.490804999999</v>
      </c>
      <c r="H2948" s="41">
        <v>20170.455652000001</v>
      </c>
      <c r="I2948" s="41" t="s">
        <v>1929</v>
      </c>
      <c r="J2948" s="41">
        <v>17560.166879</v>
      </c>
      <c r="K2948" s="41">
        <v>19169.195377</v>
      </c>
      <c r="L2948" s="41">
        <v>20444.534951000001</v>
      </c>
      <c r="M2948" s="41">
        <v>13693.140984</v>
      </c>
      <c r="N2948" s="41">
        <v>11041.152681</v>
      </c>
      <c r="O2948" s="41">
        <v>21272.881053000001</v>
      </c>
      <c r="P2948" s="41" t="s">
        <v>1929</v>
      </c>
      <c r="Q2948" s="41">
        <v>22311.888253000001</v>
      </c>
      <c r="R2948" s="41" t="s">
        <v>1929</v>
      </c>
      <c r="S2948" s="41">
        <v>7630.1917186000001</v>
      </c>
      <c r="T2948" s="41">
        <v>9451.8554224</v>
      </c>
      <c r="U2948" s="41">
        <v>13890.619044999999</v>
      </c>
      <c r="V2948" s="41">
        <v>14311.865</v>
      </c>
      <c r="W2948" s="41">
        <v>16695.560885999999</v>
      </c>
      <c r="X2948" s="41">
        <v>21561.070412000001</v>
      </c>
    </row>
    <row r="2949" spans="1:24" s="30" customFormat="1" ht="15" customHeight="1" x14ac:dyDescent="0.25">
      <c r="A2949" s="29" t="s">
        <v>1756</v>
      </c>
      <c r="B2949" s="29" t="s">
        <v>1772</v>
      </c>
      <c r="C2949" s="10" t="s">
        <v>4823</v>
      </c>
      <c r="D2949" s="41">
        <v>22926.742328</v>
      </c>
      <c r="E2949" s="41">
        <v>15863.776024999999</v>
      </c>
      <c r="F2949" s="41">
        <v>11937.67297</v>
      </c>
      <c r="G2949" s="41">
        <v>19957.436030000001</v>
      </c>
      <c r="H2949" s="41">
        <v>17414.015071000002</v>
      </c>
      <c r="I2949" s="41" t="s">
        <v>1929</v>
      </c>
      <c r="J2949" s="41">
        <v>14301.295015</v>
      </c>
      <c r="K2949" s="41">
        <v>23909.189334999999</v>
      </c>
      <c r="L2949" s="41">
        <v>23979.123651000002</v>
      </c>
      <c r="M2949" s="41">
        <v>15613.118436000001</v>
      </c>
      <c r="N2949" s="41">
        <v>12378.997856</v>
      </c>
      <c r="O2949" s="41">
        <v>26976.638382000001</v>
      </c>
      <c r="P2949" s="41">
        <v>21426.330475999999</v>
      </c>
      <c r="Q2949" s="41">
        <v>23011.812784999998</v>
      </c>
      <c r="R2949" s="41">
        <v>37216.843999999997</v>
      </c>
      <c r="S2949" s="41">
        <v>9952.3992622000005</v>
      </c>
      <c r="T2949" s="41">
        <v>11480.527419</v>
      </c>
      <c r="U2949" s="41">
        <v>16631.099235000001</v>
      </c>
      <c r="V2949" s="41">
        <v>14597.015219999999</v>
      </c>
      <c r="W2949" s="41">
        <v>13442.622891999999</v>
      </c>
      <c r="X2949" s="41">
        <v>23222.981333</v>
      </c>
    </row>
    <row r="2950" spans="1:24" s="30" customFormat="1" ht="15" customHeight="1" x14ac:dyDescent="0.25">
      <c r="A2950" s="29" t="s">
        <v>1756</v>
      </c>
      <c r="B2950" s="29" t="s">
        <v>1773</v>
      </c>
      <c r="C2950" s="10" t="s">
        <v>4824</v>
      </c>
      <c r="D2950" s="41">
        <v>17404.469966000001</v>
      </c>
      <c r="E2950" s="41">
        <v>17003.438633999998</v>
      </c>
      <c r="F2950" s="41">
        <v>11808.504930999999</v>
      </c>
      <c r="G2950" s="41">
        <v>16370.97604</v>
      </c>
      <c r="H2950" s="41">
        <v>18755.133835000001</v>
      </c>
      <c r="I2950" s="41">
        <v>3059.2423528999998</v>
      </c>
      <c r="J2950" s="41">
        <v>15030.315489000001</v>
      </c>
      <c r="K2950" s="41">
        <v>22879.655450999999</v>
      </c>
      <c r="L2950" s="41">
        <v>18961.594219999999</v>
      </c>
      <c r="M2950" s="41">
        <v>16310.70097</v>
      </c>
      <c r="N2950" s="41">
        <v>12324.953172</v>
      </c>
      <c r="O2950" s="41">
        <v>27008.534292</v>
      </c>
      <c r="P2950" s="41">
        <v>20418.679824999999</v>
      </c>
      <c r="Q2950" s="41">
        <v>23187.583748000001</v>
      </c>
      <c r="R2950" s="41">
        <v>24798.617167</v>
      </c>
      <c r="S2950" s="41">
        <v>9101.0658392999994</v>
      </c>
      <c r="T2950" s="41">
        <v>10304.457033999999</v>
      </c>
      <c r="U2950" s="41">
        <v>14890.766255</v>
      </c>
      <c r="V2950" s="41">
        <v>12859.421495000001</v>
      </c>
      <c r="W2950" s="41">
        <v>18016.534393000002</v>
      </c>
      <c r="X2950" s="41">
        <v>26523.260101</v>
      </c>
    </row>
    <row r="2951" spans="1:24" s="30" customFormat="1" ht="15" customHeight="1" x14ac:dyDescent="0.25">
      <c r="A2951" s="29" t="s">
        <v>1756</v>
      </c>
      <c r="B2951" s="29" t="s">
        <v>1486</v>
      </c>
      <c r="C2951" s="10" t="s">
        <v>4825</v>
      </c>
      <c r="D2951" s="41">
        <v>20263.101999999999</v>
      </c>
      <c r="E2951" s="41">
        <v>16472.560775999998</v>
      </c>
      <c r="F2951" s="41">
        <v>11512.165781</v>
      </c>
      <c r="G2951" s="41">
        <v>19260.742332000002</v>
      </c>
      <c r="H2951" s="41">
        <v>18811.662576999999</v>
      </c>
      <c r="I2951" s="41">
        <v>5655.8065217000003</v>
      </c>
      <c r="J2951" s="41">
        <v>14130.183942</v>
      </c>
      <c r="K2951" s="41">
        <v>24552.379714999999</v>
      </c>
      <c r="L2951" s="41">
        <v>22673.181971999998</v>
      </c>
      <c r="M2951" s="41">
        <v>16517.513178000001</v>
      </c>
      <c r="N2951" s="41">
        <v>12172.731044</v>
      </c>
      <c r="O2951" s="41">
        <v>26890.338534999999</v>
      </c>
      <c r="P2951" s="41">
        <v>22357.409011</v>
      </c>
      <c r="Q2951" s="41">
        <v>22978.920139999998</v>
      </c>
      <c r="R2951" s="41">
        <v>18082.312980999999</v>
      </c>
      <c r="S2951" s="41">
        <v>9057.8005556999997</v>
      </c>
      <c r="T2951" s="41">
        <v>10772.447168000001</v>
      </c>
      <c r="U2951" s="41">
        <v>14568.023606999999</v>
      </c>
      <c r="V2951" s="41">
        <v>12517.865562000001</v>
      </c>
      <c r="W2951" s="41">
        <v>18406.212841</v>
      </c>
      <c r="X2951" s="41">
        <v>25283.410317000002</v>
      </c>
    </row>
    <row r="2952" spans="1:24" s="30" customFormat="1" ht="15" customHeight="1" x14ac:dyDescent="0.25">
      <c r="A2952" s="29" t="s">
        <v>1756</v>
      </c>
      <c r="B2952" s="29" t="s">
        <v>52</v>
      </c>
      <c r="C2952" s="10" t="s">
        <v>4826</v>
      </c>
      <c r="D2952" s="41">
        <v>12709.832941000001</v>
      </c>
      <c r="E2952" s="41">
        <v>16016.037477</v>
      </c>
      <c r="F2952" s="41">
        <v>10068.545163000001</v>
      </c>
      <c r="G2952" s="41">
        <v>19724.885732999999</v>
      </c>
      <c r="H2952" s="41">
        <v>19614.021369999999</v>
      </c>
      <c r="I2952" s="41" t="s">
        <v>1929</v>
      </c>
      <c r="J2952" s="41">
        <v>12969.76575</v>
      </c>
      <c r="K2952" s="41">
        <v>20115.706517999999</v>
      </c>
      <c r="L2952" s="41">
        <v>17315.804528000001</v>
      </c>
      <c r="M2952" s="41">
        <v>15017.113981</v>
      </c>
      <c r="N2952" s="41">
        <v>11705.261732000001</v>
      </c>
      <c r="O2952" s="41">
        <v>33090.124499999998</v>
      </c>
      <c r="P2952" s="41">
        <v>0</v>
      </c>
      <c r="Q2952" s="41">
        <v>21760.189507999999</v>
      </c>
      <c r="R2952" s="41" t="s">
        <v>1929</v>
      </c>
      <c r="S2952" s="41">
        <v>8102.2336138000001</v>
      </c>
      <c r="T2952" s="41">
        <v>9373.9229512000002</v>
      </c>
      <c r="U2952" s="41">
        <v>13806.380345</v>
      </c>
      <c r="V2952" s="41">
        <v>10650.469161000001</v>
      </c>
      <c r="W2952" s="41">
        <v>20213.376047000002</v>
      </c>
      <c r="X2952" s="41">
        <v>22186.274020000001</v>
      </c>
    </row>
    <row r="2953" spans="1:24" s="30" customFormat="1" ht="15" customHeight="1" x14ac:dyDescent="0.25">
      <c r="A2953" s="29" t="s">
        <v>1756</v>
      </c>
      <c r="B2953" s="29" t="s">
        <v>1774</v>
      </c>
      <c r="C2953" s="10" t="s">
        <v>4827</v>
      </c>
      <c r="D2953" s="41">
        <v>22035.141304000001</v>
      </c>
      <c r="E2953" s="41">
        <v>17449.149150000001</v>
      </c>
      <c r="F2953" s="41">
        <v>12256.413618</v>
      </c>
      <c r="G2953" s="41">
        <v>20105.275417000001</v>
      </c>
      <c r="H2953" s="41">
        <v>19563.036943999999</v>
      </c>
      <c r="I2953" s="41" t="s">
        <v>1929</v>
      </c>
      <c r="J2953" s="41">
        <v>14276.332596</v>
      </c>
      <c r="K2953" s="41">
        <v>23286.813095000001</v>
      </c>
      <c r="L2953" s="41">
        <v>20395.86897</v>
      </c>
      <c r="M2953" s="41">
        <v>18606.810196999999</v>
      </c>
      <c r="N2953" s="41">
        <v>12198.977545</v>
      </c>
      <c r="O2953" s="41">
        <v>20074.713913</v>
      </c>
      <c r="P2953" s="41" t="s">
        <v>1929</v>
      </c>
      <c r="Q2953" s="41">
        <v>21360.102105999998</v>
      </c>
      <c r="R2953" s="41">
        <v>25136.610908999999</v>
      </c>
      <c r="S2953" s="41">
        <v>8544.2854036999997</v>
      </c>
      <c r="T2953" s="41">
        <v>10616.844343000001</v>
      </c>
      <c r="U2953" s="41">
        <v>13325.064912</v>
      </c>
      <c r="V2953" s="41">
        <v>15625.68355</v>
      </c>
      <c r="W2953" s="41">
        <v>24295.978627</v>
      </c>
      <c r="X2953" s="41">
        <v>27202.507034999999</v>
      </c>
    </row>
    <row r="2954" spans="1:24" s="30" customFormat="1" ht="15" customHeight="1" x14ac:dyDescent="0.25">
      <c r="A2954" s="29" t="s">
        <v>1756</v>
      </c>
      <c r="B2954" s="29" t="s">
        <v>1775</v>
      </c>
      <c r="C2954" s="10" t="s">
        <v>4828</v>
      </c>
      <c r="D2954" s="41">
        <v>14634.001200000001</v>
      </c>
      <c r="E2954" s="41">
        <v>17168.382695</v>
      </c>
      <c r="F2954" s="41">
        <v>11431.433696</v>
      </c>
      <c r="G2954" s="41">
        <v>14939.926308</v>
      </c>
      <c r="H2954" s="41">
        <v>14069.08</v>
      </c>
      <c r="I2954" s="41" t="s">
        <v>1929</v>
      </c>
      <c r="J2954" s="41">
        <v>17478.111287</v>
      </c>
      <c r="K2954" s="41">
        <v>19792.462925</v>
      </c>
      <c r="L2954" s="41">
        <v>17918.836286999998</v>
      </c>
      <c r="M2954" s="41">
        <v>13733.651314000001</v>
      </c>
      <c r="N2954" s="41">
        <v>10478.702067</v>
      </c>
      <c r="O2954" s="41">
        <v>22977.328399999999</v>
      </c>
      <c r="P2954" s="41" t="s">
        <v>1929</v>
      </c>
      <c r="Q2954" s="41">
        <v>18958.807798000002</v>
      </c>
      <c r="R2954" s="41" t="s">
        <v>1929</v>
      </c>
      <c r="S2954" s="41">
        <v>7727.1345385000004</v>
      </c>
      <c r="T2954" s="41">
        <v>9497.8826448</v>
      </c>
      <c r="U2954" s="41">
        <v>12733.166488000001</v>
      </c>
      <c r="V2954" s="41">
        <v>12250.410833</v>
      </c>
      <c r="W2954" s="41">
        <v>13425.867646999999</v>
      </c>
      <c r="X2954" s="41">
        <v>30597.575691999999</v>
      </c>
    </row>
    <row r="2955" spans="1:24" s="30" customFormat="1" ht="15" customHeight="1" x14ac:dyDescent="0.25">
      <c r="A2955" s="29" t="s">
        <v>1756</v>
      </c>
      <c r="B2955" s="29" t="s">
        <v>1394</v>
      </c>
      <c r="C2955" s="10" t="s">
        <v>4829</v>
      </c>
      <c r="D2955" s="41">
        <v>17547.472667000002</v>
      </c>
      <c r="E2955" s="41">
        <v>11244.115179</v>
      </c>
      <c r="F2955" s="41">
        <v>9634.3061223999994</v>
      </c>
      <c r="G2955" s="41">
        <v>14671.173889</v>
      </c>
      <c r="H2955" s="41">
        <v>11376.032115</v>
      </c>
      <c r="I2955" s="41" t="s">
        <v>1929</v>
      </c>
      <c r="J2955" s="41">
        <v>12676.464167</v>
      </c>
      <c r="K2955" s="41">
        <v>15332.156628999999</v>
      </c>
      <c r="L2955" s="41">
        <v>13105.826055</v>
      </c>
      <c r="M2955" s="41">
        <v>10642.328841</v>
      </c>
      <c r="N2955" s="41">
        <v>6946.9788105999996</v>
      </c>
      <c r="O2955" s="41" t="s">
        <v>1929</v>
      </c>
      <c r="P2955" s="41">
        <v>0</v>
      </c>
      <c r="Q2955" s="41">
        <v>11840.537477</v>
      </c>
      <c r="R2955" s="41" t="s">
        <v>1929</v>
      </c>
      <c r="S2955" s="41">
        <v>6758.1891519000001</v>
      </c>
      <c r="T2955" s="41">
        <v>8406.1898249999995</v>
      </c>
      <c r="U2955" s="41">
        <v>11758.385026</v>
      </c>
      <c r="V2955" s="41">
        <v>11798.097659999999</v>
      </c>
      <c r="W2955" s="41">
        <v>13464.081111</v>
      </c>
      <c r="X2955" s="41">
        <v>15115.158519000001</v>
      </c>
    </row>
    <row r="2956" spans="1:24" s="30" customFormat="1" ht="15" customHeight="1" x14ac:dyDescent="0.25">
      <c r="A2956" s="29" t="s">
        <v>1756</v>
      </c>
      <c r="B2956" s="29" t="s">
        <v>1776</v>
      </c>
      <c r="C2956" s="10" t="s">
        <v>4830</v>
      </c>
      <c r="D2956" s="41">
        <v>20590.974300999998</v>
      </c>
      <c r="E2956" s="41">
        <v>17879.939234000001</v>
      </c>
      <c r="F2956" s="41">
        <v>12154.806017999999</v>
      </c>
      <c r="G2956" s="41">
        <v>17856.610428</v>
      </c>
      <c r="H2956" s="41">
        <v>19229.776952</v>
      </c>
      <c r="I2956" s="41" t="s">
        <v>1929</v>
      </c>
      <c r="J2956" s="41">
        <v>14527.807386</v>
      </c>
      <c r="K2956" s="41">
        <v>27096.240628</v>
      </c>
      <c r="L2956" s="41">
        <v>23264.899885999999</v>
      </c>
      <c r="M2956" s="41">
        <v>18441.754122999999</v>
      </c>
      <c r="N2956" s="41">
        <v>11785.534597</v>
      </c>
      <c r="O2956" s="41">
        <v>32185.429623</v>
      </c>
      <c r="P2956" s="41">
        <v>14759.602308</v>
      </c>
      <c r="Q2956" s="41">
        <v>23476.231678</v>
      </c>
      <c r="R2956" s="41">
        <v>39426.480000000003</v>
      </c>
      <c r="S2956" s="41">
        <v>9076.1209374999999</v>
      </c>
      <c r="T2956" s="41">
        <v>10638.115721</v>
      </c>
      <c r="U2956" s="41">
        <v>15781.144353</v>
      </c>
      <c r="V2956" s="41">
        <v>15165.281725000001</v>
      </c>
      <c r="W2956" s="41">
        <v>21172.734725999999</v>
      </c>
      <c r="X2956" s="41">
        <v>26954.222367999999</v>
      </c>
    </row>
    <row r="2957" spans="1:24" s="30" customFormat="1" ht="15" customHeight="1" x14ac:dyDescent="0.25">
      <c r="A2957" s="29" t="s">
        <v>1756</v>
      </c>
      <c r="B2957" s="29" t="s">
        <v>548</v>
      </c>
      <c r="C2957" s="10" t="s">
        <v>4831</v>
      </c>
      <c r="D2957" s="41">
        <v>32675.584117999999</v>
      </c>
      <c r="E2957" s="41">
        <v>16793.757000000001</v>
      </c>
      <c r="F2957" s="41">
        <v>12279.893333</v>
      </c>
      <c r="G2957" s="41">
        <v>17180.467058999999</v>
      </c>
      <c r="H2957" s="41">
        <v>17783.390323</v>
      </c>
      <c r="I2957" s="41" t="s">
        <v>1929</v>
      </c>
      <c r="J2957" s="41">
        <v>16871.033097</v>
      </c>
      <c r="K2957" s="41">
        <v>22579.02505</v>
      </c>
      <c r="L2957" s="41">
        <v>20142.818461999999</v>
      </c>
      <c r="M2957" s="41">
        <v>14841.328906000001</v>
      </c>
      <c r="N2957" s="41">
        <v>12125.668763</v>
      </c>
      <c r="O2957" s="41">
        <v>35161.426428999999</v>
      </c>
      <c r="P2957" s="41" t="s">
        <v>1929</v>
      </c>
      <c r="Q2957" s="41">
        <v>23765.796088999999</v>
      </c>
      <c r="R2957" s="41" t="s">
        <v>1929</v>
      </c>
      <c r="S2957" s="41">
        <v>9623.1210154</v>
      </c>
      <c r="T2957" s="41">
        <v>10472.991964000001</v>
      </c>
      <c r="U2957" s="41">
        <v>16091.915195</v>
      </c>
      <c r="V2957" s="41">
        <v>15002.521321</v>
      </c>
      <c r="W2957" s="41">
        <v>38122.320606000001</v>
      </c>
      <c r="X2957" s="41">
        <v>23025.848310000001</v>
      </c>
    </row>
    <row r="2958" spans="1:24" s="30" customFormat="1" ht="15" customHeight="1" x14ac:dyDescent="0.25">
      <c r="A2958" s="29" t="s">
        <v>1756</v>
      </c>
      <c r="B2958" s="29" t="s">
        <v>1777</v>
      </c>
      <c r="C2958" s="10" t="s">
        <v>4832</v>
      </c>
      <c r="D2958" s="41">
        <v>18834.848074000001</v>
      </c>
      <c r="E2958" s="41">
        <v>16289.910275</v>
      </c>
      <c r="F2958" s="41">
        <v>11349.970224000001</v>
      </c>
      <c r="G2958" s="41">
        <v>16047.075986</v>
      </c>
      <c r="H2958" s="41">
        <v>17091.550867000002</v>
      </c>
      <c r="I2958" s="41" t="s">
        <v>1929</v>
      </c>
      <c r="J2958" s="41">
        <v>15143.746381999999</v>
      </c>
      <c r="K2958" s="41">
        <v>25171.154534000001</v>
      </c>
      <c r="L2958" s="41">
        <v>19592.419861999999</v>
      </c>
      <c r="M2958" s="41">
        <v>16283.818313</v>
      </c>
      <c r="N2958" s="41">
        <v>12124.298059000001</v>
      </c>
      <c r="O2958" s="41">
        <v>27537.795748</v>
      </c>
      <c r="P2958" s="41">
        <v>17136.588</v>
      </c>
      <c r="Q2958" s="41">
        <v>19956.391957</v>
      </c>
      <c r="R2958" s="41">
        <v>22336.206570999999</v>
      </c>
      <c r="S2958" s="41">
        <v>8492.3880606999992</v>
      </c>
      <c r="T2958" s="41">
        <v>10298.109109999999</v>
      </c>
      <c r="U2958" s="41">
        <v>14169.87689</v>
      </c>
      <c r="V2958" s="41">
        <v>11751.731209</v>
      </c>
      <c r="W2958" s="41">
        <v>14380.408523</v>
      </c>
      <c r="X2958" s="41">
        <v>22353.674999999999</v>
      </c>
    </row>
    <row r="2959" spans="1:24" s="30" customFormat="1" ht="15" customHeight="1" x14ac:dyDescent="0.25">
      <c r="A2959" s="29" t="s">
        <v>1756</v>
      </c>
      <c r="B2959" s="29" t="s">
        <v>1778</v>
      </c>
      <c r="C2959" s="10" t="s">
        <v>4833</v>
      </c>
      <c r="D2959" s="41">
        <v>16036.482308000001</v>
      </c>
      <c r="E2959" s="41">
        <v>23005.265434000001</v>
      </c>
      <c r="F2959" s="41">
        <v>11749.615459000001</v>
      </c>
      <c r="G2959" s="41">
        <v>21991.479701</v>
      </c>
      <c r="H2959" s="41">
        <v>17620.796772000002</v>
      </c>
      <c r="I2959" s="41" t="s">
        <v>1929</v>
      </c>
      <c r="J2959" s="41">
        <v>14694.733538</v>
      </c>
      <c r="K2959" s="41">
        <v>24096.367256000001</v>
      </c>
      <c r="L2959" s="41">
        <v>15951.806993</v>
      </c>
      <c r="M2959" s="41">
        <v>11767.681436000001</v>
      </c>
      <c r="N2959" s="41">
        <v>12413.137831</v>
      </c>
      <c r="O2959" s="41">
        <v>14694.805541</v>
      </c>
      <c r="P2959" s="41">
        <v>0</v>
      </c>
      <c r="Q2959" s="41">
        <v>22930.350139999999</v>
      </c>
      <c r="R2959" s="41">
        <v>13437.398947</v>
      </c>
      <c r="S2959" s="41">
        <v>8660.1314593999996</v>
      </c>
      <c r="T2959" s="41">
        <v>9812.9038423000002</v>
      </c>
      <c r="U2959" s="41">
        <v>14504.454390999999</v>
      </c>
      <c r="V2959" s="41">
        <v>14938.162609000001</v>
      </c>
      <c r="W2959" s="41">
        <v>23584.784363999999</v>
      </c>
      <c r="X2959" s="41">
        <v>31528.315490000001</v>
      </c>
    </row>
    <row r="2960" spans="1:24" s="30" customFormat="1" ht="15" customHeight="1" x14ac:dyDescent="0.25">
      <c r="A2960" s="29" t="s">
        <v>1756</v>
      </c>
      <c r="B2960" s="29" t="s">
        <v>1779</v>
      </c>
      <c r="C2960" s="10" t="s">
        <v>4834</v>
      </c>
      <c r="D2960" s="41">
        <v>18707.340333</v>
      </c>
      <c r="E2960" s="41">
        <v>19105.772344000001</v>
      </c>
      <c r="F2960" s="41">
        <v>11556.811449999999</v>
      </c>
      <c r="G2960" s="41">
        <v>17393.054619999999</v>
      </c>
      <c r="H2960" s="41">
        <v>20022.799471999999</v>
      </c>
      <c r="I2960" s="41" t="s">
        <v>1929</v>
      </c>
      <c r="J2960" s="41">
        <v>17174.675948</v>
      </c>
      <c r="K2960" s="41">
        <v>24828.283963000002</v>
      </c>
      <c r="L2960" s="41">
        <v>21126.573602</v>
      </c>
      <c r="M2960" s="41">
        <v>14201.072765000001</v>
      </c>
      <c r="N2960" s="41">
        <v>11390.881298</v>
      </c>
      <c r="O2960" s="41">
        <v>20830.595556</v>
      </c>
      <c r="P2960" s="41">
        <v>50534.441481000002</v>
      </c>
      <c r="Q2960" s="41">
        <v>21184.480401000001</v>
      </c>
      <c r="R2960" s="41">
        <v>27938.063570999999</v>
      </c>
      <c r="S2960" s="41">
        <v>8716.6379486999995</v>
      </c>
      <c r="T2960" s="41">
        <v>10424.409682</v>
      </c>
      <c r="U2960" s="41">
        <v>14171.953738</v>
      </c>
      <c r="V2960" s="41">
        <v>13680.986094</v>
      </c>
      <c r="W2960" s="41">
        <v>16875.08181</v>
      </c>
      <c r="X2960" s="41">
        <v>30386.077582000002</v>
      </c>
    </row>
    <row r="2961" spans="1:24" s="30" customFormat="1" ht="15" customHeight="1" x14ac:dyDescent="0.25">
      <c r="A2961" s="29" t="s">
        <v>1756</v>
      </c>
      <c r="B2961" s="29" t="s">
        <v>1780</v>
      </c>
      <c r="C2961" s="10" t="s">
        <v>4835</v>
      </c>
      <c r="D2961" s="41">
        <v>21947.492105000001</v>
      </c>
      <c r="E2961" s="41">
        <v>20730.444907000001</v>
      </c>
      <c r="F2961" s="41">
        <v>14025.086096000001</v>
      </c>
      <c r="G2961" s="41">
        <v>22514.149038</v>
      </c>
      <c r="H2961" s="41">
        <v>21816.036744000001</v>
      </c>
      <c r="I2961" s="41">
        <v>0</v>
      </c>
      <c r="J2961" s="41">
        <v>15260.588378</v>
      </c>
      <c r="K2961" s="41">
        <v>27700.811203000001</v>
      </c>
      <c r="L2961" s="41">
        <v>22258.563846000001</v>
      </c>
      <c r="M2961" s="41">
        <v>16380.594155000001</v>
      </c>
      <c r="N2961" s="41">
        <v>17858.077491</v>
      </c>
      <c r="O2961" s="41" t="s">
        <v>1929</v>
      </c>
      <c r="P2961" s="41" t="s">
        <v>1929</v>
      </c>
      <c r="Q2961" s="41">
        <v>23751.321176000001</v>
      </c>
      <c r="R2961" s="41" t="s">
        <v>1929</v>
      </c>
      <c r="S2961" s="41">
        <v>12272.377756</v>
      </c>
      <c r="T2961" s="41">
        <v>14303.629484999999</v>
      </c>
      <c r="U2961" s="41">
        <v>17466.056551000001</v>
      </c>
      <c r="V2961" s="41">
        <v>15862.400943000001</v>
      </c>
      <c r="W2961" s="41">
        <v>13703.599828</v>
      </c>
      <c r="X2961" s="41">
        <v>27753.072360999999</v>
      </c>
    </row>
    <row r="2962" spans="1:24" s="30" customFormat="1" ht="15" customHeight="1" x14ac:dyDescent="0.25">
      <c r="A2962" s="29" t="s">
        <v>1756</v>
      </c>
      <c r="B2962" s="29" t="s">
        <v>884</v>
      </c>
      <c r="C2962" s="10" t="s">
        <v>4836</v>
      </c>
      <c r="D2962" s="41">
        <v>12423.3228</v>
      </c>
      <c r="E2962" s="41">
        <v>16750.362237000001</v>
      </c>
      <c r="F2962" s="41">
        <v>11654.927338</v>
      </c>
      <c r="G2962" s="41">
        <v>12019.849082999999</v>
      </c>
      <c r="H2962" s="41">
        <v>14779.938978</v>
      </c>
      <c r="I2962" s="41" t="s">
        <v>1929</v>
      </c>
      <c r="J2962" s="41">
        <v>12470.876104999999</v>
      </c>
      <c r="K2962" s="41">
        <v>22872.870253000001</v>
      </c>
      <c r="L2962" s="41">
        <v>15697.122973</v>
      </c>
      <c r="M2962" s="41">
        <v>11711.598249999999</v>
      </c>
      <c r="N2962" s="41">
        <v>11697.386785999999</v>
      </c>
      <c r="O2962" s="41">
        <v>17499.456666999999</v>
      </c>
      <c r="P2962" s="41" t="s">
        <v>1929</v>
      </c>
      <c r="Q2962" s="41">
        <v>14368.344520000001</v>
      </c>
      <c r="R2962" s="41" t="s">
        <v>1929</v>
      </c>
      <c r="S2962" s="41">
        <v>8936.5778501000004</v>
      </c>
      <c r="T2962" s="41">
        <v>10414.576671999999</v>
      </c>
      <c r="U2962" s="41">
        <v>14332.520264999999</v>
      </c>
      <c r="V2962" s="41">
        <v>9961.4847788000006</v>
      </c>
      <c r="W2962" s="41">
        <v>16289.504375</v>
      </c>
      <c r="X2962" s="41">
        <v>33644.247600000002</v>
      </c>
    </row>
    <row r="2963" spans="1:24" s="30" customFormat="1" ht="15" customHeight="1" x14ac:dyDescent="0.25">
      <c r="A2963" s="29" t="s">
        <v>1756</v>
      </c>
      <c r="B2963" s="29" t="s">
        <v>1781</v>
      </c>
      <c r="C2963" s="10" t="s">
        <v>4837</v>
      </c>
      <c r="D2963" s="41">
        <v>19768.542601000001</v>
      </c>
      <c r="E2963" s="41">
        <v>18036.766040999999</v>
      </c>
      <c r="F2963" s="41">
        <v>12167.319797</v>
      </c>
      <c r="G2963" s="41">
        <v>16967.963801999998</v>
      </c>
      <c r="H2963" s="41">
        <v>19158.296504999998</v>
      </c>
      <c r="I2963" s="41">
        <v>4851.9644871999999</v>
      </c>
      <c r="J2963" s="41">
        <v>15433.731379999999</v>
      </c>
      <c r="K2963" s="41">
        <v>24422.767610999999</v>
      </c>
      <c r="L2963" s="41">
        <v>22467.08167</v>
      </c>
      <c r="M2963" s="41">
        <v>17722.770948000001</v>
      </c>
      <c r="N2963" s="41">
        <v>12365.659845</v>
      </c>
      <c r="O2963" s="41">
        <v>26203.433317999999</v>
      </c>
      <c r="P2963" s="41">
        <v>21666.656370000001</v>
      </c>
      <c r="Q2963" s="41">
        <v>22757.148749</v>
      </c>
      <c r="R2963" s="41">
        <v>21561.118031999998</v>
      </c>
      <c r="S2963" s="41">
        <v>9317.0419500000007</v>
      </c>
      <c r="T2963" s="41">
        <v>11166.094544</v>
      </c>
      <c r="U2963" s="41">
        <v>14776.358962</v>
      </c>
      <c r="V2963" s="41">
        <v>13309.445233</v>
      </c>
      <c r="W2963" s="41">
        <v>19241.594933</v>
      </c>
      <c r="X2963" s="41">
        <v>25717.383347999999</v>
      </c>
    </row>
    <row r="2964" spans="1:24" s="30" customFormat="1" ht="15" customHeight="1" x14ac:dyDescent="0.25">
      <c r="A2964" s="29" t="s">
        <v>1756</v>
      </c>
      <c r="B2964" s="29" t="s">
        <v>1782</v>
      </c>
      <c r="C2964" s="10" t="s">
        <v>4838</v>
      </c>
      <c r="D2964" s="41">
        <v>17339.152222000001</v>
      </c>
      <c r="E2964" s="41">
        <v>18159.876268</v>
      </c>
      <c r="F2964" s="41">
        <v>13222.175748</v>
      </c>
      <c r="G2964" s="41">
        <v>16829.272182000001</v>
      </c>
      <c r="H2964" s="41">
        <v>21984.774058999999</v>
      </c>
      <c r="I2964" s="41" t="s">
        <v>1929</v>
      </c>
      <c r="J2964" s="41">
        <v>16490.09735</v>
      </c>
      <c r="K2964" s="41">
        <v>25001.049425000001</v>
      </c>
      <c r="L2964" s="41">
        <v>22699.416358999999</v>
      </c>
      <c r="M2964" s="41">
        <v>19509.486484000001</v>
      </c>
      <c r="N2964" s="41">
        <v>12319.608847</v>
      </c>
      <c r="O2964" s="41">
        <v>25199.157391000001</v>
      </c>
      <c r="P2964" s="41" t="s">
        <v>1929</v>
      </c>
      <c r="Q2964" s="41">
        <v>24579.711873</v>
      </c>
      <c r="R2964" s="41" t="s">
        <v>1929</v>
      </c>
      <c r="S2964" s="41">
        <v>9332.6667742000009</v>
      </c>
      <c r="T2964" s="41">
        <v>11194.677242</v>
      </c>
      <c r="U2964" s="41">
        <v>15711.754473999999</v>
      </c>
      <c r="V2964" s="41">
        <v>13750.13</v>
      </c>
      <c r="W2964" s="41">
        <v>21838.426038000001</v>
      </c>
      <c r="X2964" s="41">
        <v>25961.287292000001</v>
      </c>
    </row>
    <row r="2965" spans="1:24" s="30" customFormat="1" ht="15" customHeight="1" x14ac:dyDescent="0.25">
      <c r="A2965" s="29" t="s">
        <v>1756</v>
      </c>
      <c r="B2965" s="29" t="s">
        <v>1783</v>
      </c>
      <c r="C2965" s="10" t="s">
        <v>4839</v>
      </c>
      <c r="D2965" s="41">
        <v>9932.7335294000004</v>
      </c>
      <c r="E2965" s="41">
        <v>14671.445250000001</v>
      </c>
      <c r="F2965" s="41">
        <v>11819.689344</v>
      </c>
      <c r="G2965" s="41">
        <v>23856.723556000001</v>
      </c>
      <c r="H2965" s="41">
        <v>14645.152921000001</v>
      </c>
      <c r="I2965" s="41" t="s">
        <v>1929</v>
      </c>
      <c r="J2965" s="41">
        <v>17233.196542999998</v>
      </c>
      <c r="K2965" s="41">
        <v>20751.403192999998</v>
      </c>
      <c r="L2965" s="41">
        <v>18135.614342000001</v>
      </c>
      <c r="M2965" s="41">
        <v>20997.200603000001</v>
      </c>
      <c r="N2965" s="41">
        <v>10693.36</v>
      </c>
      <c r="O2965" s="41">
        <v>21501.6875</v>
      </c>
      <c r="P2965" s="41" t="s">
        <v>1929</v>
      </c>
      <c r="Q2965" s="41">
        <v>18561.046548999999</v>
      </c>
      <c r="R2965" s="41" t="s">
        <v>1929</v>
      </c>
      <c r="S2965" s="41">
        <v>8541.2904608000008</v>
      </c>
      <c r="T2965" s="41">
        <v>10552.072482</v>
      </c>
      <c r="U2965" s="41">
        <v>12108.239842999999</v>
      </c>
      <c r="V2965" s="41">
        <v>13391.319326999999</v>
      </c>
      <c r="W2965" s="41">
        <v>9142.6736000000001</v>
      </c>
      <c r="X2965" s="41">
        <v>23082.210476</v>
      </c>
    </row>
    <row r="2966" spans="1:24" s="30" customFormat="1" ht="15" customHeight="1" x14ac:dyDescent="0.25">
      <c r="A2966" s="29" t="s">
        <v>1756</v>
      </c>
      <c r="B2966" s="29" t="s">
        <v>1784</v>
      </c>
      <c r="C2966" s="10" t="s">
        <v>4840</v>
      </c>
      <c r="D2966" s="41">
        <v>27232.446311</v>
      </c>
      <c r="E2966" s="41">
        <v>16901.914984999999</v>
      </c>
      <c r="F2966" s="41">
        <v>12528.410816</v>
      </c>
      <c r="G2966" s="41">
        <v>16223.832473</v>
      </c>
      <c r="H2966" s="41">
        <v>20874.780072000001</v>
      </c>
      <c r="I2966" s="41" t="s">
        <v>1929</v>
      </c>
      <c r="J2966" s="41">
        <v>13911.417227</v>
      </c>
      <c r="K2966" s="41">
        <v>23853.654774999999</v>
      </c>
      <c r="L2966" s="41">
        <v>21861.645628999999</v>
      </c>
      <c r="M2966" s="41">
        <v>17125.421581999999</v>
      </c>
      <c r="N2966" s="41">
        <v>12582.889438</v>
      </c>
      <c r="O2966" s="41">
        <v>35075.405139000002</v>
      </c>
      <c r="P2966" s="41" t="s">
        <v>1929</v>
      </c>
      <c r="Q2966" s="41">
        <v>24013.182932</v>
      </c>
      <c r="R2966" s="41">
        <v>39820.949200000003</v>
      </c>
      <c r="S2966" s="41">
        <v>9332.7160055999993</v>
      </c>
      <c r="T2966" s="41">
        <v>11152.793027</v>
      </c>
      <c r="U2966" s="41">
        <v>15839.985419000001</v>
      </c>
      <c r="V2966" s="41">
        <v>12849.329686999999</v>
      </c>
      <c r="W2966" s="41">
        <v>20535.223310000001</v>
      </c>
      <c r="X2966" s="41">
        <v>23593.714344</v>
      </c>
    </row>
    <row r="2967" spans="1:24" s="30" customFormat="1" ht="15" customHeight="1" x14ac:dyDescent="0.25">
      <c r="A2967" s="29" t="s">
        <v>1756</v>
      </c>
      <c r="B2967" s="29" t="s">
        <v>434</v>
      </c>
      <c r="C2967" s="10" t="s">
        <v>4841</v>
      </c>
      <c r="D2967" s="41">
        <v>14739.283438</v>
      </c>
      <c r="E2967" s="41">
        <v>16513.142434000001</v>
      </c>
      <c r="F2967" s="41">
        <v>11838.026158000001</v>
      </c>
      <c r="G2967" s="41">
        <v>14199.678571</v>
      </c>
      <c r="H2967" s="41">
        <v>17440.605277999999</v>
      </c>
      <c r="I2967" s="41" t="s">
        <v>1929</v>
      </c>
      <c r="J2967" s="41">
        <v>11628.012527999999</v>
      </c>
      <c r="K2967" s="41">
        <v>21762.432375</v>
      </c>
      <c r="L2967" s="41">
        <v>20398.649766999999</v>
      </c>
      <c r="M2967" s="41">
        <v>15765.877687</v>
      </c>
      <c r="N2967" s="41">
        <v>12116.883522</v>
      </c>
      <c r="O2967" s="41">
        <v>34707.823666999997</v>
      </c>
      <c r="P2967" s="41" t="s">
        <v>1929</v>
      </c>
      <c r="Q2967" s="41">
        <v>20040.137331000002</v>
      </c>
      <c r="R2967" s="41" t="s">
        <v>1929</v>
      </c>
      <c r="S2967" s="41">
        <v>8888.5194112000008</v>
      </c>
      <c r="T2967" s="41">
        <v>9648.1471999999994</v>
      </c>
      <c r="U2967" s="41">
        <v>13638.149106000001</v>
      </c>
      <c r="V2967" s="41">
        <v>15342.751799</v>
      </c>
      <c r="W2967" s="41">
        <v>13358.783181999999</v>
      </c>
      <c r="X2967" s="41">
        <v>29219.025713999999</v>
      </c>
    </row>
    <row r="2968" spans="1:24" s="30" customFormat="1" ht="15" customHeight="1" x14ac:dyDescent="0.25">
      <c r="A2968" s="29" t="s">
        <v>1756</v>
      </c>
      <c r="B2968" s="29" t="s">
        <v>1785</v>
      </c>
      <c r="C2968" s="10" t="s">
        <v>4842</v>
      </c>
      <c r="D2968" s="41">
        <v>24162.785091000002</v>
      </c>
      <c r="E2968" s="41">
        <v>14563.430372999999</v>
      </c>
      <c r="F2968" s="41">
        <v>11689.201403999999</v>
      </c>
      <c r="G2968" s="41">
        <v>16248.842054999999</v>
      </c>
      <c r="H2968" s="41">
        <v>16277.512014</v>
      </c>
      <c r="I2968" s="41" t="s">
        <v>1929</v>
      </c>
      <c r="J2968" s="41">
        <v>10918.307021000001</v>
      </c>
      <c r="K2968" s="41">
        <v>19610.882409999998</v>
      </c>
      <c r="L2968" s="41">
        <v>18941.066379</v>
      </c>
      <c r="M2968" s="41">
        <v>14704.185721</v>
      </c>
      <c r="N2968" s="41">
        <v>9362.4607452</v>
      </c>
      <c r="O2968" s="41">
        <v>42938.843461999997</v>
      </c>
      <c r="P2968" s="41" t="s">
        <v>1929</v>
      </c>
      <c r="Q2968" s="41">
        <v>23024.733541000001</v>
      </c>
      <c r="R2968" s="41">
        <v>30864.954706</v>
      </c>
      <c r="S2968" s="41">
        <v>8617.3216002000008</v>
      </c>
      <c r="T2968" s="41">
        <v>9141.4679694999995</v>
      </c>
      <c r="U2968" s="41">
        <v>13794.413737999999</v>
      </c>
      <c r="V2968" s="41">
        <v>11659.540187000001</v>
      </c>
      <c r="W2968" s="41">
        <v>28483.592563999999</v>
      </c>
      <c r="X2968" s="41">
        <v>20731.931707</v>
      </c>
    </row>
    <row r="2969" spans="1:24" s="30" customFormat="1" ht="15" customHeight="1" x14ac:dyDescent="0.25">
      <c r="A2969" s="29" t="s">
        <v>1756</v>
      </c>
      <c r="B2969" s="29" t="s">
        <v>69</v>
      </c>
      <c r="C2969" s="10" t="s">
        <v>4843</v>
      </c>
      <c r="D2969" s="41">
        <v>14962.2125</v>
      </c>
      <c r="E2969" s="41">
        <v>14527.704215</v>
      </c>
      <c r="F2969" s="41">
        <v>11381.006767000001</v>
      </c>
      <c r="G2969" s="41">
        <v>16261.720939000001</v>
      </c>
      <c r="H2969" s="41">
        <v>18439.256473000001</v>
      </c>
      <c r="I2969" s="41" t="s">
        <v>1929</v>
      </c>
      <c r="J2969" s="41">
        <v>12887.892313</v>
      </c>
      <c r="K2969" s="41">
        <v>22744.22537</v>
      </c>
      <c r="L2969" s="41">
        <v>20179.802683000002</v>
      </c>
      <c r="M2969" s="41">
        <v>13781.856994</v>
      </c>
      <c r="N2969" s="41">
        <v>10910.452654000001</v>
      </c>
      <c r="O2969" s="41">
        <v>24225.969733000002</v>
      </c>
      <c r="P2969" s="41" t="s">
        <v>1929</v>
      </c>
      <c r="Q2969" s="41">
        <v>19788.611455999999</v>
      </c>
      <c r="R2969" s="41">
        <v>9894.5756521999992</v>
      </c>
      <c r="S2969" s="41">
        <v>7715.4919613000002</v>
      </c>
      <c r="T2969" s="41">
        <v>9368.5746056999997</v>
      </c>
      <c r="U2969" s="41">
        <v>13140.063125999999</v>
      </c>
      <c r="V2969" s="41">
        <v>15641.908108</v>
      </c>
      <c r="W2969" s="41">
        <v>14914.377860000001</v>
      </c>
      <c r="X2969" s="41">
        <v>21269.446093999999</v>
      </c>
    </row>
    <row r="2970" spans="1:24" s="30" customFormat="1" ht="15" customHeight="1" x14ac:dyDescent="0.25">
      <c r="A2970" s="29" t="s">
        <v>1756</v>
      </c>
      <c r="B2970" s="29" t="s">
        <v>1786</v>
      </c>
      <c r="C2970" s="10" t="s">
        <v>4844</v>
      </c>
      <c r="D2970" s="41">
        <v>19196.834073999999</v>
      </c>
      <c r="E2970" s="41">
        <v>16228.969572</v>
      </c>
      <c r="F2970" s="41">
        <v>10338.776349</v>
      </c>
      <c r="G2970" s="41">
        <v>12995.450192</v>
      </c>
      <c r="H2970" s="41">
        <v>14872.524298</v>
      </c>
      <c r="I2970" s="41">
        <v>0</v>
      </c>
      <c r="J2970" s="41">
        <v>13921.631794999999</v>
      </c>
      <c r="K2970" s="41">
        <v>19994.978051999999</v>
      </c>
      <c r="L2970" s="41">
        <v>15764.463529000001</v>
      </c>
      <c r="M2970" s="41">
        <v>15341.913452999999</v>
      </c>
      <c r="N2970" s="41">
        <v>11453.741631000001</v>
      </c>
      <c r="O2970" s="41">
        <v>26476.122381000001</v>
      </c>
      <c r="P2970" s="41" t="s">
        <v>1929</v>
      </c>
      <c r="Q2970" s="41">
        <v>17755.816761999999</v>
      </c>
      <c r="R2970" s="41" t="s">
        <v>1929</v>
      </c>
      <c r="S2970" s="41">
        <v>9593.3857071000002</v>
      </c>
      <c r="T2970" s="41">
        <v>9740.1123630999991</v>
      </c>
      <c r="U2970" s="41">
        <v>13584.791777</v>
      </c>
      <c r="V2970" s="41">
        <v>12448.387796999999</v>
      </c>
      <c r="W2970" s="41">
        <v>11933.699583</v>
      </c>
      <c r="X2970" s="41">
        <v>17875.451042000001</v>
      </c>
    </row>
    <row r="2971" spans="1:24" s="30" customFormat="1" ht="15" customHeight="1" x14ac:dyDescent="0.25">
      <c r="A2971" s="29" t="s">
        <v>1756</v>
      </c>
      <c r="B2971" s="29" t="s">
        <v>871</v>
      </c>
      <c r="C2971" s="10" t="s">
        <v>4845</v>
      </c>
      <c r="D2971" s="41">
        <v>16196.290481</v>
      </c>
      <c r="E2971" s="41">
        <v>14428.914935000001</v>
      </c>
      <c r="F2971" s="41">
        <v>11359.199466</v>
      </c>
      <c r="G2971" s="41">
        <v>19248.806704999999</v>
      </c>
      <c r="H2971" s="41">
        <v>16704.188657999999</v>
      </c>
      <c r="I2971" s="41" t="s">
        <v>1929</v>
      </c>
      <c r="J2971" s="41">
        <v>13387.745081999999</v>
      </c>
      <c r="K2971" s="41">
        <v>18367.747987999999</v>
      </c>
      <c r="L2971" s="41">
        <v>20338.114674</v>
      </c>
      <c r="M2971" s="41">
        <v>16310.707023000001</v>
      </c>
      <c r="N2971" s="41">
        <v>11344.03037</v>
      </c>
      <c r="O2971" s="41">
        <v>26684.287555999999</v>
      </c>
      <c r="P2971" s="41">
        <v>9371.7633332999994</v>
      </c>
      <c r="Q2971" s="41">
        <v>23636.234540000001</v>
      </c>
      <c r="R2971" s="41">
        <v>14612.617333</v>
      </c>
      <c r="S2971" s="41">
        <v>8572.3961985000005</v>
      </c>
      <c r="T2971" s="41">
        <v>9758.6658743000007</v>
      </c>
      <c r="U2971" s="41">
        <v>13716.719166000001</v>
      </c>
      <c r="V2971" s="41">
        <v>11556.949264999999</v>
      </c>
      <c r="W2971" s="41">
        <v>19977.975425000001</v>
      </c>
      <c r="X2971" s="41">
        <v>21025.237535</v>
      </c>
    </row>
    <row r="2972" spans="1:24" s="30" customFormat="1" ht="15" customHeight="1" x14ac:dyDescent="0.25">
      <c r="A2972" s="29" t="s">
        <v>1756</v>
      </c>
      <c r="B2972" s="29" t="s">
        <v>1787</v>
      </c>
      <c r="C2972" s="10" t="s">
        <v>4846</v>
      </c>
      <c r="D2972" s="41">
        <v>19298.553877999999</v>
      </c>
      <c r="E2972" s="41">
        <v>19400.476374999998</v>
      </c>
      <c r="F2972" s="41">
        <v>13457.160431</v>
      </c>
      <c r="G2972" s="41">
        <v>21129.763719999999</v>
      </c>
      <c r="H2972" s="41">
        <v>24347.900684</v>
      </c>
      <c r="I2972" s="41" t="s">
        <v>1929</v>
      </c>
      <c r="J2972" s="41">
        <v>19498.570087</v>
      </c>
      <c r="K2972" s="41">
        <v>26723.851105000002</v>
      </c>
      <c r="L2972" s="41">
        <v>26494.736623000001</v>
      </c>
      <c r="M2972" s="41">
        <v>20668.190587000001</v>
      </c>
      <c r="N2972" s="41">
        <v>14351.00604</v>
      </c>
      <c r="O2972" s="41">
        <v>19304.967296999999</v>
      </c>
      <c r="P2972" s="41" t="s">
        <v>1929</v>
      </c>
      <c r="Q2972" s="41">
        <v>27363.460075999999</v>
      </c>
      <c r="R2972" s="41" t="s">
        <v>1929</v>
      </c>
      <c r="S2972" s="41">
        <v>10906.524358000001</v>
      </c>
      <c r="T2972" s="41">
        <v>13439.458515</v>
      </c>
      <c r="U2972" s="41">
        <v>18116.176105999999</v>
      </c>
      <c r="V2972" s="41">
        <v>15663.150863000001</v>
      </c>
      <c r="W2972" s="41">
        <v>16656.606917000001</v>
      </c>
      <c r="X2972" s="41">
        <v>29479.404435</v>
      </c>
    </row>
    <row r="2973" spans="1:24" s="30" customFormat="1" ht="15" customHeight="1" x14ac:dyDescent="0.25">
      <c r="A2973" s="29" t="s">
        <v>1756</v>
      </c>
      <c r="B2973" s="29" t="s">
        <v>1788</v>
      </c>
      <c r="C2973" s="10" t="s">
        <v>4847</v>
      </c>
      <c r="D2973" s="41">
        <v>14995.075000000001</v>
      </c>
      <c r="E2973" s="41">
        <v>17667.754285999999</v>
      </c>
      <c r="F2973" s="41">
        <v>13235.633474</v>
      </c>
      <c r="G2973" s="41">
        <v>16833.618332999999</v>
      </c>
      <c r="H2973" s="41">
        <v>17117.284296999998</v>
      </c>
      <c r="I2973" s="41">
        <v>0</v>
      </c>
      <c r="J2973" s="41">
        <v>13122.876552</v>
      </c>
      <c r="K2973" s="41">
        <v>23730.419389999999</v>
      </c>
      <c r="L2973" s="41">
        <v>18404.649749</v>
      </c>
      <c r="M2973" s="41">
        <v>11505.294399</v>
      </c>
      <c r="N2973" s="41">
        <v>12439.466611</v>
      </c>
      <c r="O2973" s="41">
        <v>27907.762083000001</v>
      </c>
      <c r="P2973" s="41" t="s">
        <v>1929</v>
      </c>
      <c r="Q2973" s="41">
        <v>18611.606823999999</v>
      </c>
      <c r="R2973" s="41" t="s">
        <v>1929</v>
      </c>
      <c r="S2973" s="41">
        <v>9953.2657909999998</v>
      </c>
      <c r="T2973" s="41">
        <v>10910.411904000001</v>
      </c>
      <c r="U2973" s="41">
        <v>15659.097131</v>
      </c>
      <c r="V2973" s="41">
        <v>16599.525154999999</v>
      </c>
      <c r="W2973" s="41">
        <v>15549.716806</v>
      </c>
      <c r="X2973" s="41">
        <v>20445.338705999999</v>
      </c>
    </row>
    <row r="2974" spans="1:24" s="30" customFormat="1" ht="15" customHeight="1" x14ac:dyDescent="0.25">
      <c r="A2974" s="29" t="s">
        <v>1756</v>
      </c>
      <c r="B2974" s="29" t="s">
        <v>1554</v>
      </c>
      <c r="C2974" s="10" t="s">
        <v>4848</v>
      </c>
      <c r="D2974" s="41">
        <v>23202.275135</v>
      </c>
      <c r="E2974" s="41">
        <v>14827.731159999999</v>
      </c>
      <c r="F2974" s="41">
        <v>10051.086724999999</v>
      </c>
      <c r="G2974" s="41">
        <v>16756.146575999999</v>
      </c>
      <c r="H2974" s="41">
        <v>15897.759553</v>
      </c>
      <c r="I2974" s="41" t="s">
        <v>1929</v>
      </c>
      <c r="J2974" s="41">
        <v>12763.484297000001</v>
      </c>
      <c r="K2974" s="41">
        <v>23646.279479000001</v>
      </c>
      <c r="L2974" s="41">
        <v>18407.717917999998</v>
      </c>
      <c r="M2974" s="41">
        <v>12903.650539</v>
      </c>
      <c r="N2974" s="41">
        <v>10834.273395</v>
      </c>
      <c r="O2974" s="41">
        <v>23468.639512000002</v>
      </c>
      <c r="P2974" s="41" t="s">
        <v>1929</v>
      </c>
      <c r="Q2974" s="41">
        <v>18067.318558999999</v>
      </c>
      <c r="R2974" s="41" t="s">
        <v>1929</v>
      </c>
      <c r="S2974" s="41">
        <v>8388.8758010000001</v>
      </c>
      <c r="T2974" s="41">
        <v>9775.0363214000008</v>
      </c>
      <c r="U2974" s="41">
        <v>13503.329583999999</v>
      </c>
      <c r="V2974" s="41">
        <v>12126.908541999999</v>
      </c>
      <c r="W2974" s="41">
        <v>18700.752673999999</v>
      </c>
      <c r="X2974" s="41">
        <v>17598.259439000001</v>
      </c>
    </row>
    <row r="2975" spans="1:24" s="30" customFormat="1" ht="15" customHeight="1" x14ac:dyDescent="0.25">
      <c r="A2975" s="29" t="s">
        <v>1756</v>
      </c>
      <c r="B2975" s="29" t="s">
        <v>1191</v>
      </c>
      <c r="C2975" s="10" t="s">
        <v>4849</v>
      </c>
      <c r="D2975" s="41">
        <v>19792.092321</v>
      </c>
      <c r="E2975" s="41">
        <v>12192.457708</v>
      </c>
      <c r="F2975" s="41">
        <v>9482.5625768999998</v>
      </c>
      <c r="G2975" s="41">
        <v>12268.911579</v>
      </c>
      <c r="H2975" s="41">
        <v>13259.895318000001</v>
      </c>
      <c r="I2975" s="41" t="s">
        <v>1929</v>
      </c>
      <c r="J2975" s="41">
        <v>12350.225646999999</v>
      </c>
      <c r="K2975" s="41">
        <v>20850.124813999999</v>
      </c>
      <c r="L2975" s="41">
        <v>14555.891712000001</v>
      </c>
      <c r="M2975" s="41">
        <v>11871.766310000001</v>
      </c>
      <c r="N2975" s="41">
        <v>10515.777602</v>
      </c>
      <c r="O2975" s="41">
        <v>25093.094706</v>
      </c>
      <c r="P2975" s="41">
        <v>19034.793333000001</v>
      </c>
      <c r="Q2975" s="41">
        <v>17153.376164000001</v>
      </c>
      <c r="R2975" s="41">
        <v>2688.3724999999999</v>
      </c>
      <c r="S2975" s="41">
        <v>7283.0908261000004</v>
      </c>
      <c r="T2975" s="41">
        <v>8511.6686076000005</v>
      </c>
      <c r="U2975" s="41">
        <v>11371.843061</v>
      </c>
      <c r="V2975" s="41">
        <v>12378.161339</v>
      </c>
      <c r="W2975" s="41">
        <v>10214.683099</v>
      </c>
      <c r="X2975" s="41">
        <v>20926.244615</v>
      </c>
    </row>
    <row r="2976" spans="1:24" s="30" customFormat="1" ht="15" customHeight="1" x14ac:dyDescent="0.25">
      <c r="A2976" s="29" t="s">
        <v>1756</v>
      </c>
      <c r="B2976" s="29" t="s">
        <v>1789</v>
      </c>
      <c r="C2976" s="10" t="s">
        <v>4850</v>
      </c>
      <c r="D2976" s="41">
        <v>17963.963683999998</v>
      </c>
      <c r="E2976" s="41">
        <v>18101.310597</v>
      </c>
      <c r="F2976" s="41">
        <v>11605.076666999999</v>
      </c>
      <c r="G2976" s="41">
        <v>14300.77217</v>
      </c>
      <c r="H2976" s="41">
        <v>20134.472629</v>
      </c>
      <c r="I2976" s="41" t="s">
        <v>1929</v>
      </c>
      <c r="J2976" s="41">
        <v>11543.225664</v>
      </c>
      <c r="K2976" s="41">
        <v>26666.03</v>
      </c>
      <c r="L2976" s="41">
        <v>22211.659599999999</v>
      </c>
      <c r="M2976" s="41">
        <v>18140.552454000001</v>
      </c>
      <c r="N2976" s="41">
        <v>11766.245109</v>
      </c>
      <c r="O2976" s="41">
        <v>26053.641818</v>
      </c>
      <c r="P2976" s="41" t="s">
        <v>1929</v>
      </c>
      <c r="Q2976" s="41">
        <v>23060.646261000002</v>
      </c>
      <c r="R2976" s="41" t="s">
        <v>1929</v>
      </c>
      <c r="S2976" s="41">
        <v>9355.0714714000005</v>
      </c>
      <c r="T2976" s="41">
        <v>11251.699699999999</v>
      </c>
      <c r="U2976" s="41">
        <v>14290.674677999999</v>
      </c>
      <c r="V2976" s="41">
        <v>16337.366587</v>
      </c>
      <c r="W2976" s="41">
        <v>19588.204416</v>
      </c>
      <c r="X2976" s="41">
        <v>24286.091579</v>
      </c>
    </row>
    <row r="2977" spans="1:24" s="30" customFormat="1" ht="15" customHeight="1" x14ac:dyDescent="0.25">
      <c r="A2977" s="29" t="s">
        <v>1756</v>
      </c>
      <c r="B2977" s="29" t="s">
        <v>770</v>
      </c>
      <c r="C2977" s="10" t="s">
        <v>4851</v>
      </c>
      <c r="D2977" s="41">
        <v>14941.775517</v>
      </c>
      <c r="E2977" s="41">
        <v>16527.575728</v>
      </c>
      <c r="F2977" s="41">
        <v>11550.223657</v>
      </c>
      <c r="G2977" s="41">
        <v>15245.909632999999</v>
      </c>
      <c r="H2977" s="41">
        <v>14511.278084</v>
      </c>
      <c r="I2977" s="41">
        <v>0</v>
      </c>
      <c r="J2977" s="41">
        <v>15006.105181000001</v>
      </c>
      <c r="K2977" s="41">
        <v>21599.384415</v>
      </c>
      <c r="L2977" s="41">
        <v>17341.947143000001</v>
      </c>
      <c r="M2977" s="41">
        <v>12237.367919</v>
      </c>
      <c r="N2977" s="41">
        <v>11324.270124999999</v>
      </c>
      <c r="O2977" s="41">
        <v>25253.964400000001</v>
      </c>
      <c r="P2977" s="41" t="s">
        <v>1929</v>
      </c>
      <c r="Q2977" s="41">
        <v>17948.427941999998</v>
      </c>
      <c r="R2977" s="41" t="s">
        <v>1929</v>
      </c>
      <c r="S2977" s="41">
        <v>8068.9802089000004</v>
      </c>
      <c r="T2977" s="41">
        <v>9731.6875108999993</v>
      </c>
      <c r="U2977" s="41">
        <v>13247.679387</v>
      </c>
      <c r="V2977" s="41">
        <v>14623.809565</v>
      </c>
      <c r="W2977" s="41">
        <v>16380.880465</v>
      </c>
      <c r="X2977" s="41">
        <v>24362.093000000001</v>
      </c>
    </row>
    <row r="2978" spans="1:24" s="30" customFormat="1" ht="15" customHeight="1" x14ac:dyDescent="0.25">
      <c r="A2978" s="29" t="s">
        <v>1756</v>
      </c>
      <c r="B2978" s="29" t="s">
        <v>71</v>
      </c>
      <c r="C2978" s="10" t="s">
        <v>4852</v>
      </c>
      <c r="D2978" s="41">
        <v>19609.543000000001</v>
      </c>
      <c r="E2978" s="41">
        <v>16809.559756999999</v>
      </c>
      <c r="F2978" s="41">
        <v>11024.312141</v>
      </c>
      <c r="G2978" s="41">
        <v>14485.883367</v>
      </c>
      <c r="H2978" s="41">
        <v>17327.926987999999</v>
      </c>
      <c r="I2978" s="41">
        <v>0</v>
      </c>
      <c r="J2978" s="41">
        <v>13492.475742000001</v>
      </c>
      <c r="K2978" s="41">
        <v>21462.600678999999</v>
      </c>
      <c r="L2978" s="41">
        <v>19761.394522999999</v>
      </c>
      <c r="M2978" s="41">
        <v>11011.313426000001</v>
      </c>
      <c r="N2978" s="41">
        <v>10549.708420999999</v>
      </c>
      <c r="O2978" s="41">
        <v>25928.269499999999</v>
      </c>
      <c r="P2978" s="41" t="s">
        <v>1929</v>
      </c>
      <c r="Q2978" s="41">
        <v>19654.304058000002</v>
      </c>
      <c r="R2978" s="41">
        <v>35057.808182000001</v>
      </c>
      <c r="S2978" s="41">
        <v>8387.4921429000005</v>
      </c>
      <c r="T2978" s="41">
        <v>10150.889867</v>
      </c>
      <c r="U2978" s="41">
        <v>13896.123767999999</v>
      </c>
      <c r="V2978" s="41">
        <v>17881.187161999998</v>
      </c>
      <c r="W2978" s="41">
        <v>15963.002424</v>
      </c>
      <c r="X2978" s="41">
        <v>23958.360484000001</v>
      </c>
    </row>
    <row r="2979" spans="1:24" s="30" customFormat="1" ht="15" customHeight="1" x14ac:dyDescent="0.25">
      <c r="A2979" s="29" t="s">
        <v>1756</v>
      </c>
      <c r="B2979" s="29" t="s">
        <v>1790</v>
      </c>
      <c r="C2979" s="10" t="s">
        <v>4853</v>
      </c>
      <c r="D2979" s="41">
        <v>14702.018094999999</v>
      </c>
      <c r="E2979" s="41">
        <v>16709.894648000001</v>
      </c>
      <c r="F2979" s="41">
        <v>11694.013407</v>
      </c>
      <c r="G2979" s="41">
        <v>13351.392615000001</v>
      </c>
      <c r="H2979" s="41">
        <v>18676.092278</v>
      </c>
      <c r="I2979" s="41">
        <v>0</v>
      </c>
      <c r="J2979" s="41">
        <v>15125.002569</v>
      </c>
      <c r="K2979" s="41">
        <v>24922.21096</v>
      </c>
      <c r="L2979" s="41">
        <v>22973.766629000002</v>
      </c>
      <c r="M2979" s="41">
        <v>16739.418448</v>
      </c>
      <c r="N2979" s="41">
        <v>13068.311092</v>
      </c>
      <c r="O2979" s="41">
        <v>22475.711667</v>
      </c>
      <c r="P2979" s="41" t="s">
        <v>1929</v>
      </c>
      <c r="Q2979" s="41">
        <v>22346.129551000002</v>
      </c>
      <c r="R2979" s="41" t="s">
        <v>1929</v>
      </c>
      <c r="S2979" s="41">
        <v>9768.5999221999991</v>
      </c>
      <c r="T2979" s="41">
        <v>11581.650054</v>
      </c>
      <c r="U2979" s="41">
        <v>15498.122683</v>
      </c>
      <c r="V2979" s="41">
        <v>9605.2019354999993</v>
      </c>
      <c r="W2979" s="41">
        <v>15331.611817999999</v>
      </c>
      <c r="X2979" s="41">
        <v>18049.286307999999</v>
      </c>
    </row>
    <row r="2980" spans="1:24" s="30" customFormat="1" ht="15" customHeight="1" x14ac:dyDescent="0.25">
      <c r="A2980" s="29" t="s">
        <v>1756</v>
      </c>
      <c r="B2980" s="29" t="s">
        <v>1282</v>
      </c>
      <c r="C2980" s="10" t="s">
        <v>4854</v>
      </c>
      <c r="D2980" s="41">
        <v>14730.257691999999</v>
      </c>
      <c r="E2980" s="41">
        <v>14512.966082999999</v>
      </c>
      <c r="F2980" s="41">
        <v>10510.471084999999</v>
      </c>
      <c r="G2980" s="41">
        <v>11695.625757</v>
      </c>
      <c r="H2980" s="41">
        <v>16547.157012</v>
      </c>
      <c r="I2980" s="41" t="s">
        <v>1929</v>
      </c>
      <c r="J2980" s="41">
        <v>14566.675391999999</v>
      </c>
      <c r="K2980" s="41">
        <v>21528.147042000001</v>
      </c>
      <c r="L2980" s="41">
        <v>18021.095603999998</v>
      </c>
      <c r="M2980" s="41">
        <v>13687.003404999999</v>
      </c>
      <c r="N2980" s="41">
        <v>10794.848204</v>
      </c>
      <c r="O2980" s="41">
        <v>32492.944028000002</v>
      </c>
      <c r="P2980" s="41">
        <v>17084.395882000001</v>
      </c>
      <c r="Q2980" s="41">
        <v>21323.641102000001</v>
      </c>
      <c r="R2980" s="41">
        <v>20862.083750000002</v>
      </c>
      <c r="S2980" s="41">
        <v>8790.6114398000009</v>
      </c>
      <c r="T2980" s="41">
        <v>9687.7224896000007</v>
      </c>
      <c r="U2980" s="41">
        <v>14185.056997</v>
      </c>
      <c r="V2980" s="41">
        <v>15665.479880999999</v>
      </c>
      <c r="W2980" s="41">
        <v>13123.805625000001</v>
      </c>
      <c r="X2980" s="41">
        <v>19810.236165999999</v>
      </c>
    </row>
    <row r="2981" spans="1:24" s="30" customFormat="1" ht="15" customHeight="1" x14ac:dyDescent="0.25">
      <c r="A2981" s="29" t="s">
        <v>1756</v>
      </c>
      <c r="B2981" s="29" t="s">
        <v>1791</v>
      </c>
      <c r="C2981" s="10" t="s">
        <v>4855</v>
      </c>
      <c r="D2981" s="41">
        <v>19344.932849000001</v>
      </c>
      <c r="E2981" s="41">
        <v>17298.307339999999</v>
      </c>
      <c r="F2981" s="41">
        <v>11122.477889</v>
      </c>
      <c r="G2981" s="41">
        <v>18106.912620999999</v>
      </c>
      <c r="H2981" s="41">
        <v>18441.029171999999</v>
      </c>
      <c r="I2981" s="41" t="s">
        <v>1929</v>
      </c>
      <c r="J2981" s="41">
        <v>14539.080540000001</v>
      </c>
      <c r="K2981" s="41">
        <v>23976.692621999999</v>
      </c>
      <c r="L2981" s="41">
        <v>19128.151741999998</v>
      </c>
      <c r="M2981" s="41">
        <v>15008.911400000001</v>
      </c>
      <c r="N2981" s="41">
        <v>11605.386551</v>
      </c>
      <c r="O2981" s="41">
        <v>25475.308315999999</v>
      </c>
      <c r="P2981" s="41">
        <v>16094.363167</v>
      </c>
      <c r="Q2981" s="41">
        <v>21755.090181</v>
      </c>
      <c r="R2981" s="41">
        <v>19849.139867999998</v>
      </c>
      <c r="S2981" s="41">
        <v>8781.8011912000002</v>
      </c>
      <c r="T2981" s="41">
        <v>10164.301578000001</v>
      </c>
      <c r="U2981" s="41">
        <v>14292.415800000001</v>
      </c>
      <c r="V2981" s="41">
        <v>11721.716334000001</v>
      </c>
      <c r="W2981" s="41">
        <v>12441.416523</v>
      </c>
      <c r="X2981" s="41">
        <v>23837.085493999999</v>
      </c>
    </row>
    <row r="2982" spans="1:24" s="30" customFormat="1" ht="15" customHeight="1" x14ac:dyDescent="0.25">
      <c r="A2982" s="29" t="s">
        <v>1756</v>
      </c>
      <c r="B2982" s="29" t="s">
        <v>1792</v>
      </c>
      <c r="C2982" s="10" t="s">
        <v>4856</v>
      </c>
      <c r="D2982" s="41">
        <v>20703.168113</v>
      </c>
      <c r="E2982" s="41">
        <v>15845.529533000001</v>
      </c>
      <c r="F2982" s="41">
        <v>11607.764367</v>
      </c>
      <c r="G2982" s="41">
        <v>17064.923274000001</v>
      </c>
      <c r="H2982" s="41">
        <v>17533.050144000001</v>
      </c>
      <c r="I2982" s="41" t="s">
        <v>1929</v>
      </c>
      <c r="J2982" s="41">
        <v>14517.272605</v>
      </c>
      <c r="K2982" s="41">
        <v>22511.515974000002</v>
      </c>
      <c r="L2982" s="41">
        <v>20120.443598000002</v>
      </c>
      <c r="M2982" s="41">
        <v>15284.144337</v>
      </c>
      <c r="N2982" s="41">
        <v>11864.618079</v>
      </c>
      <c r="O2982" s="41">
        <v>24749.464592</v>
      </c>
      <c r="P2982" s="41">
        <v>31584</v>
      </c>
      <c r="Q2982" s="41">
        <v>21188.780617</v>
      </c>
      <c r="R2982" s="41">
        <v>27965.171249999999</v>
      </c>
      <c r="S2982" s="41">
        <v>8602.6996223000006</v>
      </c>
      <c r="T2982" s="41">
        <v>10578.345590999999</v>
      </c>
      <c r="U2982" s="41">
        <v>13748.300402000001</v>
      </c>
      <c r="V2982" s="41">
        <v>14150.14473</v>
      </c>
      <c r="W2982" s="41">
        <v>21220.459750999999</v>
      </c>
      <c r="X2982" s="41">
        <v>23308.513319999998</v>
      </c>
    </row>
    <row r="2983" spans="1:24" s="30" customFormat="1" ht="15" customHeight="1" x14ac:dyDescent="0.25">
      <c r="A2983" s="29" t="s">
        <v>1756</v>
      </c>
      <c r="B2983" s="29" t="s">
        <v>1793</v>
      </c>
      <c r="C2983" s="10" t="s">
        <v>4857</v>
      </c>
      <c r="D2983" s="41">
        <v>21204.529815000002</v>
      </c>
      <c r="E2983" s="41">
        <v>12983.015762999999</v>
      </c>
      <c r="F2983" s="41">
        <v>10607.409114</v>
      </c>
      <c r="G2983" s="41">
        <v>14514.817913999999</v>
      </c>
      <c r="H2983" s="41">
        <v>21243.385977000002</v>
      </c>
      <c r="I2983" s="41" t="s">
        <v>1929</v>
      </c>
      <c r="J2983" s="41">
        <v>13954.142593</v>
      </c>
      <c r="K2983" s="41">
        <v>22122.838252000001</v>
      </c>
      <c r="L2983" s="41">
        <v>24035.323494</v>
      </c>
      <c r="M2983" s="41">
        <v>14954.062538</v>
      </c>
      <c r="N2983" s="41">
        <v>11190.330022</v>
      </c>
      <c r="O2983" s="41">
        <v>23975.026522</v>
      </c>
      <c r="P2983" s="41" t="s">
        <v>1929</v>
      </c>
      <c r="Q2983" s="41">
        <v>19848.457439000002</v>
      </c>
      <c r="R2983" s="41">
        <v>35709.530624999999</v>
      </c>
      <c r="S2983" s="41">
        <v>8618.8492743000006</v>
      </c>
      <c r="T2983" s="41">
        <v>9756.2425177999994</v>
      </c>
      <c r="U2983" s="41">
        <v>14406.468177999999</v>
      </c>
      <c r="V2983" s="41">
        <v>12528.318031999999</v>
      </c>
      <c r="W2983" s="41">
        <v>11844.332297999999</v>
      </c>
      <c r="X2983" s="41">
        <v>24036.995234999999</v>
      </c>
    </row>
    <row r="2984" spans="1:24" s="30" customFormat="1" ht="15" customHeight="1" x14ac:dyDescent="0.25">
      <c r="A2984" s="29" t="s">
        <v>1756</v>
      </c>
      <c r="B2984" s="29" t="s">
        <v>1794</v>
      </c>
      <c r="C2984" s="10" t="s">
        <v>4858</v>
      </c>
      <c r="D2984" s="41">
        <v>19096.752856999999</v>
      </c>
      <c r="E2984" s="41">
        <v>15233.629121</v>
      </c>
      <c r="F2984" s="41">
        <v>11890.08833</v>
      </c>
      <c r="G2984" s="41">
        <v>17941.486400000002</v>
      </c>
      <c r="H2984" s="41">
        <v>18354.984267</v>
      </c>
      <c r="I2984" s="41">
        <v>2922.9128571000001</v>
      </c>
      <c r="J2984" s="41">
        <v>14298.070113</v>
      </c>
      <c r="K2984" s="41">
        <v>24276.398439000001</v>
      </c>
      <c r="L2984" s="41">
        <v>21236.385212000001</v>
      </c>
      <c r="M2984" s="41">
        <v>15649.664489999999</v>
      </c>
      <c r="N2984" s="41">
        <v>12637.598617</v>
      </c>
      <c r="O2984" s="41">
        <v>26369.585146000001</v>
      </c>
      <c r="P2984" s="41">
        <v>11240.922857</v>
      </c>
      <c r="Q2984" s="41">
        <v>22089.407974999998</v>
      </c>
      <c r="R2984" s="41">
        <v>23606.216845999999</v>
      </c>
      <c r="S2984" s="41">
        <v>9119.7694635000007</v>
      </c>
      <c r="T2984" s="41">
        <v>11213.075643</v>
      </c>
      <c r="U2984" s="41">
        <v>14986.38343</v>
      </c>
      <c r="V2984" s="41">
        <v>13775.462387</v>
      </c>
      <c r="W2984" s="41">
        <v>18189.943745</v>
      </c>
      <c r="X2984" s="41">
        <v>22459.003122999999</v>
      </c>
    </row>
    <row r="2985" spans="1:24" s="30" customFormat="1" ht="15" customHeight="1" x14ac:dyDescent="0.25">
      <c r="A2985" s="29" t="s">
        <v>1756</v>
      </c>
      <c r="B2985" s="29" t="s">
        <v>73</v>
      </c>
      <c r="C2985" s="10" t="s">
        <v>4859</v>
      </c>
      <c r="D2985" s="41">
        <v>19424.331163999999</v>
      </c>
      <c r="E2985" s="41">
        <v>12560.670652000001</v>
      </c>
      <c r="F2985" s="41">
        <v>9641.1992128999991</v>
      </c>
      <c r="G2985" s="41">
        <v>15942.968632</v>
      </c>
      <c r="H2985" s="41">
        <v>19047.412109000001</v>
      </c>
      <c r="I2985" s="41" t="s">
        <v>1929</v>
      </c>
      <c r="J2985" s="41">
        <v>13912.179760000001</v>
      </c>
      <c r="K2985" s="41">
        <v>22634.880095</v>
      </c>
      <c r="L2985" s="41">
        <v>15737.796978</v>
      </c>
      <c r="M2985" s="41">
        <v>13422.8212</v>
      </c>
      <c r="N2985" s="41">
        <v>10559.402612</v>
      </c>
      <c r="O2985" s="41">
        <v>20840.453265</v>
      </c>
      <c r="P2985" s="41">
        <v>17017.379230999999</v>
      </c>
      <c r="Q2985" s="41">
        <v>19153.214575999998</v>
      </c>
      <c r="R2985" s="41">
        <v>11133.298611</v>
      </c>
      <c r="S2985" s="41">
        <v>8219.2877676000007</v>
      </c>
      <c r="T2985" s="41">
        <v>9188.2313226999995</v>
      </c>
      <c r="U2985" s="41">
        <v>13232.423142</v>
      </c>
      <c r="V2985" s="41">
        <v>11515.767005</v>
      </c>
      <c r="W2985" s="41">
        <v>12315.053639</v>
      </c>
      <c r="X2985" s="41">
        <v>20477.240172000002</v>
      </c>
    </row>
    <row r="2986" spans="1:24" s="30" customFormat="1" ht="15" customHeight="1" x14ac:dyDescent="0.25">
      <c r="A2986" s="29" t="s">
        <v>1756</v>
      </c>
      <c r="B2986" s="29" t="s">
        <v>1364</v>
      </c>
      <c r="C2986" s="10" t="s">
        <v>4860</v>
      </c>
      <c r="D2986" s="41" t="s">
        <v>1929</v>
      </c>
      <c r="E2986" s="41">
        <v>20157.714877999999</v>
      </c>
      <c r="F2986" s="41">
        <v>11990.299762000001</v>
      </c>
      <c r="G2986" s="41">
        <v>11068.861333000001</v>
      </c>
      <c r="H2986" s="41">
        <v>20779.886316</v>
      </c>
      <c r="I2986" s="41">
        <v>0</v>
      </c>
      <c r="J2986" s="41">
        <v>10596.700938</v>
      </c>
      <c r="K2986" s="41">
        <v>22065.339384999999</v>
      </c>
      <c r="L2986" s="41">
        <v>15813.065306</v>
      </c>
      <c r="M2986" s="41">
        <v>12583.029231</v>
      </c>
      <c r="N2986" s="41">
        <v>11931.726875</v>
      </c>
      <c r="O2986" s="41" t="s">
        <v>1929</v>
      </c>
      <c r="P2986" s="41" t="s">
        <v>1929</v>
      </c>
      <c r="Q2986" s="41">
        <v>20509.007558000001</v>
      </c>
      <c r="R2986" s="41">
        <v>0</v>
      </c>
      <c r="S2986" s="41">
        <v>8584.6150223999994</v>
      </c>
      <c r="T2986" s="41">
        <v>10520.990132999999</v>
      </c>
      <c r="U2986" s="41">
        <v>14777.551428999999</v>
      </c>
      <c r="V2986" s="41">
        <v>12734.044</v>
      </c>
      <c r="W2986" s="41" t="s">
        <v>1929</v>
      </c>
      <c r="X2986" s="41">
        <v>17172.500908999999</v>
      </c>
    </row>
    <row r="2987" spans="1:24" s="30" customFormat="1" ht="15" customHeight="1" x14ac:dyDescent="0.25">
      <c r="A2987" s="29" t="s">
        <v>1756</v>
      </c>
      <c r="B2987" s="29" t="s">
        <v>1795</v>
      </c>
      <c r="C2987" s="10" t="s">
        <v>4861</v>
      </c>
      <c r="D2987" s="41">
        <v>23247.914035000002</v>
      </c>
      <c r="E2987" s="41">
        <v>18316.545676999998</v>
      </c>
      <c r="F2987" s="41">
        <v>12686.255037999999</v>
      </c>
      <c r="G2987" s="41">
        <v>23973.472760000001</v>
      </c>
      <c r="H2987" s="41">
        <v>23198.200816</v>
      </c>
      <c r="I2987" s="41" t="s">
        <v>1929</v>
      </c>
      <c r="J2987" s="41">
        <v>17755.390684000002</v>
      </c>
      <c r="K2987" s="41">
        <v>28720.406513999998</v>
      </c>
      <c r="L2987" s="41">
        <v>25230.333137000001</v>
      </c>
      <c r="M2987" s="41">
        <v>19308.622833000001</v>
      </c>
      <c r="N2987" s="41">
        <v>14866.057846</v>
      </c>
      <c r="O2987" s="41">
        <v>25583.389800000001</v>
      </c>
      <c r="P2987" s="41" t="s">
        <v>1929</v>
      </c>
      <c r="Q2987" s="41">
        <v>26645.579061</v>
      </c>
      <c r="R2987" s="41">
        <v>12219.981874999999</v>
      </c>
      <c r="S2987" s="41">
        <v>10618.305834000001</v>
      </c>
      <c r="T2987" s="41">
        <v>13184.106264</v>
      </c>
      <c r="U2987" s="41">
        <v>15972.402711999999</v>
      </c>
      <c r="V2987" s="41">
        <v>14266.194301</v>
      </c>
      <c r="W2987" s="41">
        <v>18960.880619</v>
      </c>
      <c r="X2987" s="41">
        <v>30584.891497000001</v>
      </c>
    </row>
    <row r="2988" spans="1:24" s="30" customFormat="1" ht="15" customHeight="1" x14ac:dyDescent="0.25">
      <c r="A2988" s="29" t="s">
        <v>1756</v>
      </c>
      <c r="B2988" s="29" t="s">
        <v>1796</v>
      </c>
      <c r="C2988" s="10" t="s">
        <v>4862</v>
      </c>
      <c r="D2988" s="41">
        <v>21582.055581000001</v>
      </c>
      <c r="E2988" s="41">
        <v>15020.306339000001</v>
      </c>
      <c r="F2988" s="41">
        <v>10622.186107</v>
      </c>
      <c r="G2988" s="41">
        <v>16423.717339999999</v>
      </c>
      <c r="H2988" s="41">
        <v>16653.120294</v>
      </c>
      <c r="I2988" s="41" t="s">
        <v>1929</v>
      </c>
      <c r="J2988" s="41">
        <v>15453.635566000001</v>
      </c>
      <c r="K2988" s="41">
        <v>25397.476491000001</v>
      </c>
      <c r="L2988" s="41">
        <v>18965.331655999998</v>
      </c>
      <c r="M2988" s="41">
        <v>14543.647832000001</v>
      </c>
      <c r="N2988" s="41">
        <v>11320.836163</v>
      </c>
      <c r="O2988" s="41">
        <v>29433.372500000001</v>
      </c>
      <c r="P2988" s="41">
        <v>21742.222308</v>
      </c>
      <c r="Q2988" s="41">
        <v>19179.56969</v>
      </c>
      <c r="R2988" s="41">
        <v>18629.657500000001</v>
      </c>
      <c r="S2988" s="41">
        <v>8814.3100931999998</v>
      </c>
      <c r="T2988" s="41">
        <v>10240.780319</v>
      </c>
      <c r="U2988" s="41">
        <v>13962.980842000001</v>
      </c>
      <c r="V2988" s="41">
        <v>12358.57575</v>
      </c>
      <c r="W2988" s="41">
        <v>10200.705422000001</v>
      </c>
      <c r="X2988" s="41">
        <v>21540.781703000001</v>
      </c>
    </row>
    <row r="2989" spans="1:24" s="30" customFormat="1" ht="15" customHeight="1" x14ac:dyDescent="0.25">
      <c r="A2989" s="29" t="s">
        <v>1756</v>
      </c>
      <c r="B2989" s="29" t="s">
        <v>1797</v>
      </c>
      <c r="C2989" s="10" t="s">
        <v>4863</v>
      </c>
      <c r="D2989" s="41">
        <v>14451.488889</v>
      </c>
      <c r="E2989" s="41">
        <v>12071.915978000001</v>
      </c>
      <c r="F2989" s="41">
        <v>9623.7585792000009</v>
      </c>
      <c r="G2989" s="41">
        <v>12552.664932</v>
      </c>
      <c r="H2989" s="41">
        <v>13902.839991000001</v>
      </c>
      <c r="I2989" s="41" t="s">
        <v>1929</v>
      </c>
      <c r="J2989" s="41">
        <v>12127.204879999999</v>
      </c>
      <c r="K2989" s="41">
        <v>18746.391505</v>
      </c>
      <c r="L2989" s="41">
        <v>15997.03693</v>
      </c>
      <c r="M2989" s="41">
        <v>13382.673115</v>
      </c>
      <c r="N2989" s="41">
        <v>10084.395896</v>
      </c>
      <c r="O2989" s="41">
        <v>23528.9</v>
      </c>
      <c r="P2989" s="41">
        <v>13904.146667000001</v>
      </c>
      <c r="Q2989" s="41">
        <v>17624.001789000002</v>
      </c>
      <c r="R2989" s="41">
        <v>18746.432799999999</v>
      </c>
      <c r="S2989" s="41">
        <v>6942.9855545</v>
      </c>
      <c r="T2989" s="41">
        <v>8268.6420545000001</v>
      </c>
      <c r="U2989" s="41">
        <v>11993.742542</v>
      </c>
      <c r="V2989" s="41">
        <v>10564.276464</v>
      </c>
      <c r="W2989" s="41">
        <v>12260.735124000001</v>
      </c>
      <c r="X2989" s="41">
        <v>18253.406437000001</v>
      </c>
    </row>
    <row r="2990" spans="1:24" s="30" customFormat="1" ht="15" customHeight="1" x14ac:dyDescent="0.25">
      <c r="A2990" s="29" t="s">
        <v>1756</v>
      </c>
      <c r="B2990" s="29" t="s">
        <v>1798</v>
      </c>
      <c r="C2990" s="10" t="s">
        <v>4864</v>
      </c>
      <c r="D2990" s="41">
        <v>34940.522902999997</v>
      </c>
      <c r="E2990" s="41">
        <v>18495.800315</v>
      </c>
      <c r="F2990" s="41">
        <v>13038.783651</v>
      </c>
      <c r="G2990" s="41">
        <v>22471.86</v>
      </c>
      <c r="H2990" s="41">
        <v>22522.027635999999</v>
      </c>
      <c r="I2990" s="41">
        <v>0</v>
      </c>
      <c r="J2990" s="41">
        <v>14240.713750000001</v>
      </c>
      <c r="K2990" s="41">
        <v>30542.954594999999</v>
      </c>
      <c r="L2990" s="41">
        <v>26102.914683999999</v>
      </c>
      <c r="M2990" s="41">
        <v>24385.390808</v>
      </c>
      <c r="N2990" s="41">
        <v>15676.346948</v>
      </c>
      <c r="O2990" s="41">
        <v>36559.216471</v>
      </c>
      <c r="P2990" s="41" t="s">
        <v>1929</v>
      </c>
      <c r="Q2990" s="41">
        <v>29083.660683999999</v>
      </c>
      <c r="R2990" s="41">
        <v>36147.589999999997</v>
      </c>
      <c r="S2990" s="41">
        <v>10782.648219999999</v>
      </c>
      <c r="T2990" s="41">
        <v>12950.008548</v>
      </c>
      <c r="U2990" s="41">
        <v>17050.175107999999</v>
      </c>
      <c r="V2990" s="41">
        <v>12788.110526</v>
      </c>
      <c r="W2990" s="41">
        <v>35893.824399999998</v>
      </c>
      <c r="X2990" s="41">
        <v>29837.865788999999</v>
      </c>
    </row>
    <row r="2991" spans="1:24" s="30" customFormat="1" ht="15" customHeight="1" x14ac:dyDescent="0.25">
      <c r="A2991" s="29" t="s">
        <v>1756</v>
      </c>
      <c r="B2991" s="29" t="s">
        <v>1799</v>
      </c>
      <c r="C2991" s="10" t="s">
        <v>4865</v>
      </c>
      <c r="D2991" s="41">
        <v>28121.702499999999</v>
      </c>
      <c r="E2991" s="41">
        <v>11593.609039999999</v>
      </c>
      <c r="F2991" s="41">
        <v>11418.141868999999</v>
      </c>
      <c r="G2991" s="41">
        <v>18324.062655999998</v>
      </c>
      <c r="H2991" s="41">
        <v>16771.405283</v>
      </c>
      <c r="I2991" s="41" t="s">
        <v>1929</v>
      </c>
      <c r="J2991" s="41">
        <v>16087.837763</v>
      </c>
      <c r="K2991" s="41">
        <v>21687.259013999999</v>
      </c>
      <c r="L2991" s="41">
        <v>20975.712900999999</v>
      </c>
      <c r="M2991" s="41">
        <v>14164.965437000001</v>
      </c>
      <c r="N2991" s="41">
        <v>11434.06496</v>
      </c>
      <c r="O2991" s="41">
        <v>24913.541538000001</v>
      </c>
      <c r="P2991" s="41" t="s">
        <v>1929</v>
      </c>
      <c r="Q2991" s="41">
        <v>21017.700908999999</v>
      </c>
      <c r="R2991" s="41" t="s">
        <v>1929</v>
      </c>
      <c r="S2991" s="41">
        <v>8274.9784533000002</v>
      </c>
      <c r="T2991" s="41">
        <v>10472.217264999999</v>
      </c>
      <c r="U2991" s="41">
        <v>14255.189194</v>
      </c>
      <c r="V2991" s="41">
        <v>11418.295969999999</v>
      </c>
      <c r="W2991" s="41">
        <v>15242.900869999999</v>
      </c>
      <c r="X2991" s="41">
        <v>23672.057975</v>
      </c>
    </row>
    <row r="2992" spans="1:24" s="30" customFormat="1" ht="15" customHeight="1" x14ac:dyDescent="0.25">
      <c r="A2992" s="29" t="s">
        <v>1756</v>
      </c>
      <c r="B2992" s="29" t="s">
        <v>1800</v>
      </c>
      <c r="C2992" s="10" t="s">
        <v>4866</v>
      </c>
      <c r="D2992" s="41" t="s">
        <v>1929</v>
      </c>
      <c r="E2992" s="41">
        <v>14886.189222000001</v>
      </c>
      <c r="F2992" s="41">
        <v>12978.718451999999</v>
      </c>
      <c r="G2992" s="41">
        <v>20213.014878000002</v>
      </c>
      <c r="H2992" s="41">
        <v>13981.886111</v>
      </c>
      <c r="I2992" s="41" t="s">
        <v>1929</v>
      </c>
      <c r="J2992" s="41">
        <v>16442.811899</v>
      </c>
      <c r="K2992" s="41">
        <v>24203.646486000001</v>
      </c>
      <c r="L2992" s="41">
        <v>17046.710833000001</v>
      </c>
      <c r="M2992" s="41">
        <v>18797.283771999999</v>
      </c>
      <c r="N2992" s="41">
        <v>12066.728576</v>
      </c>
      <c r="O2992" s="41">
        <v>38770.78</v>
      </c>
      <c r="P2992" s="41" t="s">
        <v>1929</v>
      </c>
      <c r="Q2992" s="41">
        <v>21721.998726999998</v>
      </c>
      <c r="R2992" s="41" t="s">
        <v>1929</v>
      </c>
      <c r="S2992" s="41">
        <v>7622.6060545999999</v>
      </c>
      <c r="T2992" s="41">
        <v>10764.68528</v>
      </c>
      <c r="U2992" s="41">
        <v>15370.018639</v>
      </c>
      <c r="V2992" s="41">
        <v>10400.969487</v>
      </c>
      <c r="W2992" s="41">
        <v>20866.205909</v>
      </c>
      <c r="X2992" s="41">
        <v>20540.145788999998</v>
      </c>
    </row>
    <row r="2993" spans="1:24" s="30" customFormat="1" ht="15" customHeight="1" x14ac:dyDescent="0.25">
      <c r="A2993" s="29" t="s">
        <v>1756</v>
      </c>
      <c r="B2993" s="29" t="s">
        <v>1152</v>
      </c>
      <c r="C2993" s="10" t="s">
        <v>4867</v>
      </c>
      <c r="D2993" s="41">
        <v>16194.163611</v>
      </c>
      <c r="E2993" s="41">
        <v>9630.1880000000001</v>
      </c>
      <c r="F2993" s="41">
        <v>8137.9704846000004</v>
      </c>
      <c r="G2993" s="41">
        <v>11994.542600000001</v>
      </c>
      <c r="H2993" s="41">
        <v>11942.521559000001</v>
      </c>
      <c r="I2993" s="41">
        <v>0</v>
      </c>
      <c r="J2993" s="41">
        <v>10964.497184</v>
      </c>
      <c r="K2993" s="41">
        <v>19559.359358999998</v>
      </c>
      <c r="L2993" s="41">
        <v>14931.70125</v>
      </c>
      <c r="M2993" s="41">
        <v>12555.943713000001</v>
      </c>
      <c r="N2993" s="41">
        <v>8937.5752742000004</v>
      </c>
      <c r="O2993" s="41">
        <v>25045.799500000001</v>
      </c>
      <c r="P2993" s="41" t="s">
        <v>1929</v>
      </c>
      <c r="Q2993" s="41">
        <v>15791.976735</v>
      </c>
      <c r="R2993" s="41">
        <v>14098.362499999999</v>
      </c>
      <c r="S2993" s="41">
        <v>6252.6294172999997</v>
      </c>
      <c r="T2993" s="41">
        <v>8240.1984224000007</v>
      </c>
      <c r="U2993" s="41">
        <v>11778.634367000001</v>
      </c>
      <c r="V2993" s="41">
        <v>7104.5216146000002</v>
      </c>
      <c r="W2993" s="41">
        <v>15594.977727</v>
      </c>
      <c r="X2993" s="41">
        <v>16216.289273</v>
      </c>
    </row>
    <row r="2994" spans="1:24" s="30" customFormat="1" ht="15" customHeight="1" x14ac:dyDescent="0.25">
      <c r="A2994" s="29" t="s">
        <v>1756</v>
      </c>
      <c r="B2994" s="29" t="s">
        <v>80</v>
      </c>
      <c r="C2994" s="10" t="s">
        <v>4868</v>
      </c>
      <c r="D2994" s="41">
        <v>9525.6598333000002</v>
      </c>
      <c r="E2994" s="41">
        <v>22467.205088999999</v>
      </c>
      <c r="F2994" s="41">
        <v>11598.914997</v>
      </c>
      <c r="G2994" s="41">
        <v>15722.01046</v>
      </c>
      <c r="H2994" s="41">
        <v>20261.091368000001</v>
      </c>
      <c r="I2994" s="41" t="s">
        <v>1929</v>
      </c>
      <c r="J2994" s="41">
        <v>18761.454587</v>
      </c>
      <c r="K2994" s="41">
        <v>23526.467820999998</v>
      </c>
      <c r="L2994" s="41">
        <v>18333.263891999999</v>
      </c>
      <c r="M2994" s="41">
        <v>13334.365637999999</v>
      </c>
      <c r="N2994" s="41">
        <v>12207.505588</v>
      </c>
      <c r="O2994" s="41">
        <v>21827.442500000001</v>
      </c>
      <c r="P2994" s="41" t="s">
        <v>1929</v>
      </c>
      <c r="Q2994" s="41">
        <v>23070.927650000001</v>
      </c>
      <c r="R2994" s="41">
        <v>9858.4935000000005</v>
      </c>
      <c r="S2994" s="41">
        <v>9134.1068527999996</v>
      </c>
      <c r="T2994" s="41">
        <v>10519.309277</v>
      </c>
      <c r="U2994" s="41">
        <v>15057.402843</v>
      </c>
      <c r="V2994" s="41">
        <v>17833.898924000001</v>
      </c>
      <c r="W2994" s="41">
        <v>21247.471887</v>
      </c>
      <c r="X2994" s="41">
        <v>28654.668243</v>
      </c>
    </row>
    <row r="2995" spans="1:24" s="30" customFormat="1" ht="15" customHeight="1" x14ac:dyDescent="0.25">
      <c r="A2995" s="29" t="s">
        <v>1756</v>
      </c>
      <c r="B2995" s="29" t="s">
        <v>1801</v>
      </c>
      <c r="C2995" s="10" t="s">
        <v>4869</v>
      </c>
      <c r="D2995" s="41">
        <v>15267.438824000001</v>
      </c>
      <c r="E2995" s="41">
        <v>12304.406241000001</v>
      </c>
      <c r="F2995" s="41">
        <v>8446.8051852000008</v>
      </c>
      <c r="G2995" s="41">
        <v>16425.304783</v>
      </c>
      <c r="H2995" s="41">
        <v>14108.081824999999</v>
      </c>
      <c r="I2995" s="41">
        <v>0</v>
      </c>
      <c r="J2995" s="41">
        <v>12535.395909000001</v>
      </c>
      <c r="K2995" s="41">
        <v>18256.419077999999</v>
      </c>
      <c r="L2995" s="41">
        <v>16341.592959</v>
      </c>
      <c r="M2995" s="41">
        <v>11389.739933999999</v>
      </c>
      <c r="N2995" s="41">
        <v>10887.007406000001</v>
      </c>
      <c r="O2995" s="41">
        <v>23376.944286000002</v>
      </c>
      <c r="P2995" s="41" t="s">
        <v>1929</v>
      </c>
      <c r="Q2995" s="41">
        <v>16611.186412999999</v>
      </c>
      <c r="R2995" s="41" t="s">
        <v>1929</v>
      </c>
      <c r="S2995" s="41">
        <v>7757.1830407999996</v>
      </c>
      <c r="T2995" s="41">
        <v>8537.5529279000002</v>
      </c>
      <c r="U2995" s="41">
        <v>11491.538294</v>
      </c>
      <c r="V2995" s="41">
        <v>6950.524375</v>
      </c>
      <c r="W2995" s="41">
        <v>10005.733333</v>
      </c>
      <c r="X2995" s="41">
        <v>19438.494884</v>
      </c>
    </row>
    <row r="2996" spans="1:24" s="30" customFormat="1" ht="15" customHeight="1" x14ac:dyDescent="0.25">
      <c r="A2996" s="29" t="s">
        <v>1756</v>
      </c>
      <c r="B2996" s="29" t="s">
        <v>1802</v>
      </c>
      <c r="C2996" s="10" t="s">
        <v>4870</v>
      </c>
      <c r="D2996" s="41">
        <v>23867.187483000002</v>
      </c>
      <c r="E2996" s="41">
        <v>18419.431334000001</v>
      </c>
      <c r="F2996" s="41">
        <v>13496.431497</v>
      </c>
      <c r="G2996" s="41">
        <v>17433.385524000001</v>
      </c>
      <c r="H2996" s="41">
        <v>19557.818571</v>
      </c>
      <c r="I2996" s="41" t="s">
        <v>1929</v>
      </c>
      <c r="J2996" s="41">
        <v>16141.151854</v>
      </c>
      <c r="K2996" s="41">
        <v>27120.639822000001</v>
      </c>
      <c r="L2996" s="41">
        <v>23096.423408999999</v>
      </c>
      <c r="M2996" s="41">
        <v>19333.136869999998</v>
      </c>
      <c r="N2996" s="41">
        <v>13055.506386999999</v>
      </c>
      <c r="O2996" s="41">
        <v>36839.183669999999</v>
      </c>
      <c r="P2996" s="41">
        <v>23380.548064999999</v>
      </c>
      <c r="Q2996" s="41">
        <v>25200.533080000001</v>
      </c>
      <c r="R2996" s="41">
        <v>19394.266791999999</v>
      </c>
      <c r="S2996" s="41">
        <v>10008.436276</v>
      </c>
      <c r="T2996" s="41">
        <v>12016.860574</v>
      </c>
      <c r="U2996" s="41">
        <v>16529.975603999999</v>
      </c>
      <c r="V2996" s="41">
        <v>15196.373275</v>
      </c>
      <c r="W2996" s="41">
        <v>26101.474662000001</v>
      </c>
      <c r="X2996" s="41">
        <v>25749.476688999999</v>
      </c>
    </row>
    <row r="2997" spans="1:24" s="30" customFormat="1" ht="15" customHeight="1" x14ac:dyDescent="0.25">
      <c r="A2997" s="29" t="s">
        <v>1756</v>
      </c>
      <c r="B2997" s="29" t="s">
        <v>656</v>
      </c>
      <c r="C2997" s="10" t="s">
        <v>4871</v>
      </c>
      <c r="D2997" s="41">
        <v>17353.403288000001</v>
      </c>
      <c r="E2997" s="41">
        <v>18763.157066</v>
      </c>
      <c r="F2997" s="41">
        <v>11857.303749000001</v>
      </c>
      <c r="G2997" s="41">
        <v>14543.656403999999</v>
      </c>
      <c r="H2997" s="41">
        <v>19699.198058000002</v>
      </c>
      <c r="I2997" s="41" t="s">
        <v>1929</v>
      </c>
      <c r="J2997" s="41">
        <v>15049.624548</v>
      </c>
      <c r="K2997" s="41">
        <v>23279.583578999998</v>
      </c>
      <c r="L2997" s="41">
        <v>20853.629002000001</v>
      </c>
      <c r="M2997" s="41">
        <v>14942.387553</v>
      </c>
      <c r="N2997" s="41">
        <v>11481.445379000001</v>
      </c>
      <c r="O2997" s="41">
        <v>27549.374145999998</v>
      </c>
      <c r="P2997" s="41" t="s">
        <v>1929</v>
      </c>
      <c r="Q2997" s="41">
        <v>22431.105843000001</v>
      </c>
      <c r="R2997" s="41">
        <v>41934.643199999999</v>
      </c>
      <c r="S2997" s="41">
        <v>9724.0968585999999</v>
      </c>
      <c r="T2997" s="41">
        <v>11300.958616</v>
      </c>
      <c r="U2997" s="41">
        <v>16234.840356999999</v>
      </c>
      <c r="V2997" s="41">
        <v>13223.672737999999</v>
      </c>
      <c r="W2997" s="41">
        <v>20527.948124999999</v>
      </c>
      <c r="X2997" s="41">
        <v>27223.188414</v>
      </c>
    </row>
    <row r="2998" spans="1:24" s="30" customFormat="1" ht="15" customHeight="1" x14ac:dyDescent="0.25">
      <c r="A2998" s="29" t="s">
        <v>1756</v>
      </c>
      <c r="B2998" s="29" t="s">
        <v>1803</v>
      </c>
      <c r="C2998" s="10" t="s">
        <v>4872</v>
      </c>
      <c r="D2998" s="41">
        <v>18530.735713999999</v>
      </c>
      <c r="E2998" s="41">
        <v>14817.336010000001</v>
      </c>
      <c r="F2998" s="41">
        <v>9265.5933857</v>
      </c>
      <c r="G2998" s="41">
        <v>17022.371289999999</v>
      </c>
      <c r="H2998" s="41">
        <v>18022.294198</v>
      </c>
      <c r="I2998" s="41">
        <v>0</v>
      </c>
      <c r="J2998" s="41">
        <v>12204.642994</v>
      </c>
      <c r="K2998" s="41">
        <v>22218.696044</v>
      </c>
      <c r="L2998" s="41">
        <v>19443.217488999999</v>
      </c>
      <c r="M2998" s="41">
        <v>14154.696667</v>
      </c>
      <c r="N2998" s="41">
        <v>11006.914961</v>
      </c>
      <c r="O2998" s="41">
        <v>18963.300500000001</v>
      </c>
      <c r="P2998" s="41" t="s">
        <v>1929</v>
      </c>
      <c r="Q2998" s="41">
        <v>17992.707367999999</v>
      </c>
      <c r="R2998" s="41" t="s">
        <v>1929</v>
      </c>
      <c r="S2998" s="41">
        <v>8086.3888190999996</v>
      </c>
      <c r="T2998" s="41">
        <v>9889.5293552999992</v>
      </c>
      <c r="U2998" s="41">
        <v>14212.737234</v>
      </c>
      <c r="V2998" s="41">
        <v>10614.961237</v>
      </c>
      <c r="W2998" s="41">
        <v>11662.450196</v>
      </c>
      <c r="X2998" s="41">
        <v>24087.960977999999</v>
      </c>
    </row>
    <row r="2999" spans="1:24" s="30" customFormat="1" ht="15" customHeight="1" x14ac:dyDescent="0.25">
      <c r="A2999" s="29" t="s">
        <v>1756</v>
      </c>
      <c r="B2999" s="29" t="s">
        <v>1804</v>
      </c>
      <c r="C2999" s="10" t="s">
        <v>4873</v>
      </c>
      <c r="D2999" s="41">
        <v>17615.032803999999</v>
      </c>
      <c r="E2999" s="41">
        <v>16903.749133000001</v>
      </c>
      <c r="F2999" s="41">
        <v>11928.749446</v>
      </c>
      <c r="G2999" s="41">
        <v>15872.730955999999</v>
      </c>
      <c r="H2999" s="41">
        <v>17233.366248999999</v>
      </c>
      <c r="I2999" s="41">
        <v>5880.7390323</v>
      </c>
      <c r="J2999" s="41">
        <v>15519.266571</v>
      </c>
      <c r="K2999" s="41">
        <v>25956.096235000001</v>
      </c>
      <c r="L2999" s="41">
        <v>21945.398971999999</v>
      </c>
      <c r="M2999" s="41">
        <v>16048.647349999999</v>
      </c>
      <c r="N2999" s="41">
        <v>13287.709351</v>
      </c>
      <c r="O2999" s="41">
        <v>21731.894013000001</v>
      </c>
      <c r="P2999" s="41">
        <v>13447.507546999999</v>
      </c>
      <c r="Q2999" s="41">
        <v>23519.026228999999</v>
      </c>
      <c r="R2999" s="41">
        <v>33378.708532999997</v>
      </c>
      <c r="S2999" s="41">
        <v>9001.2613332000001</v>
      </c>
      <c r="T2999" s="41">
        <v>11333.211717</v>
      </c>
      <c r="U2999" s="41">
        <v>15326.362666999999</v>
      </c>
      <c r="V2999" s="41">
        <v>15048.263548000001</v>
      </c>
      <c r="W2999" s="41">
        <v>16648.276705</v>
      </c>
      <c r="X2999" s="41">
        <v>24470.438963000001</v>
      </c>
    </row>
    <row r="3000" spans="1:24" s="30" customFormat="1" ht="15" customHeight="1" x14ac:dyDescent="0.25">
      <c r="A3000" s="29" t="s">
        <v>1756</v>
      </c>
      <c r="B3000" s="29" t="s">
        <v>84</v>
      </c>
      <c r="C3000" s="10" t="s">
        <v>4874</v>
      </c>
      <c r="D3000" s="41">
        <v>21891.537407</v>
      </c>
      <c r="E3000" s="41">
        <v>15245.236787</v>
      </c>
      <c r="F3000" s="41">
        <v>11527.940904999999</v>
      </c>
      <c r="G3000" s="41">
        <v>13200.392048</v>
      </c>
      <c r="H3000" s="41">
        <v>18482.065783999999</v>
      </c>
      <c r="I3000" s="41">
        <v>0</v>
      </c>
      <c r="J3000" s="41">
        <v>13809.071139</v>
      </c>
      <c r="K3000" s="41">
        <v>23520.374884000001</v>
      </c>
      <c r="L3000" s="41">
        <v>21213.060938999999</v>
      </c>
      <c r="M3000" s="41">
        <v>15437.330279</v>
      </c>
      <c r="N3000" s="41">
        <v>11374.291786</v>
      </c>
      <c r="O3000" s="41">
        <v>42791.429375</v>
      </c>
      <c r="P3000" s="41" t="s">
        <v>1929</v>
      </c>
      <c r="Q3000" s="41">
        <v>22769.401129000002</v>
      </c>
      <c r="R3000" s="41" t="s">
        <v>1929</v>
      </c>
      <c r="S3000" s="41">
        <v>9479.7656490000008</v>
      </c>
      <c r="T3000" s="41">
        <v>10217.43627</v>
      </c>
      <c r="U3000" s="41">
        <v>15277.726280000001</v>
      </c>
      <c r="V3000" s="41">
        <v>14794.939082000001</v>
      </c>
      <c r="W3000" s="41">
        <v>22067.831707000001</v>
      </c>
      <c r="X3000" s="41">
        <v>25329.413623</v>
      </c>
    </row>
    <row r="3001" spans="1:24" s="30" customFormat="1" ht="15" customHeight="1" x14ac:dyDescent="0.25">
      <c r="A3001" s="29" t="s">
        <v>1756</v>
      </c>
      <c r="B3001" s="29" t="s">
        <v>1805</v>
      </c>
      <c r="C3001" s="10" t="s">
        <v>4875</v>
      </c>
      <c r="D3001" s="41">
        <v>29034.966923</v>
      </c>
      <c r="E3001" s="41">
        <v>16135.130152</v>
      </c>
      <c r="F3001" s="41">
        <v>13286.784186999999</v>
      </c>
      <c r="G3001" s="41">
        <v>19616.500455000001</v>
      </c>
      <c r="H3001" s="41">
        <v>24050.84893</v>
      </c>
      <c r="I3001" s="41">
        <v>0</v>
      </c>
      <c r="J3001" s="41">
        <v>15469.356889000001</v>
      </c>
      <c r="K3001" s="41">
        <v>23253.250354</v>
      </c>
      <c r="L3001" s="41">
        <v>19528.662625000001</v>
      </c>
      <c r="M3001" s="41">
        <v>18161.385829999999</v>
      </c>
      <c r="N3001" s="41">
        <v>12542.197032</v>
      </c>
      <c r="O3001" s="41">
        <v>29160.713437999999</v>
      </c>
      <c r="P3001" s="41" t="s">
        <v>1929</v>
      </c>
      <c r="Q3001" s="41">
        <v>22861.472848000001</v>
      </c>
      <c r="R3001" s="41">
        <v>28429.899167</v>
      </c>
      <c r="S3001" s="41">
        <v>9593.7625958999997</v>
      </c>
      <c r="T3001" s="41">
        <v>11840.247449</v>
      </c>
      <c r="U3001" s="41">
        <v>16164.693938</v>
      </c>
      <c r="V3001" s="41">
        <v>16464.286993000002</v>
      </c>
      <c r="W3001" s="41">
        <v>14551.341249999999</v>
      </c>
      <c r="X3001" s="41">
        <v>23886.342720000001</v>
      </c>
    </row>
    <row r="3002" spans="1:24" s="30" customFormat="1" ht="15" customHeight="1" x14ac:dyDescent="0.25">
      <c r="A3002" s="29" t="s">
        <v>1756</v>
      </c>
      <c r="B3002" s="29" t="s">
        <v>1806</v>
      </c>
      <c r="C3002" s="10" t="s">
        <v>4876</v>
      </c>
      <c r="D3002" s="41" t="s">
        <v>1929</v>
      </c>
      <c r="E3002" s="41">
        <v>22462.892082999999</v>
      </c>
      <c r="F3002" s="41">
        <v>16241.362252000001</v>
      </c>
      <c r="G3002" s="41">
        <v>17831.517104999999</v>
      </c>
      <c r="H3002" s="41">
        <v>23362.674999999999</v>
      </c>
      <c r="I3002" s="41">
        <v>0</v>
      </c>
      <c r="J3002" s="41">
        <v>14688.864509999999</v>
      </c>
      <c r="K3002" s="41">
        <v>24245.285180999999</v>
      </c>
      <c r="L3002" s="41">
        <v>26835.657639000001</v>
      </c>
      <c r="M3002" s="41">
        <v>23690.744461999999</v>
      </c>
      <c r="N3002" s="41">
        <v>14812.402043</v>
      </c>
      <c r="O3002" s="41" t="s">
        <v>1929</v>
      </c>
      <c r="P3002" s="41" t="s">
        <v>1929</v>
      </c>
      <c r="Q3002" s="41">
        <v>26776.384367999999</v>
      </c>
      <c r="R3002" s="41" t="s">
        <v>1929</v>
      </c>
      <c r="S3002" s="41">
        <v>10965.356948000001</v>
      </c>
      <c r="T3002" s="41">
        <v>12074.547092999999</v>
      </c>
      <c r="U3002" s="41">
        <v>18328.874251000001</v>
      </c>
      <c r="V3002" s="41">
        <v>11334.476364</v>
      </c>
      <c r="W3002" s="41" t="s">
        <v>1929</v>
      </c>
      <c r="X3002" s="41">
        <v>35442.673750000002</v>
      </c>
    </row>
    <row r="3003" spans="1:24" s="30" customFormat="1" ht="15" customHeight="1" x14ac:dyDescent="0.25">
      <c r="A3003" s="29" t="s">
        <v>1756</v>
      </c>
      <c r="B3003" s="29" t="s">
        <v>1807</v>
      </c>
      <c r="C3003" s="10" t="s">
        <v>4877</v>
      </c>
      <c r="D3003" s="41">
        <v>17810.672461999999</v>
      </c>
      <c r="E3003" s="41">
        <v>15805.971645</v>
      </c>
      <c r="F3003" s="41">
        <v>12187.550687000001</v>
      </c>
      <c r="G3003" s="41">
        <v>22330.936178</v>
      </c>
      <c r="H3003" s="41">
        <v>21736.803621999999</v>
      </c>
      <c r="I3003" s="41">
        <v>0</v>
      </c>
      <c r="J3003" s="41">
        <v>14854.120913000001</v>
      </c>
      <c r="K3003" s="41">
        <v>26808.352338000001</v>
      </c>
      <c r="L3003" s="41">
        <v>21656.252121000001</v>
      </c>
      <c r="M3003" s="41">
        <v>16896.628121000002</v>
      </c>
      <c r="N3003" s="41">
        <v>14816.605303</v>
      </c>
      <c r="O3003" s="41">
        <v>23101.409853000001</v>
      </c>
      <c r="P3003" s="41">
        <v>3351.0516667000002</v>
      </c>
      <c r="Q3003" s="41">
        <v>24049.009250999999</v>
      </c>
      <c r="R3003" s="41">
        <v>12564.011667000001</v>
      </c>
      <c r="S3003" s="41">
        <v>11356.648308</v>
      </c>
      <c r="T3003" s="41">
        <v>12168.015938</v>
      </c>
      <c r="U3003" s="41">
        <v>18373.477559999999</v>
      </c>
      <c r="V3003" s="41">
        <v>13035.81057</v>
      </c>
      <c r="W3003" s="41">
        <v>17847.627069999999</v>
      </c>
      <c r="X3003" s="41">
        <v>25634.239932</v>
      </c>
    </row>
    <row r="3004" spans="1:24" s="30" customFormat="1" ht="15" customHeight="1" x14ac:dyDescent="0.25">
      <c r="A3004" s="29" t="s">
        <v>1756</v>
      </c>
      <c r="B3004" s="29" t="s">
        <v>1808</v>
      </c>
      <c r="C3004" s="10" t="s">
        <v>4878</v>
      </c>
      <c r="D3004" s="41">
        <v>16104.773477999999</v>
      </c>
      <c r="E3004" s="41">
        <v>12223.619016000001</v>
      </c>
      <c r="F3004" s="41">
        <v>10029.350402</v>
      </c>
      <c r="G3004" s="41">
        <v>14950.722143000001</v>
      </c>
      <c r="H3004" s="41">
        <v>13420.983758</v>
      </c>
      <c r="I3004" s="41" t="s">
        <v>1929</v>
      </c>
      <c r="J3004" s="41">
        <v>13762.907450999999</v>
      </c>
      <c r="K3004" s="41">
        <v>19709.228485</v>
      </c>
      <c r="L3004" s="41">
        <v>14306.507541999999</v>
      </c>
      <c r="M3004" s="41">
        <v>13235.800450000001</v>
      </c>
      <c r="N3004" s="41">
        <v>9961.4134568000009</v>
      </c>
      <c r="O3004" s="41">
        <v>32238.177500000002</v>
      </c>
      <c r="P3004" s="41" t="s">
        <v>1929</v>
      </c>
      <c r="Q3004" s="41">
        <v>18179.425375999999</v>
      </c>
      <c r="R3004" s="41" t="s">
        <v>1929</v>
      </c>
      <c r="S3004" s="41">
        <v>7612.8954793000003</v>
      </c>
      <c r="T3004" s="41">
        <v>8362.6106811999998</v>
      </c>
      <c r="U3004" s="41">
        <v>11646.759966</v>
      </c>
      <c r="V3004" s="41">
        <v>11778.480748</v>
      </c>
      <c r="W3004" s="41">
        <v>15168.8285</v>
      </c>
      <c r="X3004" s="41">
        <v>19448.344364</v>
      </c>
    </row>
    <row r="3005" spans="1:24" s="30" customFormat="1" ht="15" customHeight="1" x14ac:dyDescent="0.25">
      <c r="A3005" s="29" t="s">
        <v>1756</v>
      </c>
      <c r="B3005" s="29" t="s">
        <v>1292</v>
      </c>
      <c r="C3005" s="10" t="s">
        <v>4879</v>
      </c>
      <c r="D3005" s="41">
        <v>20719.19843</v>
      </c>
      <c r="E3005" s="41">
        <v>14756.061678</v>
      </c>
      <c r="F3005" s="41">
        <v>12051.376511</v>
      </c>
      <c r="G3005" s="41">
        <v>15972.32813</v>
      </c>
      <c r="H3005" s="41">
        <v>16313.186049</v>
      </c>
      <c r="I3005" s="41" t="s">
        <v>1929</v>
      </c>
      <c r="J3005" s="41">
        <v>14097.417207</v>
      </c>
      <c r="K3005" s="41">
        <v>24773.736010000001</v>
      </c>
      <c r="L3005" s="41">
        <v>20592.725267000002</v>
      </c>
      <c r="M3005" s="41">
        <v>14928.888720999999</v>
      </c>
      <c r="N3005" s="41">
        <v>11424.006219999999</v>
      </c>
      <c r="O3005" s="41">
        <v>18461.482623</v>
      </c>
      <c r="P3005" s="41">
        <v>16270.207143</v>
      </c>
      <c r="Q3005" s="41">
        <v>20609.279435</v>
      </c>
      <c r="R3005" s="41">
        <v>26825.534118</v>
      </c>
      <c r="S3005" s="41">
        <v>8642.4623277999999</v>
      </c>
      <c r="T3005" s="41">
        <v>10062.732759</v>
      </c>
      <c r="U3005" s="41">
        <v>15199.104337999999</v>
      </c>
      <c r="V3005" s="41">
        <v>12691.652677</v>
      </c>
      <c r="W3005" s="41">
        <v>14412.547231</v>
      </c>
      <c r="X3005" s="41">
        <v>23691.620304</v>
      </c>
    </row>
    <row r="3006" spans="1:24" s="30" customFormat="1" ht="15" customHeight="1" x14ac:dyDescent="0.25">
      <c r="A3006" s="29" t="s">
        <v>1756</v>
      </c>
      <c r="B3006" s="29" t="s">
        <v>332</v>
      </c>
      <c r="C3006" s="10" t="s">
        <v>4880</v>
      </c>
      <c r="D3006" s="41">
        <v>13906.276363999999</v>
      </c>
      <c r="E3006" s="41">
        <v>10699.44644</v>
      </c>
      <c r="F3006" s="41">
        <v>8688.1333933999995</v>
      </c>
      <c r="G3006" s="41">
        <v>10413.787952000001</v>
      </c>
      <c r="H3006" s="41">
        <v>11156.922079</v>
      </c>
      <c r="I3006" s="41" t="s">
        <v>1929</v>
      </c>
      <c r="J3006" s="41">
        <v>12111.416632</v>
      </c>
      <c r="K3006" s="41">
        <v>19841.680260000001</v>
      </c>
      <c r="L3006" s="41">
        <v>15020.669415</v>
      </c>
      <c r="M3006" s="41">
        <v>12173.312661</v>
      </c>
      <c r="N3006" s="41">
        <v>8534.8231632999996</v>
      </c>
      <c r="O3006" s="41">
        <v>20150.635881999999</v>
      </c>
      <c r="P3006" s="41" t="s">
        <v>1929</v>
      </c>
      <c r="Q3006" s="41">
        <v>15334.774604</v>
      </c>
      <c r="R3006" s="41" t="s">
        <v>1929</v>
      </c>
      <c r="S3006" s="41">
        <v>7074.9866075</v>
      </c>
      <c r="T3006" s="41">
        <v>8056.7367174999999</v>
      </c>
      <c r="U3006" s="41">
        <v>10234.210725999999</v>
      </c>
      <c r="V3006" s="41">
        <v>9837.1052381000009</v>
      </c>
      <c r="W3006" s="41">
        <v>14315.843182000001</v>
      </c>
      <c r="X3006" s="41">
        <v>16992.704795000001</v>
      </c>
    </row>
    <row r="3007" spans="1:24" s="30" customFormat="1" ht="15" customHeight="1" x14ac:dyDescent="0.25">
      <c r="A3007" s="29" t="s">
        <v>1756</v>
      </c>
      <c r="B3007" s="29" t="s">
        <v>90</v>
      </c>
      <c r="C3007" s="10" t="s">
        <v>4881</v>
      </c>
      <c r="D3007" s="41">
        <v>14453.997699</v>
      </c>
      <c r="E3007" s="41">
        <v>14971.094281</v>
      </c>
      <c r="F3007" s="41">
        <v>11223.69009</v>
      </c>
      <c r="G3007" s="41">
        <v>17579.253879</v>
      </c>
      <c r="H3007" s="41">
        <v>18693.354660000001</v>
      </c>
      <c r="I3007" s="41" t="s">
        <v>1929</v>
      </c>
      <c r="J3007" s="41">
        <v>14008.118009</v>
      </c>
      <c r="K3007" s="41">
        <v>21736.377912</v>
      </c>
      <c r="L3007" s="41">
        <v>18846.207201000001</v>
      </c>
      <c r="M3007" s="41">
        <v>14240.838557999999</v>
      </c>
      <c r="N3007" s="41">
        <v>12169.799169</v>
      </c>
      <c r="O3007" s="41">
        <v>23227.076493</v>
      </c>
      <c r="P3007" s="41">
        <v>20921.166874999999</v>
      </c>
      <c r="Q3007" s="41">
        <v>19618.008246000001</v>
      </c>
      <c r="R3007" s="41">
        <v>14461.207727000001</v>
      </c>
      <c r="S3007" s="41">
        <v>9763.7813621999994</v>
      </c>
      <c r="T3007" s="41">
        <v>11033.974403</v>
      </c>
      <c r="U3007" s="41">
        <v>13246.831378000001</v>
      </c>
      <c r="V3007" s="41">
        <v>14997.382997999999</v>
      </c>
      <c r="W3007" s="41">
        <v>16200.815183000001</v>
      </c>
      <c r="X3007" s="41">
        <v>24785.86</v>
      </c>
    </row>
    <row r="3008" spans="1:24" s="30" customFormat="1" ht="15" customHeight="1" x14ac:dyDescent="0.25">
      <c r="A3008" s="29" t="s">
        <v>1756</v>
      </c>
      <c r="B3008" s="29" t="s">
        <v>789</v>
      </c>
      <c r="C3008" s="10" t="s">
        <v>4882</v>
      </c>
      <c r="D3008" s="41">
        <v>16257.727800000001</v>
      </c>
      <c r="E3008" s="41">
        <v>17803.871068</v>
      </c>
      <c r="F3008" s="41">
        <v>11534.482367000001</v>
      </c>
      <c r="G3008" s="41">
        <v>15229.923193000001</v>
      </c>
      <c r="H3008" s="41">
        <v>16994.646962999999</v>
      </c>
      <c r="I3008" s="41">
        <v>0</v>
      </c>
      <c r="J3008" s="41">
        <v>14109.523999999999</v>
      </c>
      <c r="K3008" s="41">
        <v>24303.799442</v>
      </c>
      <c r="L3008" s="41">
        <v>19203.450978000001</v>
      </c>
      <c r="M3008" s="41">
        <v>14177.053307</v>
      </c>
      <c r="N3008" s="41">
        <v>11601.377087999999</v>
      </c>
      <c r="O3008" s="41">
        <v>36375.546818000003</v>
      </c>
      <c r="P3008" s="41" t="s">
        <v>1929</v>
      </c>
      <c r="Q3008" s="41">
        <v>20075.810828999998</v>
      </c>
      <c r="R3008" s="41" t="s">
        <v>1929</v>
      </c>
      <c r="S3008" s="41">
        <v>8417.8338724999994</v>
      </c>
      <c r="T3008" s="41">
        <v>9969.1463349999995</v>
      </c>
      <c r="U3008" s="41">
        <v>16015.489154000001</v>
      </c>
      <c r="V3008" s="41">
        <v>14039.192886000001</v>
      </c>
      <c r="W3008" s="41">
        <v>23536.317121</v>
      </c>
      <c r="X3008" s="41">
        <v>29478.628916000001</v>
      </c>
    </row>
    <row r="3009" spans="1:24" s="30" customFormat="1" ht="15" customHeight="1" x14ac:dyDescent="0.25">
      <c r="A3009" s="29" t="s">
        <v>1756</v>
      </c>
      <c r="B3009" s="29" t="s">
        <v>1809</v>
      </c>
      <c r="C3009" s="10" t="s">
        <v>4883</v>
      </c>
      <c r="D3009" s="41">
        <v>20464.301154000001</v>
      </c>
      <c r="E3009" s="41">
        <v>20615.990229999999</v>
      </c>
      <c r="F3009" s="41">
        <v>12054.164956000001</v>
      </c>
      <c r="G3009" s="41">
        <v>13906.435278000001</v>
      </c>
      <c r="H3009" s="41">
        <v>20092.968153999998</v>
      </c>
      <c r="I3009" s="41" t="s">
        <v>1929</v>
      </c>
      <c r="J3009" s="41">
        <v>12613.649090999999</v>
      </c>
      <c r="K3009" s="41">
        <v>25224.874679</v>
      </c>
      <c r="L3009" s="41">
        <v>18124.640512000002</v>
      </c>
      <c r="M3009" s="41">
        <v>14442.764593</v>
      </c>
      <c r="N3009" s="41">
        <v>11324.255722</v>
      </c>
      <c r="O3009" s="41">
        <v>24308.615714</v>
      </c>
      <c r="P3009" s="41" t="s">
        <v>1929</v>
      </c>
      <c r="Q3009" s="41">
        <v>21704.959897000001</v>
      </c>
      <c r="R3009" s="41" t="s">
        <v>1929</v>
      </c>
      <c r="S3009" s="41">
        <v>8676.7188120999999</v>
      </c>
      <c r="T3009" s="41">
        <v>9960.3839134000009</v>
      </c>
      <c r="U3009" s="41">
        <v>14634.516075</v>
      </c>
      <c r="V3009" s="41">
        <v>11928.395861999999</v>
      </c>
      <c r="W3009" s="41">
        <v>19966.833332999999</v>
      </c>
      <c r="X3009" s="41">
        <v>24718.269506000001</v>
      </c>
    </row>
    <row r="3010" spans="1:24" s="30" customFormat="1" ht="15" customHeight="1" x14ac:dyDescent="0.25">
      <c r="A3010" s="29" t="s">
        <v>1756</v>
      </c>
      <c r="B3010" s="29" t="s">
        <v>1810</v>
      </c>
      <c r="C3010" s="10" t="s">
        <v>4884</v>
      </c>
      <c r="D3010" s="41">
        <v>20509.839622</v>
      </c>
      <c r="E3010" s="41">
        <v>16478.136962</v>
      </c>
      <c r="F3010" s="41">
        <v>11228.248852999999</v>
      </c>
      <c r="G3010" s="41">
        <v>16734.796654000002</v>
      </c>
      <c r="H3010" s="41">
        <v>17333.075837</v>
      </c>
      <c r="I3010" s="41" t="s">
        <v>1929</v>
      </c>
      <c r="J3010" s="41">
        <v>14210.511989000001</v>
      </c>
      <c r="K3010" s="41">
        <v>25222.377387</v>
      </c>
      <c r="L3010" s="41">
        <v>18775.644837</v>
      </c>
      <c r="M3010" s="41">
        <v>14839.702439000001</v>
      </c>
      <c r="N3010" s="41">
        <v>12399.014329</v>
      </c>
      <c r="O3010" s="41">
        <v>31474.172020000002</v>
      </c>
      <c r="P3010" s="41">
        <v>16574.277558000002</v>
      </c>
      <c r="Q3010" s="41">
        <v>21900.632092</v>
      </c>
      <c r="R3010" s="41">
        <v>21066.057476999998</v>
      </c>
      <c r="S3010" s="41">
        <v>8768.3518062000003</v>
      </c>
      <c r="T3010" s="41">
        <v>10578.725979000001</v>
      </c>
      <c r="U3010" s="41">
        <v>15015.760084</v>
      </c>
      <c r="V3010" s="41">
        <v>11739.112722</v>
      </c>
      <c r="W3010" s="41">
        <v>15801.89882</v>
      </c>
      <c r="X3010" s="41">
        <v>23498.459219</v>
      </c>
    </row>
    <row r="3011" spans="1:24" s="30" customFormat="1" ht="15" customHeight="1" x14ac:dyDescent="0.25">
      <c r="A3011" s="29" t="s">
        <v>1756</v>
      </c>
      <c r="B3011" s="29" t="s">
        <v>1811</v>
      </c>
      <c r="C3011" s="10" t="s">
        <v>4885</v>
      </c>
      <c r="D3011" s="41">
        <v>18430.565455</v>
      </c>
      <c r="E3011" s="41">
        <v>19579.664821999999</v>
      </c>
      <c r="F3011" s="41">
        <v>13015.540749</v>
      </c>
      <c r="G3011" s="41">
        <v>19330.023829999998</v>
      </c>
      <c r="H3011" s="41">
        <v>21631.697652999999</v>
      </c>
      <c r="I3011" s="41">
        <v>4648.8288462</v>
      </c>
      <c r="J3011" s="41">
        <v>15837.618834999999</v>
      </c>
      <c r="K3011" s="41">
        <v>27028.694968</v>
      </c>
      <c r="L3011" s="41">
        <v>20142.327041</v>
      </c>
      <c r="M3011" s="41">
        <v>17539.016578999999</v>
      </c>
      <c r="N3011" s="41">
        <v>14118.852054000001</v>
      </c>
      <c r="O3011" s="41">
        <v>24437.335566999998</v>
      </c>
      <c r="P3011" s="41">
        <v>16804.821038999999</v>
      </c>
      <c r="Q3011" s="41">
        <v>23492.291326999999</v>
      </c>
      <c r="R3011" s="41">
        <v>24073.437367999999</v>
      </c>
      <c r="S3011" s="41">
        <v>9869.4278037999993</v>
      </c>
      <c r="T3011" s="41">
        <v>11862.248523</v>
      </c>
      <c r="U3011" s="41">
        <v>17627.696997999999</v>
      </c>
      <c r="V3011" s="41">
        <v>11512.032271</v>
      </c>
      <c r="W3011" s="41">
        <v>17672.301619999998</v>
      </c>
      <c r="X3011" s="41">
        <v>27100.017019999999</v>
      </c>
    </row>
    <row r="3012" spans="1:24" s="30" customFormat="1" ht="15" customHeight="1" x14ac:dyDescent="0.25">
      <c r="A3012" s="29" t="s">
        <v>1756</v>
      </c>
      <c r="B3012" s="29" t="s">
        <v>1296</v>
      </c>
      <c r="C3012" s="10" t="s">
        <v>4886</v>
      </c>
      <c r="D3012" s="41">
        <v>16340.78</v>
      </c>
      <c r="E3012" s="41">
        <v>16239.860790999999</v>
      </c>
      <c r="F3012" s="41">
        <v>11291.954023</v>
      </c>
      <c r="G3012" s="41">
        <v>15248.760700000001</v>
      </c>
      <c r="H3012" s="41">
        <v>19185.682499999999</v>
      </c>
      <c r="I3012" s="41" t="s">
        <v>1929</v>
      </c>
      <c r="J3012" s="41">
        <v>15582.459597999999</v>
      </c>
      <c r="K3012" s="41">
        <v>22299.603350000001</v>
      </c>
      <c r="L3012" s="41">
        <v>19902.830873999999</v>
      </c>
      <c r="M3012" s="41">
        <v>15693.052366</v>
      </c>
      <c r="N3012" s="41">
        <v>11041.976239</v>
      </c>
      <c r="O3012" s="41">
        <v>26717.052424000001</v>
      </c>
      <c r="P3012" s="41" t="s">
        <v>1929</v>
      </c>
      <c r="Q3012" s="41">
        <v>20172.914976</v>
      </c>
      <c r="R3012" s="41" t="s">
        <v>1929</v>
      </c>
      <c r="S3012" s="41">
        <v>8054.7845828999998</v>
      </c>
      <c r="T3012" s="41">
        <v>9673.0089800000005</v>
      </c>
      <c r="U3012" s="41">
        <v>14820.282381000001</v>
      </c>
      <c r="V3012" s="41">
        <v>12494.167787</v>
      </c>
      <c r="W3012" s="41">
        <v>13878.404203</v>
      </c>
      <c r="X3012" s="41">
        <v>24237.400374000001</v>
      </c>
    </row>
    <row r="3013" spans="1:24" s="30" customFormat="1" ht="15" customHeight="1" x14ac:dyDescent="0.25">
      <c r="A3013" s="29" t="s">
        <v>1756</v>
      </c>
      <c r="B3013" s="29" t="s">
        <v>1466</v>
      </c>
      <c r="C3013" s="10" t="s">
        <v>4887</v>
      </c>
      <c r="D3013" s="41">
        <v>16792.103846000002</v>
      </c>
      <c r="E3013" s="41">
        <v>15632.203033</v>
      </c>
      <c r="F3013" s="41">
        <v>9631.8427948000008</v>
      </c>
      <c r="G3013" s="41">
        <v>14391.574783</v>
      </c>
      <c r="H3013" s="41">
        <v>16171.534636</v>
      </c>
      <c r="I3013" s="41" t="s">
        <v>1929</v>
      </c>
      <c r="J3013" s="41">
        <v>13278.62623</v>
      </c>
      <c r="K3013" s="41">
        <v>24874.829560999999</v>
      </c>
      <c r="L3013" s="41">
        <v>16433.225483999999</v>
      </c>
      <c r="M3013" s="41">
        <v>14622.393958000001</v>
      </c>
      <c r="N3013" s="41">
        <v>11260.598797000001</v>
      </c>
      <c r="O3013" s="41">
        <v>30501.591786000001</v>
      </c>
      <c r="P3013" s="41" t="s">
        <v>1929</v>
      </c>
      <c r="Q3013" s="41">
        <v>20274.963699</v>
      </c>
      <c r="R3013" s="41" t="s">
        <v>1929</v>
      </c>
      <c r="S3013" s="41">
        <v>7298.0896801999997</v>
      </c>
      <c r="T3013" s="41">
        <v>9241.7452353000008</v>
      </c>
      <c r="U3013" s="41">
        <v>12770.842286999999</v>
      </c>
      <c r="V3013" s="41">
        <v>8304.7407547000003</v>
      </c>
      <c r="W3013" s="41">
        <v>33146.306250000001</v>
      </c>
      <c r="X3013" s="41">
        <v>24663.628633</v>
      </c>
    </row>
    <row r="3014" spans="1:24" s="30" customFormat="1" ht="15" customHeight="1" x14ac:dyDescent="0.25">
      <c r="A3014" s="29" t="s">
        <v>1756</v>
      </c>
      <c r="B3014" s="29" t="s">
        <v>1812</v>
      </c>
      <c r="C3014" s="10" t="s">
        <v>4888</v>
      </c>
      <c r="D3014" s="41">
        <v>30558.09</v>
      </c>
      <c r="E3014" s="41">
        <v>26174.762949</v>
      </c>
      <c r="F3014" s="41">
        <v>13114.374832</v>
      </c>
      <c r="G3014" s="41">
        <v>26820.809499999999</v>
      </c>
      <c r="H3014" s="41">
        <v>25672.677455000001</v>
      </c>
      <c r="I3014" s="41">
        <v>0</v>
      </c>
      <c r="J3014" s="41">
        <v>23933.776666999998</v>
      </c>
      <c r="K3014" s="41">
        <v>24995.481053</v>
      </c>
      <c r="L3014" s="41">
        <v>21697.444407999999</v>
      </c>
      <c r="M3014" s="41">
        <v>18754.951481</v>
      </c>
      <c r="N3014" s="41">
        <v>14623.828851</v>
      </c>
      <c r="O3014" s="41">
        <v>53879.353332999999</v>
      </c>
      <c r="P3014" s="41" t="s">
        <v>1929</v>
      </c>
      <c r="Q3014" s="41">
        <v>27919.622823999998</v>
      </c>
      <c r="R3014" s="41" t="s">
        <v>1929</v>
      </c>
      <c r="S3014" s="41">
        <v>12184.381348000001</v>
      </c>
      <c r="T3014" s="41">
        <v>12740.107526</v>
      </c>
      <c r="U3014" s="41">
        <v>18968.438120999999</v>
      </c>
      <c r="V3014" s="41">
        <v>18907.370412</v>
      </c>
      <c r="W3014" s="41">
        <v>28412.914074</v>
      </c>
      <c r="X3014" s="41">
        <v>32546.739429000001</v>
      </c>
    </row>
    <row r="3015" spans="1:24" s="30" customFormat="1" ht="15" customHeight="1" x14ac:dyDescent="0.25">
      <c r="A3015" s="29" t="s">
        <v>1756</v>
      </c>
      <c r="B3015" s="29" t="s">
        <v>1813</v>
      </c>
      <c r="C3015" s="10" t="s">
        <v>4889</v>
      </c>
      <c r="D3015" s="41">
        <v>20527.406999999999</v>
      </c>
      <c r="E3015" s="41">
        <v>16538.004394</v>
      </c>
      <c r="F3015" s="41">
        <v>11556.407313</v>
      </c>
      <c r="G3015" s="41">
        <v>16856.414259000001</v>
      </c>
      <c r="H3015" s="41">
        <v>19317.908245999999</v>
      </c>
      <c r="I3015" s="41">
        <v>0</v>
      </c>
      <c r="J3015" s="41">
        <v>14866.793392</v>
      </c>
      <c r="K3015" s="41">
        <v>22234.468081999999</v>
      </c>
      <c r="L3015" s="41">
        <v>18725.787627999998</v>
      </c>
      <c r="M3015" s="41">
        <v>19132.305347000001</v>
      </c>
      <c r="N3015" s="41">
        <v>12639.777287000001</v>
      </c>
      <c r="O3015" s="41">
        <v>34983.471290000001</v>
      </c>
      <c r="P3015" s="41" t="s">
        <v>1929</v>
      </c>
      <c r="Q3015" s="41">
        <v>24036.169429000001</v>
      </c>
      <c r="R3015" s="41">
        <v>33375.576429000001</v>
      </c>
      <c r="S3015" s="41">
        <v>9116.9015679000004</v>
      </c>
      <c r="T3015" s="41">
        <v>11077.283475</v>
      </c>
      <c r="U3015" s="41">
        <v>16128.615911999999</v>
      </c>
      <c r="V3015" s="41">
        <v>10807.324103999999</v>
      </c>
      <c r="W3015" s="41">
        <v>16083.774694</v>
      </c>
      <c r="X3015" s="41">
        <v>23509.360509999999</v>
      </c>
    </row>
    <row r="3016" spans="1:24" s="30" customFormat="1" ht="15" customHeight="1" x14ac:dyDescent="0.25">
      <c r="A3016" s="29" t="s">
        <v>1756</v>
      </c>
      <c r="B3016" s="29" t="s">
        <v>244</v>
      </c>
      <c r="C3016" s="10" t="s">
        <v>4890</v>
      </c>
      <c r="D3016" s="41">
        <v>22134.622117999999</v>
      </c>
      <c r="E3016" s="41">
        <v>16012.453767999999</v>
      </c>
      <c r="F3016" s="41">
        <v>11433.668704</v>
      </c>
      <c r="G3016" s="41">
        <v>18795.339349000002</v>
      </c>
      <c r="H3016" s="41">
        <v>19321.90381</v>
      </c>
      <c r="I3016" s="41" t="s">
        <v>1929</v>
      </c>
      <c r="J3016" s="41">
        <v>14574.710628999999</v>
      </c>
      <c r="K3016" s="41">
        <v>24431.198537</v>
      </c>
      <c r="L3016" s="41">
        <v>20150.399874999999</v>
      </c>
      <c r="M3016" s="41">
        <v>15655.689643</v>
      </c>
      <c r="N3016" s="41">
        <v>12229.91138</v>
      </c>
      <c r="O3016" s="41">
        <v>25969.367754999999</v>
      </c>
      <c r="P3016" s="41" t="s">
        <v>1929</v>
      </c>
      <c r="Q3016" s="41">
        <v>22190.610703999999</v>
      </c>
      <c r="R3016" s="41">
        <v>36906.031818000003</v>
      </c>
      <c r="S3016" s="41">
        <v>8762.1160897999998</v>
      </c>
      <c r="T3016" s="41">
        <v>10418.162915999999</v>
      </c>
      <c r="U3016" s="41">
        <v>15503.404731000001</v>
      </c>
      <c r="V3016" s="41">
        <v>12208.605657</v>
      </c>
      <c r="W3016" s="41">
        <v>14322.704030999999</v>
      </c>
      <c r="X3016" s="41">
        <v>20562.220867</v>
      </c>
    </row>
    <row r="3017" spans="1:24" s="30" customFormat="1" ht="15" customHeight="1" x14ac:dyDescent="0.25">
      <c r="A3017" s="29" t="s">
        <v>1756</v>
      </c>
      <c r="B3017" s="29" t="s">
        <v>664</v>
      </c>
      <c r="C3017" s="10" t="s">
        <v>4891</v>
      </c>
      <c r="D3017" s="41">
        <v>26505.309643000001</v>
      </c>
      <c r="E3017" s="41">
        <v>15012.137790999999</v>
      </c>
      <c r="F3017" s="41">
        <v>11863.988009999999</v>
      </c>
      <c r="G3017" s="41">
        <v>13663.722836999999</v>
      </c>
      <c r="H3017" s="41">
        <v>18132.823419</v>
      </c>
      <c r="I3017" s="41" t="s">
        <v>1929</v>
      </c>
      <c r="J3017" s="41">
        <v>16407.887923999999</v>
      </c>
      <c r="K3017" s="41">
        <v>22453.536789999998</v>
      </c>
      <c r="L3017" s="41">
        <v>19704.744466</v>
      </c>
      <c r="M3017" s="41">
        <v>14978.225501999999</v>
      </c>
      <c r="N3017" s="41">
        <v>11535.270869</v>
      </c>
      <c r="O3017" s="41">
        <v>21258.108571000001</v>
      </c>
      <c r="P3017" s="41" t="s">
        <v>1929</v>
      </c>
      <c r="Q3017" s="41">
        <v>19703.821824999999</v>
      </c>
      <c r="R3017" s="41">
        <v>18620.192308000002</v>
      </c>
      <c r="S3017" s="41">
        <v>9605.6968056000005</v>
      </c>
      <c r="T3017" s="41">
        <v>10665.974603000001</v>
      </c>
      <c r="U3017" s="41">
        <v>14021.967031</v>
      </c>
      <c r="V3017" s="41">
        <v>15129.177835</v>
      </c>
      <c r="W3017" s="41">
        <v>16060.372033</v>
      </c>
      <c r="X3017" s="41">
        <v>21497.249940000002</v>
      </c>
    </row>
    <row r="3018" spans="1:24" s="30" customFormat="1" ht="15" customHeight="1" x14ac:dyDescent="0.25">
      <c r="A3018" s="29" t="s">
        <v>1756</v>
      </c>
      <c r="B3018" s="29" t="s">
        <v>1814</v>
      </c>
      <c r="C3018" s="10" t="s">
        <v>4892</v>
      </c>
      <c r="D3018" s="41">
        <v>14980.841892</v>
      </c>
      <c r="E3018" s="41">
        <v>12668.260979999999</v>
      </c>
      <c r="F3018" s="41">
        <v>11220.652238999999</v>
      </c>
      <c r="G3018" s="41">
        <v>14902.76297</v>
      </c>
      <c r="H3018" s="41">
        <v>17934.653418999998</v>
      </c>
      <c r="I3018" s="41">
        <v>0</v>
      </c>
      <c r="J3018" s="41">
        <v>11486.75886</v>
      </c>
      <c r="K3018" s="41">
        <v>25813.241739000001</v>
      </c>
      <c r="L3018" s="41">
        <v>16906.950768999999</v>
      </c>
      <c r="M3018" s="41">
        <v>13436.072667</v>
      </c>
      <c r="N3018" s="41">
        <v>9651.4315606</v>
      </c>
      <c r="O3018" s="41">
        <v>27113.466315999998</v>
      </c>
      <c r="P3018" s="41" t="s">
        <v>1929</v>
      </c>
      <c r="Q3018" s="41">
        <v>19070.546261</v>
      </c>
      <c r="R3018" s="41" t="s">
        <v>1929</v>
      </c>
      <c r="S3018" s="41">
        <v>7652.0345241000005</v>
      </c>
      <c r="T3018" s="41">
        <v>8677.6439506000006</v>
      </c>
      <c r="U3018" s="41">
        <v>13179.706928</v>
      </c>
      <c r="V3018" s="41">
        <v>12439.863796</v>
      </c>
      <c r="W3018" s="41">
        <v>12648.577396000001</v>
      </c>
      <c r="X3018" s="41">
        <v>20206.931481</v>
      </c>
    </row>
    <row r="3019" spans="1:24" s="30" customFormat="1" ht="15" customHeight="1" x14ac:dyDescent="0.25">
      <c r="A3019" s="29" t="s">
        <v>1756</v>
      </c>
      <c r="B3019" s="29" t="s">
        <v>1815</v>
      </c>
      <c r="C3019" s="10" t="s">
        <v>4893</v>
      </c>
      <c r="D3019" s="41">
        <v>19254.281863</v>
      </c>
      <c r="E3019" s="41">
        <v>20128.711056</v>
      </c>
      <c r="F3019" s="41">
        <v>13487.392304999999</v>
      </c>
      <c r="G3019" s="41">
        <v>20953.238974</v>
      </c>
      <c r="H3019" s="41">
        <v>23413.662516</v>
      </c>
      <c r="I3019" s="41">
        <v>3615.8291303999999</v>
      </c>
      <c r="J3019" s="41">
        <v>16512.701083</v>
      </c>
      <c r="K3019" s="41">
        <v>30359.206219</v>
      </c>
      <c r="L3019" s="41">
        <v>25307.610779999999</v>
      </c>
      <c r="M3019" s="41">
        <v>19137.598357999999</v>
      </c>
      <c r="N3019" s="41">
        <v>14486.147273</v>
      </c>
      <c r="O3019" s="41">
        <v>24165.543382</v>
      </c>
      <c r="P3019" s="41">
        <v>41178.260416999998</v>
      </c>
      <c r="Q3019" s="41">
        <v>26482.161007999999</v>
      </c>
      <c r="R3019" s="41">
        <v>18127.479487000001</v>
      </c>
      <c r="S3019" s="41">
        <v>10407.298564999999</v>
      </c>
      <c r="T3019" s="41">
        <v>12334.809986</v>
      </c>
      <c r="U3019" s="41">
        <v>19334.209447000001</v>
      </c>
      <c r="V3019" s="41">
        <v>13484.962614</v>
      </c>
      <c r="W3019" s="41">
        <v>16430.121070000001</v>
      </c>
      <c r="X3019" s="41">
        <v>34990.376747000002</v>
      </c>
    </row>
    <row r="3020" spans="1:24" s="30" customFormat="1" ht="15" customHeight="1" x14ac:dyDescent="0.25">
      <c r="A3020" s="29" t="s">
        <v>1756</v>
      </c>
      <c r="B3020" s="29" t="s">
        <v>1816</v>
      </c>
      <c r="C3020" s="10" t="s">
        <v>4894</v>
      </c>
      <c r="D3020" s="41">
        <v>18875.909252000001</v>
      </c>
      <c r="E3020" s="41">
        <v>14186.294621999999</v>
      </c>
      <c r="F3020" s="41">
        <v>9597.4958021999992</v>
      </c>
      <c r="G3020" s="41">
        <v>12687.590517000001</v>
      </c>
      <c r="H3020" s="41">
        <v>14703.603596000001</v>
      </c>
      <c r="I3020" s="41" t="s">
        <v>1929</v>
      </c>
      <c r="J3020" s="41">
        <v>13540.278743000001</v>
      </c>
      <c r="K3020" s="41">
        <v>20903.669817999998</v>
      </c>
      <c r="L3020" s="41">
        <v>16870.196790999998</v>
      </c>
      <c r="M3020" s="41">
        <v>12382.401171</v>
      </c>
      <c r="N3020" s="41">
        <v>10341.607502000001</v>
      </c>
      <c r="O3020" s="41">
        <v>16582.115426</v>
      </c>
      <c r="P3020" s="41">
        <v>18190.679523999999</v>
      </c>
      <c r="Q3020" s="41">
        <v>16831.379204000001</v>
      </c>
      <c r="R3020" s="41">
        <v>26512.521538000001</v>
      </c>
      <c r="S3020" s="41">
        <v>7394.1297617</v>
      </c>
      <c r="T3020" s="41">
        <v>8940.6327966000008</v>
      </c>
      <c r="U3020" s="41">
        <v>11696.522125</v>
      </c>
      <c r="V3020" s="41">
        <v>11004.40373</v>
      </c>
      <c r="W3020" s="41">
        <v>18823.809053000001</v>
      </c>
      <c r="X3020" s="41">
        <v>21821.838607000002</v>
      </c>
    </row>
    <row r="3021" spans="1:24" s="30" customFormat="1" ht="15" customHeight="1" x14ac:dyDescent="0.25">
      <c r="A3021" s="29" t="s">
        <v>1756</v>
      </c>
      <c r="B3021" s="29" t="s">
        <v>1817</v>
      </c>
      <c r="C3021" s="10" t="s">
        <v>4895</v>
      </c>
      <c r="D3021" s="41">
        <v>14741.016363999999</v>
      </c>
      <c r="E3021" s="41">
        <v>13878.912667000001</v>
      </c>
      <c r="F3021" s="41">
        <v>10149.483611</v>
      </c>
      <c r="G3021" s="41">
        <v>12524.505362</v>
      </c>
      <c r="H3021" s="41">
        <v>16220.065714</v>
      </c>
      <c r="I3021" s="41" t="s">
        <v>1929</v>
      </c>
      <c r="J3021" s="41">
        <v>13055.119199999999</v>
      </c>
      <c r="K3021" s="41">
        <v>17735.891838</v>
      </c>
      <c r="L3021" s="41">
        <v>16767.999393999999</v>
      </c>
      <c r="M3021" s="41">
        <v>11853.921265999999</v>
      </c>
      <c r="N3021" s="41">
        <v>10341.729482999999</v>
      </c>
      <c r="O3021" s="41">
        <v>21243.999091000001</v>
      </c>
      <c r="P3021" s="41" t="s">
        <v>1929</v>
      </c>
      <c r="Q3021" s="41">
        <v>17457.675406999999</v>
      </c>
      <c r="R3021" s="41" t="s">
        <v>1929</v>
      </c>
      <c r="S3021" s="41">
        <v>7483.3100129000004</v>
      </c>
      <c r="T3021" s="41">
        <v>9322.3711939999994</v>
      </c>
      <c r="U3021" s="41">
        <v>11138.759599999999</v>
      </c>
      <c r="V3021" s="41">
        <v>11742.785447</v>
      </c>
      <c r="W3021" s="41">
        <v>13648.792917000001</v>
      </c>
      <c r="X3021" s="41">
        <v>18170.584930000001</v>
      </c>
    </row>
    <row r="3022" spans="1:24" s="30" customFormat="1" ht="15" customHeight="1" x14ac:dyDescent="0.25">
      <c r="A3022" s="29" t="s">
        <v>1756</v>
      </c>
      <c r="B3022" s="29" t="s">
        <v>1818</v>
      </c>
      <c r="C3022" s="10" t="s">
        <v>4896</v>
      </c>
      <c r="D3022" s="41">
        <v>17535.871601999999</v>
      </c>
      <c r="E3022" s="41">
        <v>17283.750263999998</v>
      </c>
      <c r="F3022" s="41">
        <v>12355.158609</v>
      </c>
      <c r="G3022" s="41">
        <v>16183.151747</v>
      </c>
      <c r="H3022" s="41">
        <v>19708.077743999998</v>
      </c>
      <c r="I3022" s="41" t="s">
        <v>1929</v>
      </c>
      <c r="J3022" s="41">
        <v>16043.679453000001</v>
      </c>
      <c r="K3022" s="41">
        <v>26766.352756</v>
      </c>
      <c r="L3022" s="41">
        <v>22060.135322999999</v>
      </c>
      <c r="M3022" s="41">
        <v>17587.979512999998</v>
      </c>
      <c r="N3022" s="41">
        <v>13389.028998</v>
      </c>
      <c r="O3022" s="41">
        <v>22146.958521</v>
      </c>
      <c r="P3022" s="41">
        <v>16552.745781000001</v>
      </c>
      <c r="Q3022" s="41">
        <v>22258.516026000001</v>
      </c>
      <c r="R3022" s="41">
        <v>29967.787708</v>
      </c>
      <c r="S3022" s="41">
        <v>9987.1547326</v>
      </c>
      <c r="T3022" s="41">
        <v>11261.652971</v>
      </c>
      <c r="U3022" s="41">
        <v>16901.960050000002</v>
      </c>
      <c r="V3022" s="41">
        <v>11829.650174</v>
      </c>
      <c r="W3022" s="41">
        <v>12586.248732</v>
      </c>
      <c r="X3022" s="41">
        <v>25450.033665999999</v>
      </c>
    </row>
    <row r="3023" spans="1:24" s="30" customFormat="1" ht="15" customHeight="1" x14ac:dyDescent="0.25">
      <c r="A3023" s="29" t="s">
        <v>1756</v>
      </c>
      <c r="B3023" s="29" t="s">
        <v>1819</v>
      </c>
      <c r="C3023" s="10" t="s">
        <v>4897</v>
      </c>
      <c r="D3023" s="41">
        <v>8636.4709524000009</v>
      </c>
      <c r="E3023" s="41">
        <v>16159.031269999999</v>
      </c>
      <c r="F3023" s="41">
        <v>9640.9622352999995</v>
      </c>
      <c r="G3023" s="41">
        <v>13343.894797000001</v>
      </c>
      <c r="H3023" s="41">
        <v>22093.259752000002</v>
      </c>
      <c r="I3023" s="41" t="s">
        <v>1929</v>
      </c>
      <c r="J3023" s="41">
        <v>13291.251639</v>
      </c>
      <c r="K3023" s="41">
        <v>21263.416917999999</v>
      </c>
      <c r="L3023" s="41">
        <v>19601.630669999999</v>
      </c>
      <c r="M3023" s="41">
        <v>16460.028788</v>
      </c>
      <c r="N3023" s="41">
        <v>10395.732695000001</v>
      </c>
      <c r="O3023" s="41">
        <v>19146.318824000002</v>
      </c>
      <c r="P3023" s="41" t="s">
        <v>1929</v>
      </c>
      <c r="Q3023" s="41">
        <v>22255.967961999999</v>
      </c>
      <c r="R3023" s="41" t="s">
        <v>1929</v>
      </c>
      <c r="S3023" s="41">
        <v>7778.9076701000004</v>
      </c>
      <c r="T3023" s="41">
        <v>9502.1689470000001</v>
      </c>
      <c r="U3023" s="41">
        <v>13279.597097</v>
      </c>
      <c r="V3023" s="41">
        <v>13743.248136</v>
      </c>
      <c r="W3023" s="41">
        <v>19126.335636</v>
      </c>
      <c r="X3023" s="41">
        <v>23424.825000000001</v>
      </c>
    </row>
    <row r="3024" spans="1:24" s="30" customFormat="1" ht="15" customHeight="1" x14ac:dyDescent="0.25">
      <c r="A3024" s="29" t="s">
        <v>1756</v>
      </c>
      <c r="B3024" s="29" t="s">
        <v>1820</v>
      </c>
      <c r="C3024" s="10" t="s">
        <v>4898</v>
      </c>
      <c r="D3024" s="41">
        <v>13601.445</v>
      </c>
      <c r="E3024" s="41">
        <v>15286.327716</v>
      </c>
      <c r="F3024" s="41">
        <v>10394.155228</v>
      </c>
      <c r="G3024" s="41">
        <v>15363.128377999999</v>
      </c>
      <c r="H3024" s="41">
        <v>17441.326516000001</v>
      </c>
      <c r="I3024" s="41">
        <v>0</v>
      </c>
      <c r="J3024" s="41">
        <v>16239.65386</v>
      </c>
      <c r="K3024" s="41">
        <v>21502.685701999999</v>
      </c>
      <c r="L3024" s="41">
        <v>19246.381922</v>
      </c>
      <c r="M3024" s="41">
        <v>15956.055735</v>
      </c>
      <c r="N3024" s="41">
        <v>12759.169591</v>
      </c>
      <c r="O3024" s="41">
        <v>19358.876295999999</v>
      </c>
      <c r="P3024" s="41" t="s">
        <v>1929</v>
      </c>
      <c r="Q3024" s="41">
        <v>21918.591002000001</v>
      </c>
      <c r="R3024" s="41">
        <v>13503.336923000001</v>
      </c>
      <c r="S3024" s="41">
        <v>8310.4123550999993</v>
      </c>
      <c r="T3024" s="41">
        <v>10281.190337</v>
      </c>
      <c r="U3024" s="41">
        <v>14589.698778</v>
      </c>
      <c r="V3024" s="41">
        <v>10950.555598000001</v>
      </c>
      <c r="W3024" s="41">
        <v>14040.404485999999</v>
      </c>
      <c r="X3024" s="41">
        <v>25801.490491</v>
      </c>
    </row>
    <row r="3025" spans="1:24" s="30" customFormat="1" ht="15" customHeight="1" x14ac:dyDescent="0.25">
      <c r="A3025" s="29" t="s">
        <v>1756</v>
      </c>
      <c r="B3025" s="29" t="s">
        <v>1821</v>
      </c>
      <c r="C3025" s="10" t="s">
        <v>4899</v>
      </c>
      <c r="D3025" s="41">
        <v>21437.746304</v>
      </c>
      <c r="E3025" s="41">
        <v>15164.328380999999</v>
      </c>
      <c r="F3025" s="41">
        <v>10763.242104999999</v>
      </c>
      <c r="G3025" s="41">
        <v>22889.617455</v>
      </c>
      <c r="H3025" s="41">
        <v>18954.843105</v>
      </c>
      <c r="I3025" s="41" t="s">
        <v>1929</v>
      </c>
      <c r="J3025" s="41">
        <v>15247.896731000001</v>
      </c>
      <c r="K3025" s="41">
        <v>24398.013620999998</v>
      </c>
      <c r="L3025" s="41">
        <v>19364.288716999999</v>
      </c>
      <c r="M3025" s="41">
        <v>18479.316076999999</v>
      </c>
      <c r="N3025" s="41">
        <v>12006.448995000001</v>
      </c>
      <c r="O3025" s="41">
        <v>25603.700333000001</v>
      </c>
      <c r="P3025" s="41">
        <v>43805.845999999998</v>
      </c>
      <c r="Q3025" s="41">
        <v>24163.399240999999</v>
      </c>
      <c r="R3025" s="41">
        <v>19425.766922999999</v>
      </c>
      <c r="S3025" s="41">
        <v>8912.6942409000003</v>
      </c>
      <c r="T3025" s="41">
        <v>10428.686605000001</v>
      </c>
      <c r="U3025" s="41">
        <v>14423.930517999999</v>
      </c>
      <c r="V3025" s="41">
        <v>11454.383502999999</v>
      </c>
      <c r="W3025" s="41">
        <v>16734.30978</v>
      </c>
      <c r="X3025" s="41">
        <v>22972.387518</v>
      </c>
    </row>
    <row r="3026" spans="1:24" s="30" customFormat="1" ht="15" customHeight="1" x14ac:dyDescent="0.25">
      <c r="A3026" s="29" t="s">
        <v>1756</v>
      </c>
      <c r="B3026" s="29" t="s">
        <v>1822</v>
      </c>
      <c r="C3026" s="10" t="s">
        <v>4900</v>
      </c>
      <c r="D3026" s="41">
        <v>20426.961584000001</v>
      </c>
      <c r="E3026" s="41">
        <v>17591.003908999999</v>
      </c>
      <c r="F3026" s="41">
        <v>12117.747963</v>
      </c>
      <c r="G3026" s="41">
        <v>17323.738270999998</v>
      </c>
      <c r="H3026" s="41">
        <v>20389.412340999999</v>
      </c>
      <c r="I3026" s="41" t="s">
        <v>1929</v>
      </c>
      <c r="J3026" s="41">
        <v>15204.244391</v>
      </c>
      <c r="K3026" s="41">
        <v>26284.696447999999</v>
      </c>
      <c r="L3026" s="41">
        <v>22558.539644</v>
      </c>
      <c r="M3026" s="41">
        <v>18710.453293999999</v>
      </c>
      <c r="N3026" s="41">
        <v>13426.805942999999</v>
      </c>
      <c r="O3026" s="41">
        <v>29090.378476999998</v>
      </c>
      <c r="P3026" s="41">
        <v>17397.277367999999</v>
      </c>
      <c r="Q3026" s="41">
        <v>23891.236698000001</v>
      </c>
      <c r="R3026" s="41">
        <v>23619.115392</v>
      </c>
      <c r="S3026" s="41">
        <v>9212.2281480000001</v>
      </c>
      <c r="T3026" s="41">
        <v>11473.65819</v>
      </c>
      <c r="U3026" s="41">
        <v>15733.797741</v>
      </c>
      <c r="V3026" s="41">
        <v>13584.994962999999</v>
      </c>
      <c r="W3026" s="41">
        <v>17386.515801000001</v>
      </c>
      <c r="X3026" s="41">
        <v>27136.001456000002</v>
      </c>
    </row>
    <row r="3027" spans="1:24" s="30" customFormat="1" ht="15" customHeight="1" x14ac:dyDescent="0.25">
      <c r="A3027" s="29" t="s">
        <v>1756</v>
      </c>
      <c r="B3027" s="29" t="s">
        <v>201</v>
      </c>
      <c r="C3027" s="10" t="s">
        <v>4901</v>
      </c>
      <c r="D3027" s="41">
        <v>21999.520111000002</v>
      </c>
      <c r="E3027" s="41">
        <v>17674.263095999999</v>
      </c>
      <c r="F3027" s="41">
        <v>11535.199988</v>
      </c>
      <c r="G3027" s="41">
        <v>16531.659962999998</v>
      </c>
      <c r="H3027" s="41">
        <v>19572.618817999999</v>
      </c>
      <c r="I3027" s="41" t="s">
        <v>1929</v>
      </c>
      <c r="J3027" s="41">
        <v>15230.402690999999</v>
      </c>
      <c r="K3027" s="41">
        <v>23246.562715</v>
      </c>
      <c r="L3027" s="41">
        <v>18925.457483999999</v>
      </c>
      <c r="M3027" s="41">
        <v>14948.281959</v>
      </c>
      <c r="N3027" s="41">
        <v>11474.829428999999</v>
      </c>
      <c r="O3027" s="41">
        <v>23328.413008</v>
      </c>
      <c r="P3027" s="41" t="s">
        <v>1929</v>
      </c>
      <c r="Q3027" s="41">
        <v>18927.387233000001</v>
      </c>
      <c r="R3027" s="41">
        <v>25326.494053999999</v>
      </c>
      <c r="S3027" s="41">
        <v>8835.1681965000007</v>
      </c>
      <c r="T3027" s="41">
        <v>10599.979066</v>
      </c>
      <c r="U3027" s="41">
        <v>13217.457528000001</v>
      </c>
      <c r="V3027" s="41">
        <v>13996.055251</v>
      </c>
      <c r="W3027" s="41">
        <v>18489.026751000001</v>
      </c>
      <c r="X3027" s="41">
        <v>26018.521165999999</v>
      </c>
    </row>
    <row r="3028" spans="1:24" s="30" customFormat="1" ht="15" customHeight="1" x14ac:dyDescent="0.25">
      <c r="A3028" s="29" t="s">
        <v>1756</v>
      </c>
      <c r="B3028" s="29" t="s">
        <v>1823</v>
      </c>
      <c r="C3028" s="10" t="s">
        <v>4902</v>
      </c>
      <c r="D3028" s="41">
        <v>19165.340714000002</v>
      </c>
      <c r="E3028" s="41">
        <v>13858.739090999999</v>
      </c>
      <c r="F3028" s="41">
        <v>11625.945406000001</v>
      </c>
      <c r="G3028" s="41">
        <v>14447.801857</v>
      </c>
      <c r="H3028" s="41">
        <v>12959.308088</v>
      </c>
      <c r="I3028" s="41">
        <v>0</v>
      </c>
      <c r="J3028" s="41">
        <v>14163.183723</v>
      </c>
      <c r="K3028" s="41">
        <v>20404.669159000001</v>
      </c>
      <c r="L3028" s="41">
        <v>17704.277977999998</v>
      </c>
      <c r="M3028" s="41">
        <v>14973.841552</v>
      </c>
      <c r="N3028" s="41">
        <v>12890.601780999999</v>
      </c>
      <c r="O3028" s="41">
        <v>22252.444444000001</v>
      </c>
      <c r="P3028" s="41">
        <v>0</v>
      </c>
      <c r="Q3028" s="41">
        <v>19135.683362</v>
      </c>
      <c r="R3028" s="41" t="s">
        <v>1929</v>
      </c>
      <c r="S3028" s="41">
        <v>10069.917719999999</v>
      </c>
      <c r="T3028" s="41">
        <v>11087.251867999999</v>
      </c>
      <c r="U3028" s="41">
        <v>14087.545201000001</v>
      </c>
      <c r="V3028" s="41">
        <v>13298.867679999999</v>
      </c>
      <c r="W3028" s="41">
        <v>16122.382025000001</v>
      </c>
      <c r="X3028" s="41">
        <v>24052.425833000001</v>
      </c>
    </row>
    <row r="3029" spans="1:24" s="30" customFormat="1" ht="15" customHeight="1" x14ac:dyDescent="0.25">
      <c r="A3029" s="29" t="s">
        <v>1756</v>
      </c>
      <c r="B3029" s="29" t="s">
        <v>1824</v>
      </c>
      <c r="C3029" s="10" t="s">
        <v>4903</v>
      </c>
      <c r="D3029" s="41">
        <v>18357.043000000001</v>
      </c>
      <c r="E3029" s="41">
        <v>13725.723212000001</v>
      </c>
      <c r="F3029" s="41">
        <v>12047.414192</v>
      </c>
      <c r="G3029" s="41">
        <v>12779.809230999999</v>
      </c>
      <c r="H3029" s="41">
        <v>17688.521709000001</v>
      </c>
      <c r="I3029" s="41">
        <v>0</v>
      </c>
      <c r="J3029" s="41">
        <v>12372.43181</v>
      </c>
      <c r="K3029" s="41">
        <v>19818.511014</v>
      </c>
      <c r="L3029" s="41">
        <v>18020.845039</v>
      </c>
      <c r="M3029" s="41">
        <v>16071.261280000001</v>
      </c>
      <c r="N3029" s="41">
        <v>11001.444981000001</v>
      </c>
      <c r="O3029" s="41">
        <v>27284.498333</v>
      </c>
      <c r="P3029" s="41" t="s">
        <v>1929</v>
      </c>
      <c r="Q3029" s="41">
        <v>19167.737272999999</v>
      </c>
      <c r="R3029" s="41" t="s">
        <v>1929</v>
      </c>
      <c r="S3029" s="41">
        <v>8358.2683818000005</v>
      </c>
      <c r="T3029" s="41">
        <v>10315.337681000001</v>
      </c>
      <c r="U3029" s="41">
        <v>13364.042038</v>
      </c>
      <c r="V3029" s="41">
        <v>11960.993718</v>
      </c>
      <c r="W3029" s="41">
        <v>19392.447940999999</v>
      </c>
      <c r="X3029" s="41">
        <v>21998.504166999999</v>
      </c>
    </row>
    <row r="3030" spans="1:24" s="30" customFormat="1" ht="15" customHeight="1" x14ac:dyDescent="0.25">
      <c r="A3030" s="29" t="s">
        <v>1756</v>
      </c>
      <c r="B3030" s="29" t="s">
        <v>471</v>
      </c>
      <c r="C3030" s="10" t="s">
        <v>4904</v>
      </c>
      <c r="D3030" s="41">
        <v>6205.1268421000004</v>
      </c>
      <c r="E3030" s="41">
        <v>11739.173102999999</v>
      </c>
      <c r="F3030" s="41">
        <v>10750.722911000001</v>
      </c>
      <c r="G3030" s="41">
        <v>11173.246053000001</v>
      </c>
      <c r="H3030" s="41">
        <v>19222.65754</v>
      </c>
      <c r="I3030" s="41">
        <v>0</v>
      </c>
      <c r="J3030" s="41">
        <v>16953.601920000001</v>
      </c>
      <c r="K3030" s="41">
        <v>25504.035291</v>
      </c>
      <c r="L3030" s="41">
        <v>16887.067440999999</v>
      </c>
      <c r="M3030" s="41">
        <v>15111.147113000001</v>
      </c>
      <c r="N3030" s="41">
        <v>12455.834156999999</v>
      </c>
      <c r="O3030" s="41" t="s">
        <v>1929</v>
      </c>
      <c r="P3030" s="41" t="s">
        <v>1929</v>
      </c>
      <c r="Q3030" s="41">
        <v>16276.362071</v>
      </c>
      <c r="R3030" s="41" t="s">
        <v>1929</v>
      </c>
      <c r="S3030" s="41">
        <v>9167.5251260999994</v>
      </c>
      <c r="T3030" s="41">
        <v>10261.712234000001</v>
      </c>
      <c r="U3030" s="41">
        <v>13031.964529000001</v>
      </c>
      <c r="V3030" s="41">
        <v>16120.081687</v>
      </c>
      <c r="W3030" s="41">
        <v>11792.438667</v>
      </c>
      <c r="X3030" s="41">
        <v>18384.240131999999</v>
      </c>
    </row>
    <row r="3031" spans="1:24" s="30" customFormat="1" ht="15" customHeight="1" x14ac:dyDescent="0.25">
      <c r="A3031" s="29" t="s">
        <v>1756</v>
      </c>
      <c r="B3031" s="29" t="s">
        <v>1825</v>
      </c>
      <c r="C3031" s="10" t="s">
        <v>4905</v>
      </c>
      <c r="D3031" s="41">
        <v>21006.461002</v>
      </c>
      <c r="E3031" s="41">
        <v>18297.198308999999</v>
      </c>
      <c r="F3031" s="41">
        <v>12380.915333999999</v>
      </c>
      <c r="G3031" s="41">
        <v>22329.985356000001</v>
      </c>
      <c r="H3031" s="41">
        <v>22685.539631</v>
      </c>
      <c r="I3031" s="41">
        <v>5345.5428571000002</v>
      </c>
      <c r="J3031" s="41">
        <v>16229.665693000001</v>
      </c>
      <c r="K3031" s="41">
        <v>29447.640383000002</v>
      </c>
      <c r="L3031" s="41">
        <v>26057.528376999999</v>
      </c>
      <c r="M3031" s="41">
        <v>19386.591946</v>
      </c>
      <c r="N3031" s="41">
        <v>15245.58656</v>
      </c>
      <c r="O3031" s="41">
        <v>29155.334107999999</v>
      </c>
      <c r="P3031" s="41">
        <v>17320.963170999999</v>
      </c>
      <c r="Q3031" s="41">
        <v>25192.521411999998</v>
      </c>
      <c r="R3031" s="41">
        <v>27184.360874000002</v>
      </c>
      <c r="S3031" s="41">
        <v>11264.894334000001</v>
      </c>
      <c r="T3031" s="41">
        <v>13071.533631</v>
      </c>
      <c r="U3031" s="41">
        <v>18121.784154000001</v>
      </c>
      <c r="V3031" s="41">
        <v>14421.098649</v>
      </c>
      <c r="W3031" s="41">
        <v>17957.131377000002</v>
      </c>
      <c r="X3031" s="41">
        <v>29894.303322</v>
      </c>
    </row>
    <row r="3032" spans="1:24" s="30" customFormat="1" ht="15" customHeight="1" x14ac:dyDescent="0.25">
      <c r="A3032" s="29" t="s">
        <v>1756</v>
      </c>
      <c r="B3032" s="29" t="s">
        <v>1826</v>
      </c>
      <c r="C3032" s="10" t="s">
        <v>4906</v>
      </c>
      <c r="D3032" s="41">
        <v>13119.614734000001</v>
      </c>
      <c r="E3032" s="41">
        <v>15222.006273000001</v>
      </c>
      <c r="F3032" s="41">
        <v>10533.945571</v>
      </c>
      <c r="G3032" s="41">
        <v>15201.865449999999</v>
      </c>
      <c r="H3032" s="41">
        <v>15564.679377</v>
      </c>
      <c r="I3032" s="41" t="s">
        <v>1929</v>
      </c>
      <c r="J3032" s="41">
        <v>11891.498625</v>
      </c>
      <c r="K3032" s="41">
        <v>19188.724527999999</v>
      </c>
      <c r="L3032" s="41">
        <v>17574.231484</v>
      </c>
      <c r="M3032" s="41">
        <v>13213.60989</v>
      </c>
      <c r="N3032" s="41">
        <v>10419.670553</v>
      </c>
      <c r="O3032" s="41">
        <v>18826.702245</v>
      </c>
      <c r="P3032" s="41">
        <v>5797.9468421000001</v>
      </c>
      <c r="Q3032" s="41">
        <v>18892.082218</v>
      </c>
      <c r="R3032" s="41">
        <v>19176.381175999999</v>
      </c>
      <c r="S3032" s="41">
        <v>8090.3106922999996</v>
      </c>
      <c r="T3032" s="41">
        <v>9759.0907662000009</v>
      </c>
      <c r="U3032" s="41">
        <v>12253.030714</v>
      </c>
      <c r="V3032" s="41">
        <v>12985.499529000001</v>
      </c>
      <c r="W3032" s="41">
        <v>17602.681925000001</v>
      </c>
      <c r="X3032" s="41">
        <v>20567.953877</v>
      </c>
    </row>
    <row r="3033" spans="1:24" s="30" customFormat="1" ht="15" customHeight="1" x14ac:dyDescent="0.25">
      <c r="A3033" s="29" t="s">
        <v>1756</v>
      </c>
      <c r="B3033" s="29" t="s">
        <v>1827</v>
      </c>
      <c r="C3033" s="10" t="s">
        <v>4907</v>
      </c>
      <c r="D3033" s="41">
        <v>14351.879972999999</v>
      </c>
      <c r="E3033" s="41">
        <v>16243.701773000001</v>
      </c>
      <c r="F3033" s="41">
        <v>11542.441467000001</v>
      </c>
      <c r="G3033" s="41">
        <v>15379.066814</v>
      </c>
      <c r="H3033" s="41">
        <v>18263.916522</v>
      </c>
      <c r="I3033" s="41">
        <v>3004.2661538000002</v>
      </c>
      <c r="J3033" s="41">
        <v>14335.838965000001</v>
      </c>
      <c r="K3033" s="41">
        <v>22146.212737999998</v>
      </c>
      <c r="L3033" s="41">
        <v>19519.405819</v>
      </c>
      <c r="M3033" s="41">
        <v>13568.290131</v>
      </c>
      <c r="N3033" s="41">
        <v>12144.063171</v>
      </c>
      <c r="O3033" s="41">
        <v>19142.669029000001</v>
      </c>
      <c r="P3033" s="41">
        <v>11194.061158</v>
      </c>
      <c r="Q3033" s="41">
        <v>20820.236836</v>
      </c>
      <c r="R3033" s="41">
        <v>22153.875059000002</v>
      </c>
      <c r="S3033" s="41">
        <v>8946.1422903000002</v>
      </c>
      <c r="T3033" s="41">
        <v>10898.066683999999</v>
      </c>
      <c r="U3033" s="41">
        <v>14700.17273</v>
      </c>
      <c r="V3033" s="41">
        <v>13572.189931999999</v>
      </c>
      <c r="W3033" s="41">
        <v>16273.398824</v>
      </c>
      <c r="X3033" s="41">
        <v>23755.344852999999</v>
      </c>
    </row>
    <row r="3034" spans="1:24" s="30" customFormat="1" ht="15" customHeight="1" x14ac:dyDescent="0.25">
      <c r="A3034" s="29" t="s">
        <v>1756</v>
      </c>
      <c r="B3034" s="29" t="s">
        <v>1828</v>
      </c>
      <c r="C3034" s="10" t="s">
        <v>4908</v>
      </c>
      <c r="D3034" s="41">
        <v>20553.96</v>
      </c>
      <c r="E3034" s="41">
        <v>12760.51245</v>
      </c>
      <c r="F3034" s="41">
        <v>9516.7683945000008</v>
      </c>
      <c r="G3034" s="41">
        <v>14838.821017</v>
      </c>
      <c r="H3034" s="41">
        <v>11628.663452999999</v>
      </c>
      <c r="I3034" s="41" t="s">
        <v>1929</v>
      </c>
      <c r="J3034" s="41">
        <v>13118.676377</v>
      </c>
      <c r="K3034" s="41">
        <v>21806.612507999998</v>
      </c>
      <c r="L3034" s="41">
        <v>14574.449646999999</v>
      </c>
      <c r="M3034" s="41">
        <v>10903.389928000001</v>
      </c>
      <c r="N3034" s="41">
        <v>10045.940345000001</v>
      </c>
      <c r="O3034" s="41">
        <v>19552.850740999998</v>
      </c>
      <c r="P3034" s="41" t="s">
        <v>1929</v>
      </c>
      <c r="Q3034" s="41">
        <v>17242.490358999999</v>
      </c>
      <c r="R3034" s="41" t="s">
        <v>1929</v>
      </c>
      <c r="S3034" s="41">
        <v>7737.9064865</v>
      </c>
      <c r="T3034" s="41">
        <v>8192.4069285000005</v>
      </c>
      <c r="U3034" s="41">
        <v>11777.095024</v>
      </c>
      <c r="V3034" s="41">
        <v>9041.2379380999992</v>
      </c>
      <c r="W3034" s="41">
        <v>12796.869701</v>
      </c>
      <c r="X3034" s="41">
        <v>21558.347691999999</v>
      </c>
    </row>
    <row r="3035" spans="1:24" s="30" customFormat="1" ht="15" customHeight="1" x14ac:dyDescent="0.25">
      <c r="A3035" s="29" t="s">
        <v>1756</v>
      </c>
      <c r="B3035" s="29" t="s">
        <v>1184</v>
      </c>
      <c r="C3035" s="10" t="s">
        <v>4909</v>
      </c>
      <c r="D3035" s="41">
        <v>13934.451086999999</v>
      </c>
      <c r="E3035" s="41">
        <v>14157.266508999999</v>
      </c>
      <c r="F3035" s="41">
        <v>10065.045314000001</v>
      </c>
      <c r="G3035" s="41">
        <v>12270.188319000001</v>
      </c>
      <c r="H3035" s="41">
        <v>17721.854378</v>
      </c>
      <c r="I3035" s="41" t="s">
        <v>1929</v>
      </c>
      <c r="J3035" s="41">
        <v>14721.329345</v>
      </c>
      <c r="K3035" s="41">
        <v>19570.393886000002</v>
      </c>
      <c r="L3035" s="41">
        <v>18542.045776999999</v>
      </c>
      <c r="M3035" s="41">
        <v>13445.207542</v>
      </c>
      <c r="N3035" s="41">
        <v>10073.704046000001</v>
      </c>
      <c r="O3035" s="41">
        <v>25178.229143</v>
      </c>
      <c r="P3035" s="41" t="s">
        <v>1929</v>
      </c>
      <c r="Q3035" s="41">
        <v>21040.830881000002</v>
      </c>
      <c r="R3035" s="41">
        <v>25682.773528999998</v>
      </c>
      <c r="S3035" s="41">
        <v>8218.4610701000001</v>
      </c>
      <c r="T3035" s="41">
        <v>9413.9094927999995</v>
      </c>
      <c r="U3035" s="41">
        <v>14138.827378</v>
      </c>
      <c r="V3035" s="41">
        <v>13808.307923</v>
      </c>
      <c r="W3035" s="41">
        <v>16333.658835</v>
      </c>
      <c r="X3035" s="41">
        <v>20302.335283</v>
      </c>
    </row>
    <row r="3036" spans="1:24" s="30" customFormat="1" ht="15" customHeight="1" x14ac:dyDescent="0.25">
      <c r="A3036" s="29" t="s">
        <v>1756</v>
      </c>
      <c r="B3036" s="29" t="s">
        <v>96</v>
      </c>
      <c r="C3036" s="10" t="s">
        <v>4910</v>
      </c>
      <c r="D3036" s="41">
        <v>14603.537564</v>
      </c>
      <c r="E3036" s="41">
        <v>19747.191746</v>
      </c>
      <c r="F3036" s="41">
        <v>10480.419104000001</v>
      </c>
      <c r="G3036" s="41">
        <v>18260.592938000002</v>
      </c>
      <c r="H3036" s="41">
        <v>18278.454582999999</v>
      </c>
      <c r="I3036" s="41" t="s">
        <v>1929</v>
      </c>
      <c r="J3036" s="41">
        <v>15962.565710000001</v>
      </c>
      <c r="K3036" s="41">
        <v>22512.019921999999</v>
      </c>
      <c r="L3036" s="41">
        <v>17223.549145000001</v>
      </c>
      <c r="M3036" s="41">
        <v>11383.698254999999</v>
      </c>
      <c r="N3036" s="41">
        <v>10938.609754999999</v>
      </c>
      <c r="O3036" s="41">
        <v>16695.223750000001</v>
      </c>
      <c r="P3036" s="41" t="s">
        <v>1929</v>
      </c>
      <c r="Q3036" s="41">
        <v>20529.901373000001</v>
      </c>
      <c r="R3036" s="41">
        <v>13259.863332999999</v>
      </c>
      <c r="S3036" s="41">
        <v>8112.3506998000003</v>
      </c>
      <c r="T3036" s="41">
        <v>9805.7664882999998</v>
      </c>
      <c r="U3036" s="41">
        <v>14035.213341000001</v>
      </c>
      <c r="V3036" s="41">
        <v>15917.322541</v>
      </c>
      <c r="W3036" s="41">
        <v>16110.196352999999</v>
      </c>
      <c r="X3036" s="41">
        <v>24978.354696999999</v>
      </c>
    </row>
    <row r="3037" spans="1:24" s="30" customFormat="1" ht="15" customHeight="1" x14ac:dyDescent="0.25">
      <c r="A3037" s="29" t="s">
        <v>1756</v>
      </c>
      <c r="B3037" s="29" t="s">
        <v>1829</v>
      </c>
      <c r="C3037" s="10" t="s">
        <v>4911</v>
      </c>
      <c r="D3037" s="41">
        <v>13905.227414000001</v>
      </c>
      <c r="E3037" s="41">
        <v>13782.824224</v>
      </c>
      <c r="F3037" s="41">
        <v>10694.686809000001</v>
      </c>
      <c r="G3037" s="41">
        <v>14084.966076999999</v>
      </c>
      <c r="H3037" s="41">
        <v>16064.192655000001</v>
      </c>
      <c r="I3037" s="41" t="s">
        <v>1929</v>
      </c>
      <c r="J3037" s="41">
        <v>13375.020986</v>
      </c>
      <c r="K3037" s="41">
        <v>20714.700196000002</v>
      </c>
      <c r="L3037" s="41">
        <v>16871.548570999999</v>
      </c>
      <c r="M3037" s="41">
        <v>12945.792517</v>
      </c>
      <c r="N3037" s="41">
        <v>10787.230475</v>
      </c>
      <c r="O3037" s="41">
        <v>20435.873091000001</v>
      </c>
      <c r="P3037" s="41" t="s">
        <v>1929</v>
      </c>
      <c r="Q3037" s="41">
        <v>18201.584027000001</v>
      </c>
      <c r="R3037" s="41" t="s">
        <v>1929</v>
      </c>
      <c r="S3037" s="41">
        <v>8308.1706142000003</v>
      </c>
      <c r="T3037" s="41">
        <v>10022.547936000001</v>
      </c>
      <c r="U3037" s="41">
        <v>13030.239607</v>
      </c>
      <c r="V3037" s="41">
        <v>13169.175447</v>
      </c>
      <c r="W3037" s="41">
        <v>16473.405193999999</v>
      </c>
      <c r="X3037" s="41">
        <v>20103.041410000002</v>
      </c>
    </row>
    <row r="3038" spans="1:24" s="30" customFormat="1" ht="15" customHeight="1" x14ac:dyDescent="0.25">
      <c r="A3038" s="29" t="s">
        <v>1756</v>
      </c>
      <c r="B3038" s="29" t="s">
        <v>203</v>
      </c>
      <c r="C3038" s="10" t="s">
        <v>4912</v>
      </c>
      <c r="D3038" s="41">
        <v>19027.36102</v>
      </c>
      <c r="E3038" s="41">
        <v>17205.472250999999</v>
      </c>
      <c r="F3038" s="41">
        <v>10820.053169999999</v>
      </c>
      <c r="G3038" s="41">
        <v>15303.525588</v>
      </c>
      <c r="H3038" s="41">
        <v>19359.963374999999</v>
      </c>
      <c r="I3038" s="41" t="s">
        <v>1929</v>
      </c>
      <c r="J3038" s="41">
        <v>14377.431047</v>
      </c>
      <c r="K3038" s="41">
        <v>22534.351304</v>
      </c>
      <c r="L3038" s="41">
        <v>15808.724253</v>
      </c>
      <c r="M3038" s="41">
        <v>11985.908115</v>
      </c>
      <c r="N3038" s="41">
        <v>11130.207686</v>
      </c>
      <c r="O3038" s="41">
        <v>22441.701429000001</v>
      </c>
      <c r="P3038" s="41" t="s">
        <v>1929</v>
      </c>
      <c r="Q3038" s="41">
        <v>21130.775559999998</v>
      </c>
      <c r="R3038" s="41">
        <v>7272.7359999999999</v>
      </c>
      <c r="S3038" s="41">
        <v>8052.4667662000002</v>
      </c>
      <c r="T3038" s="41">
        <v>9884.6739431999995</v>
      </c>
      <c r="U3038" s="41">
        <v>14726.691139</v>
      </c>
      <c r="V3038" s="41">
        <v>14256.887937</v>
      </c>
      <c r="W3038" s="41">
        <v>22358.307333000001</v>
      </c>
      <c r="X3038" s="41">
        <v>15946.782273000001</v>
      </c>
    </row>
    <row r="3039" spans="1:24" s="30" customFormat="1" ht="15" customHeight="1" x14ac:dyDescent="0.25">
      <c r="A3039" s="29" t="s">
        <v>1756</v>
      </c>
      <c r="B3039" s="29" t="s">
        <v>1830</v>
      </c>
      <c r="C3039" s="10" t="s">
        <v>4913</v>
      </c>
      <c r="D3039" s="41">
        <v>18344.337681000001</v>
      </c>
      <c r="E3039" s="41">
        <v>16878.951131000002</v>
      </c>
      <c r="F3039" s="41">
        <v>11291.985767</v>
      </c>
      <c r="G3039" s="41">
        <v>16851.702947000002</v>
      </c>
      <c r="H3039" s="41">
        <v>19752.340541000001</v>
      </c>
      <c r="I3039" s="41" t="s">
        <v>1929</v>
      </c>
      <c r="J3039" s="41">
        <v>16368.536888000001</v>
      </c>
      <c r="K3039" s="41">
        <v>20519.059351</v>
      </c>
      <c r="L3039" s="41">
        <v>19836.27881</v>
      </c>
      <c r="M3039" s="41">
        <v>17914.082659</v>
      </c>
      <c r="N3039" s="41">
        <v>11349.648187999999</v>
      </c>
      <c r="O3039" s="41">
        <v>36614.953519000002</v>
      </c>
      <c r="P3039" s="41" t="s">
        <v>1929</v>
      </c>
      <c r="Q3039" s="41">
        <v>21166.524652</v>
      </c>
      <c r="R3039" s="41">
        <v>23370.462143000001</v>
      </c>
      <c r="S3039" s="41">
        <v>8701.5026524000004</v>
      </c>
      <c r="T3039" s="41">
        <v>10329.686669000001</v>
      </c>
      <c r="U3039" s="41">
        <v>14881.530059000001</v>
      </c>
      <c r="V3039" s="41">
        <v>15690.289357</v>
      </c>
      <c r="W3039" s="41">
        <v>17403.097953</v>
      </c>
      <c r="X3039" s="41">
        <v>21393.164014999998</v>
      </c>
    </row>
    <row r="3040" spans="1:24" s="30" customFormat="1" ht="15" customHeight="1" x14ac:dyDescent="0.25">
      <c r="A3040" s="29" t="s">
        <v>1756</v>
      </c>
      <c r="B3040" s="29" t="s">
        <v>1831</v>
      </c>
      <c r="C3040" s="10" t="s">
        <v>4914</v>
      </c>
      <c r="D3040" s="41">
        <v>10670.211923000001</v>
      </c>
      <c r="E3040" s="41">
        <v>15032.133636</v>
      </c>
      <c r="F3040" s="41">
        <v>10285.641506</v>
      </c>
      <c r="G3040" s="41">
        <v>14743.667084999999</v>
      </c>
      <c r="H3040" s="41">
        <v>19065.990662</v>
      </c>
      <c r="I3040" s="41" t="s">
        <v>1929</v>
      </c>
      <c r="J3040" s="41">
        <v>13443.982139</v>
      </c>
      <c r="K3040" s="41">
        <v>23802.977309000002</v>
      </c>
      <c r="L3040" s="41">
        <v>17374.902939</v>
      </c>
      <c r="M3040" s="41">
        <v>11883.003078</v>
      </c>
      <c r="N3040" s="41">
        <v>11056.207485000001</v>
      </c>
      <c r="O3040" s="41">
        <v>13727.621928</v>
      </c>
      <c r="P3040" s="41">
        <v>5994.4672726999997</v>
      </c>
      <c r="Q3040" s="41">
        <v>19500.477932000002</v>
      </c>
      <c r="R3040" s="41">
        <v>4120.7019048000002</v>
      </c>
      <c r="S3040" s="41">
        <v>8957.1616006999993</v>
      </c>
      <c r="T3040" s="41">
        <v>10215.550187000001</v>
      </c>
      <c r="U3040" s="41">
        <v>13784.999816</v>
      </c>
      <c r="V3040" s="41">
        <v>15673.172608999999</v>
      </c>
      <c r="W3040" s="41">
        <v>14914.868627</v>
      </c>
      <c r="X3040" s="41">
        <v>23521.427500000002</v>
      </c>
    </row>
    <row r="3041" spans="1:24" s="30" customFormat="1" ht="15" customHeight="1" x14ac:dyDescent="0.25">
      <c r="A3041" s="29" t="s">
        <v>1756</v>
      </c>
      <c r="B3041" s="29" t="s">
        <v>1832</v>
      </c>
      <c r="C3041" s="10" t="s">
        <v>4915</v>
      </c>
      <c r="D3041" s="41">
        <v>18288.212647</v>
      </c>
      <c r="E3041" s="41">
        <v>13371.911711999999</v>
      </c>
      <c r="F3041" s="41">
        <v>9297.7863844999993</v>
      </c>
      <c r="G3041" s="41">
        <v>14771.327047999999</v>
      </c>
      <c r="H3041" s="41">
        <v>17900.523934000001</v>
      </c>
      <c r="I3041" s="41" t="s">
        <v>1929</v>
      </c>
      <c r="J3041" s="41">
        <v>14644.326174</v>
      </c>
      <c r="K3041" s="41">
        <v>21959.079862999999</v>
      </c>
      <c r="L3041" s="41">
        <v>18169.453015999999</v>
      </c>
      <c r="M3041" s="41">
        <v>12754.728894</v>
      </c>
      <c r="N3041" s="41">
        <v>11895.908804000001</v>
      </c>
      <c r="O3041" s="41">
        <v>22651.275000000001</v>
      </c>
      <c r="P3041" s="41" t="s">
        <v>1929</v>
      </c>
      <c r="Q3041" s="41">
        <v>18259.953931</v>
      </c>
      <c r="R3041" s="41" t="s">
        <v>1929</v>
      </c>
      <c r="S3041" s="41">
        <v>8931.3794378000002</v>
      </c>
      <c r="T3041" s="41">
        <v>9655.3811667999998</v>
      </c>
      <c r="U3041" s="41">
        <v>14717.323523999999</v>
      </c>
      <c r="V3041" s="41">
        <v>12657.555225</v>
      </c>
      <c r="W3041" s="41">
        <v>10149.571167</v>
      </c>
      <c r="X3041" s="41">
        <v>18984.158951000001</v>
      </c>
    </row>
    <row r="3042" spans="1:24" s="30" customFormat="1" ht="15" customHeight="1" x14ac:dyDescent="0.25">
      <c r="A3042" s="29" t="s">
        <v>1756</v>
      </c>
      <c r="B3042" s="29" t="s">
        <v>1833</v>
      </c>
      <c r="C3042" s="10" t="s">
        <v>4916</v>
      </c>
      <c r="D3042" s="41">
        <v>24719.845037999999</v>
      </c>
      <c r="E3042" s="41">
        <v>19764.587782999999</v>
      </c>
      <c r="F3042" s="41">
        <v>13039.999812</v>
      </c>
      <c r="G3042" s="41">
        <v>20574.331257999998</v>
      </c>
      <c r="H3042" s="41">
        <v>21632.402645999999</v>
      </c>
      <c r="I3042" s="41" t="s">
        <v>1929</v>
      </c>
      <c r="J3042" s="41">
        <v>18300.077718</v>
      </c>
      <c r="K3042" s="41">
        <v>27109.406272</v>
      </c>
      <c r="L3042" s="41">
        <v>22521.794938999999</v>
      </c>
      <c r="M3042" s="41">
        <v>18487.655975000001</v>
      </c>
      <c r="N3042" s="41">
        <v>13363.575371999999</v>
      </c>
      <c r="O3042" s="41">
        <v>23408.811622000001</v>
      </c>
      <c r="P3042" s="41">
        <v>18952.842499999999</v>
      </c>
      <c r="Q3042" s="41">
        <v>24885.909529</v>
      </c>
      <c r="R3042" s="41">
        <v>20991.991944000001</v>
      </c>
      <c r="S3042" s="41">
        <v>10742.623022</v>
      </c>
      <c r="T3042" s="41">
        <v>12061.219835</v>
      </c>
      <c r="U3042" s="41">
        <v>16599.993971</v>
      </c>
      <c r="V3042" s="41">
        <v>13450.333159</v>
      </c>
      <c r="W3042" s="41">
        <v>23155.908189000002</v>
      </c>
      <c r="X3042" s="41">
        <v>30105.637831</v>
      </c>
    </row>
    <row r="3043" spans="1:24" s="30" customFormat="1" ht="15" customHeight="1" x14ac:dyDescent="0.25">
      <c r="A3043" s="29" t="s">
        <v>1756</v>
      </c>
      <c r="B3043" s="29" t="s">
        <v>736</v>
      </c>
      <c r="C3043" s="10" t="s">
        <v>4917</v>
      </c>
      <c r="D3043" s="41">
        <v>17655.003207999998</v>
      </c>
      <c r="E3043" s="41">
        <v>19469.113662</v>
      </c>
      <c r="F3043" s="41">
        <v>13029.692010999999</v>
      </c>
      <c r="G3043" s="41">
        <v>20472.289126</v>
      </c>
      <c r="H3043" s="41">
        <v>20953.897622</v>
      </c>
      <c r="I3043" s="41" t="s">
        <v>1929</v>
      </c>
      <c r="J3043" s="41">
        <v>15776.952829</v>
      </c>
      <c r="K3043" s="41">
        <v>25475.461643999999</v>
      </c>
      <c r="L3043" s="41">
        <v>22163.653151999999</v>
      </c>
      <c r="M3043" s="41">
        <v>17305.553498000001</v>
      </c>
      <c r="N3043" s="41">
        <v>13043.390116</v>
      </c>
      <c r="O3043" s="41">
        <v>28253.279999999999</v>
      </c>
      <c r="P3043" s="41">
        <v>7308.1923528999996</v>
      </c>
      <c r="Q3043" s="41">
        <v>23215.836379</v>
      </c>
      <c r="R3043" s="41">
        <v>18233.549048000001</v>
      </c>
      <c r="S3043" s="41">
        <v>9748.1097979000006</v>
      </c>
      <c r="T3043" s="41">
        <v>11283.928451</v>
      </c>
      <c r="U3043" s="41">
        <v>15342.191722</v>
      </c>
      <c r="V3043" s="41">
        <v>15207.757032</v>
      </c>
      <c r="W3043" s="41">
        <v>20514.333692</v>
      </c>
      <c r="X3043" s="41">
        <v>26138.993492000001</v>
      </c>
    </row>
    <row r="3044" spans="1:24" s="30" customFormat="1" ht="15" customHeight="1" x14ac:dyDescent="0.25">
      <c r="A3044" s="29" t="s">
        <v>1756</v>
      </c>
      <c r="B3044" s="29" t="s">
        <v>1834</v>
      </c>
      <c r="C3044" s="10" t="s">
        <v>4918</v>
      </c>
      <c r="D3044" s="41">
        <v>18363.325233</v>
      </c>
      <c r="E3044" s="41">
        <v>13736.713371</v>
      </c>
      <c r="F3044" s="41">
        <v>11133.395268</v>
      </c>
      <c r="G3044" s="41">
        <v>16323.039013</v>
      </c>
      <c r="H3044" s="41">
        <v>16009.254457999999</v>
      </c>
      <c r="I3044" s="41" t="s">
        <v>1929</v>
      </c>
      <c r="J3044" s="41">
        <v>11895.074659</v>
      </c>
      <c r="K3044" s="41">
        <v>20245.13</v>
      </c>
      <c r="L3044" s="41">
        <v>16631.422694000001</v>
      </c>
      <c r="M3044" s="41">
        <v>14472.274955000001</v>
      </c>
      <c r="N3044" s="41">
        <v>10508.943498000001</v>
      </c>
      <c r="O3044" s="41">
        <v>22857.711847999999</v>
      </c>
      <c r="P3044" s="41" t="s">
        <v>1929</v>
      </c>
      <c r="Q3044" s="41">
        <v>18597.913130000001</v>
      </c>
      <c r="R3044" s="41">
        <v>10862.860909000001</v>
      </c>
      <c r="S3044" s="41">
        <v>8370.4755304999999</v>
      </c>
      <c r="T3044" s="41">
        <v>9905.9644955999993</v>
      </c>
      <c r="U3044" s="41">
        <v>13784.364197999999</v>
      </c>
      <c r="V3044" s="41">
        <v>13715.536405000001</v>
      </c>
      <c r="W3044" s="41">
        <v>13366.890219000001</v>
      </c>
      <c r="X3044" s="41">
        <v>23953.238645000001</v>
      </c>
    </row>
    <row r="3045" spans="1:24" s="30" customFormat="1" ht="15" customHeight="1" x14ac:dyDescent="0.25">
      <c r="A3045" s="29" t="s">
        <v>1756</v>
      </c>
      <c r="B3045" s="29" t="s">
        <v>1835</v>
      </c>
      <c r="C3045" s="10" t="s">
        <v>4919</v>
      </c>
      <c r="D3045" s="41">
        <v>12679.491128</v>
      </c>
      <c r="E3045" s="41">
        <v>14831.428905000001</v>
      </c>
      <c r="F3045" s="41">
        <v>11161.321178</v>
      </c>
      <c r="G3045" s="41">
        <v>14717.957033000001</v>
      </c>
      <c r="H3045" s="41">
        <v>17293.043276</v>
      </c>
      <c r="I3045" s="41" t="s">
        <v>1929</v>
      </c>
      <c r="J3045" s="41">
        <v>15596.07746</v>
      </c>
      <c r="K3045" s="41">
        <v>24265.667073000001</v>
      </c>
      <c r="L3045" s="41">
        <v>19451.799531000001</v>
      </c>
      <c r="M3045" s="41">
        <v>15551.177933000001</v>
      </c>
      <c r="N3045" s="41">
        <v>11536.939026</v>
      </c>
      <c r="O3045" s="41">
        <v>18935.516098</v>
      </c>
      <c r="P3045" s="41">
        <v>16012.4275</v>
      </c>
      <c r="Q3045" s="41">
        <v>19561.90293</v>
      </c>
      <c r="R3045" s="41">
        <v>15225.313333</v>
      </c>
      <c r="S3045" s="41">
        <v>9306.3718786000009</v>
      </c>
      <c r="T3045" s="41">
        <v>10442.351959</v>
      </c>
      <c r="U3045" s="41">
        <v>14302.672331</v>
      </c>
      <c r="V3045" s="41">
        <v>12556.393268</v>
      </c>
      <c r="W3045" s="41">
        <v>15075.523282</v>
      </c>
      <c r="X3045" s="41">
        <v>22786.582923999998</v>
      </c>
    </row>
    <row r="3046" spans="1:24" s="30" customFormat="1" ht="15" customHeight="1" x14ac:dyDescent="0.25">
      <c r="A3046" s="29" t="s">
        <v>1756</v>
      </c>
      <c r="B3046" s="29" t="s">
        <v>1309</v>
      </c>
      <c r="C3046" s="10" t="s">
        <v>4920</v>
      </c>
      <c r="D3046" s="41">
        <v>34137.1</v>
      </c>
      <c r="E3046" s="41">
        <v>13538.677841000001</v>
      </c>
      <c r="F3046" s="41">
        <v>10608.401653999999</v>
      </c>
      <c r="G3046" s="41">
        <v>17380.873939000001</v>
      </c>
      <c r="H3046" s="41">
        <v>17585.366033999999</v>
      </c>
      <c r="I3046" s="41" t="s">
        <v>1929</v>
      </c>
      <c r="J3046" s="41">
        <v>15863.033837000001</v>
      </c>
      <c r="K3046" s="41">
        <v>30955.655469000001</v>
      </c>
      <c r="L3046" s="41">
        <v>20837.934737</v>
      </c>
      <c r="M3046" s="41">
        <v>18120.296628</v>
      </c>
      <c r="N3046" s="41">
        <v>13253.626107</v>
      </c>
      <c r="O3046" s="41" t="s">
        <v>1929</v>
      </c>
      <c r="P3046" s="41" t="s">
        <v>1929</v>
      </c>
      <c r="Q3046" s="41">
        <v>24151.202342</v>
      </c>
      <c r="R3046" s="41" t="s">
        <v>1929</v>
      </c>
      <c r="S3046" s="41">
        <v>9382.6138403999994</v>
      </c>
      <c r="T3046" s="41">
        <v>10250.592619999999</v>
      </c>
      <c r="U3046" s="41">
        <v>15282.580951</v>
      </c>
      <c r="V3046" s="41">
        <v>6324.7194117999998</v>
      </c>
      <c r="W3046" s="41" t="s">
        <v>1929</v>
      </c>
      <c r="X3046" s="41">
        <v>23601.040976</v>
      </c>
    </row>
    <row r="3047" spans="1:24" s="30" customFormat="1" ht="15" customHeight="1" x14ac:dyDescent="0.25">
      <c r="A3047" s="29" t="s">
        <v>1756</v>
      </c>
      <c r="B3047" s="29" t="s">
        <v>340</v>
      </c>
      <c r="C3047" s="10" t="s">
        <v>4921</v>
      </c>
      <c r="D3047" s="41">
        <v>8507.7010344999999</v>
      </c>
      <c r="E3047" s="41">
        <v>18122.559393</v>
      </c>
      <c r="F3047" s="41">
        <v>11573.65393</v>
      </c>
      <c r="G3047" s="41">
        <v>11898.043529</v>
      </c>
      <c r="H3047" s="41">
        <v>20613.872124000001</v>
      </c>
      <c r="I3047" s="41" t="s">
        <v>1929</v>
      </c>
      <c r="J3047" s="41">
        <v>15130.042835</v>
      </c>
      <c r="K3047" s="41">
        <v>23283.861790999999</v>
      </c>
      <c r="L3047" s="41">
        <v>19779.807634000001</v>
      </c>
      <c r="M3047" s="41">
        <v>13390.698995000001</v>
      </c>
      <c r="N3047" s="41">
        <v>13780.336617000001</v>
      </c>
      <c r="O3047" s="41">
        <v>16654.034615</v>
      </c>
      <c r="P3047" s="41">
        <v>23955.101817999999</v>
      </c>
      <c r="Q3047" s="41">
        <v>21645.43734</v>
      </c>
      <c r="R3047" s="41" t="s">
        <v>1929</v>
      </c>
      <c r="S3047" s="41">
        <v>9878.0258395000001</v>
      </c>
      <c r="T3047" s="41">
        <v>10391.166794999999</v>
      </c>
      <c r="U3047" s="41">
        <v>15199.408390000001</v>
      </c>
      <c r="V3047" s="41">
        <v>13873.210588</v>
      </c>
      <c r="W3047" s="41">
        <v>12122.178295</v>
      </c>
      <c r="X3047" s="41">
        <v>21756.504659999999</v>
      </c>
    </row>
    <row r="3048" spans="1:24" s="30" customFormat="1" ht="15" customHeight="1" x14ac:dyDescent="0.25">
      <c r="A3048" s="29" t="s">
        <v>1756</v>
      </c>
      <c r="B3048" s="29" t="s">
        <v>585</v>
      </c>
      <c r="C3048" s="10" t="s">
        <v>4922</v>
      </c>
      <c r="D3048" s="41">
        <v>18237.546911000001</v>
      </c>
      <c r="E3048" s="41">
        <v>20966.981101000001</v>
      </c>
      <c r="F3048" s="41">
        <v>11459.289955</v>
      </c>
      <c r="G3048" s="41">
        <v>17341.135729000001</v>
      </c>
      <c r="H3048" s="41">
        <v>20173.166103</v>
      </c>
      <c r="I3048" s="41" t="s">
        <v>1929</v>
      </c>
      <c r="J3048" s="41">
        <v>15730.645428</v>
      </c>
      <c r="K3048" s="41">
        <v>26414.652371</v>
      </c>
      <c r="L3048" s="41">
        <v>18649.355008999999</v>
      </c>
      <c r="M3048" s="41">
        <v>15540.474504</v>
      </c>
      <c r="N3048" s="41">
        <v>12933.502931999999</v>
      </c>
      <c r="O3048" s="41">
        <v>17570.813521</v>
      </c>
      <c r="P3048" s="41" t="s">
        <v>1929</v>
      </c>
      <c r="Q3048" s="41">
        <v>20362.464777000001</v>
      </c>
      <c r="R3048" s="41">
        <v>16852.239167</v>
      </c>
      <c r="S3048" s="41">
        <v>8850.8067064000006</v>
      </c>
      <c r="T3048" s="41">
        <v>10557.017760000001</v>
      </c>
      <c r="U3048" s="41">
        <v>13891.446524000001</v>
      </c>
      <c r="V3048" s="41">
        <v>15458.633019999999</v>
      </c>
      <c r="W3048" s="41">
        <v>22106.102891999999</v>
      </c>
      <c r="X3048" s="41">
        <v>25090.080695000001</v>
      </c>
    </row>
    <row r="3049" spans="1:24" s="30" customFormat="1" ht="15" customHeight="1" x14ac:dyDescent="0.25">
      <c r="A3049" s="29" t="s">
        <v>1756</v>
      </c>
      <c r="B3049" s="29" t="s">
        <v>103</v>
      </c>
      <c r="C3049" s="10" t="s">
        <v>4923</v>
      </c>
      <c r="D3049" s="41" t="s">
        <v>1929</v>
      </c>
      <c r="E3049" s="41" t="s">
        <v>1929</v>
      </c>
      <c r="F3049" s="41" t="s">
        <v>1929</v>
      </c>
      <c r="G3049" s="41" t="s">
        <v>1929</v>
      </c>
      <c r="H3049" s="41" t="s">
        <v>1929</v>
      </c>
      <c r="I3049" s="41" t="s">
        <v>1929</v>
      </c>
      <c r="J3049" s="41" t="s">
        <v>1929</v>
      </c>
      <c r="K3049" s="41" t="s">
        <v>1929</v>
      </c>
      <c r="L3049" s="41" t="s">
        <v>1929</v>
      </c>
      <c r="M3049" s="41" t="s">
        <v>1929</v>
      </c>
      <c r="N3049" s="41" t="s">
        <v>1929</v>
      </c>
      <c r="O3049" s="41" t="s">
        <v>1929</v>
      </c>
      <c r="P3049" s="41" t="s">
        <v>1929</v>
      </c>
      <c r="Q3049" s="41" t="s">
        <v>1929</v>
      </c>
      <c r="R3049" s="41" t="s">
        <v>1929</v>
      </c>
      <c r="S3049" s="41" t="s">
        <v>1929</v>
      </c>
      <c r="T3049" s="41" t="s">
        <v>1929</v>
      </c>
      <c r="U3049" s="41" t="s">
        <v>1929</v>
      </c>
      <c r="V3049" s="41" t="s">
        <v>1929</v>
      </c>
      <c r="W3049" s="41" t="s">
        <v>1929</v>
      </c>
      <c r="X3049" s="41" t="s">
        <v>1929</v>
      </c>
    </row>
    <row r="3050" spans="1:24" s="30" customFormat="1" ht="15" customHeight="1" x14ac:dyDescent="0.25">
      <c r="A3050" s="29" t="s">
        <v>1756</v>
      </c>
      <c r="B3050" s="29" t="s">
        <v>1836</v>
      </c>
      <c r="C3050" s="10" t="s">
        <v>4924</v>
      </c>
      <c r="D3050" s="41">
        <v>16417.932493</v>
      </c>
      <c r="E3050" s="41">
        <v>17539.119906</v>
      </c>
      <c r="F3050" s="41">
        <v>11734.760496000001</v>
      </c>
      <c r="G3050" s="41">
        <v>14841.69817</v>
      </c>
      <c r="H3050" s="41">
        <v>18588.636081000001</v>
      </c>
      <c r="I3050" s="41">
        <v>4330.8437930999999</v>
      </c>
      <c r="J3050" s="41">
        <v>14680.352597999999</v>
      </c>
      <c r="K3050" s="41">
        <v>22500.974504999998</v>
      </c>
      <c r="L3050" s="41">
        <v>18873.026041000001</v>
      </c>
      <c r="M3050" s="41">
        <v>15858.131617999999</v>
      </c>
      <c r="N3050" s="41">
        <v>11718.766577</v>
      </c>
      <c r="O3050" s="41">
        <v>22650.653748000001</v>
      </c>
      <c r="P3050" s="41">
        <v>17173.880880000001</v>
      </c>
      <c r="Q3050" s="41">
        <v>21514.718827000001</v>
      </c>
      <c r="R3050" s="41">
        <v>18998.994999999999</v>
      </c>
      <c r="S3050" s="41">
        <v>8377.2762304999997</v>
      </c>
      <c r="T3050" s="41">
        <v>10230.299720999999</v>
      </c>
      <c r="U3050" s="41">
        <v>14234.685906999999</v>
      </c>
      <c r="V3050" s="41">
        <v>12657.463594000001</v>
      </c>
      <c r="W3050" s="41">
        <v>17694.637275000001</v>
      </c>
      <c r="X3050" s="41">
        <v>23698.559707</v>
      </c>
    </row>
    <row r="3051" spans="1:24" s="30" customFormat="1" ht="15" customHeight="1" x14ac:dyDescent="0.25">
      <c r="A3051" s="29" t="s">
        <v>1756</v>
      </c>
      <c r="B3051" s="29" t="s">
        <v>493</v>
      </c>
      <c r="C3051" s="10" t="s">
        <v>4925</v>
      </c>
      <c r="D3051" s="41">
        <v>24268.487656000001</v>
      </c>
      <c r="E3051" s="41">
        <v>16043.284103</v>
      </c>
      <c r="F3051" s="41">
        <v>12070.949397</v>
      </c>
      <c r="G3051" s="41">
        <v>17192.705514000001</v>
      </c>
      <c r="H3051" s="41">
        <v>22206.780492999998</v>
      </c>
      <c r="I3051" s="41" t="s">
        <v>1929</v>
      </c>
      <c r="J3051" s="41">
        <v>15450.428715</v>
      </c>
      <c r="K3051" s="41">
        <v>21894.673664000002</v>
      </c>
      <c r="L3051" s="41">
        <v>20491.846923000001</v>
      </c>
      <c r="M3051" s="41">
        <v>18282.638180000002</v>
      </c>
      <c r="N3051" s="41">
        <v>13085.358867999999</v>
      </c>
      <c r="O3051" s="41">
        <v>37402.951964</v>
      </c>
      <c r="P3051" s="41" t="s">
        <v>1929</v>
      </c>
      <c r="Q3051" s="41">
        <v>22568.011579999999</v>
      </c>
      <c r="R3051" s="41">
        <v>14561.258333</v>
      </c>
      <c r="S3051" s="41">
        <v>9269.7010159000001</v>
      </c>
      <c r="T3051" s="41">
        <v>10648.059734</v>
      </c>
      <c r="U3051" s="41">
        <v>15690.743936999999</v>
      </c>
      <c r="V3051" s="41">
        <v>14589.009045999999</v>
      </c>
      <c r="W3051" s="41">
        <v>21423.580698000002</v>
      </c>
      <c r="X3051" s="41">
        <v>21049.225412</v>
      </c>
    </row>
    <row r="3052" spans="1:24" s="30" customFormat="1" ht="15" customHeight="1" x14ac:dyDescent="0.25">
      <c r="A3052" s="29" t="s">
        <v>1756</v>
      </c>
      <c r="B3052" s="29" t="s">
        <v>105</v>
      </c>
      <c r="C3052" s="10" t="s">
        <v>4926</v>
      </c>
      <c r="D3052" s="41">
        <v>15620.427686000001</v>
      </c>
      <c r="E3052" s="41">
        <v>15726.969362</v>
      </c>
      <c r="F3052" s="41">
        <v>10374.945153000001</v>
      </c>
      <c r="G3052" s="41">
        <v>14944.15948</v>
      </c>
      <c r="H3052" s="41">
        <v>17216.030994000001</v>
      </c>
      <c r="I3052" s="41" t="s">
        <v>1929</v>
      </c>
      <c r="J3052" s="41">
        <v>14758.439732000001</v>
      </c>
      <c r="K3052" s="41">
        <v>22498.399678999998</v>
      </c>
      <c r="L3052" s="41">
        <v>18362.054955</v>
      </c>
      <c r="M3052" s="41">
        <v>14634.972567999999</v>
      </c>
      <c r="N3052" s="41">
        <v>11386.398894</v>
      </c>
      <c r="O3052" s="41">
        <v>18345.953750000001</v>
      </c>
      <c r="P3052" s="41" t="s">
        <v>1929</v>
      </c>
      <c r="Q3052" s="41">
        <v>19961.008103</v>
      </c>
      <c r="R3052" s="41">
        <v>27613.351785999999</v>
      </c>
      <c r="S3052" s="41">
        <v>7968.5201364000004</v>
      </c>
      <c r="T3052" s="41">
        <v>10166.393642000001</v>
      </c>
      <c r="U3052" s="41">
        <v>14317.844163</v>
      </c>
      <c r="V3052" s="41">
        <v>13453.822947000001</v>
      </c>
      <c r="W3052" s="41">
        <v>16815.890444000001</v>
      </c>
      <c r="X3052" s="41">
        <v>21935.765285000001</v>
      </c>
    </row>
    <row r="3053" spans="1:24" s="30" customFormat="1" ht="15" customHeight="1" x14ac:dyDescent="0.25">
      <c r="A3053" s="29" t="s">
        <v>1756</v>
      </c>
      <c r="B3053" s="29" t="s">
        <v>1837</v>
      </c>
      <c r="C3053" s="10" t="s">
        <v>4927</v>
      </c>
      <c r="D3053" s="41">
        <v>11627.700951999999</v>
      </c>
      <c r="E3053" s="41">
        <v>13251.429925</v>
      </c>
      <c r="F3053" s="41">
        <v>11373.737053000001</v>
      </c>
      <c r="G3053" s="41">
        <v>15720.158074999999</v>
      </c>
      <c r="H3053" s="41">
        <v>18882.192158999998</v>
      </c>
      <c r="I3053" s="41">
        <v>0</v>
      </c>
      <c r="J3053" s="41">
        <v>13113.152072999999</v>
      </c>
      <c r="K3053" s="41">
        <v>20490.503860000001</v>
      </c>
      <c r="L3053" s="41">
        <v>19026.455523000001</v>
      </c>
      <c r="M3053" s="41">
        <v>14688.658476000001</v>
      </c>
      <c r="N3053" s="41">
        <v>11692.28463</v>
      </c>
      <c r="O3053" s="41">
        <v>30715.932799999999</v>
      </c>
      <c r="P3053" s="41" t="s">
        <v>1929</v>
      </c>
      <c r="Q3053" s="41">
        <v>20554.026076999999</v>
      </c>
      <c r="R3053" s="41">
        <v>14953.7875</v>
      </c>
      <c r="S3053" s="41">
        <v>9096.3983883000001</v>
      </c>
      <c r="T3053" s="41">
        <v>10326.143865</v>
      </c>
      <c r="U3053" s="41">
        <v>14456.491493</v>
      </c>
      <c r="V3053" s="41">
        <v>12775.615263</v>
      </c>
      <c r="W3053" s="41">
        <v>19720.516518</v>
      </c>
      <c r="X3053" s="41">
        <v>29222.539829000001</v>
      </c>
    </row>
    <row r="3054" spans="1:24" s="30" customFormat="1" ht="15" customHeight="1" x14ac:dyDescent="0.25">
      <c r="A3054" s="29" t="s">
        <v>1756</v>
      </c>
      <c r="B3054" s="29" t="s">
        <v>1473</v>
      </c>
      <c r="C3054" s="10" t="s">
        <v>4928</v>
      </c>
      <c r="D3054" s="41">
        <v>14154.995097999999</v>
      </c>
      <c r="E3054" s="41">
        <v>14965.849343</v>
      </c>
      <c r="F3054" s="41">
        <v>12530.342517999999</v>
      </c>
      <c r="G3054" s="41">
        <v>16354.169281</v>
      </c>
      <c r="H3054" s="41">
        <v>18197.247844000001</v>
      </c>
      <c r="I3054" s="41" t="s">
        <v>1929</v>
      </c>
      <c r="J3054" s="41">
        <v>15073.524026999999</v>
      </c>
      <c r="K3054" s="41">
        <v>26408.278410999999</v>
      </c>
      <c r="L3054" s="41">
        <v>18524.677591</v>
      </c>
      <c r="M3054" s="41">
        <v>14246.636296999999</v>
      </c>
      <c r="N3054" s="41">
        <v>12124.826814</v>
      </c>
      <c r="O3054" s="41">
        <v>24210.01</v>
      </c>
      <c r="P3054" s="41" t="s">
        <v>1929</v>
      </c>
      <c r="Q3054" s="41">
        <v>19594.513511000001</v>
      </c>
      <c r="R3054" s="41" t="s">
        <v>1929</v>
      </c>
      <c r="S3054" s="41">
        <v>8410.4051469000005</v>
      </c>
      <c r="T3054" s="41">
        <v>10383.719324</v>
      </c>
      <c r="U3054" s="41">
        <v>13637.007318</v>
      </c>
      <c r="V3054" s="41">
        <v>8873.2581081000008</v>
      </c>
      <c r="W3054" s="41">
        <v>20604.707917</v>
      </c>
      <c r="X3054" s="41">
        <v>26207.412627999998</v>
      </c>
    </row>
    <row r="3055" spans="1:24" s="30" customFormat="1" ht="15" customHeight="1" x14ac:dyDescent="0.25">
      <c r="A3055" s="29" t="s">
        <v>1756</v>
      </c>
      <c r="B3055" s="29" t="s">
        <v>1838</v>
      </c>
      <c r="C3055" s="10" t="s">
        <v>4929</v>
      </c>
      <c r="D3055" s="41">
        <v>10333.504865000001</v>
      </c>
      <c r="E3055" s="41">
        <v>12911.026393</v>
      </c>
      <c r="F3055" s="41">
        <v>10510.029468000001</v>
      </c>
      <c r="G3055" s="41">
        <v>16540.429452</v>
      </c>
      <c r="H3055" s="41">
        <v>16422.109302000001</v>
      </c>
      <c r="I3055" s="41">
        <v>0</v>
      </c>
      <c r="J3055" s="41">
        <v>13413.056579</v>
      </c>
      <c r="K3055" s="41">
        <v>22251.593226000001</v>
      </c>
      <c r="L3055" s="41">
        <v>22298.802537</v>
      </c>
      <c r="M3055" s="41">
        <v>15749.368055999999</v>
      </c>
      <c r="N3055" s="41">
        <v>11159.227065999999</v>
      </c>
      <c r="O3055" s="41">
        <v>27322.368125000001</v>
      </c>
      <c r="P3055" s="41" t="s">
        <v>1929</v>
      </c>
      <c r="Q3055" s="41">
        <v>19207.684756999999</v>
      </c>
      <c r="R3055" s="41" t="s">
        <v>1929</v>
      </c>
      <c r="S3055" s="41">
        <v>8094.4138532999996</v>
      </c>
      <c r="T3055" s="41">
        <v>9490.6404161999999</v>
      </c>
      <c r="U3055" s="41">
        <v>13803.468873</v>
      </c>
      <c r="V3055" s="41">
        <v>11000.755282</v>
      </c>
      <c r="W3055" s="41">
        <v>13915.069403</v>
      </c>
      <c r="X3055" s="41">
        <v>23215.505872999998</v>
      </c>
    </row>
    <row r="3056" spans="1:24" s="30" customFormat="1" ht="15" customHeight="1" x14ac:dyDescent="0.25">
      <c r="A3056" s="29" t="s">
        <v>1756</v>
      </c>
      <c r="B3056" s="29" t="s">
        <v>1839</v>
      </c>
      <c r="C3056" s="10" t="s">
        <v>4930</v>
      </c>
      <c r="D3056" s="41">
        <v>19569.707091</v>
      </c>
      <c r="E3056" s="41">
        <v>15215.704952</v>
      </c>
      <c r="F3056" s="41">
        <v>10614.45578</v>
      </c>
      <c r="G3056" s="41">
        <v>16175.440976</v>
      </c>
      <c r="H3056" s="41">
        <v>16382.666771</v>
      </c>
      <c r="I3056" s="41">
        <v>2741.1241666999999</v>
      </c>
      <c r="J3056" s="41">
        <v>12566.721799000001</v>
      </c>
      <c r="K3056" s="41">
        <v>17942.174844000001</v>
      </c>
      <c r="L3056" s="41">
        <v>20944.311266000001</v>
      </c>
      <c r="M3056" s="41">
        <v>15044.565060999999</v>
      </c>
      <c r="N3056" s="41">
        <v>11930.910135</v>
      </c>
      <c r="O3056" s="41">
        <v>28987.532244999999</v>
      </c>
      <c r="P3056" s="41" t="s">
        <v>1929</v>
      </c>
      <c r="Q3056" s="41">
        <v>20386.252346000001</v>
      </c>
      <c r="R3056" s="41">
        <v>5666.5145455000002</v>
      </c>
      <c r="S3056" s="41">
        <v>8720.6289489999999</v>
      </c>
      <c r="T3056" s="41">
        <v>9584.5111276999996</v>
      </c>
      <c r="U3056" s="41">
        <v>14140.097132000001</v>
      </c>
      <c r="V3056" s="41">
        <v>11616.527201999999</v>
      </c>
      <c r="W3056" s="41">
        <v>16678.014039999998</v>
      </c>
      <c r="X3056" s="41">
        <v>18273.551033</v>
      </c>
    </row>
    <row r="3057" spans="1:24" s="30" customFormat="1" ht="15" customHeight="1" x14ac:dyDescent="0.25">
      <c r="A3057" s="29" t="s">
        <v>1756</v>
      </c>
      <c r="B3057" s="29" t="s">
        <v>1725</v>
      </c>
      <c r="C3057" s="10" t="s">
        <v>4931</v>
      </c>
      <c r="D3057" s="41">
        <v>17063.886697999998</v>
      </c>
      <c r="E3057" s="41">
        <v>20944.051267999999</v>
      </c>
      <c r="F3057" s="41">
        <v>12223.88761</v>
      </c>
      <c r="G3057" s="41">
        <v>16178.550105</v>
      </c>
      <c r="H3057" s="41">
        <v>21627.085502000002</v>
      </c>
      <c r="I3057" s="41" t="s">
        <v>1929</v>
      </c>
      <c r="J3057" s="41">
        <v>17461.676106999999</v>
      </c>
      <c r="K3057" s="41">
        <v>26373.922118999999</v>
      </c>
      <c r="L3057" s="41">
        <v>18814.629166999999</v>
      </c>
      <c r="M3057" s="41">
        <v>14286.334736999999</v>
      </c>
      <c r="N3057" s="41">
        <v>12789.972427999999</v>
      </c>
      <c r="O3057" s="41">
        <v>25136.976911999998</v>
      </c>
      <c r="P3057" s="41" t="s">
        <v>1929</v>
      </c>
      <c r="Q3057" s="41">
        <v>24045.367856000001</v>
      </c>
      <c r="R3057" s="41">
        <v>17115.330606</v>
      </c>
      <c r="S3057" s="41">
        <v>9934.2214557999996</v>
      </c>
      <c r="T3057" s="41">
        <v>11410.696029000001</v>
      </c>
      <c r="U3057" s="41">
        <v>16923.700351</v>
      </c>
      <c r="V3057" s="41">
        <v>17494.259591000002</v>
      </c>
      <c r="W3057" s="41">
        <v>19898.667624999998</v>
      </c>
      <c r="X3057" s="41">
        <v>27334.965327999998</v>
      </c>
    </row>
    <row r="3058" spans="1:24" s="30" customFormat="1" ht="15" customHeight="1" x14ac:dyDescent="0.25">
      <c r="A3058" s="29" t="s">
        <v>1756</v>
      </c>
      <c r="B3058" s="29" t="s">
        <v>1840</v>
      </c>
      <c r="C3058" s="10" t="s">
        <v>4932</v>
      </c>
      <c r="D3058" s="41">
        <v>18979.428571</v>
      </c>
      <c r="E3058" s="41">
        <v>17107.533656</v>
      </c>
      <c r="F3058" s="41">
        <v>12079.616762</v>
      </c>
      <c r="G3058" s="41">
        <v>14950.199298</v>
      </c>
      <c r="H3058" s="41">
        <v>19520.341575999999</v>
      </c>
      <c r="I3058" s="41" t="s">
        <v>1929</v>
      </c>
      <c r="J3058" s="41">
        <v>14916.863305999999</v>
      </c>
      <c r="K3058" s="41">
        <v>23587.932669000002</v>
      </c>
      <c r="L3058" s="41">
        <v>18862.169556000001</v>
      </c>
      <c r="M3058" s="41">
        <v>13150.012322</v>
      </c>
      <c r="N3058" s="41">
        <v>11944.71666</v>
      </c>
      <c r="O3058" s="41">
        <v>25043.530740999999</v>
      </c>
      <c r="P3058" s="41">
        <v>4448.8572727000001</v>
      </c>
      <c r="Q3058" s="41">
        <v>19773.798744</v>
      </c>
      <c r="R3058" s="41" t="s">
        <v>1929</v>
      </c>
      <c r="S3058" s="41">
        <v>8857.7716622999997</v>
      </c>
      <c r="T3058" s="41">
        <v>10293.339308000001</v>
      </c>
      <c r="U3058" s="41">
        <v>13959.440747000001</v>
      </c>
      <c r="V3058" s="41">
        <v>14812.861422</v>
      </c>
      <c r="W3058" s="41">
        <v>22494.796284</v>
      </c>
      <c r="X3058" s="41">
        <v>24274.850619000001</v>
      </c>
    </row>
    <row r="3059" spans="1:24" s="30" customFormat="1" ht="15" customHeight="1" x14ac:dyDescent="0.25">
      <c r="A3059" s="29" t="s">
        <v>1756</v>
      </c>
      <c r="B3059" s="29" t="s">
        <v>860</v>
      </c>
      <c r="C3059" s="10" t="s">
        <v>4933</v>
      </c>
      <c r="D3059" s="41">
        <v>19368.473684000001</v>
      </c>
      <c r="E3059" s="41">
        <v>15448.334148</v>
      </c>
      <c r="F3059" s="41">
        <v>11358.742022</v>
      </c>
      <c r="G3059" s="41">
        <v>14302.894</v>
      </c>
      <c r="H3059" s="41">
        <v>16533.060106000001</v>
      </c>
      <c r="I3059" s="41" t="s">
        <v>1929</v>
      </c>
      <c r="J3059" s="41">
        <v>13911.636651000001</v>
      </c>
      <c r="K3059" s="41">
        <v>25015.361782</v>
      </c>
      <c r="L3059" s="41">
        <v>18128.822119</v>
      </c>
      <c r="M3059" s="41">
        <v>14074.635394999999</v>
      </c>
      <c r="N3059" s="41">
        <v>11896.764090999999</v>
      </c>
      <c r="O3059" s="41">
        <v>27596.014782999999</v>
      </c>
      <c r="P3059" s="41" t="s">
        <v>1929</v>
      </c>
      <c r="Q3059" s="41">
        <v>21977.297815999998</v>
      </c>
      <c r="R3059" s="41">
        <v>23367.955263</v>
      </c>
      <c r="S3059" s="41">
        <v>8121.3273202</v>
      </c>
      <c r="T3059" s="41">
        <v>9945.0505152999995</v>
      </c>
      <c r="U3059" s="41">
        <v>13283.230591</v>
      </c>
      <c r="V3059" s="41">
        <v>13099.061152</v>
      </c>
      <c r="W3059" s="41">
        <v>18391.939900000001</v>
      </c>
      <c r="X3059" s="41">
        <v>19844.201852999999</v>
      </c>
    </row>
    <row r="3060" spans="1:24" s="28" customFormat="1" ht="15" customHeight="1" x14ac:dyDescent="0.25">
      <c r="A3060" s="26" t="s">
        <v>105</v>
      </c>
      <c r="B3060" s="26" t="s">
        <v>38</v>
      </c>
      <c r="C3060" s="27" t="s">
        <v>38</v>
      </c>
      <c r="D3060" s="40">
        <v>18929.277636999999</v>
      </c>
      <c r="E3060" s="40">
        <v>15113.970851</v>
      </c>
      <c r="F3060" s="40">
        <v>11956.072577999999</v>
      </c>
      <c r="G3060" s="40">
        <v>17277.700508000002</v>
      </c>
      <c r="H3060" s="40">
        <v>17974.991902999998</v>
      </c>
      <c r="I3060" s="40">
        <v>6521.8977172000004</v>
      </c>
      <c r="J3060" s="40">
        <v>16155.017543</v>
      </c>
      <c r="K3060" s="40">
        <v>23586.610066000001</v>
      </c>
      <c r="L3060" s="40">
        <v>20906.183177999999</v>
      </c>
      <c r="M3060" s="40">
        <v>15107.370134000001</v>
      </c>
      <c r="N3060" s="40">
        <v>12259.024767000001</v>
      </c>
      <c r="O3060" s="40">
        <v>25800.304820000001</v>
      </c>
      <c r="P3060" s="40">
        <v>13048.193069999999</v>
      </c>
      <c r="Q3060" s="40">
        <v>20843.478718999999</v>
      </c>
      <c r="R3060" s="40">
        <v>18271.626330999999</v>
      </c>
      <c r="S3060" s="40">
        <v>9685.2432726000006</v>
      </c>
      <c r="T3060" s="40">
        <v>11846.317735000001</v>
      </c>
      <c r="U3060" s="40">
        <v>14790.432027000001</v>
      </c>
      <c r="V3060" s="40">
        <v>15081.887918</v>
      </c>
      <c r="W3060" s="40">
        <v>16986.893582000001</v>
      </c>
      <c r="X3060" s="40">
        <v>24100.392501999999</v>
      </c>
    </row>
    <row r="3061" spans="1:24" s="30" customFormat="1" ht="15" customHeight="1" x14ac:dyDescent="0.25">
      <c r="A3061" s="29" t="s">
        <v>105</v>
      </c>
      <c r="B3061" s="29" t="s">
        <v>273</v>
      </c>
      <c r="C3061" s="10" t="s">
        <v>4934</v>
      </c>
      <c r="D3061" s="41">
        <v>16290.316316</v>
      </c>
      <c r="E3061" s="41">
        <v>14447.211921</v>
      </c>
      <c r="F3061" s="41">
        <v>12294.236101</v>
      </c>
      <c r="G3061" s="41">
        <v>15499.982407</v>
      </c>
      <c r="H3061" s="41">
        <v>20201.425586000001</v>
      </c>
      <c r="I3061" s="41">
        <v>0</v>
      </c>
      <c r="J3061" s="41">
        <v>17550.621609999998</v>
      </c>
      <c r="K3061" s="41">
        <v>24083.372148999999</v>
      </c>
      <c r="L3061" s="41">
        <v>19515.855167000002</v>
      </c>
      <c r="M3061" s="41">
        <v>17625.092664</v>
      </c>
      <c r="N3061" s="41">
        <v>11252.698275000001</v>
      </c>
      <c r="O3061" s="41">
        <v>36354.785000000003</v>
      </c>
      <c r="P3061" s="41" t="s">
        <v>1929</v>
      </c>
      <c r="Q3061" s="41">
        <v>21527.732766000001</v>
      </c>
      <c r="R3061" s="41" t="s">
        <v>1929</v>
      </c>
      <c r="S3061" s="41">
        <v>12455.17654</v>
      </c>
      <c r="T3061" s="41">
        <v>12398.102755</v>
      </c>
      <c r="U3061" s="41">
        <v>15182.842237999999</v>
      </c>
      <c r="V3061" s="41">
        <v>18579.910230000001</v>
      </c>
      <c r="W3061" s="41">
        <v>18345.462749999999</v>
      </c>
      <c r="X3061" s="41">
        <v>23920.278966000002</v>
      </c>
    </row>
    <row r="3062" spans="1:24" s="30" customFormat="1" ht="15" customHeight="1" x14ac:dyDescent="0.25">
      <c r="A3062" s="29" t="s">
        <v>105</v>
      </c>
      <c r="B3062" s="29" t="s">
        <v>1841</v>
      </c>
      <c r="C3062" s="10" t="s">
        <v>4935</v>
      </c>
      <c r="D3062" s="41">
        <v>20809.997627000001</v>
      </c>
      <c r="E3062" s="41">
        <v>14600.712459</v>
      </c>
      <c r="F3062" s="41">
        <v>12084.657556</v>
      </c>
      <c r="G3062" s="41">
        <v>16052.392438000001</v>
      </c>
      <c r="H3062" s="41">
        <v>17321.456288000001</v>
      </c>
      <c r="I3062" s="41">
        <v>0</v>
      </c>
      <c r="J3062" s="41">
        <v>14344.794888</v>
      </c>
      <c r="K3062" s="41">
        <v>23794.687924999998</v>
      </c>
      <c r="L3062" s="41">
        <v>21084.498490999998</v>
      </c>
      <c r="M3062" s="41">
        <v>15565.094098</v>
      </c>
      <c r="N3062" s="41">
        <v>12119.535505</v>
      </c>
      <c r="O3062" s="41">
        <v>26688.489807999998</v>
      </c>
      <c r="P3062" s="41" t="s">
        <v>1929</v>
      </c>
      <c r="Q3062" s="41">
        <v>20030.355223999999</v>
      </c>
      <c r="R3062" s="41">
        <v>7598.7135294</v>
      </c>
      <c r="S3062" s="41">
        <v>8079.2874202000003</v>
      </c>
      <c r="T3062" s="41">
        <v>11141.936180999999</v>
      </c>
      <c r="U3062" s="41">
        <v>13439.801855</v>
      </c>
      <c r="V3062" s="41">
        <v>15901.407031999999</v>
      </c>
      <c r="W3062" s="41">
        <v>19128.794494000002</v>
      </c>
      <c r="X3062" s="41">
        <v>21295.224737</v>
      </c>
    </row>
    <row r="3063" spans="1:24" s="30" customFormat="1" ht="15" customHeight="1" x14ac:dyDescent="0.25">
      <c r="A3063" s="29" t="s">
        <v>105</v>
      </c>
      <c r="B3063" s="29" t="s">
        <v>161</v>
      </c>
      <c r="C3063" s="10" t="s">
        <v>4936</v>
      </c>
      <c r="D3063" s="41">
        <v>13571.289962000001</v>
      </c>
      <c r="E3063" s="41">
        <v>14509.542993999999</v>
      </c>
      <c r="F3063" s="41">
        <v>11689.462239</v>
      </c>
      <c r="G3063" s="41">
        <v>17412.385163999999</v>
      </c>
      <c r="H3063" s="41">
        <v>17019.586083999999</v>
      </c>
      <c r="I3063" s="41" t="s">
        <v>1929</v>
      </c>
      <c r="J3063" s="41">
        <v>13968.696925</v>
      </c>
      <c r="K3063" s="41">
        <v>22756.569488000001</v>
      </c>
      <c r="L3063" s="41">
        <v>18418.878618999999</v>
      </c>
      <c r="M3063" s="41">
        <v>13734.943442</v>
      </c>
      <c r="N3063" s="41">
        <v>11267.255232</v>
      </c>
      <c r="O3063" s="41">
        <v>19604.027023999999</v>
      </c>
      <c r="P3063" s="41">
        <v>7077.7462500000001</v>
      </c>
      <c r="Q3063" s="41">
        <v>21170.806541999998</v>
      </c>
      <c r="R3063" s="41">
        <v>25334.005888</v>
      </c>
      <c r="S3063" s="41">
        <v>8931.1788238000008</v>
      </c>
      <c r="T3063" s="41">
        <v>10997.632272000001</v>
      </c>
      <c r="U3063" s="41">
        <v>13542.913667999999</v>
      </c>
      <c r="V3063" s="41">
        <v>14036.184765</v>
      </c>
      <c r="W3063" s="41">
        <v>15442.203792</v>
      </c>
      <c r="X3063" s="41">
        <v>20848.003713999999</v>
      </c>
    </row>
    <row r="3064" spans="1:24" s="30" customFormat="1" ht="15" customHeight="1" x14ac:dyDescent="0.25">
      <c r="A3064" s="29" t="s">
        <v>105</v>
      </c>
      <c r="B3064" s="29" t="s">
        <v>1842</v>
      </c>
      <c r="C3064" s="10" t="s">
        <v>4937</v>
      </c>
      <c r="D3064" s="41">
        <v>20728.599532</v>
      </c>
      <c r="E3064" s="41">
        <v>11030.993431000001</v>
      </c>
      <c r="F3064" s="41">
        <v>11095.334457999999</v>
      </c>
      <c r="G3064" s="41">
        <v>15455.816656999999</v>
      </c>
      <c r="H3064" s="41">
        <v>15645.803692</v>
      </c>
      <c r="I3064" s="41" t="s">
        <v>1929</v>
      </c>
      <c r="J3064" s="41">
        <v>14712.214980999999</v>
      </c>
      <c r="K3064" s="41">
        <v>19208.571392000002</v>
      </c>
      <c r="L3064" s="41">
        <v>18835.458766</v>
      </c>
      <c r="M3064" s="41">
        <v>12827.2268</v>
      </c>
      <c r="N3064" s="41">
        <v>10601.173355999999</v>
      </c>
      <c r="O3064" s="41">
        <v>26434.680741</v>
      </c>
      <c r="P3064" s="41">
        <v>7286.2508332999996</v>
      </c>
      <c r="Q3064" s="41">
        <v>18918.455311000002</v>
      </c>
      <c r="R3064" s="41">
        <v>14994.381917999999</v>
      </c>
      <c r="S3064" s="41">
        <v>9028.9127277999996</v>
      </c>
      <c r="T3064" s="41">
        <v>10622.363941</v>
      </c>
      <c r="U3064" s="41">
        <v>12693.581354</v>
      </c>
      <c r="V3064" s="41">
        <v>16075.008879000001</v>
      </c>
      <c r="W3064" s="41">
        <v>16950.081481000001</v>
      </c>
      <c r="X3064" s="41">
        <v>20146.275893000002</v>
      </c>
    </row>
    <row r="3065" spans="1:24" s="30" customFormat="1" ht="15" customHeight="1" x14ac:dyDescent="0.25">
      <c r="A3065" s="29" t="s">
        <v>105</v>
      </c>
      <c r="B3065" s="29" t="s">
        <v>1843</v>
      </c>
      <c r="C3065" s="10" t="s">
        <v>4938</v>
      </c>
      <c r="D3065" s="41">
        <v>18585.050985000002</v>
      </c>
      <c r="E3065" s="41">
        <v>11813.51441</v>
      </c>
      <c r="F3065" s="41">
        <v>9503.6474796000002</v>
      </c>
      <c r="G3065" s="41">
        <v>13960.193052000001</v>
      </c>
      <c r="H3065" s="41">
        <v>14600.172236</v>
      </c>
      <c r="I3065" s="41" t="s">
        <v>1929</v>
      </c>
      <c r="J3065" s="41">
        <v>13036.371859999999</v>
      </c>
      <c r="K3065" s="41">
        <v>20826.022567</v>
      </c>
      <c r="L3065" s="41">
        <v>16459.425357</v>
      </c>
      <c r="M3065" s="41">
        <v>12714.639198000001</v>
      </c>
      <c r="N3065" s="41">
        <v>9524.7248046999994</v>
      </c>
      <c r="O3065" s="41">
        <v>21813.910913</v>
      </c>
      <c r="P3065" s="41">
        <v>5233.6785713999998</v>
      </c>
      <c r="Q3065" s="41">
        <v>16537.744312999999</v>
      </c>
      <c r="R3065" s="41">
        <v>10936.575659</v>
      </c>
      <c r="S3065" s="41">
        <v>7610.0245435999996</v>
      </c>
      <c r="T3065" s="41">
        <v>9224.9468500999992</v>
      </c>
      <c r="U3065" s="41">
        <v>11648.927820999999</v>
      </c>
      <c r="V3065" s="41">
        <v>13309.872121</v>
      </c>
      <c r="W3065" s="41">
        <v>14018.769761</v>
      </c>
      <c r="X3065" s="41">
        <v>20294.010295</v>
      </c>
    </row>
    <row r="3066" spans="1:24" s="30" customFormat="1" ht="15" customHeight="1" x14ac:dyDescent="0.25">
      <c r="A3066" s="29" t="s">
        <v>105</v>
      </c>
      <c r="B3066" s="29" t="s">
        <v>166</v>
      </c>
      <c r="C3066" s="10" t="s">
        <v>4939</v>
      </c>
      <c r="D3066" s="41">
        <v>17255.110046000002</v>
      </c>
      <c r="E3066" s="41">
        <v>14873.236085</v>
      </c>
      <c r="F3066" s="41">
        <v>13054.652467</v>
      </c>
      <c r="G3066" s="41">
        <v>18868.905932000001</v>
      </c>
      <c r="H3066" s="41">
        <v>18521.970742000001</v>
      </c>
      <c r="I3066" s="41">
        <v>4010.5182353</v>
      </c>
      <c r="J3066" s="41">
        <v>16504.313008000001</v>
      </c>
      <c r="K3066" s="41">
        <v>24182.970519999999</v>
      </c>
      <c r="L3066" s="41">
        <v>22875.133578000001</v>
      </c>
      <c r="M3066" s="41">
        <v>14803.902146</v>
      </c>
      <c r="N3066" s="41">
        <v>12601.112891000001</v>
      </c>
      <c r="O3066" s="41">
        <v>25401.131227000002</v>
      </c>
      <c r="P3066" s="41">
        <v>18166.546071000001</v>
      </c>
      <c r="Q3066" s="41">
        <v>21569.290583000002</v>
      </c>
      <c r="R3066" s="41">
        <v>20495.578418000001</v>
      </c>
      <c r="S3066" s="41">
        <v>10116.176701</v>
      </c>
      <c r="T3066" s="41">
        <v>12348.655396</v>
      </c>
      <c r="U3066" s="41">
        <v>15504.953058999999</v>
      </c>
      <c r="V3066" s="41">
        <v>17749.643634</v>
      </c>
      <c r="W3066" s="41">
        <v>15499.80156</v>
      </c>
      <c r="X3066" s="41">
        <v>25221.437092</v>
      </c>
    </row>
    <row r="3067" spans="1:24" s="30" customFormat="1" ht="15" customHeight="1" x14ac:dyDescent="0.25">
      <c r="A3067" s="29" t="s">
        <v>105</v>
      </c>
      <c r="B3067" s="29" t="s">
        <v>168</v>
      </c>
      <c r="C3067" s="10" t="s">
        <v>4940</v>
      </c>
      <c r="D3067" s="41" t="s">
        <v>1929</v>
      </c>
      <c r="E3067" s="41">
        <v>11409.386081000001</v>
      </c>
      <c r="F3067" s="41">
        <v>11101.682649</v>
      </c>
      <c r="G3067" s="41">
        <v>15173.916098</v>
      </c>
      <c r="H3067" s="41">
        <v>21328.478167000001</v>
      </c>
      <c r="I3067" s="41" t="s">
        <v>1929</v>
      </c>
      <c r="J3067" s="41">
        <v>15746.834762</v>
      </c>
      <c r="K3067" s="41">
        <v>18173.066343999999</v>
      </c>
      <c r="L3067" s="41">
        <v>22929.467737999999</v>
      </c>
      <c r="M3067" s="41">
        <v>9778.1759000000002</v>
      </c>
      <c r="N3067" s="41">
        <v>11239.138214000001</v>
      </c>
      <c r="O3067" s="41" t="s">
        <v>1929</v>
      </c>
      <c r="P3067" s="41" t="s">
        <v>1929</v>
      </c>
      <c r="Q3067" s="41">
        <v>21804.323175000001</v>
      </c>
      <c r="R3067" s="41">
        <v>0</v>
      </c>
      <c r="S3067" s="41">
        <v>10964.857751</v>
      </c>
      <c r="T3067" s="41">
        <v>12761.441207</v>
      </c>
      <c r="U3067" s="41">
        <v>14649.358009</v>
      </c>
      <c r="V3067" s="41">
        <v>14860.182857</v>
      </c>
      <c r="W3067" s="41">
        <v>5719.9057143</v>
      </c>
      <c r="X3067" s="41">
        <v>19596.97</v>
      </c>
    </row>
    <row r="3068" spans="1:24" s="30" customFormat="1" ht="15" customHeight="1" x14ac:dyDescent="0.25">
      <c r="A3068" s="29" t="s">
        <v>105</v>
      </c>
      <c r="B3068" s="29" t="s">
        <v>1844</v>
      </c>
      <c r="C3068" s="10" t="s">
        <v>4941</v>
      </c>
      <c r="D3068" s="41">
        <v>17790.076096000001</v>
      </c>
      <c r="E3068" s="41">
        <v>14958.358864</v>
      </c>
      <c r="F3068" s="41">
        <v>11176.429356000001</v>
      </c>
      <c r="G3068" s="41">
        <v>20555.726693000001</v>
      </c>
      <c r="H3068" s="41">
        <v>16573.366763000002</v>
      </c>
      <c r="I3068" s="41">
        <v>2769.4308332999999</v>
      </c>
      <c r="J3068" s="41">
        <v>16799.518660999998</v>
      </c>
      <c r="K3068" s="41">
        <v>22271.899064000001</v>
      </c>
      <c r="L3068" s="41">
        <v>19514.320878999999</v>
      </c>
      <c r="M3068" s="41">
        <v>15449.231691999999</v>
      </c>
      <c r="N3068" s="41">
        <v>12937.226178999999</v>
      </c>
      <c r="O3068" s="41">
        <v>22243.829673</v>
      </c>
      <c r="P3068" s="41">
        <v>9517.6167999999998</v>
      </c>
      <c r="Q3068" s="41">
        <v>18884.482303000001</v>
      </c>
      <c r="R3068" s="41">
        <v>20902.721538000002</v>
      </c>
      <c r="S3068" s="41">
        <v>11005.977145000001</v>
      </c>
      <c r="T3068" s="41">
        <v>12183.155518</v>
      </c>
      <c r="U3068" s="41">
        <v>16171.800703000001</v>
      </c>
      <c r="V3068" s="41">
        <v>14593.348277999999</v>
      </c>
      <c r="W3068" s="41">
        <v>14908.698043</v>
      </c>
      <c r="X3068" s="41">
        <v>25065.709767</v>
      </c>
    </row>
    <row r="3069" spans="1:24" s="30" customFormat="1" ht="15" customHeight="1" x14ac:dyDescent="0.25">
      <c r="A3069" s="29" t="s">
        <v>105</v>
      </c>
      <c r="B3069" s="29" t="s">
        <v>291</v>
      </c>
      <c r="C3069" s="10" t="s">
        <v>4942</v>
      </c>
      <c r="D3069" s="41">
        <v>14108.373971000001</v>
      </c>
      <c r="E3069" s="41">
        <v>11942.133457</v>
      </c>
      <c r="F3069" s="41">
        <v>10495.457574</v>
      </c>
      <c r="G3069" s="41">
        <v>15769.266967</v>
      </c>
      <c r="H3069" s="41">
        <v>16629.719302000001</v>
      </c>
      <c r="I3069" s="41">
        <v>0</v>
      </c>
      <c r="J3069" s="41">
        <v>13641.029181</v>
      </c>
      <c r="K3069" s="41">
        <v>17525.456915999999</v>
      </c>
      <c r="L3069" s="41">
        <v>19256.72739</v>
      </c>
      <c r="M3069" s="41">
        <v>12257.86874</v>
      </c>
      <c r="N3069" s="41">
        <v>10181.86318</v>
      </c>
      <c r="O3069" s="41">
        <v>20691.858908999999</v>
      </c>
      <c r="P3069" s="41" t="s">
        <v>1929</v>
      </c>
      <c r="Q3069" s="41">
        <v>17206.916262999999</v>
      </c>
      <c r="R3069" s="41">
        <v>10889.949231000001</v>
      </c>
      <c r="S3069" s="41">
        <v>9078.4603122999997</v>
      </c>
      <c r="T3069" s="41">
        <v>10423.027278</v>
      </c>
      <c r="U3069" s="41">
        <v>13106.822260000001</v>
      </c>
      <c r="V3069" s="41">
        <v>15961.032311000001</v>
      </c>
      <c r="W3069" s="41">
        <v>15173.25978</v>
      </c>
      <c r="X3069" s="41">
        <v>21022.504043000001</v>
      </c>
    </row>
    <row r="3070" spans="1:24" s="30" customFormat="1" ht="15" customHeight="1" x14ac:dyDescent="0.25">
      <c r="A3070" s="29" t="s">
        <v>105</v>
      </c>
      <c r="B3070" s="29" t="s">
        <v>1845</v>
      </c>
      <c r="C3070" s="10" t="s">
        <v>4943</v>
      </c>
      <c r="D3070" s="41">
        <v>18109.960476</v>
      </c>
      <c r="E3070" s="41">
        <v>12972.934999999999</v>
      </c>
      <c r="F3070" s="41">
        <v>14173.935305000001</v>
      </c>
      <c r="G3070" s="41">
        <v>24516.346129000001</v>
      </c>
      <c r="H3070" s="41">
        <v>27510.763649</v>
      </c>
      <c r="I3070" s="41">
        <v>0</v>
      </c>
      <c r="J3070" s="41">
        <v>24898.385076999999</v>
      </c>
      <c r="K3070" s="41">
        <v>24410.027692</v>
      </c>
      <c r="L3070" s="41">
        <v>23612.314586</v>
      </c>
      <c r="M3070" s="41">
        <v>18912.931182</v>
      </c>
      <c r="N3070" s="41">
        <v>14401.598577999999</v>
      </c>
      <c r="O3070" s="41">
        <v>30838.605294000001</v>
      </c>
      <c r="P3070" s="41" t="s">
        <v>1929</v>
      </c>
      <c r="Q3070" s="41">
        <v>24504.31609</v>
      </c>
      <c r="R3070" s="41">
        <v>18985.943529</v>
      </c>
      <c r="S3070" s="41">
        <v>12234.107102</v>
      </c>
      <c r="T3070" s="41">
        <v>14098.917138999999</v>
      </c>
      <c r="U3070" s="41">
        <v>17179.310313999998</v>
      </c>
      <c r="V3070" s="41">
        <v>25224.155909000001</v>
      </c>
      <c r="W3070" s="41">
        <v>18369.605517</v>
      </c>
      <c r="X3070" s="41">
        <v>20169.127058999999</v>
      </c>
    </row>
    <row r="3071" spans="1:24" s="30" customFormat="1" ht="15" customHeight="1" x14ac:dyDescent="0.25">
      <c r="A3071" s="29" t="s">
        <v>105</v>
      </c>
      <c r="B3071" s="29" t="s">
        <v>69</v>
      </c>
      <c r="C3071" s="10" t="s">
        <v>4944</v>
      </c>
      <c r="D3071" s="41">
        <v>10308.634189</v>
      </c>
      <c r="E3071" s="41">
        <v>14988.088932000001</v>
      </c>
      <c r="F3071" s="41">
        <v>11054.550562</v>
      </c>
      <c r="G3071" s="41">
        <v>15103.983066999999</v>
      </c>
      <c r="H3071" s="41">
        <v>16505.098647999999</v>
      </c>
      <c r="I3071" s="41" t="s">
        <v>1929</v>
      </c>
      <c r="J3071" s="41">
        <v>14466.917514000001</v>
      </c>
      <c r="K3071" s="41">
        <v>21895.477909000001</v>
      </c>
      <c r="L3071" s="41">
        <v>18753.904684000001</v>
      </c>
      <c r="M3071" s="41">
        <v>13740.303547</v>
      </c>
      <c r="N3071" s="41">
        <v>10700.485654</v>
      </c>
      <c r="O3071" s="41">
        <v>17313.364000000001</v>
      </c>
      <c r="P3071" s="41">
        <v>6066.75</v>
      </c>
      <c r="Q3071" s="41">
        <v>21009.007997000001</v>
      </c>
      <c r="R3071" s="41">
        <v>13786.144773</v>
      </c>
      <c r="S3071" s="41">
        <v>8812.9071466999994</v>
      </c>
      <c r="T3071" s="41">
        <v>11250.20544</v>
      </c>
      <c r="U3071" s="41">
        <v>13411.781561</v>
      </c>
      <c r="V3071" s="41">
        <v>16585.641449999999</v>
      </c>
      <c r="W3071" s="41">
        <v>17020.515882</v>
      </c>
      <c r="X3071" s="41">
        <v>20289.742663000001</v>
      </c>
    </row>
    <row r="3072" spans="1:24" s="30" customFormat="1" ht="15" customHeight="1" x14ac:dyDescent="0.25">
      <c r="A3072" s="29" t="s">
        <v>105</v>
      </c>
      <c r="B3072" s="29" t="s">
        <v>296</v>
      </c>
      <c r="C3072" s="10" t="s">
        <v>4945</v>
      </c>
      <c r="D3072" s="41" t="s">
        <v>1929</v>
      </c>
      <c r="E3072" s="41">
        <v>14419.819079000001</v>
      </c>
      <c r="F3072" s="41">
        <v>13762.014831</v>
      </c>
      <c r="G3072" s="41" t="s">
        <v>1929</v>
      </c>
      <c r="H3072" s="41">
        <v>20013.744167000001</v>
      </c>
      <c r="I3072" s="41">
        <v>0</v>
      </c>
      <c r="J3072" s="41">
        <v>11957.171667000001</v>
      </c>
      <c r="K3072" s="41">
        <v>29292.743332999999</v>
      </c>
      <c r="L3072" s="41">
        <v>39118.049210999998</v>
      </c>
      <c r="M3072" s="41">
        <v>23029.910161</v>
      </c>
      <c r="N3072" s="41">
        <v>17387.557873999998</v>
      </c>
      <c r="O3072" s="41" t="s">
        <v>1929</v>
      </c>
      <c r="P3072" s="41" t="s">
        <v>1929</v>
      </c>
      <c r="Q3072" s="41">
        <v>25304.068068</v>
      </c>
      <c r="R3072" s="41">
        <v>0</v>
      </c>
      <c r="S3072" s="41">
        <v>13484.520161</v>
      </c>
      <c r="T3072" s="41">
        <v>13850.445707999999</v>
      </c>
      <c r="U3072" s="41">
        <v>18835.563184999999</v>
      </c>
      <c r="V3072" s="41">
        <v>18499.269061999999</v>
      </c>
      <c r="W3072" s="41" t="s">
        <v>1929</v>
      </c>
      <c r="X3072" s="41">
        <v>7020.9692308000003</v>
      </c>
    </row>
    <row r="3073" spans="1:24" s="30" customFormat="1" ht="15" customHeight="1" x14ac:dyDescent="0.25">
      <c r="A3073" s="29" t="s">
        <v>105</v>
      </c>
      <c r="B3073" s="29" t="s">
        <v>179</v>
      </c>
      <c r="C3073" s="10" t="s">
        <v>4946</v>
      </c>
      <c r="D3073" s="41">
        <v>18938.503851000001</v>
      </c>
      <c r="E3073" s="41">
        <v>14472.230984</v>
      </c>
      <c r="F3073" s="41">
        <v>11310.767879000001</v>
      </c>
      <c r="G3073" s="41">
        <v>18051.538654</v>
      </c>
      <c r="H3073" s="41">
        <v>20030.528020000002</v>
      </c>
      <c r="I3073" s="41" t="s">
        <v>1929</v>
      </c>
      <c r="J3073" s="41">
        <v>17084.035338999998</v>
      </c>
      <c r="K3073" s="41">
        <v>23928.400782000001</v>
      </c>
      <c r="L3073" s="41">
        <v>19887.650752000001</v>
      </c>
      <c r="M3073" s="41">
        <v>15182.528402</v>
      </c>
      <c r="N3073" s="41">
        <v>11722.520699999999</v>
      </c>
      <c r="O3073" s="41">
        <v>29317.498981000001</v>
      </c>
      <c r="P3073" s="41">
        <v>7474.5827778000003</v>
      </c>
      <c r="Q3073" s="41">
        <v>19987.749930000002</v>
      </c>
      <c r="R3073" s="41">
        <v>37771.222368000002</v>
      </c>
      <c r="S3073" s="41">
        <v>10245.49215</v>
      </c>
      <c r="T3073" s="41">
        <v>11932.526239000001</v>
      </c>
      <c r="U3073" s="41">
        <v>14999.612031000001</v>
      </c>
      <c r="V3073" s="41">
        <v>18712.691288000002</v>
      </c>
      <c r="W3073" s="41">
        <v>17971.557809999998</v>
      </c>
      <c r="X3073" s="41">
        <v>23217.535532999998</v>
      </c>
    </row>
    <row r="3074" spans="1:24" s="30" customFormat="1" ht="15" customHeight="1" x14ac:dyDescent="0.25">
      <c r="A3074" s="29" t="s">
        <v>105</v>
      </c>
      <c r="B3074" s="29" t="s">
        <v>1846</v>
      </c>
      <c r="C3074" s="10" t="s">
        <v>4947</v>
      </c>
      <c r="D3074" s="41">
        <v>18262.044086000002</v>
      </c>
      <c r="E3074" s="41">
        <v>16035.582806</v>
      </c>
      <c r="F3074" s="41">
        <v>12286.510704</v>
      </c>
      <c r="G3074" s="41">
        <v>15923.866479</v>
      </c>
      <c r="H3074" s="41">
        <v>17927.275205000002</v>
      </c>
      <c r="I3074" s="41" t="s">
        <v>1929</v>
      </c>
      <c r="J3074" s="41">
        <v>18193.131868</v>
      </c>
      <c r="K3074" s="41">
        <v>25688.473772000001</v>
      </c>
      <c r="L3074" s="41">
        <v>20778.644752</v>
      </c>
      <c r="M3074" s="41">
        <v>15519.019281999999</v>
      </c>
      <c r="N3074" s="41">
        <v>12615.582976</v>
      </c>
      <c r="O3074" s="41">
        <v>22456.362667000001</v>
      </c>
      <c r="P3074" s="41">
        <v>5842.7912500000002</v>
      </c>
      <c r="Q3074" s="41">
        <v>21076.653952000001</v>
      </c>
      <c r="R3074" s="41">
        <v>15340.979880999999</v>
      </c>
      <c r="S3074" s="41">
        <v>9316.1809675000004</v>
      </c>
      <c r="T3074" s="41">
        <v>11437.030051</v>
      </c>
      <c r="U3074" s="41">
        <v>14885.994223</v>
      </c>
      <c r="V3074" s="41">
        <v>16567.071929999998</v>
      </c>
      <c r="W3074" s="41">
        <v>17503.09648</v>
      </c>
      <c r="X3074" s="41">
        <v>25266.497986999999</v>
      </c>
    </row>
    <row r="3075" spans="1:24" s="30" customFormat="1" ht="15" customHeight="1" x14ac:dyDescent="0.25">
      <c r="A3075" s="29" t="s">
        <v>105</v>
      </c>
      <c r="B3075" s="29" t="s">
        <v>1847</v>
      </c>
      <c r="C3075" s="10" t="s">
        <v>4948</v>
      </c>
      <c r="D3075" s="41">
        <v>15361.409223000001</v>
      </c>
      <c r="E3075" s="41">
        <v>11942.051608</v>
      </c>
      <c r="F3075" s="41">
        <v>9446.7008196000006</v>
      </c>
      <c r="G3075" s="41">
        <v>11824.219950000001</v>
      </c>
      <c r="H3075" s="41">
        <v>14905.604278000001</v>
      </c>
      <c r="I3075" s="41" t="s">
        <v>1929</v>
      </c>
      <c r="J3075" s="41">
        <v>13064.12278</v>
      </c>
      <c r="K3075" s="41">
        <v>19638.773136</v>
      </c>
      <c r="L3075" s="41">
        <v>16088.755042000001</v>
      </c>
      <c r="M3075" s="41">
        <v>12195.526843</v>
      </c>
      <c r="N3075" s="41">
        <v>10287.51196</v>
      </c>
      <c r="O3075" s="41">
        <v>25596.376023000001</v>
      </c>
      <c r="P3075" s="41">
        <v>8522.5366666999998</v>
      </c>
      <c r="Q3075" s="41">
        <v>17020.635636999999</v>
      </c>
      <c r="R3075" s="41">
        <v>15607.986607000001</v>
      </c>
      <c r="S3075" s="41">
        <v>7839.7810952</v>
      </c>
      <c r="T3075" s="41">
        <v>9682.6413833000006</v>
      </c>
      <c r="U3075" s="41">
        <v>12255.029755</v>
      </c>
      <c r="V3075" s="41">
        <v>9555.2185996000007</v>
      </c>
      <c r="W3075" s="41">
        <v>18908.620814000002</v>
      </c>
      <c r="X3075" s="41">
        <v>20409.516445000001</v>
      </c>
    </row>
    <row r="3076" spans="1:24" s="30" customFormat="1" ht="15" customHeight="1" x14ac:dyDescent="0.25">
      <c r="A3076" s="29" t="s">
        <v>105</v>
      </c>
      <c r="B3076" s="29" t="s">
        <v>76</v>
      </c>
      <c r="C3076" s="10" t="s">
        <v>4949</v>
      </c>
      <c r="D3076" s="41">
        <v>21178.599920000001</v>
      </c>
      <c r="E3076" s="41">
        <v>14620.478809</v>
      </c>
      <c r="F3076" s="41">
        <v>10807.924717</v>
      </c>
      <c r="G3076" s="41">
        <v>22763.817754</v>
      </c>
      <c r="H3076" s="41">
        <v>15742.104055</v>
      </c>
      <c r="I3076" s="41" t="s">
        <v>1929</v>
      </c>
      <c r="J3076" s="41">
        <v>14105.600930000001</v>
      </c>
      <c r="K3076" s="41">
        <v>23520.862412999999</v>
      </c>
      <c r="L3076" s="41">
        <v>20026.515723</v>
      </c>
      <c r="M3076" s="41">
        <v>14915.165913000001</v>
      </c>
      <c r="N3076" s="41">
        <v>12583.878667000001</v>
      </c>
      <c r="O3076" s="41">
        <v>28405.705999999998</v>
      </c>
      <c r="P3076" s="41">
        <v>10185.273636</v>
      </c>
      <c r="Q3076" s="41">
        <v>20038.608338999999</v>
      </c>
      <c r="R3076" s="41">
        <v>15801.499347999999</v>
      </c>
      <c r="S3076" s="41">
        <v>8775.9487515000001</v>
      </c>
      <c r="T3076" s="41">
        <v>10746.696620999999</v>
      </c>
      <c r="U3076" s="41">
        <v>14399.192969</v>
      </c>
      <c r="V3076" s="41">
        <v>14007.865925</v>
      </c>
      <c r="W3076" s="41">
        <v>19458.628526</v>
      </c>
      <c r="X3076" s="41">
        <v>23675.949957000001</v>
      </c>
    </row>
    <row r="3077" spans="1:24" s="30" customFormat="1" ht="15" customHeight="1" x14ac:dyDescent="0.25">
      <c r="A3077" s="29" t="s">
        <v>105</v>
      </c>
      <c r="B3077" s="29" t="s">
        <v>1653</v>
      </c>
      <c r="C3077" s="10" t="s">
        <v>4950</v>
      </c>
      <c r="D3077" s="41">
        <v>21258.282171999999</v>
      </c>
      <c r="E3077" s="41">
        <v>16524.843916000002</v>
      </c>
      <c r="F3077" s="41">
        <v>12662.124846000001</v>
      </c>
      <c r="G3077" s="41">
        <v>18590.623957</v>
      </c>
      <c r="H3077" s="41">
        <v>19329.294249999999</v>
      </c>
      <c r="I3077" s="41">
        <v>5109.3034920999999</v>
      </c>
      <c r="J3077" s="41">
        <v>16581.021488999999</v>
      </c>
      <c r="K3077" s="41">
        <v>25120.253904000001</v>
      </c>
      <c r="L3077" s="41">
        <v>22918.642634</v>
      </c>
      <c r="M3077" s="41">
        <v>16481.165862000002</v>
      </c>
      <c r="N3077" s="41">
        <v>12964.198211999999</v>
      </c>
      <c r="O3077" s="41">
        <v>27635.204180000001</v>
      </c>
      <c r="P3077" s="41">
        <v>13825.897212</v>
      </c>
      <c r="Q3077" s="41">
        <v>22922.969206000002</v>
      </c>
      <c r="R3077" s="41">
        <v>18793.507635000002</v>
      </c>
      <c r="S3077" s="41">
        <v>10196.566876000001</v>
      </c>
      <c r="T3077" s="41">
        <v>12608.393846999999</v>
      </c>
      <c r="U3077" s="41">
        <v>15298.911539999999</v>
      </c>
      <c r="V3077" s="41">
        <v>15235.750998</v>
      </c>
      <c r="W3077" s="41">
        <v>18154.940266000001</v>
      </c>
      <c r="X3077" s="41">
        <v>26876.668491</v>
      </c>
    </row>
    <row r="3078" spans="1:24" s="30" customFormat="1" ht="15" customHeight="1" x14ac:dyDescent="0.25">
      <c r="A3078" s="29" t="s">
        <v>105</v>
      </c>
      <c r="B3078" s="29" t="s">
        <v>1848</v>
      </c>
      <c r="C3078" s="10" t="s">
        <v>4951</v>
      </c>
      <c r="D3078" s="41">
        <v>16240.052</v>
      </c>
      <c r="E3078" s="41">
        <v>14232.654173999999</v>
      </c>
      <c r="F3078" s="41">
        <v>11746.096008</v>
      </c>
      <c r="G3078" s="41">
        <v>16606.802833000002</v>
      </c>
      <c r="H3078" s="41">
        <v>16226.83915</v>
      </c>
      <c r="I3078" s="41">
        <v>2370.4259375000001</v>
      </c>
      <c r="J3078" s="41">
        <v>15560.666370000001</v>
      </c>
      <c r="K3078" s="41">
        <v>23227.187339</v>
      </c>
      <c r="L3078" s="41">
        <v>20331.938395000001</v>
      </c>
      <c r="M3078" s="41">
        <v>14420.534849</v>
      </c>
      <c r="N3078" s="41">
        <v>11897.166273999999</v>
      </c>
      <c r="O3078" s="41">
        <v>25770.706093000001</v>
      </c>
      <c r="P3078" s="41">
        <v>10316.503896</v>
      </c>
      <c r="Q3078" s="41">
        <v>19467.181354</v>
      </c>
      <c r="R3078" s="41">
        <v>19893.525194999998</v>
      </c>
      <c r="S3078" s="41">
        <v>9150.9531435999997</v>
      </c>
      <c r="T3078" s="41">
        <v>11065.130735000001</v>
      </c>
      <c r="U3078" s="41">
        <v>14740.112442</v>
      </c>
      <c r="V3078" s="41">
        <v>14503.935383</v>
      </c>
      <c r="W3078" s="41">
        <v>15507.269113</v>
      </c>
      <c r="X3078" s="41">
        <v>21817.437046999999</v>
      </c>
    </row>
    <row r="3079" spans="1:24" s="30" customFormat="1" ht="15" customHeight="1" x14ac:dyDescent="0.25">
      <c r="A3079" s="29" t="s">
        <v>105</v>
      </c>
      <c r="B3079" s="29" t="s">
        <v>1849</v>
      </c>
      <c r="C3079" s="10" t="s">
        <v>4952</v>
      </c>
      <c r="D3079" s="41">
        <v>21230.965931999999</v>
      </c>
      <c r="E3079" s="41">
        <v>12380.303551000001</v>
      </c>
      <c r="F3079" s="41">
        <v>9257.7575952999996</v>
      </c>
      <c r="G3079" s="41">
        <v>16513.591527</v>
      </c>
      <c r="H3079" s="41">
        <v>15188.671366</v>
      </c>
      <c r="I3079" s="41" t="s">
        <v>1929</v>
      </c>
      <c r="J3079" s="41">
        <v>12122.272602999999</v>
      </c>
      <c r="K3079" s="41">
        <v>19242.990264</v>
      </c>
      <c r="L3079" s="41">
        <v>19204.777309000001</v>
      </c>
      <c r="M3079" s="41">
        <v>12689.205794</v>
      </c>
      <c r="N3079" s="41">
        <v>9226.8923737999994</v>
      </c>
      <c r="O3079" s="41">
        <v>27058.435581000002</v>
      </c>
      <c r="P3079" s="41" t="s">
        <v>1929</v>
      </c>
      <c r="Q3079" s="41">
        <v>18233.886697999998</v>
      </c>
      <c r="R3079" s="41">
        <v>13233.361817999999</v>
      </c>
      <c r="S3079" s="41">
        <v>8301.1590718999996</v>
      </c>
      <c r="T3079" s="41">
        <v>10049.405636</v>
      </c>
      <c r="U3079" s="41">
        <v>12882.243920000001</v>
      </c>
      <c r="V3079" s="41">
        <v>15455.183720000001</v>
      </c>
      <c r="W3079" s="41">
        <v>13851.330282999999</v>
      </c>
      <c r="X3079" s="41">
        <v>19690.187168</v>
      </c>
    </row>
    <row r="3080" spans="1:24" s="30" customFormat="1" ht="15" customHeight="1" x14ac:dyDescent="0.25">
      <c r="A3080" s="29" t="s">
        <v>105</v>
      </c>
      <c r="B3080" s="29" t="s">
        <v>1850</v>
      </c>
      <c r="C3080" s="10" t="s">
        <v>4953</v>
      </c>
      <c r="D3080" s="41">
        <v>20051.891154000001</v>
      </c>
      <c r="E3080" s="41">
        <v>15332.931681</v>
      </c>
      <c r="F3080" s="41">
        <v>11915.823498</v>
      </c>
      <c r="G3080" s="41">
        <v>18429.683099999998</v>
      </c>
      <c r="H3080" s="41">
        <v>18891.041062</v>
      </c>
      <c r="I3080" s="41" t="s">
        <v>1929</v>
      </c>
      <c r="J3080" s="41">
        <v>16496.930453000001</v>
      </c>
      <c r="K3080" s="41">
        <v>26992.885560999999</v>
      </c>
      <c r="L3080" s="41">
        <v>22160.148400999999</v>
      </c>
      <c r="M3080" s="41">
        <v>17472.164904000001</v>
      </c>
      <c r="N3080" s="41">
        <v>13151.486472000001</v>
      </c>
      <c r="O3080" s="41">
        <v>20206.813076999999</v>
      </c>
      <c r="P3080" s="41" t="s">
        <v>1929</v>
      </c>
      <c r="Q3080" s="41">
        <v>18978.328827000001</v>
      </c>
      <c r="R3080" s="41">
        <v>24184.625555999999</v>
      </c>
      <c r="S3080" s="41">
        <v>10487.649738</v>
      </c>
      <c r="T3080" s="41">
        <v>12476.932842</v>
      </c>
      <c r="U3080" s="41">
        <v>16202.248917000001</v>
      </c>
      <c r="V3080" s="41">
        <v>16774.384827999998</v>
      </c>
      <c r="W3080" s="41">
        <v>18919.205190000001</v>
      </c>
      <c r="X3080" s="41">
        <v>24773.834314</v>
      </c>
    </row>
    <row r="3081" spans="1:24" s="30" customFormat="1" ht="15" customHeight="1" x14ac:dyDescent="0.25">
      <c r="A3081" s="29" t="s">
        <v>105</v>
      </c>
      <c r="B3081" s="29" t="s">
        <v>527</v>
      </c>
      <c r="C3081" s="10" t="s">
        <v>4954</v>
      </c>
      <c r="D3081" s="41">
        <v>18508.598010000002</v>
      </c>
      <c r="E3081" s="41">
        <v>14763.453665000001</v>
      </c>
      <c r="F3081" s="41">
        <v>11847.791391000001</v>
      </c>
      <c r="G3081" s="41">
        <v>19437.261624999999</v>
      </c>
      <c r="H3081" s="41">
        <v>16219.773008</v>
      </c>
      <c r="I3081" s="41" t="s">
        <v>1929</v>
      </c>
      <c r="J3081" s="41">
        <v>16747.589719</v>
      </c>
      <c r="K3081" s="41">
        <v>24552.376167999999</v>
      </c>
      <c r="L3081" s="41">
        <v>20947.430585999999</v>
      </c>
      <c r="M3081" s="41">
        <v>15767.646792</v>
      </c>
      <c r="N3081" s="41">
        <v>11299.986789</v>
      </c>
      <c r="O3081" s="41">
        <v>26425.22883</v>
      </c>
      <c r="P3081" s="41">
        <v>7755.3313332999996</v>
      </c>
      <c r="Q3081" s="41">
        <v>18394.221042000001</v>
      </c>
      <c r="R3081" s="41">
        <v>19690.271391999999</v>
      </c>
      <c r="S3081" s="41">
        <v>9180.9346043999994</v>
      </c>
      <c r="T3081" s="41">
        <v>11843.172494</v>
      </c>
      <c r="U3081" s="41">
        <v>14489.610397</v>
      </c>
      <c r="V3081" s="41">
        <v>15017.782093</v>
      </c>
      <c r="W3081" s="41">
        <v>16252.374785</v>
      </c>
      <c r="X3081" s="41">
        <v>23149.848300000001</v>
      </c>
    </row>
    <row r="3082" spans="1:24" s="30" customFormat="1" ht="15" customHeight="1" x14ac:dyDescent="0.25">
      <c r="A3082" s="29" t="s">
        <v>105</v>
      </c>
      <c r="B3082" s="29" t="s">
        <v>187</v>
      </c>
      <c r="C3082" s="10" t="s">
        <v>4955</v>
      </c>
      <c r="D3082" s="41">
        <v>14424.3164</v>
      </c>
      <c r="E3082" s="41">
        <v>12949.125048</v>
      </c>
      <c r="F3082" s="41">
        <v>12562.066427</v>
      </c>
      <c r="G3082" s="41">
        <v>17679.302338000001</v>
      </c>
      <c r="H3082" s="41">
        <v>18666.875744000001</v>
      </c>
      <c r="I3082" s="41">
        <v>0</v>
      </c>
      <c r="J3082" s="41">
        <v>17709.516982000001</v>
      </c>
      <c r="K3082" s="41">
        <v>22333.373232000002</v>
      </c>
      <c r="L3082" s="41">
        <v>19066.342755999998</v>
      </c>
      <c r="M3082" s="41">
        <v>15256.436281</v>
      </c>
      <c r="N3082" s="41">
        <v>11949.893619</v>
      </c>
      <c r="O3082" s="41">
        <v>28550.222941</v>
      </c>
      <c r="P3082" s="41" t="s">
        <v>1929</v>
      </c>
      <c r="Q3082" s="41">
        <v>20978.338371999998</v>
      </c>
      <c r="R3082" s="41" t="s">
        <v>1929</v>
      </c>
      <c r="S3082" s="41">
        <v>9938.4476622999991</v>
      </c>
      <c r="T3082" s="41">
        <v>12076.881633999999</v>
      </c>
      <c r="U3082" s="41">
        <v>14441.732359</v>
      </c>
      <c r="V3082" s="41">
        <v>13505.581575</v>
      </c>
      <c r="W3082" s="41">
        <v>27954.232104999999</v>
      </c>
      <c r="X3082" s="41">
        <v>16490.342499999999</v>
      </c>
    </row>
    <row r="3083" spans="1:24" s="30" customFormat="1" ht="15" customHeight="1" x14ac:dyDescent="0.25">
      <c r="A3083" s="29" t="s">
        <v>105</v>
      </c>
      <c r="B3083" s="29" t="s">
        <v>568</v>
      </c>
      <c r="C3083" s="10" t="s">
        <v>4956</v>
      </c>
      <c r="D3083" s="41">
        <v>17148.620662000001</v>
      </c>
      <c r="E3083" s="41">
        <v>14350.396386</v>
      </c>
      <c r="F3083" s="41">
        <v>11298.864695</v>
      </c>
      <c r="G3083" s="41">
        <v>15640.141684</v>
      </c>
      <c r="H3083" s="41">
        <v>16492.009853</v>
      </c>
      <c r="I3083" s="41" t="s">
        <v>1929</v>
      </c>
      <c r="J3083" s="41">
        <v>15774.324597000001</v>
      </c>
      <c r="K3083" s="41">
        <v>24594.920187</v>
      </c>
      <c r="L3083" s="41">
        <v>21721.087866000002</v>
      </c>
      <c r="M3083" s="41">
        <v>16493.296450999998</v>
      </c>
      <c r="N3083" s="41">
        <v>10792.342858</v>
      </c>
      <c r="O3083" s="41">
        <v>35013.741010999998</v>
      </c>
      <c r="P3083" s="41">
        <v>10336.959285999999</v>
      </c>
      <c r="Q3083" s="41">
        <v>19991.644558</v>
      </c>
      <c r="R3083" s="41">
        <v>11512.803333</v>
      </c>
      <c r="S3083" s="41">
        <v>9469.9966831999991</v>
      </c>
      <c r="T3083" s="41">
        <v>11726.341087999999</v>
      </c>
      <c r="U3083" s="41">
        <v>13685.047291999999</v>
      </c>
      <c r="V3083" s="41">
        <v>17523.497632999999</v>
      </c>
      <c r="W3083" s="41">
        <v>18005.766358000001</v>
      </c>
      <c r="X3083" s="41">
        <v>23714.23558</v>
      </c>
    </row>
    <row r="3084" spans="1:24" s="30" customFormat="1" ht="15" customHeight="1" x14ac:dyDescent="0.25">
      <c r="A3084" s="29" t="s">
        <v>105</v>
      </c>
      <c r="B3084" s="29" t="s">
        <v>1851</v>
      </c>
      <c r="C3084" s="10" t="s">
        <v>4957</v>
      </c>
      <c r="D3084" s="41">
        <v>17390.637500000001</v>
      </c>
      <c r="E3084" s="41">
        <v>11690.265798</v>
      </c>
      <c r="F3084" s="41">
        <v>11191.271767</v>
      </c>
      <c r="G3084" s="41">
        <v>19377.28847</v>
      </c>
      <c r="H3084" s="41">
        <v>16120.47676</v>
      </c>
      <c r="I3084" s="41" t="s">
        <v>1929</v>
      </c>
      <c r="J3084" s="41">
        <v>15302.688077999999</v>
      </c>
      <c r="K3084" s="41">
        <v>21383.181184000001</v>
      </c>
      <c r="L3084" s="41">
        <v>19800.908971000001</v>
      </c>
      <c r="M3084" s="41">
        <v>13559.747599</v>
      </c>
      <c r="N3084" s="41">
        <v>11415.183761</v>
      </c>
      <c r="O3084" s="41">
        <v>20482.760794999998</v>
      </c>
      <c r="P3084" s="41">
        <v>5283.8604762000004</v>
      </c>
      <c r="Q3084" s="41">
        <v>19547.606790999998</v>
      </c>
      <c r="R3084" s="41">
        <v>17935.756571000002</v>
      </c>
      <c r="S3084" s="41">
        <v>9410.6923807000003</v>
      </c>
      <c r="T3084" s="41">
        <v>11742.335693000001</v>
      </c>
      <c r="U3084" s="41">
        <v>13265.929097</v>
      </c>
      <c r="V3084" s="41">
        <v>14909.381646</v>
      </c>
      <c r="W3084" s="41">
        <v>16876.682903000001</v>
      </c>
      <c r="X3084" s="41">
        <v>19743.118796999999</v>
      </c>
    </row>
    <row r="3085" spans="1:24" s="30" customFormat="1" ht="15" customHeight="1" x14ac:dyDescent="0.25">
      <c r="A3085" s="29" t="s">
        <v>105</v>
      </c>
      <c r="B3085" s="29" t="s">
        <v>1852</v>
      </c>
      <c r="C3085" s="10" t="s">
        <v>4958</v>
      </c>
      <c r="D3085" s="41">
        <v>21528.488348999999</v>
      </c>
      <c r="E3085" s="41">
        <v>18664.565751999999</v>
      </c>
      <c r="F3085" s="41">
        <v>14233.460041</v>
      </c>
      <c r="G3085" s="41">
        <v>21432.980994000001</v>
      </c>
      <c r="H3085" s="41">
        <v>20975.745364999999</v>
      </c>
      <c r="I3085" s="41" t="s">
        <v>1929</v>
      </c>
      <c r="J3085" s="41">
        <v>17063.016222999999</v>
      </c>
      <c r="K3085" s="41">
        <v>26611.753718</v>
      </c>
      <c r="L3085" s="41">
        <v>22707.639399</v>
      </c>
      <c r="M3085" s="41">
        <v>17453.591117</v>
      </c>
      <c r="N3085" s="41">
        <v>13254.161467</v>
      </c>
      <c r="O3085" s="41">
        <v>31048.133585</v>
      </c>
      <c r="P3085" s="41" t="s">
        <v>1929</v>
      </c>
      <c r="Q3085" s="41">
        <v>23661.056075</v>
      </c>
      <c r="R3085" s="41">
        <v>11501.394856999999</v>
      </c>
      <c r="S3085" s="41">
        <v>10517.571371</v>
      </c>
      <c r="T3085" s="41">
        <v>12895.070743</v>
      </c>
      <c r="U3085" s="41">
        <v>16835.697837</v>
      </c>
      <c r="V3085" s="41">
        <v>17638.532802000002</v>
      </c>
      <c r="W3085" s="41">
        <v>19508.097282999999</v>
      </c>
      <c r="X3085" s="41">
        <v>23747.429736999999</v>
      </c>
    </row>
    <row r="3086" spans="1:24" s="30" customFormat="1" ht="15" customHeight="1" x14ac:dyDescent="0.25">
      <c r="A3086" s="29" t="s">
        <v>105</v>
      </c>
      <c r="B3086" s="29" t="s">
        <v>1853</v>
      </c>
      <c r="C3086" s="10" t="s">
        <v>4959</v>
      </c>
      <c r="D3086" s="41">
        <v>12596.218973999999</v>
      </c>
      <c r="E3086" s="41">
        <v>11151.054173</v>
      </c>
      <c r="F3086" s="41">
        <v>12652.273405</v>
      </c>
      <c r="G3086" s="41">
        <v>21000.668889</v>
      </c>
      <c r="H3086" s="41">
        <v>19556.431842000002</v>
      </c>
      <c r="I3086" s="41">
        <v>0</v>
      </c>
      <c r="J3086" s="41">
        <v>15158.313658999999</v>
      </c>
      <c r="K3086" s="41">
        <v>23849.346454999999</v>
      </c>
      <c r="L3086" s="41">
        <v>21015.625347000001</v>
      </c>
      <c r="M3086" s="41">
        <v>15933.419086</v>
      </c>
      <c r="N3086" s="41">
        <v>11723.971462</v>
      </c>
      <c r="O3086" s="41">
        <v>38683.981363999999</v>
      </c>
      <c r="P3086" s="41" t="s">
        <v>1929</v>
      </c>
      <c r="Q3086" s="41">
        <v>20597.758008000001</v>
      </c>
      <c r="R3086" s="41">
        <v>13054.993528999999</v>
      </c>
      <c r="S3086" s="41">
        <v>9992.8229556999995</v>
      </c>
      <c r="T3086" s="41">
        <v>11936.436694</v>
      </c>
      <c r="U3086" s="41">
        <v>13100.115546000001</v>
      </c>
      <c r="V3086" s="41">
        <v>17470.582717000001</v>
      </c>
      <c r="W3086" s="41">
        <v>22015.945</v>
      </c>
      <c r="X3086" s="41">
        <v>22557.250172</v>
      </c>
    </row>
    <row r="3087" spans="1:24" s="30" customFormat="1" ht="15" customHeight="1" x14ac:dyDescent="0.25">
      <c r="A3087" s="29" t="s">
        <v>105</v>
      </c>
      <c r="B3087" s="29" t="s">
        <v>468</v>
      </c>
      <c r="C3087" s="10" t="s">
        <v>4960</v>
      </c>
      <c r="D3087" s="41">
        <v>19723.153625999999</v>
      </c>
      <c r="E3087" s="41">
        <v>17327.092678000001</v>
      </c>
      <c r="F3087" s="41">
        <v>12090.871332999999</v>
      </c>
      <c r="G3087" s="41">
        <v>16801.320125999999</v>
      </c>
      <c r="H3087" s="41">
        <v>19266.242920000001</v>
      </c>
      <c r="I3087" s="41">
        <v>7738.0724418999998</v>
      </c>
      <c r="J3087" s="41">
        <v>17448.08351</v>
      </c>
      <c r="K3087" s="41">
        <v>24060.806295999999</v>
      </c>
      <c r="L3087" s="41">
        <v>21175.214019999999</v>
      </c>
      <c r="M3087" s="41">
        <v>15468.522758999999</v>
      </c>
      <c r="N3087" s="41">
        <v>12817.839663999999</v>
      </c>
      <c r="O3087" s="41">
        <v>25231.301388</v>
      </c>
      <c r="P3087" s="41">
        <v>16885.103209000001</v>
      </c>
      <c r="Q3087" s="41">
        <v>21310.084946999999</v>
      </c>
      <c r="R3087" s="41">
        <v>17333.174492999999</v>
      </c>
      <c r="S3087" s="41">
        <v>9806.5847107999998</v>
      </c>
      <c r="T3087" s="41">
        <v>11968.942419999999</v>
      </c>
      <c r="U3087" s="41">
        <v>16150.538898000001</v>
      </c>
      <c r="V3087" s="41">
        <v>13629.325894</v>
      </c>
      <c r="W3087" s="41">
        <v>16926.738373</v>
      </c>
      <c r="X3087" s="41">
        <v>24727.307371999999</v>
      </c>
    </row>
    <row r="3088" spans="1:24" s="30" customFormat="1" ht="15" customHeight="1" x14ac:dyDescent="0.25">
      <c r="A3088" s="29" t="s">
        <v>105</v>
      </c>
      <c r="B3088" s="29" t="s">
        <v>322</v>
      </c>
      <c r="C3088" s="10" t="s">
        <v>4961</v>
      </c>
      <c r="D3088" s="41">
        <v>16707.455385000001</v>
      </c>
      <c r="E3088" s="41">
        <v>10421.6435</v>
      </c>
      <c r="F3088" s="41">
        <v>11416.382846</v>
      </c>
      <c r="G3088" s="41">
        <v>16424.970842999999</v>
      </c>
      <c r="H3088" s="41">
        <v>11349.814826</v>
      </c>
      <c r="I3088" s="41" t="s">
        <v>1929</v>
      </c>
      <c r="J3088" s="41">
        <v>12074.316419000001</v>
      </c>
      <c r="K3088" s="41">
        <v>26956.047674000001</v>
      </c>
      <c r="L3088" s="41">
        <v>18730.147652</v>
      </c>
      <c r="M3088" s="41">
        <v>11408.190966</v>
      </c>
      <c r="N3088" s="41">
        <v>10872.947799</v>
      </c>
      <c r="O3088" s="41">
        <v>22838.826429000001</v>
      </c>
      <c r="P3088" s="41" t="s">
        <v>1929</v>
      </c>
      <c r="Q3088" s="41">
        <v>16971.755940999999</v>
      </c>
      <c r="R3088" s="41">
        <v>16824.463199999998</v>
      </c>
      <c r="S3088" s="41">
        <v>7351.6657701000004</v>
      </c>
      <c r="T3088" s="41">
        <v>9508.4167381000007</v>
      </c>
      <c r="U3088" s="41">
        <v>12459.71744</v>
      </c>
      <c r="V3088" s="41">
        <v>10516.930555999999</v>
      </c>
      <c r="W3088" s="41">
        <v>15604.986563</v>
      </c>
      <c r="X3088" s="41">
        <v>22912.784237</v>
      </c>
    </row>
    <row r="3089" spans="1:24" s="30" customFormat="1" ht="15" customHeight="1" x14ac:dyDescent="0.25">
      <c r="A3089" s="29" t="s">
        <v>105</v>
      </c>
      <c r="B3089" s="29" t="s">
        <v>1854</v>
      </c>
      <c r="C3089" s="10" t="s">
        <v>4962</v>
      </c>
      <c r="D3089" s="41">
        <v>16112.157923999999</v>
      </c>
      <c r="E3089" s="41">
        <v>13740.095944999999</v>
      </c>
      <c r="F3089" s="41">
        <v>11984.372798</v>
      </c>
      <c r="G3089" s="41">
        <v>16297.054883999999</v>
      </c>
      <c r="H3089" s="41">
        <v>16557.360221999999</v>
      </c>
      <c r="I3089" s="41">
        <v>5072.4049999999997</v>
      </c>
      <c r="J3089" s="41">
        <v>17182.87329</v>
      </c>
      <c r="K3089" s="41">
        <v>25764.600111</v>
      </c>
      <c r="L3089" s="41">
        <v>20920.459223000002</v>
      </c>
      <c r="M3089" s="41">
        <v>14456.786322</v>
      </c>
      <c r="N3089" s="41">
        <v>12228.066497</v>
      </c>
      <c r="O3089" s="41">
        <v>24960.325520999999</v>
      </c>
      <c r="P3089" s="41">
        <v>7616.4115000000002</v>
      </c>
      <c r="Q3089" s="41">
        <v>21421.042332000001</v>
      </c>
      <c r="R3089" s="41">
        <v>25189.467556</v>
      </c>
      <c r="S3089" s="41">
        <v>9589.0393124000002</v>
      </c>
      <c r="T3089" s="41">
        <v>11496.385613</v>
      </c>
      <c r="U3089" s="41">
        <v>14515.092623</v>
      </c>
      <c r="V3089" s="41">
        <v>16181.246136</v>
      </c>
      <c r="W3089" s="41">
        <v>19075.196067000001</v>
      </c>
      <c r="X3089" s="41">
        <v>24422.112550000002</v>
      </c>
    </row>
    <row r="3090" spans="1:24" s="30" customFormat="1" ht="15" customHeight="1" x14ac:dyDescent="0.25">
      <c r="A3090" s="29" t="s">
        <v>105</v>
      </c>
      <c r="B3090" s="29" t="s">
        <v>1855</v>
      </c>
      <c r="C3090" s="10" t="s">
        <v>4963</v>
      </c>
      <c r="D3090" s="41">
        <v>28914.131538000001</v>
      </c>
      <c r="E3090" s="41">
        <v>15684.515262999999</v>
      </c>
      <c r="F3090" s="41">
        <v>12572.744468000001</v>
      </c>
      <c r="G3090" s="41">
        <v>23792.137647</v>
      </c>
      <c r="H3090" s="41">
        <v>19854.479756000001</v>
      </c>
      <c r="I3090" s="41" t="s">
        <v>1929</v>
      </c>
      <c r="J3090" s="41">
        <v>19305.871083999999</v>
      </c>
      <c r="K3090" s="41">
        <v>26053.885367999999</v>
      </c>
      <c r="L3090" s="41">
        <v>26259.360120000001</v>
      </c>
      <c r="M3090" s="41">
        <v>17019.746568999999</v>
      </c>
      <c r="N3090" s="41">
        <v>12755.119536</v>
      </c>
      <c r="O3090" s="41" t="s">
        <v>1929</v>
      </c>
      <c r="P3090" s="41">
        <v>0</v>
      </c>
      <c r="Q3090" s="41">
        <v>20009.063522</v>
      </c>
      <c r="R3090" s="41" t="s">
        <v>1929</v>
      </c>
      <c r="S3090" s="41">
        <v>11649.644044000001</v>
      </c>
      <c r="T3090" s="41">
        <v>12332.714593000001</v>
      </c>
      <c r="U3090" s="41">
        <v>16946.426811000001</v>
      </c>
      <c r="V3090" s="41">
        <v>20090.766111000001</v>
      </c>
      <c r="W3090" s="41">
        <v>29007.756249999999</v>
      </c>
      <c r="X3090" s="41">
        <v>17450.117666999999</v>
      </c>
    </row>
    <row r="3091" spans="1:24" s="30" customFormat="1" ht="15" customHeight="1" x14ac:dyDescent="0.25">
      <c r="A3091" s="29" t="s">
        <v>105</v>
      </c>
      <c r="B3091" s="29" t="s">
        <v>1856</v>
      </c>
      <c r="C3091" s="10" t="s">
        <v>4964</v>
      </c>
      <c r="D3091" s="41">
        <v>19693.809117000001</v>
      </c>
      <c r="E3091" s="41">
        <v>15662.019345999999</v>
      </c>
      <c r="F3091" s="41">
        <v>12599.529649</v>
      </c>
      <c r="G3091" s="41">
        <v>17338.966755000001</v>
      </c>
      <c r="H3091" s="41">
        <v>18108.829109999999</v>
      </c>
      <c r="I3091" s="41">
        <v>7575.9167647000004</v>
      </c>
      <c r="J3091" s="41">
        <v>16800.759308000001</v>
      </c>
      <c r="K3091" s="41">
        <v>23040.572785</v>
      </c>
      <c r="L3091" s="41">
        <v>21572.403266000001</v>
      </c>
      <c r="M3091" s="41">
        <v>15563.171095</v>
      </c>
      <c r="N3091" s="41">
        <v>12847.151948000001</v>
      </c>
      <c r="O3091" s="41">
        <v>27238.019494</v>
      </c>
      <c r="P3091" s="41">
        <v>17502.533052999999</v>
      </c>
      <c r="Q3091" s="41">
        <v>21745.274581000001</v>
      </c>
      <c r="R3091" s="41">
        <v>19219.086302</v>
      </c>
      <c r="S3091" s="41">
        <v>10032.680859</v>
      </c>
      <c r="T3091" s="41">
        <v>12595.624155</v>
      </c>
      <c r="U3091" s="41">
        <v>15120.976200999999</v>
      </c>
      <c r="V3091" s="41">
        <v>15929.010260999999</v>
      </c>
      <c r="W3091" s="41">
        <v>17564.516481999999</v>
      </c>
      <c r="X3091" s="41">
        <v>23874.064439000002</v>
      </c>
    </row>
    <row r="3092" spans="1:24" s="30" customFormat="1" ht="15" customHeight="1" x14ac:dyDescent="0.25">
      <c r="A3092" s="29" t="s">
        <v>105</v>
      </c>
      <c r="B3092" s="29" t="s">
        <v>1857</v>
      </c>
      <c r="C3092" s="10" t="s">
        <v>4965</v>
      </c>
      <c r="D3092" s="41">
        <v>18189.186949999999</v>
      </c>
      <c r="E3092" s="41">
        <v>14967.639047999999</v>
      </c>
      <c r="F3092" s="41">
        <v>12374.592930999999</v>
      </c>
      <c r="G3092" s="41">
        <v>17736.101641000001</v>
      </c>
      <c r="H3092" s="41">
        <v>18952.813867000001</v>
      </c>
      <c r="I3092" s="41">
        <v>15951.688421000001</v>
      </c>
      <c r="J3092" s="41">
        <v>17778.831026</v>
      </c>
      <c r="K3092" s="41">
        <v>23198.504343000001</v>
      </c>
      <c r="L3092" s="41">
        <v>21694.018049999999</v>
      </c>
      <c r="M3092" s="41">
        <v>15322.640739</v>
      </c>
      <c r="N3092" s="41">
        <v>13130.351703</v>
      </c>
      <c r="O3092" s="41">
        <v>26224.538191</v>
      </c>
      <c r="P3092" s="41">
        <v>11249.808739</v>
      </c>
      <c r="Q3092" s="41">
        <v>21767.112987</v>
      </c>
      <c r="R3092" s="41">
        <v>14791.874963</v>
      </c>
      <c r="S3092" s="41">
        <v>9745.5369874999997</v>
      </c>
      <c r="T3092" s="41">
        <v>12218.592665</v>
      </c>
      <c r="U3092" s="41">
        <v>14874.236735</v>
      </c>
      <c r="V3092" s="41">
        <v>16121.804515</v>
      </c>
      <c r="W3092" s="41">
        <v>18048.258043999998</v>
      </c>
      <c r="X3092" s="41">
        <v>24259.222591000002</v>
      </c>
    </row>
    <row r="3093" spans="1:24" s="30" customFormat="1" ht="15" customHeight="1" x14ac:dyDescent="0.25">
      <c r="A3093" s="29" t="s">
        <v>105</v>
      </c>
      <c r="B3093" s="29" t="s">
        <v>738</v>
      </c>
      <c r="C3093" s="10" t="s">
        <v>4966</v>
      </c>
      <c r="D3093" s="41">
        <v>17172.679615000001</v>
      </c>
      <c r="E3093" s="41">
        <v>15198.516</v>
      </c>
      <c r="F3093" s="41">
        <v>11455.432435000001</v>
      </c>
      <c r="G3093" s="41">
        <v>19696.886414000001</v>
      </c>
      <c r="H3093" s="41">
        <v>19498.896572000001</v>
      </c>
      <c r="I3093" s="41" t="s">
        <v>1929</v>
      </c>
      <c r="J3093" s="41">
        <v>18067.526362000001</v>
      </c>
      <c r="K3093" s="41">
        <v>24011.223741999998</v>
      </c>
      <c r="L3093" s="41">
        <v>20413.98588</v>
      </c>
      <c r="M3093" s="41">
        <v>13570.522800999999</v>
      </c>
      <c r="N3093" s="41">
        <v>12909.615583999999</v>
      </c>
      <c r="O3093" s="41">
        <v>20259.404568000002</v>
      </c>
      <c r="P3093" s="41" t="s">
        <v>1929</v>
      </c>
      <c r="Q3093" s="41">
        <v>20857.881170000001</v>
      </c>
      <c r="R3093" s="41">
        <v>7831.5972499999998</v>
      </c>
      <c r="S3093" s="41">
        <v>10497.041374</v>
      </c>
      <c r="T3093" s="41">
        <v>12830.815559999999</v>
      </c>
      <c r="U3093" s="41">
        <v>14783.093564999999</v>
      </c>
      <c r="V3093" s="41">
        <v>13763.547355000001</v>
      </c>
      <c r="W3093" s="41">
        <v>19681.769213</v>
      </c>
      <c r="X3093" s="41">
        <v>22133.115859000001</v>
      </c>
    </row>
    <row r="3094" spans="1:24" s="30" customFormat="1" ht="15" customHeight="1" x14ac:dyDescent="0.25">
      <c r="A3094" s="29" t="s">
        <v>105</v>
      </c>
      <c r="B3094" s="29" t="s">
        <v>1166</v>
      </c>
      <c r="C3094" s="10" t="s">
        <v>4967</v>
      </c>
      <c r="D3094" s="41">
        <v>16251.974885</v>
      </c>
      <c r="E3094" s="41">
        <v>13884.423133</v>
      </c>
      <c r="F3094" s="41">
        <v>11273.1703</v>
      </c>
      <c r="G3094" s="41">
        <v>14726.389440000001</v>
      </c>
      <c r="H3094" s="41">
        <v>17607.518026999998</v>
      </c>
      <c r="I3094" s="41">
        <v>9293.2114285999996</v>
      </c>
      <c r="J3094" s="41">
        <v>16322.595530000001</v>
      </c>
      <c r="K3094" s="41">
        <v>21681.666215000001</v>
      </c>
      <c r="L3094" s="41">
        <v>19179.283071000002</v>
      </c>
      <c r="M3094" s="41">
        <v>13845.047606</v>
      </c>
      <c r="N3094" s="41">
        <v>11173.228891999999</v>
      </c>
      <c r="O3094" s="41">
        <v>23180.495148000002</v>
      </c>
      <c r="P3094" s="41">
        <v>5082.0439582999998</v>
      </c>
      <c r="Q3094" s="41">
        <v>18380.633529999999</v>
      </c>
      <c r="R3094" s="41">
        <v>14892.370827999999</v>
      </c>
      <c r="S3094" s="41">
        <v>9386.8483144000002</v>
      </c>
      <c r="T3094" s="41">
        <v>11384.914391</v>
      </c>
      <c r="U3094" s="41">
        <v>14160.858013999999</v>
      </c>
      <c r="V3094" s="41">
        <v>15117.379929000001</v>
      </c>
      <c r="W3094" s="41">
        <v>13276.333508</v>
      </c>
      <c r="X3094" s="41">
        <v>20665.429873000001</v>
      </c>
    </row>
    <row r="3095" spans="1:24" s="30" customFormat="1" ht="15" customHeight="1" x14ac:dyDescent="0.25">
      <c r="A3095" s="29" t="s">
        <v>105</v>
      </c>
      <c r="B3095" s="29" t="s">
        <v>103</v>
      </c>
      <c r="C3095" s="10" t="s">
        <v>4968</v>
      </c>
      <c r="D3095" s="41" t="s">
        <v>1929</v>
      </c>
      <c r="E3095" s="41" t="s">
        <v>1929</v>
      </c>
      <c r="F3095" s="41" t="s">
        <v>1929</v>
      </c>
      <c r="G3095" s="41" t="s">
        <v>1929</v>
      </c>
      <c r="H3095" s="41" t="s">
        <v>1929</v>
      </c>
      <c r="I3095" s="41" t="s">
        <v>1929</v>
      </c>
      <c r="J3095" s="41" t="s">
        <v>1929</v>
      </c>
      <c r="K3095" s="41" t="s">
        <v>1929</v>
      </c>
      <c r="L3095" s="41" t="s">
        <v>1929</v>
      </c>
      <c r="M3095" s="41" t="s">
        <v>1929</v>
      </c>
      <c r="N3095" s="41" t="s">
        <v>1929</v>
      </c>
      <c r="O3095" s="41" t="s">
        <v>1929</v>
      </c>
      <c r="P3095" s="41" t="s">
        <v>1929</v>
      </c>
      <c r="Q3095" s="41" t="s">
        <v>1929</v>
      </c>
      <c r="R3095" s="41" t="s">
        <v>1929</v>
      </c>
      <c r="S3095" s="41" t="s">
        <v>1929</v>
      </c>
      <c r="T3095" s="41" t="s">
        <v>1929</v>
      </c>
      <c r="U3095" s="41" t="s">
        <v>1929</v>
      </c>
      <c r="V3095" s="41" t="s">
        <v>1929</v>
      </c>
      <c r="W3095" s="41" t="s">
        <v>1929</v>
      </c>
      <c r="X3095" s="41" t="s">
        <v>1929</v>
      </c>
    </row>
    <row r="3096" spans="1:24" s="30" customFormat="1" ht="15" customHeight="1" x14ac:dyDescent="0.25">
      <c r="A3096" s="29" t="s">
        <v>105</v>
      </c>
      <c r="B3096" s="29" t="s">
        <v>1858</v>
      </c>
      <c r="C3096" s="10" t="s">
        <v>4969</v>
      </c>
      <c r="D3096" s="41" t="s">
        <v>1929</v>
      </c>
      <c r="E3096" s="41">
        <v>14652.77766</v>
      </c>
      <c r="F3096" s="41">
        <v>11179.455948000001</v>
      </c>
      <c r="G3096" s="41">
        <v>14699.482120999999</v>
      </c>
      <c r="H3096" s="41">
        <v>16464.284782999999</v>
      </c>
      <c r="I3096" s="41">
        <v>0</v>
      </c>
      <c r="J3096" s="41">
        <v>13796.935556</v>
      </c>
      <c r="K3096" s="41">
        <v>18627.372619000002</v>
      </c>
      <c r="L3096" s="41">
        <v>13366.375735</v>
      </c>
      <c r="M3096" s="41">
        <v>11833.892142999999</v>
      </c>
      <c r="N3096" s="41">
        <v>10585.622563999999</v>
      </c>
      <c r="O3096" s="41" t="s">
        <v>1929</v>
      </c>
      <c r="P3096" s="41" t="s">
        <v>1929</v>
      </c>
      <c r="Q3096" s="41">
        <v>17358.385315</v>
      </c>
      <c r="R3096" s="41" t="s">
        <v>1929</v>
      </c>
      <c r="S3096" s="41">
        <v>8806.1306275999996</v>
      </c>
      <c r="T3096" s="41">
        <v>10995.763439</v>
      </c>
      <c r="U3096" s="41">
        <v>14854.720678</v>
      </c>
      <c r="V3096" s="41">
        <v>14198.670357000001</v>
      </c>
      <c r="W3096" s="41">
        <v>16008.228571</v>
      </c>
      <c r="X3096" s="41">
        <v>19557.718667000001</v>
      </c>
    </row>
    <row r="3097" spans="1:24" s="30" customFormat="1" ht="15" customHeight="1" x14ac:dyDescent="0.25">
      <c r="A3097" s="29" t="s">
        <v>105</v>
      </c>
      <c r="B3097" s="29" t="s">
        <v>1859</v>
      </c>
      <c r="C3097" s="10" t="s">
        <v>4970</v>
      </c>
      <c r="D3097" s="41">
        <v>17103.178247</v>
      </c>
      <c r="E3097" s="41">
        <v>10698.763048999999</v>
      </c>
      <c r="F3097" s="41">
        <v>10151.286162</v>
      </c>
      <c r="G3097" s="41">
        <v>13174.804985999999</v>
      </c>
      <c r="H3097" s="41">
        <v>14028.311512</v>
      </c>
      <c r="I3097" s="41" t="s">
        <v>1929</v>
      </c>
      <c r="J3097" s="41">
        <v>13179.045846000001</v>
      </c>
      <c r="K3097" s="41">
        <v>19829.510962</v>
      </c>
      <c r="L3097" s="41">
        <v>16359.800632</v>
      </c>
      <c r="M3097" s="41">
        <v>13244.352295000001</v>
      </c>
      <c r="N3097" s="41">
        <v>10889.089399</v>
      </c>
      <c r="O3097" s="41">
        <v>21109.964634</v>
      </c>
      <c r="P3097" s="41" t="s">
        <v>1929</v>
      </c>
      <c r="Q3097" s="41">
        <v>16380.723545000001</v>
      </c>
      <c r="R3097" s="41">
        <v>22242.7765</v>
      </c>
      <c r="S3097" s="41">
        <v>8871.8736147</v>
      </c>
      <c r="T3097" s="41">
        <v>10363.827896000001</v>
      </c>
      <c r="U3097" s="41">
        <v>12640.372399</v>
      </c>
      <c r="V3097" s="41">
        <v>12440.267902</v>
      </c>
      <c r="W3097" s="41">
        <v>12801.219279000001</v>
      </c>
      <c r="X3097" s="41">
        <v>19925.822989</v>
      </c>
    </row>
    <row r="3098" spans="1:24" s="30" customFormat="1" ht="15" customHeight="1" x14ac:dyDescent="0.25">
      <c r="A3098" s="29" t="s">
        <v>105</v>
      </c>
      <c r="B3098" s="29" t="s">
        <v>1860</v>
      </c>
      <c r="C3098" s="10" t="s">
        <v>4971</v>
      </c>
      <c r="D3098" s="41">
        <v>18107.246372000001</v>
      </c>
      <c r="E3098" s="41">
        <v>12903.092839000001</v>
      </c>
      <c r="F3098" s="41">
        <v>11577.320699</v>
      </c>
      <c r="G3098" s="41">
        <v>15560.701245</v>
      </c>
      <c r="H3098" s="41">
        <v>15923.133532</v>
      </c>
      <c r="I3098" s="41">
        <v>1832.7514286000001</v>
      </c>
      <c r="J3098" s="41">
        <v>14045.681060999999</v>
      </c>
      <c r="K3098" s="41">
        <v>21434.921091</v>
      </c>
      <c r="L3098" s="41">
        <v>18919.273593000002</v>
      </c>
      <c r="M3098" s="41">
        <v>13068.575228</v>
      </c>
      <c r="N3098" s="41">
        <v>11816.565956</v>
      </c>
      <c r="O3098" s="41">
        <v>24396.742167</v>
      </c>
      <c r="P3098" s="41">
        <v>8810.1585455000004</v>
      </c>
      <c r="Q3098" s="41">
        <v>19214.475062000001</v>
      </c>
      <c r="R3098" s="41">
        <v>25518.496971</v>
      </c>
      <c r="S3098" s="41">
        <v>9755.5910576999995</v>
      </c>
      <c r="T3098" s="41">
        <v>10769.585967999999</v>
      </c>
      <c r="U3098" s="41">
        <v>13767.853888</v>
      </c>
      <c r="V3098" s="41">
        <v>13704.311636</v>
      </c>
      <c r="W3098" s="41">
        <v>14342.764236000001</v>
      </c>
      <c r="X3098" s="41">
        <v>22852.475245000001</v>
      </c>
    </row>
    <row r="3099" spans="1:24" s="30" customFormat="1" ht="15" customHeight="1" x14ac:dyDescent="0.25">
      <c r="A3099" s="29" t="s">
        <v>105</v>
      </c>
      <c r="B3099" s="29" t="s">
        <v>1861</v>
      </c>
      <c r="C3099" s="10" t="s">
        <v>4972</v>
      </c>
      <c r="D3099" s="41">
        <v>25718.449199999999</v>
      </c>
      <c r="E3099" s="41">
        <v>17901.661192</v>
      </c>
      <c r="F3099" s="41">
        <v>14480.602374</v>
      </c>
      <c r="G3099" s="41">
        <v>21820.474745</v>
      </c>
      <c r="H3099" s="41">
        <v>22246.428284000001</v>
      </c>
      <c r="I3099" s="41" t="s">
        <v>1929</v>
      </c>
      <c r="J3099" s="41">
        <v>18271.597331000001</v>
      </c>
      <c r="K3099" s="41">
        <v>23100.658831000001</v>
      </c>
      <c r="L3099" s="41">
        <v>24828.336716000002</v>
      </c>
      <c r="M3099" s="41">
        <v>20622.846560000002</v>
      </c>
      <c r="N3099" s="41">
        <v>13782.805334999999</v>
      </c>
      <c r="O3099" s="41">
        <v>30458.192115000002</v>
      </c>
      <c r="P3099" s="41" t="s">
        <v>1929</v>
      </c>
      <c r="Q3099" s="41">
        <v>22026.901313999999</v>
      </c>
      <c r="R3099" s="41">
        <v>17239.598000000002</v>
      </c>
      <c r="S3099" s="41">
        <v>12804.342726000001</v>
      </c>
      <c r="T3099" s="41">
        <v>14810.070108</v>
      </c>
      <c r="U3099" s="41">
        <v>16409.098134</v>
      </c>
      <c r="V3099" s="41">
        <v>20157.015133000001</v>
      </c>
      <c r="W3099" s="41">
        <v>17314.188235000001</v>
      </c>
      <c r="X3099" s="41">
        <v>28862.323333</v>
      </c>
    </row>
    <row r="3100" spans="1:24" s="30" customFormat="1" ht="15" customHeight="1" x14ac:dyDescent="0.25">
      <c r="A3100" s="29" t="s">
        <v>105</v>
      </c>
      <c r="B3100" s="29" t="s">
        <v>1862</v>
      </c>
      <c r="C3100" s="10" t="s">
        <v>4973</v>
      </c>
      <c r="D3100" s="41">
        <v>18616.391938000001</v>
      </c>
      <c r="E3100" s="41">
        <v>12991.998267000001</v>
      </c>
      <c r="F3100" s="41">
        <v>11241.091101</v>
      </c>
      <c r="G3100" s="41">
        <v>15885.456419</v>
      </c>
      <c r="H3100" s="41">
        <v>17716.751640999999</v>
      </c>
      <c r="I3100" s="41">
        <v>2815.0046667000001</v>
      </c>
      <c r="J3100" s="41">
        <v>14403.030605</v>
      </c>
      <c r="K3100" s="41">
        <v>22790.261566000001</v>
      </c>
      <c r="L3100" s="41">
        <v>19725.042815000001</v>
      </c>
      <c r="M3100" s="41">
        <v>13721.697628</v>
      </c>
      <c r="N3100" s="41">
        <v>11192.873387</v>
      </c>
      <c r="O3100" s="41">
        <v>22396.461326000001</v>
      </c>
      <c r="P3100" s="41">
        <v>15385.833256</v>
      </c>
      <c r="Q3100" s="41">
        <v>19511.489253</v>
      </c>
      <c r="R3100" s="41">
        <v>14658.135</v>
      </c>
      <c r="S3100" s="41">
        <v>9581.7780075999999</v>
      </c>
      <c r="T3100" s="41">
        <v>11529.551122999999</v>
      </c>
      <c r="U3100" s="41">
        <v>14594.665247000001</v>
      </c>
      <c r="V3100" s="41">
        <v>15206.647923</v>
      </c>
      <c r="W3100" s="41">
        <v>14939.563819000001</v>
      </c>
      <c r="X3100" s="41">
        <v>25779.280669</v>
      </c>
    </row>
    <row r="3101" spans="1:24" s="28" customFormat="1" ht="15" customHeight="1" x14ac:dyDescent="0.25">
      <c r="A3101" s="26" t="s">
        <v>1863</v>
      </c>
      <c r="B3101" s="26" t="s">
        <v>38</v>
      </c>
      <c r="C3101" s="27" t="s">
        <v>38</v>
      </c>
      <c r="D3101" s="40">
        <v>17906.365986000001</v>
      </c>
      <c r="E3101" s="40">
        <v>17387.478356</v>
      </c>
      <c r="F3101" s="40">
        <v>11432.67907</v>
      </c>
      <c r="G3101" s="40">
        <v>16774.751744000001</v>
      </c>
      <c r="H3101" s="40">
        <v>20333.044290000002</v>
      </c>
      <c r="I3101" s="40">
        <v>4986.7437220000002</v>
      </c>
      <c r="J3101" s="40">
        <v>16416.498563000001</v>
      </c>
      <c r="K3101" s="40">
        <v>23062.955027</v>
      </c>
      <c r="L3101" s="40">
        <v>18532.456386000002</v>
      </c>
      <c r="M3101" s="40">
        <v>13902.295826</v>
      </c>
      <c r="N3101" s="40">
        <v>11974.566396</v>
      </c>
      <c r="O3101" s="40">
        <v>23409.098348</v>
      </c>
      <c r="P3101" s="40">
        <v>12735.695583000001</v>
      </c>
      <c r="Q3101" s="40">
        <v>21475.711949</v>
      </c>
      <c r="R3101" s="40">
        <v>40668.137232000001</v>
      </c>
      <c r="S3101" s="40">
        <v>9161.6817977999999</v>
      </c>
      <c r="T3101" s="40">
        <v>10626.671512999999</v>
      </c>
      <c r="U3101" s="40">
        <v>14153.145918</v>
      </c>
      <c r="V3101" s="40">
        <v>14065.387742999999</v>
      </c>
      <c r="W3101" s="40">
        <v>20827.840797000001</v>
      </c>
      <c r="X3101" s="40">
        <v>25323.854415999998</v>
      </c>
    </row>
    <row r="3102" spans="1:24" s="30" customFormat="1" ht="15" customHeight="1" x14ac:dyDescent="0.25">
      <c r="A3102" s="29" t="s">
        <v>1863</v>
      </c>
      <c r="B3102" s="29" t="s">
        <v>42</v>
      </c>
      <c r="C3102" s="10" t="s">
        <v>4974</v>
      </c>
      <c r="D3102" s="41">
        <v>18629.183333000001</v>
      </c>
      <c r="E3102" s="41">
        <v>15815.434508</v>
      </c>
      <c r="F3102" s="41">
        <v>10447.501098999999</v>
      </c>
      <c r="G3102" s="41">
        <v>15545.144135</v>
      </c>
      <c r="H3102" s="41">
        <v>21554.019511999999</v>
      </c>
      <c r="I3102" s="41" t="s">
        <v>1929</v>
      </c>
      <c r="J3102" s="41">
        <v>16151.943987000001</v>
      </c>
      <c r="K3102" s="41">
        <v>20829.991869000001</v>
      </c>
      <c r="L3102" s="41">
        <v>16577.533911999999</v>
      </c>
      <c r="M3102" s="41">
        <v>13196.50993</v>
      </c>
      <c r="N3102" s="41">
        <v>10801.674843000001</v>
      </c>
      <c r="O3102" s="41">
        <v>25322.237058999999</v>
      </c>
      <c r="P3102" s="41" t="s">
        <v>1929</v>
      </c>
      <c r="Q3102" s="41">
        <v>18599.143391000001</v>
      </c>
      <c r="R3102" s="41" t="s">
        <v>1929</v>
      </c>
      <c r="S3102" s="41">
        <v>8576.8822307999999</v>
      </c>
      <c r="T3102" s="41">
        <v>9545.2510265000001</v>
      </c>
      <c r="U3102" s="41">
        <v>13036.376636000001</v>
      </c>
      <c r="V3102" s="41">
        <v>12472.748068000001</v>
      </c>
      <c r="W3102" s="41">
        <v>23547.205411999999</v>
      </c>
      <c r="X3102" s="41">
        <v>19063.637297000001</v>
      </c>
    </row>
    <row r="3103" spans="1:24" s="30" customFormat="1" ht="15" customHeight="1" x14ac:dyDescent="0.25">
      <c r="A3103" s="29" t="s">
        <v>1863</v>
      </c>
      <c r="B3103" s="29" t="s">
        <v>1484</v>
      </c>
      <c r="C3103" s="10" t="s">
        <v>4975</v>
      </c>
      <c r="D3103" s="41">
        <v>16832.962606000001</v>
      </c>
      <c r="E3103" s="41">
        <v>16515.756982999999</v>
      </c>
      <c r="F3103" s="41">
        <v>10400.937789</v>
      </c>
      <c r="G3103" s="41">
        <v>15984.383855</v>
      </c>
      <c r="H3103" s="41">
        <v>18840.338109</v>
      </c>
      <c r="I3103" s="41" t="s">
        <v>1929</v>
      </c>
      <c r="J3103" s="41">
        <v>15872.836737</v>
      </c>
      <c r="K3103" s="41">
        <v>22428.941297000001</v>
      </c>
      <c r="L3103" s="41">
        <v>17776.515745000001</v>
      </c>
      <c r="M3103" s="41">
        <v>15311.914251</v>
      </c>
      <c r="N3103" s="41">
        <v>11736.970879</v>
      </c>
      <c r="O3103" s="41">
        <v>26908.262083000001</v>
      </c>
      <c r="P3103" s="41">
        <v>8386.2329411999999</v>
      </c>
      <c r="Q3103" s="41">
        <v>20662.794324999999</v>
      </c>
      <c r="R3103" s="41">
        <v>47527.821067999997</v>
      </c>
      <c r="S3103" s="41">
        <v>8800.5501148999992</v>
      </c>
      <c r="T3103" s="41">
        <v>10106.658993999999</v>
      </c>
      <c r="U3103" s="41">
        <v>13467.345815999999</v>
      </c>
      <c r="V3103" s="41">
        <v>12963.331195999999</v>
      </c>
      <c r="W3103" s="41">
        <v>17357.283256999999</v>
      </c>
      <c r="X3103" s="41">
        <v>20611.381002999999</v>
      </c>
    </row>
    <row r="3104" spans="1:24" s="30" customFormat="1" ht="15" customHeight="1" x14ac:dyDescent="0.25">
      <c r="A3104" s="29" t="s">
        <v>1863</v>
      </c>
      <c r="B3104" s="29" t="s">
        <v>162</v>
      </c>
      <c r="C3104" s="10" t="s">
        <v>4976</v>
      </c>
      <c r="D3104" s="41">
        <v>20960.590146999999</v>
      </c>
      <c r="E3104" s="41">
        <v>20157.127398000001</v>
      </c>
      <c r="F3104" s="41">
        <v>11005.268163999999</v>
      </c>
      <c r="G3104" s="41">
        <v>15173.324000000001</v>
      </c>
      <c r="H3104" s="41">
        <v>22368.851209</v>
      </c>
      <c r="I3104" s="41" t="s">
        <v>1929</v>
      </c>
      <c r="J3104" s="41">
        <v>22104.148796000001</v>
      </c>
      <c r="K3104" s="41">
        <v>21622.406673000001</v>
      </c>
      <c r="L3104" s="41">
        <v>19895.481394999999</v>
      </c>
      <c r="M3104" s="41">
        <v>11557.065313999999</v>
      </c>
      <c r="N3104" s="41">
        <v>12162.476251</v>
      </c>
      <c r="O3104" s="41">
        <v>21774.992025</v>
      </c>
      <c r="P3104" s="41" t="s">
        <v>1929</v>
      </c>
      <c r="Q3104" s="41">
        <v>22401.791118000001</v>
      </c>
      <c r="R3104" s="41" t="s">
        <v>1929</v>
      </c>
      <c r="S3104" s="41">
        <v>9217.2296346999992</v>
      </c>
      <c r="T3104" s="41">
        <v>10386.294769</v>
      </c>
      <c r="U3104" s="41">
        <v>14319.508612</v>
      </c>
      <c r="V3104" s="41">
        <v>15237.281118999999</v>
      </c>
      <c r="W3104" s="41">
        <v>28703.117181000001</v>
      </c>
      <c r="X3104" s="41">
        <v>30160.626912</v>
      </c>
    </row>
    <row r="3105" spans="1:24" s="30" customFormat="1" ht="15" customHeight="1" x14ac:dyDescent="0.25">
      <c r="A3105" s="29" t="s">
        <v>1863</v>
      </c>
      <c r="B3105" s="29" t="s">
        <v>1864</v>
      </c>
      <c r="C3105" s="10" t="s">
        <v>4977</v>
      </c>
      <c r="D3105" s="41">
        <v>16546.161</v>
      </c>
      <c r="E3105" s="41">
        <v>15327.260216000001</v>
      </c>
      <c r="F3105" s="41">
        <v>10087.564168000001</v>
      </c>
      <c r="G3105" s="41">
        <v>14320.271000000001</v>
      </c>
      <c r="H3105" s="41">
        <v>16216.496852</v>
      </c>
      <c r="I3105" s="41" t="s">
        <v>1929</v>
      </c>
      <c r="J3105" s="41">
        <v>12925.98292</v>
      </c>
      <c r="K3105" s="41">
        <v>21176.747326000001</v>
      </c>
      <c r="L3105" s="41">
        <v>14217.162372000001</v>
      </c>
      <c r="M3105" s="41">
        <v>11601.242560999999</v>
      </c>
      <c r="N3105" s="41">
        <v>10550.221192999999</v>
      </c>
      <c r="O3105" s="41">
        <v>21848.438999999998</v>
      </c>
      <c r="P3105" s="41" t="s">
        <v>1929</v>
      </c>
      <c r="Q3105" s="41">
        <v>16683.164402999999</v>
      </c>
      <c r="R3105" s="41" t="s">
        <v>1929</v>
      </c>
      <c r="S3105" s="41">
        <v>8541.8566155999997</v>
      </c>
      <c r="T3105" s="41">
        <v>9125.2582887999997</v>
      </c>
      <c r="U3105" s="41">
        <v>12611.883664999999</v>
      </c>
      <c r="V3105" s="41">
        <v>10436.076481</v>
      </c>
      <c r="W3105" s="41">
        <v>25759.796981</v>
      </c>
      <c r="X3105" s="41">
        <v>23097.871384999999</v>
      </c>
    </row>
    <row r="3106" spans="1:24" s="30" customFormat="1" ht="15" customHeight="1" x14ac:dyDescent="0.25">
      <c r="A3106" s="29" t="s">
        <v>1863</v>
      </c>
      <c r="B3106" s="29" t="s">
        <v>1865</v>
      </c>
      <c r="C3106" s="10" t="s">
        <v>4978</v>
      </c>
      <c r="D3106" s="41">
        <v>23069.787805</v>
      </c>
      <c r="E3106" s="41">
        <v>23015.502153000001</v>
      </c>
      <c r="F3106" s="41">
        <v>13591.247176000001</v>
      </c>
      <c r="G3106" s="41">
        <v>18701.437999999998</v>
      </c>
      <c r="H3106" s="41">
        <v>23950.123793999999</v>
      </c>
      <c r="I3106" s="41" t="s">
        <v>1929</v>
      </c>
      <c r="J3106" s="41">
        <v>18217.963414000002</v>
      </c>
      <c r="K3106" s="41">
        <v>29470.752321</v>
      </c>
      <c r="L3106" s="41">
        <v>23228.809651</v>
      </c>
      <c r="M3106" s="41">
        <v>17133.646793</v>
      </c>
      <c r="N3106" s="41">
        <v>13762.926621000001</v>
      </c>
      <c r="O3106" s="41">
        <v>22638.336922999999</v>
      </c>
      <c r="P3106" s="41" t="s">
        <v>1929</v>
      </c>
      <c r="Q3106" s="41">
        <v>24807.346689000002</v>
      </c>
      <c r="R3106" s="41">
        <v>28284.051667</v>
      </c>
      <c r="S3106" s="41">
        <v>10698.101569</v>
      </c>
      <c r="T3106" s="41">
        <v>12245.149523</v>
      </c>
      <c r="U3106" s="41">
        <v>15529.342678000001</v>
      </c>
      <c r="V3106" s="41">
        <v>22342.399355000001</v>
      </c>
      <c r="W3106" s="41">
        <v>24892.337281</v>
      </c>
      <c r="X3106" s="41">
        <v>28335.733354</v>
      </c>
    </row>
    <row r="3107" spans="1:24" s="30" customFormat="1" ht="15" customHeight="1" x14ac:dyDescent="0.25">
      <c r="A3107" s="29" t="s">
        <v>1863</v>
      </c>
      <c r="B3107" s="29" t="s">
        <v>1866</v>
      </c>
      <c r="C3107" s="10" t="s">
        <v>4979</v>
      </c>
      <c r="D3107" s="41">
        <v>18070.596443999999</v>
      </c>
      <c r="E3107" s="41">
        <v>17694.469048999999</v>
      </c>
      <c r="F3107" s="41">
        <v>12243.866682</v>
      </c>
      <c r="G3107" s="41">
        <v>18890.437826000001</v>
      </c>
      <c r="H3107" s="41">
        <v>21289.321363999999</v>
      </c>
      <c r="I3107" s="41">
        <v>4351.5119230999999</v>
      </c>
      <c r="J3107" s="41">
        <v>16454.630032000001</v>
      </c>
      <c r="K3107" s="41">
        <v>23190.218589</v>
      </c>
      <c r="L3107" s="41">
        <v>21116.652310000001</v>
      </c>
      <c r="M3107" s="41">
        <v>14058.556734</v>
      </c>
      <c r="N3107" s="41">
        <v>12432.044581</v>
      </c>
      <c r="O3107" s="41">
        <v>21566.190629000001</v>
      </c>
      <c r="P3107" s="41">
        <v>10623.958275999999</v>
      </c>
      <c r="Q3107" s="41">
        <v>23007.939395000001</v>
      </c>
      <c r="R3107" s="41">
        <v>28811.495357</v>
      </c>
      <c r="S3107" s="41">
        <v>9776.2420954000008</v>
      </c>
      <c r="T3107" s="41">
        <v>11372.721411</v>
      </c>
      <c r="U3107" s="41">
        <v>15476.458785999999</v>
      </c>
      <c r="V3107" s="41">
        <v>15231.345374</v>
      </c>
      <c r="W3107" s="41">
        <v>18615.188447</v>
      </c>
      <c r="X3107" s="41">
        <v>23480.236488999999</v>
      </c>
    </row>
    <row r="3108" spans="1:24" s="30" customFormat="1" ht="15" customHeight="1" x14ac:dyDescent="0.25">
      <c r="A3108" s="29" t="s">
        <v>1863</v>
      </c>
      <c r="B3108" s="29" t="s">
        <v>47</v>
      </c>
      <c r="C3108" s="10" t="s">
        <v>4980</v>
      </c>
      <c r="D3108" s="41">
        <v>10937.204761999999</v>
      </c>
      <c r="E3108" s="41">
        <v>15366.597852000001</v>
      </c>
      <c r="F3108" s="41">
        <v>9990.1812871000002</v>
      </c>
      <c r="G3108" s="41">
        <v>18059.862419000001</v>
      </c>
      <c r="H3108" s="41">
        <v>17865.634429000002</v>
      </c>
      <c r="I3108" s="41" t="s">
        <v>1929</v>
      </c>
      <c r="J3108" s="41">
        <v>15214.798924999999</v>
      </c>
      <c r="K3108" s="41">
        <v>21804.000938000001</v>
      </c>
      <c r="L3108" s="41">
        <v>18056.076278</v>
      </c>
      <c r="M3108" s="41">
        <v>14149.966721000001</v>
      </c>
      <c r="N3108" s="41">
        <v>9764.4488282999991</v>
      </c>
      <c r="O3108" s="41">
        <v>24425.424167000001</v>
      </c>
      <c r="P3108" s="41">
        <v>0</v>
      </c>
      <c r="Q3108" s="41">
        <v>18905.454521</v>
      </c>
      <c r="R3108" s="41" t="s">
        <v>1929</v>
      </c>
      <c r="S3108" s="41">
        <v>7797.4914607000001</v>
      </c>
      <c r="T3108" s="41">
        <v>8692.6085172000003</v>
      </c>
      <c r="U3108" s="41">
        <v>13109.510049</v>
      </c>
      <c r="V3108" s="41">
        <v>15127.518462</v>
      </c>
      <c r="W3108" s="41">
        <v>18783.211578999999</v>
      </c>
      <c r="X3108" s="41">
        <v>34309.247838000003</v>
      </c>
    </row>
    <row r="3109" spans="1:24" s="30" customFormat="1" ht="15" customHeight="1" x14ac:dyDescent="0.25">
      <c r="A3109" s="29" t="s">
        <v>1863</v>
      </c>
      <c r="B3109" s="29" t="s">
        <v>53</v>
      </c>
      <c r="C3109" s="10" t="s">
        <v>4981</v>
      </c>
      <c r="D3109" s="41">
        <v>13443.190476</v>
      </c>
      <c r="E3109" s="41">
        <v>15129.247674</v>
      </c>
      <c r="F3109" s="41">
        <v>9834.1765594000008</v>
      </c>
      <c r="G3109" s="41">
        <v>12586.874902</v>
      </c>
      <c r="H3109" s="41">
        <v>19871.827045000002</v>
      </c>
      <c r="I3109" s="41">
        <v>0</v>
      </c>
      <c r="J3109" s="41">
        <v>16312.641935</v>
      </c>
      <c r="K3109" s="41">
        <v>16285.451037000001</v>
      </c>
      <c r="L3109" s="41">
        <v>15824.086468</v>
      </c>
      <c r="M3109" s="41">
        <v>10021.50088</v>
      </c>
      <c r="N3109" s="41">
        <v>9441.4362450999997</v>
      </c>
      <c r="O3109" s="41">
        <v>20747.055455000002</v>
      </c>
      <c r="P3109" s="41">
        <v>0</v>
      </c>
      <c r="Q3109" s="41">
        <v>18823.793686000001</v>
      </c>
      <c r="R3109" s="41" t="s">
        <v>1929</v>
      </c>
      <c r="S3109" s="41">
        <v>8993.7967472</v>
      </c>
      <c r="T3109" s="41">
        <v>8936.9489393999993</v>
      </c>
      <c r="U3109" s="41">
        <v>12822.261296999999</v>
      </c>
      <c r="V3109" s="41">
        <v>8896.3402984999993</v>
      </c>
      <c r="W3109" s="41">
        <v>19263.242222000001</v>
      </c>
      <c r="X3109" s="41">
        <v>26524.165172000001</v>
      </c>
    </row>
    <row r="3110" spans="1:24" s="30" customFormat="1" ht="15" customHeight="1" x14ac:dyDescent="0.25">
      <c r="A3110" s="29" t="s">
        <v>1863</v>
      </c>
      <c r="B3110" s="29" t="s">
        <v>1867</v>
      </c>
      <c r="C3110" s="10" t="s">
        <v>4982</v>
      </c>
      <c r="D3110" s="41" t="s">
        <v>1929</v>
      </c>
      <c r="E3110" s="41">
        <v>16504.591385</v>
      </c>
      <c r="F3110" s="41">
        <v>10430.797442999999</v>
      </c>
      <c r="G3110" s="41">
        <v>24589.0985</v>
      </c>
      <c r="H3110" s="41">
        <v>26865.901904999999</v>
      </c>
      <c r="I3110" s="41" t="s">
        <v>1929</v>
      </c>
      <c r="J3110" s="41">
        <v>20073.858649000002</v>
      </c>
      <c r="K3110" s="41">
        <v>28354.188915999999</v>
      </c>
      <c r="L3110" s="41">
        <v>25032.757113</v>
      </c>
      <c r="M3110" s="41">
        <v>17547.151461000001</v>
      </c>
      <c r="N3110" s="41">
        <v>12379.084115</v>
      </c>
      <c r="O3110" s="41" t="s">
        <v>1929</v>
      </c>
      <c r="P3110" s="41" t="s">
        <v>1929</v>
      </c>
      <c r="Q3110" s="41">
        <v>26053.978924999999</v>
      </c>
      <c r="R3110" s="41" t="s">
        <v>1929</v>
      </c>
      <c r="S3110" s="41">
        <v>9263.5369047999993</v>
      </c>
      <c r="T3110" s="41">
        <v>11132.197158999999</v>
      </c>
      <c r="U3110" s="41">
        <v>16312.488316000001</v>
      </c>
      <c r="V3110" s="41">
        <v>11446.976429</v>
      </c>
      <c r="W3110" s="41">
        <v>19725.030500000001</v>
      </c>
      <c r="X3110" s="41">
        <v>26455.089474</v>
      </c>
    </row>
    <row r="3111" spans="1:24" s="30" customFormat="1" ht="15" customHeight="1" x14ac:dyDescent="0.25">
      <c r="A3111" s="29" t="s">
        <v>1863</v>
      </c>
      <c r="B3111" s="29" t="s">
        <v>68</v>
      </c>
      <c r="C3111" s="10" t="s">
        <v>4983</v>
      </c>
      <c r="D3111" s="41">
        <v>16108.276846000001</v>
      </c>
      <c r="E3111" s="41">
        <v>19278.228802000001</v>
      </c>
      <c r="F3111" s="41">
        <v>11647.561206</v>
      </c>
      <c r="G3111" s="41">
        <v>18210.054272000001</v>
      </c>
      <c r="H3111" s="41">
        <v>23106.149053000001</v>
      </c>
      <c r="I3111" s="41" t="s">
        <v>1929</v>
      </c>
      <c r="J3111" s="41">
        <v>18909.847872999999</v>
      </c>
      <c r="K3111" s="41">
        <v>25073.451623000001</v>
      </c>
      <c r="L3111" s="41">
        <v>19124.67426</v>
      </c>
      <c r="M3111" s="41">
        <v>13683.410180999999</v>
      </c>
      <c r="N3111" s="41">
        <v>12799.348964000001</v>
      </c>
      <c r="O3111" s="41">
        <v>19941.025784000001</v>
      </c>
      <c r="P3111" s="41" t="s">
        <v>1929</v>
      </c>
      <c r="Q3111" s="41">
        <v>21590.042328</v>
      </c>
      <c r="R3111" s="41" t="s">
        <v>1929</v>
      </c>
      <c r="S3111" s="41">
        <v>9020.7191578000002</v>
      </c>
      <c r="T3111" s="41">
        <v>10875.838845</v>
      </c>
      <c r="U3111" s="41">
        <v>14644.576994999999</v>
      </c>
      <c r="V3111" s="41">
        <v>16390.126527</v>
      </c>
      <c r="W3111" s="41">
        <v>28737.599537999999</v>
      </c>
      <c r="X3111" s="41">
        <v>25675.760455</v>
      </c>
    </row>
    <row r="3112" spans="1:24" s="30" customFormat="1" ht="15" customHeight="1" x14ac:dyDescent="0.25">
      <c r="A3112" s="29" t="s">
        <v>1863</v>
      </c>
      <c r="B3112" s="29" t="s">
        <v>436</v>
      </c>
      <c r="C3112" s="10" t="s">
        <v>4984</v>
      </c>
      <c r="D3112" s="41" t="s">
        <v>1929</v>
      </c>
      <c r="E3112" s="41">
        <v>13990.012234</v>
      </c>
      <c r="F3112" s="41">
        <v>10646.649694</v>
      </c>
      <c r="G3112" s="41">
        <v>21727.265428999999</v>
      </c>
      <c r="H3112" s="41">
        <v>19901.802104999999</v>
      </c>
      <c r="I3112" s="41" t="s">
        <v>1929</v>
      </c>
      <c r="J3112" s="41">
        <v>15826.396119000001</v>
      </c>
      <c r="K3112" s="41">
        <v>18549.423679</v>
      </c>
      <c r="L3112" s="41">
        <v>15986.614970000001</v>
      </c>
      <c r="M3112" s="41">
        <v>11835.362940999999</v>
      </c>
      <c r="N3112" s="41">
        <v>9559.5923970000003</v>
      </c>
      <c r="O3112" s="41" t="s">
        <v>1929</v>
      </c>
      <c r="P3112" s="41" t="s">
        <v>1929</v>
      </c>
      <c r="Q3112" s="41">
        <v>15777.880063000001</v>
      </c>
      <c r="R3112" s="41" t="s">
        <v>1929</v>
      </c>
      <c r="S3112" s="41">
        <v>8236.2966852000009</v>
      </c>
      <c r="T3112" s="41">
        <v>9252.0586069000001</v>
      </c>
      <c r="U3112" s="41">
        <v>12464.826007</v>
      </c>
      <c r="V3112" s="41">
        <v>11630.796842</v>
      </c>
      <c r="W3112" s="41">
        <v>22849.81</v>
      </c>
      <c r="X3112" s="41">
        <v>20205.587586000001</v>
      </c>
    </row>
    <row r="3113" spans="1:24" s="30" customFormat="1" ht="15" customHeight="1" x14ac:dyDescent="0.25">
      <c r="A3113" s="29" t="s">
        <v>1863</v>
      </c>
      <c r="B3113" s="29" t="s">
        <v>179</v>
      </c>
      <c r="C3113" s="10" t="s">
        <v>4985</v>
      </c>
      <c r="D3113" s="41">
        <v>11089.676667</v>
      </c>
      <c r="E3113" s="41">
        <v>10851.252017999999</v>
      </c>
      <c r="F3113" s="41">
        <v>7902.3294599000001</v>
      </c>
      <c r="G3113" s="41">
        <v>14616.288700999999</v>
      </c>
      <c r="H3113" s="41">
        <v>14538.393929</v>
      </c>
      <c r="I3113" s="41">
        <v>0</v>
      </c>
      <c r="J3113" s="41">
        <v>15360.087691999999</v>
      </c>
      <c r="K3113" s="41">
        <v>14711.86125</v>
      </c>
      <c r="L3113" s="41">
        <v>15088.238341</v>
      </c>
      <c r="M3113" s="41">
        <v>9395.6197357000001</v>
      </c>
      <c r="N3113" s="41">
        <v>9474.6816971000007</v>
      </c>
      <c r="O3113" s="41" t="s">
        <v>1929</v>
      </c>
      <c r="P3113" s="41" t="s">
        <v>1929</v>
      </c>
      <c r="Q3113" s="41">
        <v>15153.036219</v>
      </c>
      <c r="R3113" s="41" t="s">
        <v>1929</v>
      </c>
      <c r="S3113" s="41">
        <v>6965.4726965999998</v>
      </c>
      <c r="T3113" s="41">
        <v>8370.5756094999997</v>
      </c>
      <c r="U3113" s="41">
        <v>12372.204600999999</v>
      </c>
      <c r="V3113" s="41">
        <v>11279.452125</v>
      </c>
      <c r="W3113" s="41">
        <v>9388.6250908999991</v>
      </c>
      <c r="X3113" s="41">
        <v>15953.698684000001</v>
      </c>
    </row>
    <row r="3114" spans="1:24" s="30" customFormat="1" ht="15" customHeight="1" x14ac:dyDescent="0.25">
      <c r="A3114" s="29" t="s">
        <v>1863</v>
      </c>
      <c r="B3114" s="29" t="s">
        <v>1868</v>
      </c>
      <c r="C3114" s="10" t="s">
        <v>4986</v>
      </c>
      <c r="D3114" s="41">
        <v>15169.642368000001</v>
      </c>
      <c r="E3114" s="41">
        <v>16471.756144999999</v>
      </c>
      <c r="F3114" s="41">
        <v>11508.068971999999</v>
      </c>
      <c r="G3114" s="41">
        <v>17778.976396999999</v>
      </c>
      <c r="H3114" s="41">
        <v>19611.202835</v>
      </c>
      <c r="I3114" s="41" t="s">
        <v>1929</v>
      </c>
      <c r="J3114" s="41">
        <v>15779.556062</v>
      </c>
      <c r="K3114" s="41">
        <v>24438.009835000001</v>
      </c>
      <c r="L3114" s="41">
        <v>18065.507404</v>
      </c>
      <c r="M3114" s="41">
        <v>14730.503533999999</v>
      </c>
      <c r="N3114" s="41">
        <v>11605.466517999999</v>
      </c>
      <c r="O3114" s="41">
        <v>29868.619294</v>
      </c>
      <c r="P3114" s="41" t="s">
        <v>1929</v>
      </c>
      <c r="Q3114" s="41">
        <v>19217.605736000001</v>
      </c>
      <c r="R3114" s="41">
        <v>10031.604762000001</v>
      </c>
      <c r="S3114" s="41">
        <v>8915.2299724999993</v>
      </c>
      <c r="T3114" s="41">
        <v>10101.533882</v>
      </c>
      <c r="U3114" s="41">
        <v>14016.965249999999</v>
      </c>
      <c r="V3114" s="41">
        <v>14709.143572999999</v>
      </c>
      <c r="W3114" s="41">
        <v>18552.913304999998</v>
      </c>
      <c r="X3114" s="41">
        <v>23701.882668999999</v>
      </c>
    </row>
    <row r="3115" spans="1:24" s="30" customFormat="1" ht="15" customHeight="1" x14ac:dyDescent="0.25">
      <c r="A3115" s="29" t="s">
        <v>1863</v>
      </c>
      <c r="B3115" s="29" t="s">
        <v>886</v>
      </c>
      <c r="C3115" s="10" t="s">
        <v>4987</v>
      </c>
      <c r="D3115" s="41">
        <v>13906.593276</v>
      </c>
      <c r="E3115" s="41">
        <v>20369.694227</v>
      </c>
      <c r="F3115" s="41">
        <v>12404.38991</v>
      </c>
      <c r="G3115" s="41">
        <v>20072.896056000001</v>
      </c>
      <c r="H3115" s="41">
        <v>20261.146435999999</v>
      </c>
      <c r="I3115" s="41" t="s">
        <v>1929</v>
      </c>
      <c r="J3115" s="41">
        <v>20501.537414999999</v>
      </c>
      <c r="K3115" s="41">
        <v>21562.705833</v>
      </c>
      <c r="L3115" s="41">
        <v>20141.266712000001</v>
      </c>
      <c r="M3115" s="41">
        <v>19741.086456000001</v>
      </c>
      <c r="N3115" s="41">
        <v>12860.520934</v>
      </c>
      <c r="O3115" s="41">
        <v>40646.086000000003</v>
      </c>
      <c r="P3115" s="41" t="s">
        <v>1929</v>
      </c>
      <c r="Q3115" s="41">
        <v>19823.929928000001</v>
      </c>
      <c r="R3115" s="41">
        <v>8190.7553846000001</v>
      </c>
      <c r="S3115" s="41">
        <v>9408.7342943000003</v>
      </c>
      <c r="T3115" s="41">
        <v>11089.238952</v>
      </c>
      <c r="U3115" s="41">
        <v>13883.180243999999</v>
      </c>
      <c r="V3115" s="41">
        <v>13770.689791999999</v>
      </c>
      <c r="W3115" s="41">
        <v>26011.369010999999</v>
      </c>
      <c r="X3115" s="41">
        <v>26583.489614999999</v>
      </c>
    </row>
    <row r="3116" spans="1:24" s="30" customFormat="1" ht="15" customHeight="1" x14ac:dyDescent="0.25">
      <c r="A3116" s="29" t="s">
        <v>1863</v>
      </c>
      <c r="B3116" s="29" t="s">
        <v>444</v>
      </c>
      <c r="C3116" s="10" t="s">
        <v>4988</v>
      </c>
      <c r="D3116" s="41">
        <v>21195.195273000001</v>
      </c>
      <c r="E3116" s="41">
        <v>18844.930812999999</v>
      </c>
      <c r="F3116" s="41">
        <v>13279.222487999999</v>
      </c>
      <c r="G3116" s="41">
        <v>17785.970041</v>
      </c>
      <c r="H3116" s="41">
        <v>23540.484855999999</v>
      </c>
      <c r="I3116" s="41" t="s">
        <v>1929</v>
      </c>
      <c r="J3116" s="41">
        <v>16181.777407</v>
      </c>
      <c r="K3116" s="41">
        <v>29504.703268000001</v>
      </c>
      <c r="L3116" s="41">
        <v>21657.754532999999</v>
      </c>
      <c r="M3116" s="41">
        <v>17206.785795</v>
      </c>
      <c r="N3116" s="41">
        <v>13579.756676999999</v>
      </c>
      <c r="O3116" s="41">
        <v>18770.329573999999</v>
      </c>
      <c r="P3116" s="41" t="s">
        <v>1929</v>
      </c>
      <c r="Q3116" s="41">
        <v>24368.067982</v>
      </c>
      <c r="R3116" s="41">
        <v>21824.744167000001</v>
      </c>
      <c r="S3116" s="41">
        <v>10708.754150999999</v>
      </c>
      <c r="T3116" s="41">
        <v>12609.536830999999</v>
      </c>
      <c r="U3116" s="41">
        <v>15676.158609</v>
      </c>
      <c r="V3116" s="41">
        <v>15073.264031999999</v>
      </c>
      <c r="W3116" s="41">
        <v>22701.807133999999</v>
      </c>
      <c r="X3116" s="41">
        <v>25264.995074999999</v>
      </c>
    </row>
    <row r="3117" spans="1:24" s="30" customFormat="1" ht="15" customHeight="1" x14ac:dyDescent="0.25">
      <c r="A3117" s="29" t="s">
        <v>1863</v>
      </c>
      <c r="B3117" s="29" t="s">
        <v>1869</v>
      </c>
      <c r="C3117" s="10" t="s">
        <v>4989</v>
      </c>
      <c r="D3117" s="41">
        <v>17788.084286000001</v>
      </c>
      <c r="E3117" s="41">
        <v>12162.531285999999</v>
      </c>
      <c r="F3117" s="41">
        <v>9171.9674642999998</v>
      </c>
      <c r="G3117" s="41">
        <v>18232.433438</v>
      </c>
      <c r="H3117" s="41">
        <v>16834.840469999999</v>
      </c>
      <c r="I3117" s="41" t="s">
        <v>1929</v>
      </c>
      <c r="J3117" s="41">
        <v>9832.1436522000004</v>
      </c>
      <c r="K3117" s="41">
        <v>19758.320073999999</v>
      </c>
      <c r="L3117" s="41">
        <v>15191.680338</v>
      </c>
      <c r="M3117" s="41">
        <v>17492.463012</v>
      </c>
      <c r="N3117" s="41">
        <v>10849.426364000001</v>
      </c>
      <c r="O3117" s="41">
        <v>28501.123636</v>
      </c>
      <c r="P3117" s="41">
        <v>0</v>
      </c>
      <c r="Q3117" s="41">
        <v>17516.065849999999</v>
      </c>
      <c r="R3117" s="41" t="s">
        <v>1929</v>
      </c>
      <c r="S3117" s="41">
        <v>7709.8706050999999</v>
      </c>
      <c r="T3117" s="41">
        <v>9487.3467963000003</v>
      </c>
      <c r="U3117" s="41">
        <v>12374.353789000001</v>
      </c>
      <c r="V3117" s="41">
        <v>16581.378446999999</v>
      </c>
      <c r="W3117" s="41">
        <v>21917.893447999999</v>
      </c>
      <c r="X3117" s="41">
        <v>21799.621013</v>
      </c>
    </row>
    <row r="3118" spans="1:24" s="30" customFormat="1" ht="15" customHeight="1" x14ac:dyDescent="0.25">
      <c r="A3118" s="29" t="s">
        <v>1863</v>
      </c>
      <c r="B3118" s="29" t="s">
        <v>603</v>
      </c>
      <c r="C3118" s="10" t="s">
        <v>4990</v>
      </c>
      <c r="D3118" s="41">
        <v>19812.63006</v>
      </c>
      <c r="E3118" s="41">
        <v>15113.133689</v>
      </c>
      <c r="F3118" s="41">
        <v>11094.513815</v>
      </c>
      <c r="G3118" s="41">
        <v>17101.544567000001</v>
      </c>
      <c r="H3118" s="41">
        <v>19955.369443</v>
      </c>
      <c r="I3118" s="41" t="s">
        <v>1929</v>
      </c>
      <c r="J3118" s="41">
        <v>15654.482610999999</v>
      </c>
      <c r="K3118" s="41">
        <v>21070.022728</v>
      </c>
      <c r="L3118" s="41">
        <v>17386.936068999999</v>
      </c>
      <c r="M3118" s="41">
        <v>15148.219862</v>
      </c>
      <c r="N3118" s="41">
        <v>11800.938453000001</v>
      </c>
      <c r="O3118" s="41">
        <v>22123.333727000001</v>
      </c>
      <c r="P3118" s="41" t="s">
        <v>1929</v>
      </c>
      <c r="Q3118" s="41">
        <v>21271.210849999999</v>
      </c>
      <c r="R3118" s="41">
        <v>14839.792581</v>
      </c>
      <c r="S3118" s="41">
        <v>9137.3665044000008</v>
      </c>
      <c r="T3118" s="41">
        <v>10917.530395</v>
      </c>
      <c r="U3118" s="41">
        <v>13783.287587000001</v>
      </c>
      <c r="V3118" s="41">
        <v>14843.904837</v>
      </c>
      <c r="W3118" s="41">
        <v>18541.675168999998</v>
      </c>
      <c r="X3118" s="41">
        <v>25811.283777000001</v>
      </c>
    </row>
    <row r="3119" spans="1:24" s="30" customFormat="1" ht="15" customHeight="1" x14ac:dyDescent="0.25">
      <c r="A3119" s="29" t="s">
        <v>1863</v>
      </c>
      <c r="B3119" s="29" t="s">
        <v>75</v>
      </c>
      <c r="C3119" s="10" t="s">
        <v>4991</v>
      </c>
      <c r="D3119" s="41">
        <v>14795.810222</v>
      </c>
      <c r="E3119" s="41">
        <v>14765.127229</v>
      </c>
      <c r="F3119" s="41">
        <v>10381.607878999999</v>
      </c>
      <c r="G3119" s="41">
        <v>14145.137725000001</v>
      </c>
      <c r="H3119" s="41">
        <v>20021.151914999999</v>
      </c>
      <c r="I3119" s="41" t="s">
        <v>1929</v>
      </c>
      <c r="J3119" s="41">
        <v>13323.158503000001</v>
      </c>
      <c r="K3119" s="41">
        <v>19776.885432999999</v>
      </c>
      <c r="L3119" s="41">
        <v>17120.672882999999</v>
      </c>
      <c r="M3119" s="41">
        <v>11479.827369000001</v>
      </c>
      <c r="N3119" s="41">
        <v>10584.618238999999</v>
      </c>
      <c r="O3119" s="41">
        <v>21791.054467999998</v>
      </c>
      <c r="P3119" s="41" t="s">
        <v>1929</v>
      </c>
      <c r="Q3119" s="41">
        <v>21421.713757000001</v>
      </c>
      <c r="R3119" s="41" t="s">
        <v>1929</v>
      </c>
      <c r="S3119" s="41">
        <v>8237.4784966999996</v>
      </c>
      <c r="T3119" s="41">
        <v>9187.3847043000005</v>
      </c>
      <c r="U3119" s="41">
        <v>13043.949522000001</v>
      </c>
      <c r="V3119" s="41">
        <v>13031.648918999999</v>
      </c>
      <c r="W3119" s="41">
        <v>18544.610454999998</v>
      </c>
      <c r="X3119" s="41">
        <v>29203.525575</v>
      </c>
    </row>
    <row r="3120" spans="1:24" s="30" customFormat="1" ht="15" customHeight="1" x14ac:dyDescent="0.25">
      <c r="A3120" s="29" t="s">
        <v>1863</v>
      </c>
      <c r="B3120" s="29" t="s">
        <v>76</v>
      </c>
      <c r="C3120" s="10" t="s">
        <v>4992</v>
      </c>
      <c r="D3120" s="41">
        <v>20607.487058999999</v>
      </c>
      <c r="E3120" s="41">
        <v>18929.234896999998</v>
      </c>
      <c r="F3120" s="41">
        <v>11335.359479000001</v>
      </c>
      <c r="G3120" s="41">
        <v>17637.970315999999</v>
      </c>
      <c r="H3120" s="41">
        <v>19389.101768</v>
      </c>
      <c r="I3120" s="41" t="s">
        <v>1929</v>
      </c>
      <c r="J3120" s="41">
        <v>16812.379537000001</v>
      </c>
      <c r="K3120" s="41">
        <v>25429.080521</v>
      </c>
      <c r="L3120" s="41">
        <v>19449.445188000002</v>
      </c>
      <c r="M3120" s="41">
        <v>17317.186977000001</v>
      </c>
      <c r="N3120" s="41">
        <v>12886.261517999999</v>
      </c>
      <c r="O3120" s="41">
        <v>27429.260754999999</v>
      </c>
      <c r="P3120" s="41">
        <v>4721.4390909000003</v>
      </c>
      <c r="Q3120" s="41">
        <v>23840.741375000001</v>
      </c>
      <c r="R3120" s="41">
        <v>67775.269199999995</v>
      </c>
      <c r="S3120" s="41">
        <v>9926.1932324999998</v>
      </c>
      <c r="T3120" s="41">
        <v>11246.005775</v>
      </c>
      <c r="U3120" s="41">
        <v>15011.337863999999</v>
      </c>
      <c r="V3120" s="41">
        <v>12427.514825</v>
      </c>
      <c r="W3120" s="41">
        <v>20571.407733</v>
      </c>
      <c r="X3120" s="41">
        <v>25286.073508000001</v>
      </c>
    </row>
    <row r="3121" spans="1:24" s="30" customFormat="1" ht="15" customHeight="1" x14ac:dyDescent="0.25">
      <c r="A3121" s="29" t="s">
        <v>1863</v>
      </c>
      <c r="B3121" s="29" t="s">
        <v>1870</v>
      </c>
      <c r="C3121" s="10" t="s">
        <v>4993</v>
      </c>
      <c r="D3121" s="41">
        <v>20540.766672999998</v>
      </c>
      <c r="E3121" s="41">
        <v>18152.935728</v>
      </c>
      <c r="F3121" s="41">
        <v>11478.762739</v>
      </c>
      <c r="G3121" s="41">
        <v>16942.494159999998</v>
      </c>
      <c r="H3121" s="41">
        <v>20486.493896</v>
      </c>
      <c r="I3121" s="41">
        <v>4862.7170212999999</v>
      </c>
      <c r="J3121" s="41">
        <v>16869.350410999999</v>
      </c>
      <c r="K3121" s="41">
        <v>21613.203621000001</v>
      </c>
      <c r="L3121" s="41">
        <v>20244.682915000001</v>
      </c>
      <c r="M3121" s="41">
        <v>13516.462648999999</v>
      </c>
      <c r="N3121" s="41">
        <v>12619.363598</v>
      </c>
      <c r="O3121" s="41">
        <v>22314.871285000001</v>
      </c>
      <c r="P3121" s="41">
        <v>11530.821026</v>
      </c>
      <c r="Q3121" s="41">
        <v>21770.335937</v>
      </c>
      <c r="R3121" s="41">
        <v>22314.947319999999</v>
      </c>
      <c r="S3121" s="41">
        <v>8891.3925765000004</v>
      </c>
      <c r="T3121" s="41">
        <v>10884.650912999999</v>
      </c>
      <c r="U3121" s="41">
        <v>14168.302568999999</v>
      </c>
      <c r="V3121" s="41">
        <v>11720.065299</v>
      </c>
      <c r="W3121" s="41">
        <v>20127.498017000002</v>
      </c>
      <c r="X3121" s="41">
        <v>27702.753069999999</v>
      </c>
    </row>
    <row r="3122" spans="1:24" s="30" customFormat="1" ht="15" customHeight="1" x14ac:dyDescent="0.25">
      <c r="A3122" s="29" t="s">
        <v>1863</v>
      </c>
      <c r="B3122" s="29" t="s">
        <v>527</v>
      </c>
      <c r="C3122" s="10" t="s">
        <v>4994</v>
      </c>
      <c r="D3122" s="41">
        <v>7958.2782143000004</v>
      </c>
      <c r="E3122" s="41">
        <v>14200.738793</v>
      </c>
      <c r="F3122" s="41">
        <v>10583.040143</v>
      </c>
      <c r="G3122" s="41">
        <v>14628.291379</v>
      </c>
      <c r="H3122" s="41">
        <v>18521.224513000001</v>
      </c>
      <c r="I3122" s="41" t="s">
        <v>1929</v>
      </c>
      <c r="J3122" s="41">
        <v>16067.017</v>
      </c>
      <c r="K3122" s="41">
        <v>22430.210608000001</v>
      </c>
      <c r="L3122" s="41">
        <v>15137.288963000001</v>
      </c>
      <c r="M3122" s="41">
        <v>11270.52484</v>
      </c>
      <c r="N3122" s="41">
        <v>10626.864098</v>
      </c>
      <c r="O3122" s="41">
        <v>22787.035651999999</v>
      </c>
      <c r="P3122" s="41" t="s">
        <v>1929</v>
      </c>
      <c r="Q3122" s="41">
        <v>18772.353657</v>
      </c>
      <c r="R3122" s="41" t="s">
        <v>1929</v>
      </c>
      <c r="S3122" s="41">
        <v>8587.0987571999995</v>
      </c>
      <c r="T3122" s="41">
        <v>9260.6691709999996</v>
      </c>
      <c r="U3122" s="41">
        <v>12246.601898999999</v>
      </c>
      <c r="V3122" s="41">
        <v>13438.057479999999</v>
      </c>
      <c r="W3122" s="41">
        <v>12041.605974</v>
      </c>
      <c r="X3122" s="41">
        <v>21666.256818000002</v>
      </c>
    </row>
    <row r="3123" spans="1:24" s="30" customFormat="1" ht="15" customHeight="1" x14ac:dyDescent="0.25">
      <c r="A3123" s="29" t="s">
        <v>1863</v>
      </c>
      <c r="B3123" s="29" t="s">
        <v>187</v>
      </c>
      <c r="C3123" s="10" t="s">
        <v>4995</v>
      </c>
      <c r="D3123" s="41">
        <v>16719.310227000002</v>
      </c>
      <c r="E3123" s="41">
        <v>17857.616164999999</v>
      </c>
      <c r="F3123" s="41">
        <v>11371.743415999999</v>
      </c>
      <c r="G3123" s="41">
        <v>16050.826300999999</v>
      </c>
      <c r="H3123" s="41">
        <v>21513.733772</v>
      </c>
      <c r="I3123" s="41" t="s">
        <v>1929</v>
      </c>
      <c r="J3123" s="41">
        <v>17554.074587999999</v>
      </c>
      <c r="K3123" s="41">
        <v>21778.468713999999</v>
      </c>
      <c r="L3123" s="41">
        <v>19131.768774</v>
      </c>
      <c r="M3123" s="41">
        <v>11268.744161000001</v>
      </c>
      <c r="N3123" s="41">
        <v>12144.562534000001</v>
      </c>
      <c r="O3123" s="41">
        <v>11808.739259</v>
      </c>
      <c r="P3123" s="41" t="s">
        <v>1929</v>
      </c>
      <c r="Q3123" s="41">
        <v>22766.661059999999</v>
      </c>
      <c r="R3123" s="41" t="s">
        <v>1929</v>
      </c>
      <c r="S3123" s="41">
        <v>8811.0524707999994</v>
      </c>
      <c r="T3123" s="41">
        <v>10402.369428</v>
      </c>
      <c r="U3123" s="41">
        <v>15149.02058</v>
      </c>
      <c r="V3123" s="41">
        <v>15826.823763</v>
      </c>
      <c r="W3123" s="41">
        <v>20075.473448000001</v>
      </c>
      <c r="X3123" s="41">
        <v>26827.085084999999</v>
      </c>
    </row>
    <row r="3124" spans="1:24" s="30" customFormat="1" ht="15" customHeight="1" x14ac:dyDescent="0.25">
      <c r="A3124" s="29" t="s">
        <v>1863</v>
      </c>
      <c r="B3124" s="29" t="s">
        <v>189</v>
      </c>
      <c r="C3124" s="10" t="s">
        <v>4996</v>
      </c>
      <c r="D3124" s="41">
        <v>20702.365833</v>
      </c>
      <c r="E3124" s="41">
        <v>20214.268501999999</v>
      </c>
      <c r="F3124" s="41">
        <v>11610.874693</v>
      </c>
      <c r="G3124" s="41">
        <v>18875.572989</v>
      </c>
      <c r="H3124" s="41">
        <v>26450.979480999998</v>
      </c>
      <c r="I3124" s="41" t="s">
        <v>1929</v>
      </c>
      <c r="J3124" s="41">
        <v>17074.342949999998</v>
      </c>
      <c r="K3124" s="41">
        <v>25141.594102999999</v>
      </c>
      <c r="L3124" s="41">
        <v>18356.185763000001</v>
      </c>
      <c r="M3124" s="41">
        <v>12755.413038000001</v>
      </c>
      <c r="N3124" s="41">
        <v>12661.15576</v>
      </c>
      <c r="O3124" s="41">
        <v>16251.125098</v>
      </c>
      <c r="P3124" s="41" t="s">
        <v>1929</v>
      </c>
      <c r="Q3124" s="41">
        <v>24706.712286999998</v>
      </c>
      <c r="R3124" s="41">
        <v>22464.01</v>
      </c>
      <c r="S3124" s="41">
        <v>9894.3967845999996</v>
      </c>
      <c r="T3124" s="41">
        <v>10934.788784</v>
      </c>
      <c r="U3124" s="41">
        <v>14557.291074000001</v>
      </c>
      <c r="V3124" s="41">
        <v>16920.555872000001</v>
      </c>
      <c r="W3124" s="41">
        <v>25838.126955</v>
      </c>
      <c r="X3124" s="41">
        <v>23051.496794999999</v>
      </c>
    </row>
    <row r="3125" spans="1:24" s="30" customFormat="1" ht="15" customHeight="1" x14ac:dyDescent="0.25">
      <c r="A3125" s="29" t="s">
        <v>1863</v>
      </c>
      <c r="B3125" s="29" t="s">
        <v>86</v>
      </c>
      <c r="C3125" s="10" t="s">
        <v>4997</v>
      </c>
      <c r="D3125" s="41">
        <v>23405.24855</v>
      </c>
      <c r="E3125" s="41">
        <v>17450.975901000002</v>
      </c>
      <c r="F3125" s="41">
        <v>11718.576921</v>
      </c>
      <c r="G3125" s="41">
        <v>17581.762040000001</v>
      </c>
      <c r="H3125" s="41">
        <v>18943.665842999999</v>
      </c>
      <c r="I3125" s="41" t="s">
        <v>1929</v>
      </c>
      <c r="J3125" s="41">
        <v>18141.064527999999</v>
      </c>
      <c r="K3125" s="41">
        <v>22320.93346</v>
      </c>
      <c r="L3125" s="41">
        <v>20403.414773</v>
      </c>
      <c r="M3125" s="41">
        <v>17045.825282999998</v>
      </c>
      <c r="N3125" s="41">
        <v>13166.060141</v>
      </c>
      <c r="O3125" s="41">
        <v>30978.086952000001</v>
      </c>
      <c r="P3125" s="41" t="s">
        <v>1929</v>
      </c>
      <c r="Q3125" s="41">
        <v>22380.682529999998</v>
      </c>
      <c r="R3125" s="41">
        <v>25544.074375</v>
      </c>
      <c r="S3125" s="41">
        <v>10552.922999</v>
      </c>
      <c r="T3125" s="41">
        <v>11737.351338</v>
      </c>
      <c r="U3125" s="41">
        <v>14419.809778999999</v>
      </c>
      <c r="V3125" s="41">
        <v>17210.274676000001</v>
      </c>
      <c r="W3125" s="41">
        <v>23848.512592999999</v>
      </c>
      <c r="X3125" s="41">
        <v>27978.576059999999</v>
      </c>
    </row>
    <row r="3126" spans="1:24" s="30" customFormat="1" ht="15" customHeight="1" x14ac:dyDescent="0.25">
      <c r="A3126" s="29" t="s">
        <v>1863</v>
      </c>
      <c r="B3126" s="29" t="s">
        <v>87</v>
      </c>
      <c r="C3126" s="10" t="s">
        <v>4998</v>
      </c>
      <c r="D3126" s="41">
        <v>17301.221701999999</v>
      </c>
      <c r="E3126" s="41">
        <v>15175.897512</v>
      </c>
      <c r="F3126" s="41">
        <v>10981.915497</v>
      </c>
      <c r="G3126" s="41">
        <v>15445.527619</v>
      </c>
      <c r="H3126" s="41">
        <v>20197.091375</v>
      </c>
      <c r="I3126" s="41" t="s">
        <v>1929</v>
      </c>
      <c r="J3126" s="41">
        <v>15270.081297999999</v>
      </c>
      <c r="K3126" s="41">
        <v>22205.164915000001</v>
      </c>
      <c r="L3126" s="41">
        <v>18758.605545999999</v>
      </c>
      <c r="M3126" s="41">
        <v>14894.605014999999</v>
      </c>
      <c r="N3126" s="41">
        <v>10689.466681</v>
      </c>
      <c r="O3126" s="41">
        <v>24246.083617</v>
      </c>
      <c r="P3126" s="41" t="s">
        <v>1929</v>
      </c>
      <c r="Q3126" s="41">
        <v>19980.168578000001</v>
      </c>
      <c r="R3126" s="41" t="s">
        <v>1929</v>
      </c>
      <c r="S3126" s="41">
        <v>9137.6399382</v>
      </c>
      <c r="T3126" s="41">
        <v>10726.604189</v>
      </c>
      <c r="U3126" s="41">
        <v>12316.443587</v>
      </c>
      <c r="V3126" s="41">
        <v>13996.093596000001</v>
      </c>
      <c r="W3126" s="41">
        <v>19991.721635000002</v>
      </c>
      <c r="X3126" s="41">
        <v>26566.246765</v>
      </c>
    </row>
    <row r="3127" spans="1:24" s="30" customFormat="1" ht="15" customHeight="1" x14ac:dyDescent="0.25">
      <c r="A3127" s="29" t="s">
        <v>1863</v>
      </c>
      <c r="B3127" s="29" t="s">
        <v>568</v>
      </c>
      <c r="C3127" s="10" t="s">
        <v>4999</v>
      </c>
      <c r="D3127" s="41">
        <v>18072.370869999999</v>
      </c>
      <c r="E3127" s="41">
        <v>17172.103017000001</v>
      </c>
      <c r="F3127" s="41">
        <v>11733.201940000001</v>
      </c>
      <c r="G3127" s="41">
        <v>15207.435087</v>
      </c>
      <c r="H3127" s="41">
        <v>21532.975483999999</v>
      </c>
      <c r="I3127" s="41" t="s">
        <v>1929</v>
      </c>
      <c r="J3127" s="41">
        <v>16857.424534999998</v>
      </c>
      <c r="K3127" s="41">
        <v>25716.220182000001</v>
      </c>
      <c r="L3127" s="41">
        <v>17862.691747000001</v>
      </c>
      <c r="M3127" s="41">
        <v>17223.5193</v>
      </c>
      <c r="N3127" s="41">
        <v>12591.638287</v>
      </c>
      <c r="O3127" s="41">
        <v>24807.683889</v>
      </c>
      <c r="P3127" s="41" t="s">
        <v>1929</v>
      </c>
      <c r="Q3127" s="41">
        <v>21857.776356999999</v>
      </c>
      <c r="R3127" s="41">
        <v>57297.827727000004</v>
      </c>
      <c r="S3127" s="41">
        <v>9084.9232465000005</v>
      </c>
      <c r="T3127" s="41">
        <v>10891.606308</v>
      </c>
      <c r="U3127" s="41">
        <v>14364.309993999999</v>
      </c>
      <c r="V3127" s="41">
        <v>15834.185084999999</v>
      </c>
      <c r="W3127" s="41">
        <v>19243.418625999999</v>
      </c>
      <c r="X3127" s="41">
        <v>27181.567099</v>
      </c>
    </row>
    <row r="3128" spans="1:24" s="30" customFormat="1" ht="15" customHeight="1" x14ac:dyDescent="0.25">
      <c r="A3128" s="29" t="s">
        <v>1863</v>
      </c>
      <c r="B3128" s="29" t="s">
        <v>1291</v>
      </c>
      <c r="C3128" s="10" t="s">
        <v>5000</v>
      </c>
      <c r="D3128" s="41">
        <v>18330.535612</v>
      </c>
      <c r="E3128" s="41">
        <v>16474.604786</v>
      </c>
      <c r="F3128" s="41">
        <v>10277.923406</v>
      </c>
      <c r="G3128" s="41">
        <v>13338.842402</v>
      </c>
      <c r="H3128" s="41">
        <v>22624.258290999998</v>
      </c>
      <c r="I3128" s="41">
        <v>0</v>
      </c>
      <c r="J3128" s="41">
        <v>17755.531324</v>
      </c>
      <c r="K3128" s="41">
        <v>23793.722457</v>
      </c>
      <c r="L3128" s="41">
        <v>14559.872921</v>
      </c>
      <c r="M3128" s="41">
        <v>9816.4924018000002</v>
      </c>
      <c r="N3128" s="41">
        <v>10679.359270999999</v>
      </c>
      <c r="O3128" s="41">
        <v>16163.212804999999</v>
      </c>
      <c r="P3128" s="41" t="s">
        <v>1929</v>
      </c>
      <c r="Q3128" s="41">
        <v>17118.635193999999</v>
      </c>
      <c r="R3128" s="41">
        <v>35497.833333000002</v>
      </c>
      <c r="S3128" s="41">
        <v>7886.6249277999996</v>
      </c>
      <c r="T3128" s="41">
        <v>9135.9780245999991</v>
      </c>
      <c r="U3128" s="41">
        <v>11935.088401999999</v>
      </c>
      <c r="V3128" s="41">
        <v>12180.476694000001</v>
      </c>
      <c r="W3128" s="41">
        <v>19314.02809</v>
      </c>
      <c r="X3128" s="41">
        <v>15246.822330000001</v>
      </c>
    </row>
    <row r="3129" spans="1:24" s="30" customFormat="1" ht="15" customHeight="1" x14ac:dyDescent="0.25">
      <c r="A3129" s="29" t="s">
        <v>1863</v>
      </c>
      <c r="B3129" s="29" t="s">
        <v>574</v>
      </c>
      <c r="C3129" s="10" t="s">
        <v>5001</v>
      </c>
      <c r="D3129" s="41">
        <v>15818.85655</v>
      </c>
      <c r="E3129" s="41">
        <v>17646.537178999999</v>
      </c>
      <c r="F3129" s="41">
        <v>10382.185482000001</v>
      </c>
      <c r="G3129" s="41">
        <v>14417.164172999999</v>
      </c>
      <c r="H3129" s="41">
        <v>19641.586357</v>
      </c>
      <c r="I3129" s="41" t="s">
        <v>1929</v>
      </c>
      <c r="J3129" s="41">
        <v>16067.619814</v>
      </c>
      <c r="K3129" s="41">
        <v>21390.133364000001</v>
      </c>
      <c r="L3129" s="41">
        <v>16105.2639</v>
      </c>
      <c r="M3129" s="41">
        <v>11593.009101</v>
      </c>
      <c r="N3129" s="41">
        <v>10728.774168</v>
      </c>
      <c r="O3129" s="41">
        <v>22509.364657999999</v>
      </c>
      <c r="P3129" s="41">
        <v>6888.8950000000004</v>
      </c>
      <c r="Q3129" s="41">
        <v>17988.921828999999</v>
      </c>
      <c r="R3129" s="41">
        <v>18891.907741999999</v>
      </c>
      <c r="S3129" s="41">
        <v>8037.6362681000001</v>
      </c>
      <c r="T3129" s="41">
        <v>9695.0386708999995</v>
      </c>
      <c r="U3129" s="41">
        <v>12305.904479999999</v>
      </c>
      <c r="V3129" s="41">
        <v>12557.579426</v>
      </c>
      <c r="W3129" s="41">
        <v>19828.490491</v>
      </c>
      <c r="X3129" s="41">
        <v>23938.842766999998</v>
      </c>
    </row>
    <row r="3130" spans="1:24" s="30" customFormat="1" ht="15" customHeight="1" x14ac:dyDescent="0.25">
      <c r="A3130" s="29" t="s">
        <v>1863</v>
      </c>
      <c r="B3130" s="29" t="s">
        <v>308</v>
      </c>
      <c r="C3130" s="10" t="s">
        <v>5002</v>
      </c>
      <c r="D3130" s="41">
        <v>18955.656531000001</v>
      </c>
      <c r="E3130" s="41">
        <v>17904.216744000001</v>
      </c>
      <c r="F3130" s="41">
        <v>11450.810305000001</v>
      </c>
      <c r="G3130" s="41">
        <v>17192.283653999999</v>
      </c>
      <c r="H3130" s="41">
        <v>21883.276525000001</v>
      </c>
      <c r="I3130" s="41" t="s">
        <v>1929</v>
      </c>
      <c r="J3130" s="41">
        <v>19930.532664999999</v>
      </c>
      <c r="K3130" s="41">
        <v>23059.395573999998</v>
      </c>
      <c r="L3130" s="41">
        <v>18761.445863000001</v>
      </c>
      <c r="M3130" s="41">
        <v>16721.579900000001</v>
      </c>
      <c r="N3130" s="41">
        <v>11896.108227999999</v>
      </c>
      <c r="O3130" s="41">
        <v>29808.960203999999</v>
      </c>
      <c r="P3130" s="41" t="s">
        <v>1929</v>
      </c>
      <c r="Q3130" s="41">
        <v>17424.280420999999</v>
      </c>
      <c r="R3130" s="41">
        <v>19594.516</v>
      </c>
      <c r="S3130" s="41">
        <v>9066.5563497000003</v>
      </c>
      <c r="T3130" s="41">
        <v>10828.233748000001</v>
      </c>
      <c r="U3130" s="41">
        <v>14473.1801</v>
      </c>
      <c r="V3130" s="41">
        <v>14401.878218</v>
      </c>
      <c r="W3130" s="41">
        <v>19914.603677999999</v>
      </c>
      <c r="X3130" s="41">
        <v>21688.129530999999</v>
      </c>
    </row>
    <row r="3131" spans="1:24" s="30" customFormat="1" ht="15" customHeight="1" x14ac:dyDescent="0.25">
      <c r="A3131" s="29" t="s">
        <v>1863</v>
      </c>
      <c r="B3131" s="29" t="s">
        <v>1871</v>
      </c>
      <c r="C3131" s="10" t="s">
        <v>5003</v>
      </c>
      <c r="D3131" s="41">
        <v>22829.926133000001</v>
      </c>
      <c r="E3131" s="41">
        <v>23790.221782000001</v>
      </c>
      <c r="F3131" s="41">
        <v>11348.244578</v>
      </c>
      <c r="G3131" s="41">
        <v>21734.920298000001</v>
      </c>
      <c r="H3131" s="41">
        <v>25383.701639999999</v>
      </c>
      <c r="I3131" s="41" t="s">
        <v>1929</v>
      </c>
      <c r="J3131" s="41">
        <v>21320.114502</v>
      </c>
      <c r="K3131" s="41">
        <v>27407.292361</v>
      </c>
      <c r="L3131" s="41">
        <v>18140.651383</v>
      </c>
      <c r="M3131" s="41">
        <v>13020.929059</v>
      </c>
      <c r="N3131" s="41">
        <v>13689.606023</v>
      </c>
      <c r="O3131" s="41">
        <v>18297.77</v>
      </c>
      <c r="P3131" s="41" t="s">
        <v>1929</v>
      </c>
      <c r="Q3131" s="41">
        <v>25892.591637000001</v>
      </c>
      <c r="R3131" s="41">
        <v>24995.849375000002</v>
      </c>
      <c r="S3131" s="41">
        <v>9684.4057840000005</v>
      </c>
      <c r="T3131" s="41">
        <v>10754.400076</v>
      </c>
      <c r="U3131" s="41">
        <v>14972.462841</v>
      </c>
      <c r="V3131" s="41">
        <v>16748.569839</v>
      </c>
      <c r="W3131" s="41">
        <v>24482.197359999998</v>
      </c>
      <c r="X3131" s="41">
        <v>33633.225252999997</v>
      </c>
    </row>
    <row r="3132" spans="1:24" s="30" customFormat="1" ht="15" customHeight="1" x14ac:dyDescent="0.25">
      <c r="A3132" s="29" t="s">
        <v>1863</v>
      </c>
      <c r="B3132" s="29" t="s">
        <v>1872</v>
      </c>
      <c r="C3132" s="10" t="s">
        <v>5004</v>
      </c>
      <c r="D3132" s="41">
        <v>16393.534296999998</v>
      </c>
      <c r="E3132" s="41">
        <v>17342.751419</v>
      </c>
      <c r="F3132" s="41">
        <v>12978.716257</v>
      </c>
      <c r="G3132" s="41">
        <v>16090.497960999999</v>
      </c>
      <c r="H3132" s="41">
        <v>19685.716960000002</v>
      </c>
      <c r="I3132" s="41">
        <v>1697.31375</v>
      </c>
      <c r="J3132" s="41">
        <v>15538.887905</v>
      </c>
      <c r="K3132" s="41">
        <v>25734.593828000001</v>
      </c>
      <c r="L3132" s="41">
        <v>21502.974429999998</v>
      </c>
      <c r="M3132" s="41">
        <v>16385.650570999998</v>
      </c>
      <c r="N3132" s="41">
        <v>13655.963683</v>
      </c>
      <c r="O3132" s="41">
        <v>23108.635925999999</v>
      </c>
      <c r="P3132" s="41">
        <v>42489.403333000002</v>
      </c>
      <c r="Q3132" s="41">
        <v>21922.355207000001</v>
      </c>
      <c r="R3132" s="41">
        <v>30514.994444</v>
      </c>
      <c r="S3132" s="41">
        <v>10556.61758</v>
      </c>
      <c r="T3132" s="41">
        <v>11610.786</v>
      </c>
      <c r="U3132" s="41">
        <v>15755.335083</v>
      </c>
      <c r="V3132" s="41">
        <v>15013.674371999999</v>
      </c>
      <c r="W3132" s="41">
        <v>23217.803333</v>
      </c>
      <c r="X3132" s="41">
        <v>27922.462519000001</v>
      </c>
    </row>
    <row r="3133" spans="1:24" s="30" customFormat="1" ht="15" customHeight="1" x14ac:dyDescent="0.25">
      <c r="A3133" s="29" t="s">
        <v>1863</v>
      </c>
      <c r="B3133" s="29" t="s">
        <v>89</v>
      </c>
      <c r="C3133" s="10" t="s">
        <v>5005</v>
      </c>
      <c r="D3133" s="41">
        <v>18399.311110999999</v>
      </c>
      <c r="E3133" s="41">
        <v>20571.448713999998</v>
      </c>
      <c r="F3133" s="41">
        <v>11894.424290000001</v>
      </c>
      <c r="G3133" s="41">
        <v>19004.710848999999</v>
      </c>
      <c r="H3133" s="41">
        <v>22473.461558999999</v>
      </c>
      <c r="I3133" s="41">
        <v>0</v>
      </c>
      <c r="J3133" s="41">
        <v>14517.308824</v>
      </c>
      <c r="K3133" s="41">
        <v>22867.575392999999</v>
      </c>
      <c r="L3133" s="41">
        <v>17280.956273</v>
      </c>
      <c r="M3133" s="41">
        <v>13704.114325</v>
      </c>
      <c r="N3133" s="41">
        <v>12560.675952</v>
      </c>
      <c r="O3133" s="41">
        <v>29402.784062999999</v>
      </c>
      <c r="P3133" s="41">
        <v>0</v>
      </c>
      <c r="Q3133" s="41">
        <v>21949.916072</v>
      </c>
      <c r="R3133" s="41" t="s">
        <v>1929</v>
      </c>
      <c r="S3133" s="41">
        <v>8691.9313825000008</v>
      </c>
      <c r="T3133" s="41">
        <v>10857.179913</v>
      </c>
      <c r="U3133" s="41">
        <v>14515.358361000001</v>
      </c>
      <c r="V3133" s="41">
        <v>15061.161453000001</v>
      </c>
      <c r="W3133" s="41">
        <v>29774.99541</v>
      </c>
      <c r="X3133" s="41">
        <v>30858.269804</v>
      </c>
    </row>
    <row r="3134" spans="1:24" s="30" customFormat="1" ht="15" customHeight="1" x14ac:dyDescent="0.25">
      <c r="A3134" s="29" t="s">
        <v>1863</v>
      </c>
      <c r="B3134" s="29" t="s">
        <v>91</v>
      </c>
      <c r="C3134" s="10" t="s">
        <v>5006</v>
      </c>
      <c r="D3134" s="41">
        <v>21480.962069000001</v>
      </c>
      <c r="E3134" s="41">
        <v>15100.023643</v>
      </c>
      <c r="F3134" s="41">
        <v>12339.455986999999</v>
      </c>
      <c r="G3134" s="41">
        <v>16917.764348000001</v>
      </c>
      <c r="H3134" s="41">
        <v>17684.818821000001</v>
      </c>
      <c r="I3134" s="41">
        <v>0</v>
      </c>
      <c r="J3134" s="41">
        <v>15604.441618000001</v>
      </c>
      <c r="K3134" s="41">
        <v>23745.910538</v>
      </c>
      <c r="L3134" s="41">
        <v>20558.286634</v>
      </c>
      <c r="M3134" s="41">
        <v>13176.200456</v>
      </c>
      <c r="N3134" s="41">
        <v>12054.562664999999</v>
      </c>
      <c r="O3134" s="41">
        <v>25277.029706000001</v>
      </c>
      <c r="P3134" s="41" t="s">
        <v>1929</v>
      </c>
      <c r="Q3134" s="41">
        <v>21508.753893000001</v>
      </c>
      <c r="R3134" s="41">
        <v>32006.882667000002</v>
      </c>
      <c r="S3134" s="41">
        <v>9332.5539224000004</v>
      </c>
      <c r="T3134" s="41">
        <v>10600.703685</v>
      </c>
      <c r="U3134" s="41">
        <v>14242.040295000001</v>
      </c>
      <c r="V3134" s="41">
        <v>11892.22442</v>
      </c>
      <c r="W3134" s="41">
        <v>11824.514924999999</v>
      </c>
      <c r="X3134" s="41">
        <v>23469.778966000002</v>
      </c>
    </row>
    <row r="3135" spans="1:24" s="30" customFormat="1" ht="15" customHeight="1" x14ac:dyDescent="0.25">
      <c r="A3135" s="29" t="s">
        <v>1863</v>
      </c>
      <c r="B3135" s="29" t="s">
        <v>790</v>
      </c>
      <c r="C3135" s="10" t="s">
        <v>5007</v>
      </c>
      <c r="D3135" s="41">
        <v>11150.7695</v>
      </c>
      <c r="E3135" s="41">
        <v>16820.355396999999</v>
      </c>
      <c r="F3135" s="41">
        <v>9218.3661685999996</v>
      </c>
      <c r="G3135" s="41">
        <v>15407.152744999999</v>
      </c>
      <c r="H3135" s="41">
        <v>19043.381832999999</v>
      </c>
      <c r="I3135" s="41" t="s">
        <v>1929</v>
      </c>
      <c r="J3135" s="41">
        <v>14427.293551000001</v>
      </c>
      <c r="K3135" s="41">
        <v>23183.227019999998</v>
      </c>
      <c r="L3135" s="41">
        <v>16447.928615000001</v>
      </c>
      <c r="M3135" s="41">
        <v>12424.572335000001</v>
      </c>
      <c r="N3135" s="41">
        <v>11236.423116</v>
      </c>
      <c r="O3135" s="41">
        <v>21776.118750000001</v>
      </c>
      <c r="P3135" s="41" t="s">
        <v>1929</v>
      </c>
      <c r="Q3135" s="41">
        <v>20337.897351</v>
      </c>
      <c r="R3135" s="41" t="s">
        <v>1929</v>
      </c>
      <c r="S3135" s="41">
        <v>8358.1046346000003</v>
      </c>
      <c r="T3135" s="41">
        <v>9348.1132357000006</v>
      </c>
      <c r="U3135" s="41">
        <v>13816.964053</v>
      </c>
      <c r="V3135" s="41">
        <v>12355.733909</v>
      </c>
      <c r="W3135" s="41">
        <v>23697.210875000001</v>
      </c>
      <c r="X3135" s="41">
        <v>25418.793840999999</v>
      </c>
    </row>
    <row r="3136" spans="1:24" s="30" customFormat="1" ht="15" customHeight="1" x14ac:dyDescent="0.25">
      <c r="A3136" s="29" t="s">
        <v>1863</v>
      </c>
      <c r="B3136" s="29" t="s">
        <v>613</v>
      </c>
      <c r="C3136" s="10" t="s">
        <v>5008</v>
      </c>
      <c r="D3136" s="41">
        <v>15888.243399999999</v>
      </c>
      <c r="E3136" s="41">
        <v>13166.297500000001</v>
      </c>
      <c r="F3136" s="41">
        <v>10427.748320000001</v>
      </c>
      <c r="G3136" s="41">
        <v>13457.279920999999</v>
      </c>
      <c r="H3136" s="41">
        <v>16443.836088</v>
      </c>
      <c r="I3136" s="41" t="s">
        <v>1929</v>
      </c>
      <c r="J3136" s="41">
        <v>15616.566584</v>
      </c>
      <c r="K3136" s="41">
        <v>21849.062075999998</v>
      </c>
      <c r="L3136" s="41">
        <v>18750.429284000002</v>
      </c>
      <c r="M3136" s="41">
        <v>12424.330798999999</v>
      </c>
      <c r="N3136" s="41">
        <v>11271.214926000001</v>
      </c>
      <c r="O3136" s="41">
        <v>21007.115635999999</v>
      </c>
      <c r="P3136" s="41" t="s">
        <v>1929</v>
      </c>
      <c r="Q3136" s="41">
        <v>19455.884268999998</v>
      </c>
      <c r="R3136" s="41">
        <v>11564.376316</v>
      </c>
      <c r="S3136" s="41">
        <v>8391.5044431000006</v>
      </c>
      <c r="T3136" s="41">
        <v>9999.9799772999995</v>
      </c>
      <c r="U3136" s="41">
        <v>12750.131385999999</v>
      </c>
      <c r="V3136" s="41">
        <v>13906.871461000001</v>
      </c>
      <c r="W3136" s="41">
        <v>14155.002710999999</v>
      </c>
      <c r="X3136" s="41">
        <v>18358.829154999999</v>
      </c>
    </row>
    <row r="3137" spans="1:24" s="30" customFormat="1" ht="15" customHeight="1" x14ac:dyDescent="0.25">
      <c r="A3137" s="29" t="s">
        <v>1863</v>
      </c>
      <c r="B3137" s="29" t="s">
        <v>793</v>
      </c>
      <c r="C3137" s="10" t="s">
        <v>5009</v>
      </c>
      <c r="D3137" s="41">
        <v>28021.992105000001</v>
      </c>
      <c r="E3137" s="41">
        <v>16837.607467999998</v>
      </c>
      <c r="F3137" s="41">
        <v>9320.2425552999994</v>
      </c>
      <c r="G3137" s="41">
        <v>16023.019444</v>
      </c>
      <c r="H3137" s="41">
        <v>18323.069453</v>
      </c>
      <c r="I3137" s="41">
        <v>0</v>
      </c>
      <c r="J3137" s="41">
        <v>17541.606452</v>
      </c>
      <c r="K3137" s="41">
        <v>19337.482695999999</v>
      </c>
      <c r="L3137" s="41">
        <v>20295.927802999999</v>
      </c>
      <c r="M3137" s="41">
        <v>14876.618531</v>
      </c>
      <c r="N3137" s="41">
        <v>10107.149744</v>
      </c>
      <c r="O3137" s="41">
        <v>38229.432142999998</v>
      </c>
      <c r="P3137" s="41" t="s">
        <v>1929</v>
      </c>
      <c r="Q3137" s="41">
        <v>19429.579872999999</v>
      </c>
      <c r="R3137" s="41" t="s">
        <v>1929</v>
      </c>
      <c r="S3137" s="41">
        <v>7316.6331630000004</v>
      </c>
      <c r="T3137" s="41">
        <v>9800.9027430999995</v>
      </c>
      <c r="U3137" s="41">
        <v>15642.810841</v>
      </c>
      <c r="V3137" s="41">
        <v>15882.424314</v>
      </c>
      <c r="W3137" s="41">
        <v>20656.523548000001</v>
      </c>
      <c r="X3137" s="41">
        <v>20643.005423999999</v>
      </c>
    </row>
    <row r="3138" spans="1:24" s="30" customFormat="1" ht="15" customHeight="1" x14ac:dyDescent="0.25">
      <c r="A3138" s="29" t="s">
        <v>1863</v>
      </c>
      <c r="B3138" s="29" t="s">
        <v>1873</v>
      </c>
      <c r="C3138" s="10" t="s">
        <v>5010</v>
      </c>
      <c r="D3138" s="41">
        <v>20595.415000000001</v>
      </c>
      <c r="E3138" s="41">
        <v>21675.486019</v>
      </c>
      <c r="F3138" s="41">
        <v>12567.051093</v>
      </c>
      <c r="G3138" s="41">
        <v>14516.785098</v>
      </c>
      <c r="H3138" s="41">
        <v>23402.840820000001</v>
      </c>
      <c r="I3138" s="41" t="s">
        <v>1929</v>
      </c>
      <c r="J3138" s="41">
        <v>15606.659412000001</v>
      </c>
      <c r="K3138" s="41">
        <v>21664.244782999998</v>
      </c>
      <c r="L3138" s="41">
        <v>19717.479080000001</v>
      </c>
      <c r="M3138" s="41">
        <v>15209.655463999999</v>
      </c>
      <c r="N3138" s="41">
        <v>11842.921899999999</v>
      </c>
      <c r="O3138" s="41" t="s">
        <v>1929</v>
      </c>
      <c r="P3138" s="41">
        <v>0</v>
      </c>
      <c r="Q3138" s="41">
        <v>22306.849273</v>
      </c>
      <c r="R3138" s="41" t="s">
        <v>1929</v>
      </c>
      <c r="S3138" s="41">
        <v>10158.223461</v>
      </c>
      <c r="T3138" s="41">
        <v>11600.306597000001</v>
      </c>
      <c r="U3138" s="41">
        <v>14547.033028</v>
      </c>
      <c r="V3138" s="41">
        <v>20770.729231000001</v>
      </c>
      <c r="W3138" s="41">
        <v>22243.253809999998</v>
      </c>
      <c r="X3138" s="41">
        <v>32959.801714000001</v>
      </c>
    </row>
    <row r="3139" spans="1:24" s="30" customFormat="1" ht="15" customHeight="1" x14ac:dyDescent="0.25">
      <c r="A3139" s="29" t="s">
        <v>1863</v>
      </c>
      <c r="B3139" s="29" t="s">
        <v>667</v>
      </c>
      <c r="C3139" s="10" t="s">
        <v>5011</v>
      </c>
      <c r="D3139" s="41">
        <v>21711.823</v>
      </c>
      <c r="E3139" s="41">
        <v>21990.126098000001</v>
      </c>
      <c r="F3139" s="41">
        <v>10938.595278999999</v>
      </c>
      <c r="G3139" s="41">
        <v>16114.217143</v>
      </c>
      <c r="H3139" s="41">
        <v>19260.091304000001</v>
      </c>
      <c r="I3139" s="41" t="s">
        <v>1929</v>
      </c>
      <c r="J3139" s="41">
        <v>19060.648928999999</v>
      </c>
      <c r="K3139" s="41">
        <v>22287.275816000001</v>
      </c>
      <c r="L3139" s="41">
        <v>17671.531760000002</v>
      </c>
      <c r="M3139" s="41">
        <v>14552.991741</v>
      </c>
      <c r="N3139" s="41">
        <v>11326.971044</v>
      </c>
      <c r="O3139" s="41">
        <v>12581.91</v>
      </c>
      <c r="P3139" s="41" t="s">
        <v>1929</v>
      </c>
      <c r="Q3139" s="41">
        <v>22933.418608</v>
      </c>
      <c r="R3139" s="41" t="s">
        <v>1929</v>
      </c>
      <c r="S3139" s="41">
        <v>8827.5098123999996</v>
      </c>
      <c r="T3139" s="41">
        <v>10148.428335000001</v>
      </c>
      <c r="U3139" s="41">
        <v>14575.240023</v>
      </c>
      <c r="V3139" s="41">
        <v>19807.706962</v>
      </c>
      <c r="W3139" s="41">
        <v>25833.416042000001</v>
      </c>
      <c r="X3139" s="41">
        <v>34336.969512000003</v>
      </c>
    </row>
    <row r="3140" spans="1:24" s="30" customFormat="1" ht="15" customHeight="1" x14ac:dyDescent="0.25">
      <c r="A3140" s="29" t="s">
        <v>1863</v>
      </c>
      <c r="B3140" s="29" t="s">
        <v>1874</v>
      </c>
      <c r="C3140" s="10" t="s">
        <v>5012</v>
      </c>
      <c r="D3140" s="41">
        <v>15304.101951000001</v>
      </c>
      <c r="E3140" s="41">
        <v>15165.79385</v>
      </c>
      <c r="F3140" s="41">
        <v>11805.552307</v>
      </c>
      <c r="G3140" s="41">
        <v>18174.598077999999</v>
      </c>
      <c r="H3140" s="41">
        <v>17639.857508000001</v>
      </c>
      <c r="I3140" s="41" t="s">
        <v>1929</v>
      </c>
      <c r="J3140" s="41">
        <v>17621.832870999999</v>
      </c>
      <c r="K3140" s="41">
        <v>20418.335302</v>
      </c>
      <c r="L3140" s="41">
        <v>18464.139303</v>
      </c>
      <c r="M3140" s="41">
        <v>16797.005211</v>
      </c>
      <c r="N3140" s="41">
        <v>11737.371166999999</v>
      </c>
      <c r="O3140" s="41">
        <v>22768.544889000001</v>
      </c>
      <c r="P3140" s="41" t="s">
        <v>1929</v>
      </c>
      <c r="Q3140" s="41">
        <v>20523.246671000001</v>
      </c>
      <c r="R3140" s="41">
        <v>11977.1875</v>
      </c>
      <c r="S3140" s="41">
        <v>9612.8851950000007</v>
      </c>
      <c r="T3140" s="41">
        <v>10873.279595</v>
      </c>
      <c r="U3140" s="41">
        <v>13716.193074999999</v>
      </c>
      <c r="V3140" s="41">
        <v>15090.986636</v>
      </c>
      <c r="W3140" s="41">
        <v>18623.007162000002</v>
      </c>
      <c r="X3140" s="41">
        <v>26427.033919000001</v>
      </c>
    </row>
    <row r="3141" spans="1:24" s="30" customFormat="1" ht="15" customHeight="1" x14ac:dyDescent="0.25">
      <c r="A3141" s="29" t="s">
        <v>1863</v>
      </c>
      <c r="B3141" s="29" t="s">
        <v>381</v>
      </c>
      <c r="C3141" s="10" t="s">
        <v>5013</v>
      </c>
      <c r="D3141" s="41">
        <v>13737.594999999999</v>
      </c>
      <c r="E3141" s="41">
        <v>17030.462521000001</v>
      </c>
      <c r="F3141" s="41">
        <v>11242.197764</v>
      </c>
      <c r="G3141" s="41">
        <v>15838.592871999999</v>
      </c>
      <c r="H3141" s="41">
        <v>22576.803272000001</v>
      </c>
      <c r="I3141" s="41" t="s">
        <v>1929</v>
      </c>
      <c r="J3141" s="41">
        <v>14965.372104</v>
      </c>
      <c r="K3141" s="41">
        <v>21417.719969000002</v>
      </c>
      <c r="L3141" s="41">
        <v>19182.307385</v>
      </c>
      <c r="M3141" s="41">
        <v>12677.232061999999</v>
      </c>
      <c r="N3141" s="41">
        <v>12084.481265</v>
      </c>
      <c r="O3141" s="41">
        <v>25067.251403999999</v>
      </c>
      <c r="P3141" s="41" t="s">
        <v>1929</v>
      </c>
      <c r="Q3141" s="41">
        <v>21070.076639999999</v>
      </c>
      <c r="R3141" s="41" t="s">
        <v>1929</v>
      </c>
      <c r="S3141" s="41">
        <v>8192.3851570000006</v>
      </c>
      <c r="T3141" s="41">
        <v>10252.518384000001</v>
      </c>
      <c r="U3141" s="41">
        <v>13455.923822000001</v>
      </c>
      <c r="V3141" s="41">
        <v>11568.125201000001</v>
      </c>
      <c r="W3141" s="41">
        <v>24095.192435000001</v>
      </c>
      <c r="X3141" s="41">
        <v>22920.701345000001</v>
      </c>
    </row>
    <row r="3142" spans="1:24" s="30" customFormat="1" ht="15" customHeight="1" x14ac:dyDescent="0.25">
      <c r="A3142" s="29" t="s">
        <v>1863</v>
      </c>
      <c r="B3142" s="29" t="s">
        <v>1875</v>
      </c>
      <c r="C3142" s="10" t="s">
        <v>5014</v>
      </c>
      <c r="D3142" s="41">
        <v>17917.621220000001</v>
      </c>
      <c r="E3142" s="41">
        <v>19043.341520999998</v>
      </c>
      <c r="F3142" s="41">
        <v>11615.075640999999</v>
      </c>
      <c r="G3142" s="41">
        <v>17249.833845000001</v>
      </c>
      <c r="H3142" s="41">
        <v>21194.274008</v>
      </c>
      <c r="I3142" s="41" t="s">
        <v>1929</v>
      </c>
      <c r="J3142" s="41">
        <v>17173.493915999999</v>
      </c>
      <c r="K3142" s="41">
        <v>24397.567686999999</v>
      </c>
      <c r="L3142" s="41">
        <v>18722.925080000001</v>
      </c>
      <c r="M3142" s="41">
        <v>13644.154778</v>
      </c>
      <c r="N3142" s="41">
        <v>12174.365744000001</v>
      </c>
      <c r="O3142" s="41">
        <v>28116.208832</v>
      </c>
      <c r="P3142" s="41">
        <v>9214.2749999999996</v>
      </c>
      <c r="Q3142" s="41">
        <v>23691.432414999999</v>
      </c>
      <c r="R3142" s="41">
        <v>19952.075531999999</v>
      </c>
      <c r="S3142" s="41">
        <v>9065.9753959000009</v>
      </c>
      <c r="T3142" s="41">
        <v>10297.166220999999</v>
      </c>
      <c r="U3142" s="41">
        <v>14194.118759999999</v>
      </c>
      <c r="V3142" s="41">
        <v>13223.009794</v>
      </c>
      <c r="W3142" s="41">
        <v>25226.660244999999</v>
      </c>
      <c r="X3142" s="41">
        <v>25816.876164000001</v>
      </c>
    </row>
    <row r="3143" spans="1:24" s="30" customFormat="1" ht="15" customHeight="1" x14ac:dyDescent="0.25">
      <c r="A3143" s="29" t="s">
        <v>1863</v>
      </c>
      <c r="B3143" s="29" t="s">
        <v>95</v>
      </c>
      <c r="C3143" s="10" t="s">
        <v>5015</v>
      </c>
      <c r="D3143" s="41">
        <v>19743.033157999998</v>
      </c>
      <c r="E3143" s="41">
        <v>14014.739044</v>
      </c>
      <c r="F3143" s="41">
        <v>10813.832340000001</v>
      </c>
      <c r="G3143" s="41">
        <v>15204.164327</v>
      </c>
      <c r="H3143" s="41">
        <v>14705.746346</v>
      </c>
      <c r="I3143" s="41" t="s">
        <v>1929</v>
      </c>
      <c r="J3143" s="41">
        <v>17678.049754</v>
      </c>
      <c r="K3143" s="41">
        <v>22701.998339999998</v>
      </c>
      <c r="L3143" s="41">
        <v>18078.723278000001</v>
      </c>
      <c r="M3143" s="41">
        <v>14003.449909000001</v>
      </c>
      <c r="N3143" s="41">
        <v>11537.556973999999</v>
      </c>
      <c r="O3143" s="41">
        <v>22975.423750000002</v>
      </c>
      <c r="P3143" s="41" t="s">
        <v>1929</v>
      </c>
      <c r="Q3143" s="41">
        <v>19973.148997</v>
      </c>
      <c r="R3143" s="41">
        <v>30108.408421</v>
      </c>
      <c r="S3143" s="41">
        <v>8603.4975264999994</v>
      </c>
      <c r="T3143" s="41">
        <v>9934.5323941000006</v>
      </c>
      <c r="U3143" s="41">
        <v>14161.048608999999</v>
      </c>
      <c r="V3143" s="41">
        <v>12651.60024</v>
      </c>
      <c r="W3143" s="41">
        <v>16831.278812</v>
      </c>
      <c r="X3143" s="41">
        <v>25061.533470999999</v>
      </c>
    </row>
    <row r="3144" spans="1:24" s="30" customFormat="1" ht="15" customHeight="1" x14ac:dyDescent="0.25">
      <c r="A3144" s="29" t="s">
        <v>1863</v>
      </c>
      <c r="B3144" s="29" t="s">
        <v>1876</v>
      </c>
      <c r="C3144" s="10" t="s">
        <v>5016</v>
      </c>
      <c r="D3144" s="41">
        <v>13411.820454999999</v>
      </c>
      <c r="E3144" s="41">
        <v>15624.288642</v>
      </c>
      <c r="F3144" s="41">
        <v>10547.533584999999</v>
      </c>
      <c r="G3144" s="41">
        <v>14278.900978</v>
      </c>
      <c r="H3144" s="41">
        <v>20405.346311000001</v>
      </c>
      <c r="I3144" s="41">
        <v>0</v>
      </c>
      <c r="J3144" s="41">
        <v>10848.726357</v>
      </c>
      <c r="K3144" s="41">
        <v>21095.116399999999</v>
      </c>
      <c r="L3144" s="41">
        <v>17417.791043000001</v>
      </c>
      <c r="M3144" s="41">
        <v>14247.662671</v>
      </c>
      <c r="N3144" s="41">
        <v>10652.955989</v>
      </c>
      <c r="O3144" s="41">
        <v>26816.475652000001</v>
      </c>
      <c r="P3144" s="41" t="s">
        <v>1929</v>
      </c>
      <c r="Q3144" s="41">
        <v>18966.394530000001</v>
      </c>
      <c r="R3144" s="41" t="s">
        <v>1929</v>
      </c>
      <c r="S3144" s="41">
        <v>7997.2315154999997</v>
      </c>
      <c r="T3144" s="41">
        <v>9263.0408279000003</v>
      </c>
      <c r="U3144" s="41">
        <v>13028.094824</v>
      </c>
      <c r="V3144" s="41">
        <v>14179.098475999999</v>
      </c>
      <c r="W3144" s="41">
        <v>15033.953654000001</v>
      </c>
      <c r="X3144" s="41">
        <v>22558.641911999999</v>
      </c>
    </row>
    <row r="3145" spans="1:24" s="30" customFormat="1" ht="15" customHeight="1" x14ac:dyDescent="0.25">
      <c r="A3145" s="29" t="s">
        <v>1863</v>
      </c>
      <c r="B3145" s="29" t="s">
        <v>1567</v>
      </c>
      <c r="C3145" s="10" t="s">
        <v>5017</v>
      </c>
      <c r="D3145" s="41">
        <v>19651.434241999999</v>
      </c>
      <c r="E3145" s="41">
        <v>19922.357977</v>
      </c>
      <c r="F3145" s="41">
        <v>11536.766444999999</v>
      </c>
      <c r="G3145" s="41">
        <v>15168.419099999999</v>
      </c>
      <c r="H3145" s="41">
        <v>23017.710476</v>
      </c>
      <c r="I3145" s="41" t="s">
        <v>1929</v>
      </c>
      <c r="J3145" s="41">
        <v>14936.119634999999</v>
      </c>
      <c r="K3145" s="41">
        <v>26440.528918</v>
      </c>
      <c r="L3145" s="41">
        <v>21537.940170000002</v>
      </c>
      <c r="M3145" s="41">
        <v>14442.301111000001</v>
      </c>
      <c r="N3145" s="41">
        <v>12660.47669</v>
      </c>
      <c r="O3145" s="41">
        <v>18553.245500000001</v>
      </c>
      <c r="P3145" s="41" t="s">
        <v>1929</v>
      </c>
      <c r="Q3145" s="41">
        <v>24800.202870000001</v>
      </c>
      <c r="R3145" s="41" t="s">
        <v>1929</v>
      </c>
      <c r="S3145" s="41">
        <v>9473.1208284999993</v>
      </c>
      <c r="T3145" s="41">
        <v>10918.094015000001</v>
      </c>
      <c r="U3145" s="41">
        <v>15250.583719</v>
      </c>
      <c r="V3145" s="41">
        <v>12113.876528000001</v>
      </c>
      <c r="W3145" s="41">
        <v>21234.601557999998</v>
      </c>
      <c r="X3145" s="41">
        <v>33665.613599999997</v>
      </c>
    </row>
    <row r="3146" spans="1:24" s="30" customFormat="1" ht="15" customHeight="1" x14ac:dyDescent="0.25">
      <c r="A3146" s="29" t="s">
        <v>1863</v>
      </c>
      <c r="B3146" s="29" t="s">
        <v>1877</v>
      </c>
      <c r="C3146" s="10" t="s">
        <v>5018</v>
      </c>
      <c r="D3146" s="41">
        <v>17220.189772999998</v>
      </c>
      <c r="E3146" s="41">
        <v>18493.311783000001</v>
      </c>
      <c r="F3146" s="41">
        <v>11252.589387</v>
      </c>
      <c r="G3146" s="41">
        <v>16312.384022</v>
      </c>
      <c r="H3146" s="41">
        <v>20353.603293</v>
      </c>
      <c r="I3146" s="41">
        <v>0</v>
      </c>
      <c r="J3146" s="41">
        <v>17584.035855999999</v>
      </c>
      <c r="K3146" s="41">
        <v>22053.001958000001</v>
      </c>
      <c r="L3146" s="41">
        <v>16447.401827999998</v>
      </c>
      <c r="M3146" s="41">
        <v>12697.748170000001</v>
      </c>
      <c r="N3146" s="41">
        <v>12262.522870999999</v>
      </c>
      <c r="O3146" s="41">
        <v>19439.79825</v>
      </c>
      <c r="P3146" s="41" t="s">
        <v>1929</v>
      </c>
      <c r="Q3146" s="41">
        <v>19659.857622</v>
      </c>
      <c r="R3146" s="41">
        <v>9644.3135714</v>
      </c>
      <c r="S3146" s="41">
        <v>9860.2337091999998</v>
      </c>
      <c r="T3146" s="41">
        <v>10551.137229</v>
      </c>
      <c r="U3146" s="41">
        <v>13416.049870000001</v>
      </c>
      <c r="V3146" s="41">
        <v>14751.112434000001</v>
      </c>
      <c r="W3146" s="41">
        <v>19523.225171999999</v>
      </c>
      <c r="X3146" s="41">
        <v>29384.227837999999</v>
      </c>
    </row>
    <row r="3147" spans="1:24" s="30" customFormat="1" ht="15" customHeight="1" x14ac:dyDescent="0.25">
      <c r="A3147" s="29" t="s">
        <v>1863</v>
      </c>
      <c r="B3147" s="29" t="s">
        <v>388</v>
      </c>
      <c r="C3147" s="10" t="s">
        <v>5019</v>
      </c>
      <c r="D3147" s="41">
        <v>22607.172500000001</v>
      </c>
      <c r="E3147" s="41">
        <v>16043.805</v>
      </c>
      <c r="F3147" s="41">
        <v>30640.183572000002</v>
      </c>
      <c r="G3147" s="41">
        <v>20265.865484000002</v>
      </c>
      <c r="H3147" s="41">
        <v>23557.353187000001</v>
      </c>
      <c r="I3147" s="41">
        <v>0</v>
      </c>
      <c r="J3147" s="41">
        <v>16971.041570000001</v>
      </c>
      <c r="K3147" s="41">
        <v>71488.811575</v>
      </c>
      <c r="L3147" s="41">
        <v>20322.423387999999</v>
      </c>
      <c r="M3147" s="41">
        <v>15604.275380999999</v>
      </c>
      <c r="N3147" s="41">
        <v>13639.169156</v>
      </c>
      <c r="O3147" s="41">
        <v>45491.525000000001</v>
      </c>
      <c r="P3147" s="41">
        <v>0</v>
      </c>
      <c r="Q3147" s="41">
        <v>60642.711246999999</v>
      </c>
      <c r="R3147" s="41" t="s">
        <v>1929</v>
      </c>
      <c r="S3147" s="41">
        <v>22918.294624999999</v>
      </c>
      <c r="T3147" s="41">
        <v>20865.364796999998</v>
      </c>
      <c r="U3147" s="41">
        <v>35100.226300000002</v>
      </c>
      <c r="V3147" s="41">
        <v>16341.881275</v>
      </c>
      <c r="W3147" s="41">
        <v>22443.960964000002</v>
      </c>
      <c r="X3147" s="41">
        <v>18947.136081000001</v>
      </c>
    </row>
    <row r="3148" spans="1:24" s="30" customFormat="1" ht="15" customHeight="1" x14ac:dyDescent="0.25">
      <c r="A3148" s="29" t="s">
        <v>1863</v>
      </c>
      <c r="B3148" s="29" t="s">
        <v>1878</v>
      </c>
      <c r="C3148" s="10" t="s">
        <v>5020</v>
      </c>
      <c r="D3148" s="41">
        <v>15546.297692</v>
      </c>
      <c r="E3148" s="41">
        <v>14423.214</v>
      </c>
      <c r="F3148" s="41">
        <v>9993.7158029000002</v>
      </c>
      <c r="G3148" s="41">
        <v>12812.771633</v>
      </c>
      <c r="H3148" s="41">
        <v>12391.288649</v>
      </c>
      <c r="I3148" s="41" t="s">
        <v>1929</v>
      </c>
      <c r="J3148" s="41">
        <v>12654.808924999999</v>
      </c>
      <c r="K3148" s="41">
        <v>17311.138355999999</v>
      </c>
      <c r="L3148" s="41">
        <v>14725.287433</v>
      </c>
      <c r="M3148" s="41">
        <v>11254.971250000001</v>
      </c>
      <c r="N3148" s="41">
        <v>9300.2514246999999</v>
      </c>
      <c r="O3148" s="41" t="s">
        <v>1929</v>
      </c>
      <c r="P3148" s="41">
        <v>0</v>
      </c>
      <c r="Q3148" s="41">
        <v>17028.968110999998</v>
      </c>
      <c r="R3148" s="41" t="s">
        <v>1929</v>
      </c>
      <c r="S3148" s="41">
        <v>7298.0791185999997</v>
      </c>
      <c r="T3148" s="41">
        <v>8619.3799490000001</v>
      </c>
      <c r="U3148" s="41">
        <v>12786.677949999999</v>
      </c>
      <c r="V3148" s="41">
        <v>14090.727895</v>
      </c>
      <c r="W3148" s="41">
        <v>13761.004324</v>
      </c>
      <c r="X3148" s="41">
        <v>22646.377105</v>
      </c>
    </row>
    <row r="3149" spans="1:24" s="30" customFormat="1" ht="15" customHeight="1" x14ac:dyDescent="0.25">
      <c r="A3149" s="29" t="s">
        <v>1863</v>
      </c>
      <c r="B3149" s="29" t="s">
        <v>1712</v>
      </c>
      <c r="C3149" s="10" t="s">
        <v>5021</v>
      </c>
      <c r="D3149" s="41" t="s">
        <v>1929</v>
      </c>
      <c r="E3149" s="41">
        <v>13965.279262</v>
      </c>
      <c r="F3149" s="41">
        <v>11527.788753999999</v>
      </c>
      <c r="G3149" s="41">
        <v>26897.969110999999</v>
      </c>
      <c r="H3149" s="41">
        <v>20310.742586</v>
      </c>
      <c r="I3149" s="41" t="s">
        <v>1929</v>
      </c>
      <c r="J3149" s="41">
        <v>16864.202523</v>
      </c>
      <c r="K3149" s="41">
        <v>25970.020951999999</v>
      </c>
      <c r="L3149" s="41">
        <v>20429.200728</v>
      </c>
      <c r="M3149" s="41">
        <v>11940.255708000001</v>
      </c>
      <c r="N3149" s="41">
        <v>12732.804286000001</v>
      </c>
      <c r="O3149" s="41">
        <v>22772.925833000001</v>
      </c>
      <c r="P3149" s="41" t="s">
        <v>1929</v>
      </c>
      <c r="Q3149" s="41">
        <v>20841.297393000001</v>
      </c>
      <c r="R3149" s="41" t="s">
        <v>1929</v>
      </c>
      <c r="S3149" s="41">
        <v>9452.5980550000004</v>
      </c>
      <c r="T3149" s="41">
        <v>11819.503295</v>
      </c>
      <c r="U3149" s="41">
        <v>13602.169587</v>
      </c>
      <c r="V3149" s="41">
        <v>12667.399254</v>
      </c>
      <c r="W3149" s="41">
        <v>19185.911569</v>
      </c>
      <c r="X3149" s="41">
        <v>26333.872692000001</v>
      </c>
    </row>
    <row r="3150" spans="1:24" s="30" customFormat="1" ht="15" customHeight="1" x14ac:dyDescent="0.25">
      <c r="A3150" s="29" t="s">
        <v>1863</v>
      </c>
      <c r="B3150" s="29" t="s">
        <v>103</v>
      </c>
      <c r="C3150" s="10" t="s">
        <v>5022</v>
      </c>
      <c r="D3150" s="41" t="s">
        <v>1929</v>
      </c>
      <c r="E3150" s="41" t="s">
        <v>1929</v>
      </c>
      <c r="F3150" s="41" t="s">
        <v>1929</v>
      </c>
      <c r="G3150" s="41" t="s">
        <v>1929</v>
      </c>
      <c r="H3150" s="41" t="s">
        <v>1929</v>
      </c>
      <c r="I3150" s="41" t="s">
        <v>1929</v>
      </c>
      <c r="J3150" s="41" t="s">
        <v>1929</v>
      </c>
      <c r="K3150" s="41" t="s">
        <v>1929</v>
      </c>
      <c r="L3150" s="41" t="s">
        <v>1929</v>
      </c>
      <c r="M3150" s="41" t="s">
        <v>1929</v>
      </c>
      <c r="N3150" s="41" t="s">
        <v>1929</v>
      </c>
      <c r="O3150" s="41" t="s">
        <v>1929</v>
      </c>
      <c r="P3150" s="41" t="s">
        <v>1929</v>
      </c>
      <c r="Q3150" s="41" t="s">
        <v>1929</v>
      </c>
      <c r="R3150" s="41" t="s">
        <v>1929</v>
      </c>
      <c r="S3150" s="41" t="s">
        <v>1929</v>
      </c>
      <c r="T3150" s="41" t="s">
        <v>1929</v>
      </c>
      <c r="U3150" s="41" t="s">
        <v>1929</v>
      </c>
      <c r="V3150" s="41" t="s">
        <v>1929</v>
      </c>
      <c r="W3150" s="41" t="s">
        <v>1929</v>
      </c>
      <c r="X3150" s="41" t="s">
        <v>1929</v>
      </c>
    </row>
    <row r="3151" spans="1:24" s="30" customFormat="1" ht="15" customHeight="1" x14ac:dyDescent="0.25">
      <c r="A3151" s="29" t="s">
        <v>1863</v>
      </c>
      <c r="B3151" s="29" t="s">
        <v>1713</v>
      </c>
      <c r="C3151" s="10" t="s">
        <v>5023</v>
      </c>
      <c r="D3151" s="41">
        <v>14729.924792</v>
      </c>
      <c r="E3151" s="41">
        <v>11900.764689</v>
      </c>
      <c r="F3151" s="41">
        <v>9779.2045880999995</v>
      </c>
      <c r="G3151" s="41">
        <v>15342.345327999999</v>
      </c>
      <c r="H3151" s="41">
        <v>15714.220585999999</v>
      </c>
      <c r="I3151" s="41">
        <v>0</v>
      </c>
      <c r="J3151" s="41">
        <v>14172.83232</v>
      </c>
      <c r="K3151" s="41">
        <v>19428.507957000002</v>
      </c>
      <c r="L3151" s="41">
        <v>15711.845941</v>
      </c>
      <c r="M3151" s="41">
        <v>11464.921908</v>
      </c>
      <c r="N3151" s="41">
        <v>10142.8058</v>
      </c>
      <c r="O3151" s="41">
        <v>23486.204889000001</v>
      </c>
      <c r="P3151" s="41" t="s">
        <v>1929</v>
      </c>
      <c r="Q3151" s="41">
        <v>16096.491362000001</v>
      </c>
      <c r="R3151" s="41" t="s">
        <v>1929</v>
      </c>
      <c r="S3151" s="41">
        <v>8817.2331794000002</v>
      </c>
      <c r="T3151" s="41">
        <v>8892.6670895000007</v>
      </c>
      <c r="U3151" s="41">
        <v>12953.646794</v>
      </c>
      <c r="V3151" s="41">
        <v>15530.8691</v>
      </c>
      <c r="W3151" s="41">
        <v>14451.091042</v>
      </c>
      <c r="X3151" s="41">
        <v>19653.594604999998</v>
      </c>
    </row>
    <row r="3152" spans="1:24" s="30" customFormat="1" ht="15" customHeight="1" x14ac:dyDescent="0.25">
      <c r="A3152" s="29" t="s">
        <v>1863</v>
      </c>
      <c r="B3152" s="29" t="s">
        <v>494</v>
      </c>
      <c r="C3152" s="10" t="s">
        <v>5024</v>
      </c>
      <c r="D3152" s="41">
        <v>13983.752097000001</v>
      </c>
      <c r="E3152" s="41">
        <v>17134.250074</v>
      </c>
      <c r="F3152" s="41">
        <v>11625.36522</v>
      </c>
      <c r="G3152" s="41">
        <v>16745.649960999999</v>
      </c>
      <c r="H3152" s="41">
        <v>22100.480387</v>
      </c>
      <c r="I3152" s="41" t="s">
        <v>1929</v>
      </c>
      <c r="J3152" s="41">
        <v>16608.987556</v>
      </c>
      <c r="K3152" s="41">
        <v>21456.489136</v>
      </c>
      <c r="L3152" s="41">
        <v>18475.065802000001</v>
      </c>
      <c r="M3152" s="41">
        <v>13315.556279</v>
      </c>
      <c r="N3152" s="41">
        <v>11667.961964</v>
      </c>
      <c r="O3152" s="41">
        <v>17717.57</v>
      </c>
      <c r="P3152" s="41" t="s">
        <v>1929</v>
      </c>
      <c r="Q3152" s="41">
        <v>22452.228461999999</v>
      </c>
      <c r="R3152" s="41">
        <v>12827.997222</v>
      </c>
      <c r="S3152" s="41">
        <v>9420.9618019000009</v>
      </c>
      <c r="T3152" s="41">
        <v>10617.386573</v>
      </c>
      <c r="U3152" s="41">
        <v>14569.641822</v>
      </c>
      <c r="V3152" s="41">
        <v>17227.019157999999</v>
      </c>
      <c r="W3152" s="41">
        <v>19242.651105000001</v>
      </c>
      <c r="X3152" s="41">
        <v>30456.298446000001</v>
      </c>
    </row>
    <row r="3153" spans="1:24" s="30" customFormat="1" ht="15" customHeight="1" x14ac:dyDescent="0.25">
      <c r="A3153" s="29" t="s">
        <v>1863</v>
      </c>
      <c r="B3153" s="29" t="s">
        <v>495</v>
      </c>
      <c r="C3153" s="10" t="s">
        <v>5025</v>
      </c>
      <c r="D3153" s="41">
        <v>21871.024375000001</v>
      </c>
      <c r="E3153" s="41">
        <v>17512.005724999999</v>
      </c>
      <c r="F3153" s="41">
        <v>9138.8298845999998</v>
      </c>
      <c r="G3153" s="41">
        <v>13397.820877</v>
      </c>
      <c r="H3153" s="41">
        <v>17625.361064000001</v>
      </c>
      <c r="I3153" s="41">
        <v>0</v>
      </c>
      <c r="J3153" s="41">
        <v>17567.219505000001</v>
      </c>
      <c r="K3153" s="41">
        <v>26103.063289000002</v>
      </c>
      <c r="L3153" s="41">
        <v>18117.799622999999</v>
      </c>
      <c r="M3153" s="41">
        <v>14711.741891</v>
      </c>
      <c r="N3153" s="41">
        <v>12001.630487</v>
      </c>
      <c r="O3153" s="41">
        <v>21623.637778</v>
      </c>
      <c r="P3153" s="41" t="s">
        <v>1929</v>
      </c>
      <c r="Q3153" s="41">
        <v>20388.253708</v>
      </c>
      <c r="R3153" s="41" t="s">
        <v>1929</v>
      </c>
      <c r="S3153" s="41">
        <v>11268.342332</v>
      </c>
      <c r="T3153" s="41">
        <v>10342.005488000001</v>
      </c>
      <c r="U3153" s="41">
        <v>15861.811079999999</v>
      </c>
      <c r="V3153" s="41">
        <v>14577.642687</v>
      </c>
      <c r="W3153" s="41">
        <v>20449.637736000001</v>
      </c>
      <c r="X3153" s="41">
        <v>33240.353928999997</v>
      </c>
    </row>
    <row r="3154" spans="1:24" s="30" customFormat="1" ht="15" customHeight="1" x14ac:dyDescent="0.25">
      <c r="A3154" s="29" t="s">
        <v>1863</v>
      </c>
      <c r="B3154" s="29" t="s">
        <v>1879</v>
      </c>
      <c r="C3154" s="10" t="s">
        <v>5026</v>
      </c>
      <c r="D3154" s="41">
        <v>11710.454642999999</v>
      </c>
      <c r="E3154" s="41">
        <v>15558.640248</v>
      </c>
      <c r="F3154" s="41">
        <v>10681.629647</v>
      </c>
      <c r="G3154" s="41">
        <v>19358.393667</v>
      </c>
      <c r="H3154" s="41">
        <v>17201.988398000001</v>
      </c>
      <c r="I3154" s="41" t="s">
        <v>1929</v>
      </c>
      <c r="J3154" s="41">
        <v>14503.289081000001</v>
      </c>
      <c r="K3154" s="41">
        <v>23999.546527999999</v>
      </c>
      <c r="L3154" s="41">
        <v>19331.453354000001</v>
      </c>
      <c r="M3154" s="41">
        <v>13050.615742</v>
      </c>
      <c r="N3154" s="41">
        <v>12382.755926</v>
      </c>
      <c r="O3154" s="41">
        <v>20601.722609</v>
      </c>
      <c r="P3154" s="41" t="s">
        <v>1929</v>
      </c>
      <c r="Q3154" s="41">
        <v>19587.020395</v>
      </c>
      <c r="R3154" s="41" t="s">
        <v>1929</v>
      </c>
      <c r="S3154" s="41">
        <v>8625.7290622</v>
      </c>
      <c r="T3154" s="41">
        <v>10187.763150000001</v>
      </c>
      <c r="U3154" s="41">
        <v>12808.130435999999</v>
      </c>
      <c r="V3154" s="41">
        <v>17965.105</v>
      </c>
      <c r="W3154" s="41">
        <v>19231.078372</v>
      </c>
      <c r="X3154" s="41">
        <v>24299.803952999999</v>
      </c>
    </row>
    <row r="3155" spans="1:24" s="30" customFormat="1" ht="15" customHeight="1" x14ac:dyDescent="0.25">
      <c r="A3155" s="29" t="s">
        <v>1863</v>
      </c>
      <c r="B3155" s="29" t="s">
        <v>1880</v>
      </c>
      <c r="C3155" s="10" t="s">
        <v>5027</v>
      </c>
      <c r="D3155" s="41">
        <v>28377.690769000001</v>
      </c>
      <c r="E3155" s="41">
        <v>20486.709714000001</v>
      </c>
      <c r="F3155" s="41">
        <v>11381.322667</v>
      </c>
      <c r="G3155" s="41">
        <v>18773.335789000001</v>
      </c>
      <c r="H3155" s="41">
        <v>33157.653519</v>
      </c>
      <c r="I3155" s="41">
        <v>0</v>
      </c>
      <c r="J3155" s="41">
        <v>18385.041846</v>
      </c>
      <c r="K3155" s="41">
        <v>29824.644130000001</v>
      </c>
      <c r="L3155" s="41">
        <v>20896.526763000002</v>
      </c>
      <c r="M3155" s="41">
        <v>17227.348346999999</v>
      </c>
      <c r="N3155" s="41">
        <v>13199.021897000001</v>
      </c>
      <c r="O3155" s="41" t="s">
        <v>1929</v>
      </c>
      <c r="P3155" s="41" t="s">
        <v>1929</v>
      </c>
      <c r="Q3155" s="41">
        <v>26378.093443000002</v>
      </c>
      <c r="R3155" s="41">
        <v>0</v>
      </c>
      <c r="S3155" s="41">
        <v>10006.196871</v>
      </c>
      <c r="T3155" s="41">
        <v>11417.247401000001</v>
      </c>
      <c r="U3155" s="41">
        <v>16612.435502</v>
      </c>
      <c r="V3155" s="41">
        <v>12678.994054000001</v>
      </c>
      <c r="W3155" s="41">
        <v>12292.123333</v>
      </c>
      <c r="X3155" s="41">
        <v>32003.095216999998</v>
      </c>
    </row>
    <row r="3156" spans="1:24" s="30" customFormat="1" ht="15" customHeight="1" x14ac:dyDescent="0.25">
      <c r="A3156" s="29" t="s">
        <v>1863</v>
      </c>
      <c r="B3156" s="29" t="s">
        <v>1383</v>
      </c>
      <c r="C3156" s="10" t="s">
        <v>5028</v>
      </c>
      <c r="D3156" s="41">
        <v>14907.807354</v>
      </c>
      <c r="E3156" s="41">
        <v>18235.618919</v>
      </c>
      <c r="F3156" s="41">
        <v>11282.650304000001</v>
      </c>
      <c r="G3156" s="41">
        <v>17830.59979</v>
      </c>
      <c r="H3156" s="41">
        <v>19974.4054</v>
      </c>
      <c r="I3156" s="41" t="s">
        <v>1929</v>
      </c>
      <c r="J3156" s="41">
        <v>14513.493511000001</v>
      </c>
      <c r="K3156" s="41">
        <v>21373.867947999999</v>
      </c>
      <c r="L3156" s="41">
        <v>18445.343779999999</v>
      </c>
      <c r="M3156" s="41">
        <v>14981.271075000001</v>
      </c>
      <c r="N3156" s="41">
        <v>11579.565294</v>
      </c>
      <c r="O3156" s="41">
        <v>20911.552245999999</v>
      </c>
      <c r="P3156" s="41">
        <v>5764.5039999999999</v>
      </c>
      <c r="Q3156" s="41">
        <v>21705.080330000001</v>
      </c>
      <c r="R3156" s="41">
        <v>18148.573784</v>
      </c>
      <c r="S3156" s="41">
        <v>8822.1527583999996</v>
      </c>
      <c r="T3156" s="41">
        <v>10883.903102</v>
      </c>
      <c r="U3156" s="41">
        <v>14193.394797000001</v>
      </c>
      <c r="V3156" s="41">
        <v>14428.842295</v>
      </c>
      <c r="W3156" s="41">
        <v>19828.613401999999</v>
      </c>
      <c r="X3156" s="41">
        <v>25501.315748000001</v>
      </c>
    </row>
    <row r="3157" spans="1:24" s="30" customFormat="1" ht="15" customHeight="1" x14ac:dyDescent="0.25">
      <c r="A3157" s="29" t="s">
        <v>1863</v>
      </c>
      <c r="B3157" s="29" t="s">
        <v>1251</v>
      </c>
      <c r="C3157" s="10" t="s">
        <v>5029</v>
      </c>
      <c r="D3157" s="41">
        <v>18847.212631999999</v>
      </c>
      <c r="E3157" s="41">
        <v>16941.200475000001</v>
      </c>
      <c r="F3157" s="41">
        <v>10469.180813000001</v>
      </c>
      <c r="G3157" s="41">
        <v>13555.899415</v>
      </c>
      <c r="H3157" s="41">
        <v>22239.532926</v>
      </c>
      <c r="I3157" s="41" t="s">
        <v>1929</v>
      </c>
      <c r="J3157" s="41">
        <v>18172.815391</v>
      </c>
      <c r="K3157" s="41">
        <v>24911.583052000002</v>
      </c>
      <c r="L3157" s="41">
        <v>17630.519404999999</v>
      </c>
      <c r="M3157" s="41">
        <v>10011.111364</v>
      </c>
      <c r="N3157" s="41">
        <v>11003.432548999999</v>
      </c>
      <c r="O3157" s="41">
        <v>25906.246389</v>
      </c>
      <c r="P3157" s="41" t="s">
        <v>1929</v>
      </c>
      <c r="Q3157" s="41">
        <v>22610.043616999999</v>
      </c>
      <c r="R3157" s="41" t="s">
        <v>1929</v>
      </c>
      <c r="S3157" s="41">
        <v>8207.0075842999995</v>
      </c>
      <c r="T3157" s="41">
        <v>9385.1715282000005</v>
      </c>
      <c r="U3157" s="41">
        <v>12893.612359000001</v>
      </c>
      <c r="V3157" s="41">
        <v>16434.284801999998</v>
      </c>
      <c r="W3157" s="41">
        <v>24435.369406999998</v>
      </c>
      <c r="X3157" s="41">
        <v>23638.240000000002</v>
      </c>
    </row>
    <row r="3158" spans="1:24" s="28" customFormat="1" ht="15" customHeight="1" x14ac:dyDescent="0.25">
      <c r="A3158" s="26" t="s">
        <v>1881</v>
      </c>
      <c r="B3158" s="26" t="s">
        <v>38</v>
      </c>
      <c r="C3158" s="27" t="s">
        <v>38</v>
      </c>
      <c r="D3158" s="40">
        <v>17206.692862</v>
      </c>
      <c r="E3158" s="40">
        <v>15044.54874</v>
      </c>
      <c r="F3158" s="40">
        <v>12412.549115</v>
      </c>
      <c r="G3158" s="40">
        <v>17582.124928000001</v>
      </c>
      <c r="H3158" s="40">
        <v>19075.464338000002</v>
      </c>
      <c r="I3158" s="40">
        <v>5660.4789596999999</v>
      </c>
      <c r="J3158" s="40">
        <v>15251.100353</v>
      </c>
      <c r="K3158" s="40">
        <v>22550.147117</v>
      </c>
      <c r="L3158" s="40">
        <v>20896.867745</v>
      </c>
      <c r="M3158" s="40">
        <v>15411.373291</v>
      </c>
      <c r="N3158" s="40">
        <v>12471.345574999999</v>
      </c>
      <c r="O3158" s="40">
        <v>24882.914878</v>
      </c>
      <c r="P3158" s="40">
        <v>16902.689611000002</v>
      </c>
      <c r="Q3158" s="40">
        <v>20783.041746999999</v>
      </c>
      <c r="R3158" s="40">
        <v>25570.257158</v>
      </c>
      <c r="S3158" s="40">
        <v>10009.792846</v>
      </c>
      <c r="T3158" s="40">
        <v>11532.060305999999</v>
      </c>
      <c r="U3158" s="40">
        <v>14778.968063</v>
      </c>
      <c r="V3158" s="40">
        <v>15857.982945</v>
      </c>
      <c r="W3158" s="40">
        <v>16457.602025</v>
      </c>
      <c r="X3158" s="40">
        <v>24971.550058000001</v>
      </c>
    </row>
    <row r="3159" spans="1:24" s="30" customFormat="1" ht="15" customHeight="1" x14ac:dyDescent="0.25">
      <c r="A3159" s="29" t="s">
        <v>1881</v>
      </c>
      <c r="B3159" s="29" t="s">
        <v>273</v>
      </c>
      <c r="C3159" s="10" t="s">
        <v>5030</v>
      </c>
      <c r="D3159" s="41">
        <v>17200.12</v>
      </c>
      <c r="E3159" s="41">
        <v>14424.767785</v>
      </c>
      <c r="F3159" s="41">
        <v>11997.244514</v>
      </c>
      <c r="G3159" s="41">
        <v>14215.248272999999</v>
      </c>
      <c r="H3159" s="41">
        <v>17879.353426999998</v>
      </c>
      <c r="I3159" s="41">
        <v>0</v>
      </c>
      <c r="J3159" s="41">
        <v>14332.038269000001</v>
      </c>
      <c r="K3159" s="41">
        <v>22187.127065000001</v>
      </c>
      <c r="L3159" s="41">
        <v>18987.657845999998</v>
      </c>
      <c r="M3159" s="41">
        <v>15908.730818</v>
      </c>
      <c r="N3159" s="41">
        <v>12110.894143</v>
      </c>
      <c r="O3159" s="41">
        <v>16540.998056</v>
      </c>
      <c r="P3159" s="41" t="s">
        <v>1929</v>
      </c>
      <c r="Q3159" s="41">
        <v>21104.706879000001</v>
      </c>
      <c r="R3159" s="41" t="s">
        <v>1929</v>
      </c>
      <c r="S3159" s="41">
        <v>10553.618657999999</v>
      </c>
      <c r="T3159" s="41">
        <v>11498.803615999999</v>
      </c>
      <c r="U3159" s="41">
        <v>14307.853116</v>
      </c>
      <c r="V3159" s="41">
        <v>16905.749307999999</v>
      </c>
      <c r="W3159" s="41">
        <v>19887.796743999999</v>
      </c>
      <c r="X3159" s="41">
        <v>29110.045216999999</v>
      </c>
    </row>
    <row r="3160" spans="1:24" s="30" customFormat="1" ht="15" customHeight="1" x14ac:dyDescent="0.25">
      <c r="A3160" s="29" t="s">
        <v>1881</v>
      </c>
      <c r="B3160" s="29" t="s">
        <v>1350</v>
      </c>
      <c r="C3160" s="10" t="s">
        <v>5031</v>
      </c>
      <c r="D3160" s="41">
        <v>12449.043538</v>
      </c>
      <c r="E3160" s="41">
        <v>12696.849265999999</v>
      </c>
      <c r="F3160" s="41">
        <v>12932.665752999999</v>
      </c>
      <c r="G3160" s="41">
        <v>19280.408242000001</v>
      </c>
      <c r="H3160" s="41">
        <v>17837.454559999998</v>
      </c>
      <c r="I3160" s="41" t="s">
        <v>1929</v>
      </c>
      <c r="J3160" s="41">
        <v>16927.510946999999</v>
      </c>
      <c r="K3160" s="41">
        <v>21741.624060999999</v>
      </c>
      <c r="L3160" s="41">
        <v>20981.997792999999</v>
      </c>
      <c r="M3160" s="41">
        <v>14592.799644999999</v>
      </c>
      <c r="N3160" s="41">
        <v>13242.180242</v>
      </c>
      <c r="O3160" s="41">
        <v>11815.2952</v>
      </c>
      <c r="P3160" s="41" t="s">
        <v>1929</v>
      </c>
      <c r="Q3160" s="41">
        <v>19135.713629999998</v>
      </c>
      <c r="R3160" s="41" t="s">
        <v>1929</v>
      </c>
      <c r="S3160" s="41">
        <v>11148.681091</v>
      </c>
      <c r="T3160" s="41">
        <v>12442.072419</v>
      </c>
      <c r="U3160" s="41">
        <v>14520.482496000001</v>
      </c>
      <c r="V3160" s="41">
        <v>20341.415817000001</v>
      </c>
      <c r="W3160" s="41">
        <v>16074.1392</v>
      </c>
      <c r="X3160" s="41">
        <v>21297.391316000001</v>
      </c>
    </row>
    <row r="3161" spans="1:24" s="30" customFormat="1" ht="15" customHeight="1" x14ac:dyDescent="0.25">
      <c r="A3161" s="29" t="s">
        <v>1881</v>
      </c>
      <c r="B3161" s="29" t="s">
        <v>1882</v>
      </c>
      <c r="C3161" s="10" t="s">
        <v>5032</v>
      </c>
      <c r="D3161" s="41">
        <v>15228.384915000001</v>
      </c>
      <c r="E3161" s="41">
        <v>12528.629483999999</v>
      </c>
      <c r="F3161" s="41">
        <v>14285.505418000001</v>
      </c>
      <c r="G3161" s="41">
        <v>17585.676313</v>
      </c>
      <c r="H3161" s="41">
        <v>21022.195901999999</v>
      </c>
      <c r="I3161" s="41" t="s">
        <v>1929</v>
      </c>
      <c r="J3161" s="41">
        <v>15746.686777000001</v>
      </c>
      <c r="K3161" s="41">
        <v>21785.791739</v>
      </c>
      <c r="L3161" s="41">
        <v>20007.375646</v>
      </c>
      <c r="M3161" s="41">
        <v>16424.024382</v>
      </c>
      <c r="N3161" s="41">
        <v>12777.631294999999</v>
      </c>
      <c r="O3161" s="41">
        <v>23904.805132000001</v>
      </c>
      <c r="P3161" s="41" t="s">
        <v>1929</v>
      </c>
      <c r="Q3161" s="41">
        <v>21064.491700999999</v>
      </c>
      <c r="R3161" s="41">
        <v>16812.736153999998</v>
      </c>
      <c r="S3161" s="41">
        <v>11725.274133000001</v>
      </c>
      <c r="T3161" s="41">
        <v>13297.70788</v>
      </c>
      <c r="U3161" s="41">
        <v>16270.306574</v>
      </c>
      <c r="V3161" s="41">
        <v>20375.451625000002</v>
      </c>
      <c r="W3161" s="41">
        <v>17108.618064999999</v>
      </c>
      <c r="X3161" s="41">
        <v>25927.897109000001</v>
      </c>
    </row>
    <row r="3162" spans="1:24" s="30" customFormat="1" ht="15" customHeight="1" x14ac:dyDescent="0.25">
      <c r="A3162" s="29" t="s">
        <v>1881</v>
      </c>
      <c r="B3162" s="29" t="s">
        <v>1883</v>
      </c>
      <c r="C3162" s="10" t="s">
        <v>5033</v>
      </c>
      <c r="D3162" s="41">
        <v>12717.64913</v>
      </c>
      <c r="E3162" s="41">
        <v>15081.494385</v>
      </c>
      <c r="F3162" s="41">
        <v>13358.300168</v>
      </c>
      <c r="G3162" s="41">
        <v>16023.237128999999</v>
      </c>
      <c r="H3162" s="41">
        <v>20228.463382000002</v>
      </c>
      <c r="I3162" s="41" t="s">
        <v>1929</v>
      </c>
      <c r="J3162" s="41">
        <v>17353.084849999999</v>
      </c>
      <c r="K3162" s="41">
        <v>22792.117859999998</v>
      </c>
      <c r="L3162" s="41">
        <v>22430.421055999999</v>
      </c>
      <c r="M3162" s="41">
        <v>16147.411372</v>
      </c>
      <c r="N3162" s="41">
        <v>13277.782730999999</v>
      </c>
      <c r="O3162" s="41">
        <v>14570.817727</v>
      </c>
      <c r="P3162" s="41" t="s">
        <v>1929</v>
      </c>
      <c r="Q3162" s="41">
        <v>20768.662533999999</v>
      </c>
      <c r="R3162" s="41" t="s">
        <v>1929</v>
      </c>
      <c r="S3162" s="41">
        <v>10754.882815999999</v>
      </c>
      <c r="T3162" s="41">
        <v>12473.344107000001</v>
      </c>
      <c r="U3162" s="41">
        <v>15563.53205</v>
      </c>
      <c r="V3162" s="41">
        <v>16922.485350999999</v>
      </c>
      <c r="W3162" s="41">
        <v>16493.102857000002</v>
      </c>
      <c r="X3162" s="41">
        <v>20281.744224999999</v>
      </c>
    </row>
    <row r="3163" spans="1:24" s="30" customFormat="1" ht="15" customHeight="1" x14ac:dyDescent="0.25">
      <c r="A3163" s="29" t="s">
        <v>1881</v>
      </c>
      <c r="B3163" s="29" t="s">
        <v>541</v>
      </c>
      <c r="C3163" s="10" t="s">
        <v>5034</v>
      </c>
      <c r="D3163" s="41">
        <v>12390.818701</v>
      </c>
      <c r="E3163" s="41">
        <v>12968.386644</v>
      </c>
      <c r="F3163" s="41">
        <v>11604.906064999999</v>
      </c>
      <c r="G3163" s="41">
        <v>14543.939823000001</v>
      </c>
      <c r="H3163" s="41">
        <v>15371.919818</v>
      </c>
      <c r="I3163" s="41">
        <v>2673.7415151999999</v>
      </c>
      <c r="J3163" s="41">
        <v>14221.677436</v>
      </c>
      <c r="K3163" s="41">
        <v>21063.018023000001</v>
      </c>
      <c r="L3163" s="41">
        <v>18775.572565999999</v>
      </c>
      <c r="M3163" s="41">
        <v>13239.519034999999</v>
      </c>
      <c r="N3163" s="41">
        <v>11027.637527000001</v>
      </c>
      <c r="O3163" s="41">
        <v>22767.480212999999</v>
      </c>
      <c r="P3163" s="41">
        <v>10307.378065000001</v>
      </c>
      <c r="Q3163" s="41">
        <v>17410.304104999999</v>
      </c>
      <c r="R3163" s="41">
        <v>20370.643171</v>
      </c>
      <c r="S3163" s="41">
        <v>9560.3277696000005</v>
      </c>
      <c r="T3163" s="41">
        <v>10704.061401000001</v>
      </c>
      <c r="U3163" s="41">
        <v>13260.932892999999</v>
      </c>
      <c r="V3163" s="41">
        <v>16898.367604999999</v>
      </c>
      <c r="W3163" s="41">
        <v>12144.886703</v>
      </c>
      <c r="X3163" s="41">
        <v>21941.208551</v>
      </c>
    </row>
    <row r="3164" spans="1:24" s="30" customFormat="1" ht="15" customHeight="1" x14ac:dyDescent="0.25">
      <c r="A3164" s="29" t="s">
        <v>1881</v>
      </c>
      <c r="B3164" s="29" t="s">
        <v>1131</v>
      </c>
      <c r="C3164" s="10" t="s">
        <v>5035</v>
      </c>
      <c r="D3164" s="41">
        <v>13441.934872</v>
      </c>
      <c r="E3164" s="41">
        <v>8914.5513855000008</v>
      </c>
      <c r="F3164" s="41">
        <v>11813.132774</v>
      </c>
      <c r="G3164" s="41">
        <v>15884.316774000001</v>
      </c>
      <c r="H3164" s="41">
        <v>19493.451034000002</v>
      </c>
      <c r="I3164" s="41" t="s">
        <v>1929</v>
      </c>
      <c r="J3164" s="41">
        <v>17518.146569</v>
      </c>
      <c r="K3164" s="41">
        <v>20051.821573000001</v>
      </c>
      <c r="L3164" s="41">
        <v>19774.757989000002</v>
      </c>
      <c r="M3164" s="41">
        <v>13888.638455</v>
      </c>
      <c r="N3164" s="41">
        <v>10921.771322000001</v>
      </c>
      <c r="O3164" s="41">
        <v>21307.933684</v>
      </c>
      <c r="P3164" s="41" t="s">
        <v>1929</v>
      </c>
      <c r="Q3164" s="41">
        <v>17682.565161999999</v>
      </c>
      <c r="R3164" s="41" t="s">
        <v>1929</v>
      </c>
      <c r="S3164" s="41">
        <v>9392.5081700999999</v>
      </c>
      <c r="T3164" s="41">
        <v>11914.831721</v>
      </c>
      <c r="U3164" s="41">
        <v>13378.390039</v>
      </c>
      <c r="V3164" s="41">
        <v>16894.146395</v>
      </c>
      <c r="W3164" s="41">
        <v>17363.136563</v>
      </c>
      <c r="X3164" s="41">
        <v>22502.791499999999</v>
      </c>
    </row>
    <row r="3165" spans="1:24" s="30" customFormat="1" ht="15" customHeight="1" x14ac:dyDescent="0.25">
      <c r="A3165" s="29" t="s">
        <v>1881</v>
      </c>
      <c r="B3165" s="29" t="s">
        <v>1884</v>
      </c>
      <c r="C3165" s="10" t="s">
        <v>5036</v>
      </c>
      <c r="D3165" s="41">
        <v>21724.292093</v>
      </c>
      <c r="E3165" s="41">
        <v>14153.063279</v>
      </c>
      <c r="F3165" s="41">
        <v>11562.050455000001</v>
      </c>
      <c r="G3165" s="41">
        <v>17839.720788999999</v>
      </c>
      <c r="H3165" s="41">
        <v>19425.198731</v>
      </c>
      <c r="I3165" s="41" t="s">
        <v>1929</v>
      </c>
      <c r="J3165" s="41">
        <v>14390.699488</v>
      </c>
      <c r="K3165" s="41">
        <v>25062.002801999999</v>
      </c>
      <c r="L3165" s="41">
        <v>23313.691666999999</v>
      </c>
      <c r="M3165" s="41">
        <v>14958.937384999999</v>
      </c>
      <c r="N3165" s="41">
        <v>11384.643357999999</v>
      </c>
      <c r="O3165" s="41">
        <v>24044.460909000001</v>
      </c>
      <c r="P3165" s="41" t="s">
        <v>1929</v>
      </c>
      <c r="Q3165" s="41">
        <v>18682.236819999998</v>
      </c>
      <c r="R3165" s="41" t="s">
        <v>1929</v>
      </c>
      <c r="S3165" s="41">
        <v>9581.7200749999993</v>
      </c>
      <c r="T3165" s="41">
        <v>11237.682266</v>
      </c>
      <c r="U3165" s="41">
        <v>14041.320933000001</v>
      </c>
      <c r="V3165" s="41">
        <v>19481.985768999999</v>
      </c>
      <c r="W3165" s="41">
        <v>17739.550563000001</v>
      </c>
      <c r="X3165" s="41">
        <v>21818.455999999998</v>
      </c>
    </row>
    <row r="3166" spans="1:24" s="30" customFormat="1" ht="15" customHeight="1" x14ac:dyDescent="0.25">
      <c r="A3166" s="29" t="s">
        <v>1881</v>
      </c>
      <c r="B3166" s="29" t="s">
        <v>1885</v>
      </c>
      <c r="C3166" s="10" t="s">
        <v>5037</v>
      </c>
      <c r="D3166" s="41">
        <v>19516.820238</v>
      </c>
      <c r="E3166" s="41">
        <v>12455.255863</v>
      </c>
      <c r="F3166" s="41">
        <v>10874.647138</v>
      </c>
      <c r="G3166" s="41">
        <v>14748.672441000001</v>
      </c>
      <c r="H3166" s="41">
        <v>14903.087705</v>
      </c>
      <c r="I3166" s="41" t="s">
        <v>1929</v>
      </c>
      <c r="J3166" s="41">
        <v>14537.96992</v>
      </c>
      <c r="K3166" s="41">
        <v>17772.186460000001</v>
      </c>
      <c r="L3166" s="41">
        <v>18086.004024999998</v>
      </c>
      <c r="M3166" s="41">
        <v>11588.710244</v>
      </c>
      <c r="N3166" s="41">
        <v>11246.681815</v>
      </c>
      <c r="O3166" s="41">
        <v>23826.833030000002</v>
      </c>
      <c r="P3166" s="41" t="s">
        <v>1929</v>
      </c>
      <c r="Q3166" s="41">
        <v>17429.544886</v>
      </c>
      <c r="R3166" s="41" t="s">
        <v>1929</v>
      </c>
      <c r="S3166" s="41">
        <v>8105.7212212000004</v>
      </c>
      <c r="T3166" s="41">
        <v>9914.3445995999991</v>
      </c>
      <c r="U3166" s="41">
        <v>12573.739127000001</v>
      </c>
      <c r="V3166" s="41">
        <v>12531.946386</v>
      </c>
      <c r="W3166" s="41">
        <v>11334.445682</v>
      </c>
      <c r="X3166" s="41">
        <v>20905.490353000001</v>
      </c>
    </row>
    <row r="3167" spans="1:24" s="30" customFormat="1" ht="15" customHeight="1" x14ac:dyDescent="0.25">
      <c r="A3167" s="29" t="s">
        <v>1881</v>
      </c>
      <c r="B3167" s="29" t="s">
        <v>903</v>
      </c>
      <c r="C3167" s="10" t="s">
        <v>5038</v>
      </c>
      <c r="D3167" s="41">
        <v>15696.094069999999</v>
      </c>
      <c r="E3167" s="41">
        <v>12700.736015</v>
      </c>
      <c r="F3167" s="41">
        <v>12193.28701</v>
      </c>
      <c r="G3167" s="41">
        <v>16192.833643</v>
      </c>
      <c r="H3167" s="41">
        <v>24818.604392000001</v>
      </c>
      <c r="I3167" s="41" t="s">
        <v>1929</v>
      </c>
      <c r="J3167" s="41">
        <v>17379.865892999998</v>
      </c>
      <c r="K3167" s="41">
        <v>19661.6371</v>
      </c>
      <c r="L3167" s="41">
        <v>19398.880101999999</v>
      </c>
      <c r="M3167" s="41">
        <v>16555.750884000001</v>
      </c>
      <c r="N3167" s="41">
        <v>12357.012906</v>
      </c>
      <c r="O3167" s="41">
        <v>15781.808220000001</v>
      </c>
      <c r="P3167" s="41" t="s">
        <v>1929</v>
      </c>
      <c r="Q3167" s="41">
        <v>22256.009423</v>
      </c>
      <c r="R3167" s="41">
        <v>9932.7240000000002</v>
      </c>
      <c r="S3167" s="41">
        <v>9742.8922057</v>
      </c>
      <c r="T3167" s="41">
        <v>11459.059080000001</v>
      </c>
      <c r="U3167" s="41">
        <v>14795.333919000001</v>
      </c>
      <c r="V3167" s="41">
        <v>17536.315880999999</v>
      </c>
      <c r="W3167" s="41">
        <v>16771.159668</v>
      </c>
      <c r="X3167" s="41">
        <v>30561.626875000002</v>
      </c>
    </row>
    <row r="3168" spans="1:24" s="30" customFormat="1" ht="15" customHeight="1" x14ac:dyDescent="0.25">
      <c r="A3168" s="29" t="s">
        <v>1881</v>
      </c>
      <c r="B3168" s="29" t="s">
        <v>166</v>
      </c>
      <c r="C3168" s="10" t="s">
        <v>5039</v>
      </c>
      <c r="D3168" s="41">
        <v>13065.091096</v>
      </c>
      <c r="E3168" s="41">
        <v>13326.248512</v>
      </c>
      <c r="F3168" s="41">
        <v>11515.265272000001</v>
      </c>
      <c r="G3168" s="41">
        <v>15022.322335999999</v>
      </c>
      <c r="H3168" s="41">
        <v>19035.278086999999</v>
      </c>
      <c r="I3168" s="41" t="s">
        <v>1929</v>
      </c>
      <c r="J3168" s="41">
        <v>15612.289124999999</v>
      </c>
      <c r="K3168" s="41">
        <v>17512.072687</v>
      </c>
      <c r="L3168" s="41">
        <v>16453.557311</v>
      </c>
      <c r="M3168" s="41">
        <v>14530.062457</v>
      </c>
      <c r="N3168" s="41">
        <v>12197.079712999999</v>
      </c>
      <c r="O3168" s="41">
        <v>14738.260455</v>
      </c>
      <c r="P3168" s="41" t="s">
        <v>1929</v>
      </c>
      <c r="Q3168" s="41">
        <v>18798.386781000001</v>
      </c>
      <c r="R3168" s="41" t="s">
        <v>1929</v>
      </c>
      <c r="S3168" s="41">
        <v>10241.660443000001</v>
      </c>
      <c r="T3168" s="41">
        <v>11048.051944999999</v>
      </c>
      <c r="U3168" s="41">
        <v>14197.598968</v>
      </c>
      <c r="V3168" s="41">
        <v>15461.060042999999</v>
      </c>
      <c r="W3168" s="41">
        <v>13900.035035999999</v>
      </c>
      <c r="X3168" s="41">
        <v>24986.892059000002</v>
      </c>
    </row>
    <row r="3169" spans="1:24" s="30" customFormat="1" ht="15" customHeight="1" x14ac:dyDescent="0.25">
      <c r="A3169" s="29" t="s">
        <v>1881</v>
      </c>
      <c r="B3169" s="29" t="s">
        <v>168</v>
      </c>
      <c r="C3169" s="10" t="s">
        <v>5040</v>
      </c>
      <c r="D3169" s="41">
        <v>13583.449375</v>
      </c>
      <c r="E3169" s="41">
        <v>12461.285186999999</v>
      </c>
      <c r="F3169" s="41">
        <v>12315.343858</v>
      </c>
      <c r="G3169" s="41">
        <v>16458.18075</v>
      </c>
      <c r="H3169" s="41">
        <v>19248.745265000001</v>
      </c>
      <c r="I3169" s="41" t="s">
        <v>1929</v>
      </c>
      <c r="J3169" s="41">
        <v>14236.174145999999</v>
      </c>
      <c r="K3169" s="41">
        <v>25440.854606000001</v>
      </c>
      <c r="L3169" s="41">
        <v>19910.741478</v>
      </c>
      <c r="M3169" s="41">
        <v>14704.195522</v>
      </c>
      <c r="N3169" s="41">
        <v>12108.171956</v>
      </c>
      <c r="O3169" s="41">
        <v>31033.023590000001</v>
      </c>
      <c r="P3169" s="41" t="s">
        <v>1929</v>
      </c>
      <c r="Q3169" s="41">
        <v>20428.897300000001</v>
      </c>
      <c r="R3169" s="41">
        <v>24121.590625000001</v>
      </c>
      <c r="S3169" s="41">
        <v>10319.446921000001</v>
      </c>
      <c r="T3169" s="41">
        <v>11976.852801000001</v>
      </c>
      <c r="U3169" s="41">
        <v>14268.166319</v>
      </c>
      <c r="V3169" s="41">
        <v>18287.46387</v>
      </c>
      <c r="W3169" s="41">
        <v>17730.460513000002</v>
      </c>
      <c r="X3169" s="41">
        <v>22084.421326</v>
      </c>
    </row>
    <row r="3170" spans="1:24" s="30" customFormat="1" ht="15" customHeight="1" x14ac:dyDescent="0.25">
      <c r="A3170" s="29" t="s">
        <v>1881</v>
      </c>
      <c r="B3170" s="29" t="s">
        <v>171</v>
      </c>
      <c r="C3170" s="10" t="s">
        <v>5041</v>
      </c>
      <c r="D3170" s="41">
        <v>19842.436667000002</v>
      </c>
      <c r="E3170" s="41">
        <v>16466.802090000001</v>
      </c>
      <c r="F3170" s="41">
        <v>13054.137374</v>
      </c>
      <c r="G3170" s="41">
        <v>21073.271364</v>
      </c>
      <c r="H3170" s="41">
        <v>17705.115157</v>
      </c>
      <c r="I3170" s="41">
        <v>0</v>
      </c>
      <c r="J3170" s="41">
        <v>20834.782263000001</v>
      </c>
      <c r="K3170" s="41">
        <v>22543.574513</v>
      </c>
      <c r="L3170" s="41">
        <v>25182.605555999999</v>
      </c>
      <c r="M3170" s="41">
        <v>17278.780142</v>
      </c>
      <c r="N3170" s="41">
        <v>11400.834308</v>
      </c>
      <c r="O3170" s="41">
        <v>24345.807000000001</v>
      </c>
      <c r="P3170" s="41" t="s">
        <v>1929</v>
      </c>
      <c r="Q3170" s="41">
        <v>18409.825862000002</v>
      </c>
      <c r="R3170" s="41" t="s">
        <v>1929</v>
      </c>
      <c r="S3170" s="41">
        <v>10167.685686999999</v>
      </c>
      <c r="T3170" s="41">
        <v>11833.972018</v>
      </c>
      <c r="U3170" s="41">
        <v>13492.282284999999</v>
      </c>
      <c r="V3170" s="41">
        <v>20062.833536999999</v>
      </c>
      <c r="W3170" s="41">
        <v>15293.035615999999</v>
      </c>
      <c r="X3170" s="41">
        <v>23507.952083</v>
      </c>
    </row>
    <row r="3171" spans="1:24" s="30" customFormat="1" ht="15" customHeight="1" x14ac:dyDescent="0.25">
      <c r="A3171" s="29" t="s">
        <v>1881</v>
      </c>
      <c r="B3171" s="29" t="s">
        <v>1886</v>
      </c>
      <c r="C3171" s="10" t="s">
        <v>5042</v>
      </c>
      <c r="D3171" s="41">
        <v>17406.049582</v>
      </c>
      <c r="E3171" s="41">
        <v>15086.602483999999</v>
      </c>
      <c r="F3171" s="41">
        <v>12900.680420000001</v>
      </c>
      <c r="G3171" s="41">
        <v>16653.644249000001</v>
      </c>
      <c r="H3171" s="41">
        <v>19290.107970000001</v>
      </c>
      <c r="I3171" s="41">
        <v>3940.5470476</v>
      </c>
      <c r="J3171" s="41">
        <v>13774.113836</v>
      </c>
      <c r="K3171" s="41">
        <v>24815.348942000001</v>
      </c>
      <c r="L3171" s="41">
        <v>21187.787726999999</v>
      </c>
      <c r="M3171" s="41">
        <v>14055.575623000001</v>
      </c>
      <c r="N3171" s="41">
        <v>12253.865105999999</v>
      </c>
      <c r="O3171" s="41">
        <v>24746.150375000001</v>
      </c>
      <c r="P3171" s="41">
        <v>17331.235505000001</v>
      </c>
      <c r="Q3171" s="41">
        <v>21712.390877999998</v>
      </c>
      <c r="R3171" s="41">
        <v>35167.612993000002</v>
      </c>
      <c r="S3171" s="41">
        <v>10165.408062</v>
      </c>
      <c r="T3171" s="41">
        <v>12133.658561</v>
      </c>
      <c r="U3171" s="41">
        <v>15198.864705</v>
      </c>
      <c r="V3171" s="41">
        <v>16373.260783</v>
      </c>
      <c r="W3171" s="41">
        <v>17270.202265</v>
      </c>
      <c r="X3171" s="41">
        <v>23718.671652000001</v>
      </c>
    </row>
    <row r="3172" spans="1:24" s="30" customFormat="1" ht="15" customHeight="1" x14ac:dyDescent="0.25">
      <c r="A3172" s="29" t="s">
        <v>1881</v>
      </c>
      <c r="B3172" s="29" t="s">
        <v>425</v>
      </c>
      <c r="C3172" s="10" t="s">
        <v>5043</v>
      </c>
      <c r="D3172" s="41">
        <v>16655.944082999998</v>
      </c>
      <c r="E3172" s="41">
        <v>14105.557172999999</v>
      </c>
      <c r="F3172" s="41">
        <v>10620.861489999999</v>
      </c>
      <c r="G3172" s="41">
        <v>15508.354977000001</v>
      </c>
      <c r="H3172" s="41">
        <v>14993.831716000001</v>
      </c>
      <c r="I3172" s="41" t="s">
        <v>1929</v>
      </c>
      <c r="J3172" s="41">
        <v>14683.572273</v>
      </c>
      <c r="K3172" s="41">
        <v>20922.622503999999</v>
      </c>
      <c r="L3172" s="41">
        <v>18786.098543</v>
      </c>
      <c r="M3172" s="41">
        <v>13405.914896</v>
      </c>
      <c r="N3172" s="41">
        <v>11245.554361</v>
      </c>
      <c r="O3172" s="41">
        <v>27434.233238000001</v>
      </c>
      <c r="P3172" s="41">
        <v>12566.677272999999</v>
      </c>
      <c r="Q3172" s="41">
        <v>17388.365813</v>
      </c>
      <c r="R3172" s="41">
        <v>17713.689582999999</v>
      </c>
      <c r="S3172" s="41">
        <v>8999.1803149999996</v>
      </c>
      <c r="T3172" s="41">
        <v>10226.161292000001</v>
      </c>
      <c r="U3172" s="41">
        <v>12796.265414</v>
      </c>
      <c r="V3172" s="41">
        <v>14447.531985</v>
      </c>
      <c r="W3172" s="41">
        <v>13713.542578000001</v>
      </c>
      <c r="X3172" s="41">
        <v>20999.874441</v>
      </c>
    </row>
    <row r="3173" spans="1:24" s="30" customFormat="1" ht="15" customHeight="1" x14ac:dyDescent="0.25">
      <c r="A3173" s="29" t="s">
        <v>1881</v>
      </c>
      <c r="B3173" s="29" t="s">
        <v>1887</v>
      </c>
      <c r="C3173" s="10" t="s">
        <v>5044</v>
      </c>
      <c r="D3173" s="41">
        <v>16831.493622999998</v>
      </c>
      <c r="E3173" s="41">
        <v>13225.785542</v>
      </c>
      <c r="F3173" s="41">
        <v>10943.531282</v>
      </c>
      <c r="G3173" s="41">
        <v>16286.068287</v>
      </c>
      <c r="H3173" s="41">
        <v>17707.816190000001</v>
      </c>
      <c r="I3173" s="41" t="s">
        <v>1929</v>
      </c>
      <c r="J3173" s="41">
        <v>15196.789634000001</v>
      </c>
      <c r="K3173" s="41">
        <v>20384.05097</v>
      </c>
      <c r="L3173" s="41">
        <v>19254.387440999999</v>
      </c>
      <c r="M3173" s="41">
        <v>12965.961545</v>
      </c>
      <c r="N3173" s="41">
        <v>11235.475178000001</v>
      </c>
      <c r="O3173" s="41">
        <v>33435.522902999997</v>
      </c>
      <c r="P3173" s="41" t="s">
        <v>1929</v>
      </c>
      <c r="Q3173" s="41">
        <v>17842.809064000001</v>
      </c>
      <c r="R3173" s="41">
        <v>16453.799332999999</v>
      </c>
      <c r="S3173" s="41">
        <v>9069.2498524999992</v>
      </c>
      <c r="T3173" s="41">
        <v>9996.8050390999997</v>
      </c>
      <c r="U3173" s="41">
        <v>12972.75345</v>
      </c>
      <c r="V3173" s="41">
        <v>13298.918366</v>
      </c>
      <c r="W3173" s="41">
        <v>19270.3475</v>
      </c>
      <c r="X3173" s="41">
        <v>23455.577272999999</v>
      </c>
    </row>
    <row r="3174" spans="1:24" s="30" customFormat="1" ht="15" customHeight="1" x14ac:dyDescent="0.25">
      <c r="A3174" s="29" t="s">
        <v>1881</v>
      </c>
      <c r="B3174" s="29" t="s">
        <v>291</v>
      </c>
      <c r="C3174" s="10" t="s">
        <v>5045</v>
      </c>
      <c r="D3174" s="41">
        <v>13830.966735</v>
      </c>
      <c r="E3174" s="41">
        <v>14187.715346000001</v>
      </c>
      <c r="F3174" s="41">
        <v>13367.007598</v>
      </c>
      <c r="G3174" s="41">
        <v>19713.009622000001</v>
      </c>
      <c r="H3174" s="41">
        <v>23654.573708</v>
      </c>
      <c r="I3174" s="41" t="s">
        <v>1929</v>
      </c>
      <c r="J3174" s="41">
        <v>17720.296507999999</v>
      </c>
      <c r="K3174" s="41">
        <v>23810.093943</v>
      </c>
      <c r="L3174" s="41">
        <v>23008.369907</v>
      </c>
      <c r="M3174" s="41">
        <v>15124.123256000001</v>
      </c>
      <c r="N3174" s="41">
        <v>14077.352811000001</v>
      </c>
      <c r="O3174" s="41">
        <v>22191.998660000001</v>
      </c>
      <c r="P3174" s="41" t="s">
        <v>1929</v>
      </c>
      <c r="Q3174" s="41">
        <v>22444.267973000002</v>
      </c>
      <c r="R3174" s="41">
        <v>9370.7762500000008</v>
      </c>
      <c r="S3174" s="41">
        <v>11853.898510999999</v>
      </c>
      <c r="T3174" s="41">
        <v>12215.879325</v>
      </c>
      <c r="U3174" s="41">
        <v>16832.541184999998</v>
      </c>
      <c r="V3174" s="41">
        <v>19347.033309999999</v>
      </c>
      <c r="W3174" s="41">
        <v>15694.748100000001</v>
      </c>
      <c r="X3174" s="41">
        <v>22252.400287</v>
      </c>
    </row>
    <row r="3175" spans="1:24" s="30" customFormat="1" ht="15" customHeight="1" x14ac:dyDescent="0.25">
      <c r="A3175" s="29" t="s">
        <v>1881</v>
      </c>
      <c r="B3175" s="29" t="s">
        <v>1328</v>
      </c>
      <c r="C3175" s="10" t="s">
        <v>5046</v>
      </c>
      <c r="D3175" s="41">
        <v>12757.088293000001</v>
      </c>
      <c r="E3175" s="41">
        <v>14430.381039</v>
      </c>
      <c r="F3175" s="41">
        <v>11970.291227</v>
      </c>
      <c r="G3175" s="41">
        <v>17490.601895</v>
      </c>
      <c r="H3175" s="41">
        <v>19194.276355000002</v>
      </c>
      <c r="I3175" s="41">
        <v>2844.1641666999999</v>
      </c>
      <c r="J3175" s="41">
        <v>16080.729823</v>
      </c>
      <c r="K3175" s="41">
        <v>21696.229148999999</v>
      </c>
      <c r="L3175" s="41">
        <v>20478.784563000001</v>
      </c>
      <c r="M3175" s="41">
        <v>13486.352134999999</v>
      </c>
      <c r="N3175" s="41">
        <v>10606.909401999999</v>
      </c>
      <c r="O3175" s="41">
        <v>17225.025000000001</v>
      </c>
      <c r="P3175" s="41" t="s">
        <v>1929</v>
      </c>
      <c r="Q3175" s="41">
        <v>18207.026987000001</v>
      </c>
      <c r="R3175" s="41">
        <v>13144.355455000001</v>
      </c>
      <c r="S3175" s="41">
        <v>10717.456913</v>
      </c>
      <c r="T3175" s="41">
        <v>11663.196662</v>
      </c>
      <c r="U3175" s="41">
        <v>14143.247081</v>
      </c>
      <c r="V3175" s="41">
        <v>17474.024024999999</v>
      </c>
      <c r="W3175" s="41">
        <v>12508.769118</v>
      </c>
      <c r="X3175" s="41">
        <v>22855.490897</v>
      </c>
    </row>
    <row r="3176" spans="1:24" s="30" customFormat="1" ht="15" customHeight="1" x14ac:dyDescent="0.25">
      <c r="A3176" s="29" t="s">
        <v>1881</v>
      </c>
      <c r="B3176" s="29" t="s">
        <v>1888</v>
      </c>
      <c r="C3176" s="10" t="s">
        <v>5047</v>
      </c>
      <c r="D3176" s="41">
        <v>12524.990538</v>
      </c>
      <c r="E3176" s="41">
        <v>13616.977441999999</v>
      </c>
      <c r="F3176" s="41">
        <v>11037.470874000001</v>
      </c>
      <c r="G3176" s="41">
        <v>17841.718111999999</v>
      </c>
      <c r="H3176" s="41">
        <v>20610.219590000001</v>
      </c>
      <c r="I3176" s="41">
        <v>5103.4854544999998</v>
      </c>
      <c r="J3176" s="41">
        <v>14381.741618</v>
      </c>
      <c r="K3176" s="41">
        <v>18481.221921</v>
      </c>
      <c r="L3176" s="41">
        <v>19836.443472999999</v>
      </c>
      <c r="M3176" s="41">
        <v>14487.506885000001</v>
      </c>
      <c r="N3176" s="41">
        <v>11659.249153999999</v>
      </c>
      <c r="O3176" s="41">
        <v>15721.27576</v>
      </c>
      <c r="P3176" s="41">
        <v>7854.4463636</v>
      </c>
      <c r="Q3176" s="41">
        <v>20344.779793000002</v>
      </c>
      <c r="R3176" s="41">
        <v>13192.313029999999</v>
      </c>
      <c r="S3176" s="41">
        <v>9417.3959455999993</v>
      </c>
      <c r="T3176" s="41">
        <v>10528.602099</v>
      </c>
      <c r="U3176" s="41">
        <v>13186.273867</v>
      </c>
      <c r="V3176" s="41">
        <v>16574.471464999999</v>
      </c>
      <c r="W3176" s="41">
        <v>14664.520893000001</v>
      </c>
      <c r="X3176" s="41">
        <v>28273.792850000002</v>
      </c>
    </row>
    <row r="3177" spans="1:24" s="30" customFormat="1" ht="15" customHeight="1" x14ac:dyDescent="0.25">
      <c r="A3177" s="29" t="s">
        <v>1881</v>
      </c>
      <c r="B3177" s="29" t="s">
        <v>1492</v>
      </c>
      <c r="C3177" s="10" t="s">
        <v>5048</v>
      </c>
      <c r="D3177" s="41">
        <v>12613.006154000001</v>
      </c>
      <c r="E3177" s="41">
        <v>16656.869512000001</v>
      </c>
      <c r="F3177" s="41">
        <v>10222.519242</v>
      </c>
      <c r="G3177" s="41">
        <v>20382.962608999998</v>
      </c>
      <c r="H3177" s="41">
        <v>14331.203332999999</v>
      </c>
      <c r="I3177" s="41">
        <v>0</v>
      </c>
      <c r="J3177" s="41">
        <v>15394.817708</v>
      </c>
      <c r="K3177" s="41">
        <v>23368.655122</v>
      </c>
      <c r="L3177" s="41">
        <v>23443.799367</v>
      </c>
      <c r="M3177" s="41">
        <v>15974.213116999999</v>
      </c>
      <c r="N3177" s="41">
        <v>12295.81453</v>
      </c>
      <c r="O3177" s="41" t="s">
        <v>1929</v>
      </c>
      <c r="P3177" s="41">
        <v>0</v>
      </c>
      <c r="Q3177" s="41">
        <v>18323.828083</v>
      </c>
      <c r="R3177" s="41" t="s">
        <v>1929</v>
      </c>
      <c r="S3177" s="41">
        <v>9160.7376112999991</v>
      </c>
      <c r="T3177" s="41">
        <v>10372.393735</v>
      </c>
      <c r="U3177" s="41">
        <v>12300.972844</v>
      </c>
      <c r="V3177" s="41">
        <v>20401.004063</v>
      </c>
      <c r="W3177" s="41">
        <v>20455.910908999998</v>
      </c>
      <c r="X3177" s="41">
        <v>24738.670588000001</v>
      </c>
    </row>
    <row r="3178" spans="1:24" s="30" customFormat="1" ht="15" customHeight="1" x14ac:dyDescent="0.25">
      <c r="A3178" s="29" t="s">
        <v>1881</v>
      </c>
      <c r="B3178" s="29" t="s">
        <v>1889</v>
      </c>
      <c r="C3178" s="10" t="s">
        <v>5049</v>
      </c>
      <c r="D3178" s="41">
        <v>15724.883038</v>
      </c>
      <c r="E3178" s="41">
        <v>12103.106196000001</v>
      </c>
      <c r="F3178" s="41">
        <v>10124.070197999999</v>
      </c>
      <c r="G3178" s="41">
        <v>14124.397058</v>
      </c>
      <c r="H3178" s="41">
        <v>13850.141745999999</v>
      </c>
      <c r="I3178" s="41">
        <v>5174.1576923000002</v>
      </c>
      <c r="J3178" s="41">
        <v>12137.244801000001</v>
      </c>
      <c r="K3178" s="41">
        <v>16959.231165000001</v>
      </c>
      <c r="L3178" s="41">
        <v>16472.44198</v>
      </c>
      <c r="M3178" s="41">
        <v>13495.201132</v>
      </c>
      <c r="N3178" s="41">
        <v>9651.3313053999991</v>
      </c>
      <c r="O3178" s="41">
        <v>22028.642962999998</v>
      </c>
      <c r="P3178" s="41" t="s">
        <v>1929</v>
      </c>
      <c r="Q3178" s="41">
        <v>16379.805512000001</v>
      </c>
      <c r="R3178" s="41">
        <v>11855.267647000001</v>
      </c>
      <c r="S3178" s="41">
        <v>8012.2067588</v>
      </c>
      <c r="T3178" s="41">
        <v>9191.4660576999995</v>
      </c>
      <c r="U3178" s="41">
        <v>11769.519606</v>
      </c>
      <c r="V3178" s="41">
        <v>12812.336907999999</v>
      </c>
      <c r="W3178" s="41">
        <v>11332.148062</v>
      </c>
      <c r="X3178" s="41">
        <v>21194.863170000001</v>
      </c>
    </row>
    <row r="3179" spans="1:24" s="30" customFormat="1" ht="15" customHeight="1" x14ac:dyDescent="0.25">
      <c r="A3179" s="29" t="s">
        <v>1881</v>
      </c>
      <c r="B3179" s="29" t="s">
        <v>1455</v>
      </c>
      <c r="C3179" s="10" t="s">
        <v>5050</v>
      </c>
      <c r="D3179" s="41">
        <v>18857.077179</v>
      </c>
      <c r="E3179" s="41">
        <v>13814.576573</v>
      </c>
      <c r="F3179" s="41">
        <v>11346.723169999999</v>
      </c>
      <c r="G3179" s="41">
        <v>16916.922553</v>
      </c>
      <c r="H3179" s="41">
        <v>15682.796689000001</v>
      </c>
      <c r="I3179" s="41" t="s">
        <v>1929</v>
      </c>
      <c r="J3179" s="41">
        <v>16534.983919999999</v>
      </c>
      <c r="K3179" s="41">
        <v>20927.218692999999</v>
      </c>
      <c r="L3179" s="41">
        <v>18690.742457</v>
      </c>
      <c r="M3179" s="41">
        <v>13374.631702999999</v>
      </c>
      <c r="N3179" s="41">
        <v>11531.237059999999</v>
      </c>
      <c r="O3179" s="41">
        <v>22006.563570999999</v>
      </c>
      <c r="P3179" s="41" t="s">
        <v>1929</v>
      </c>
      <c r="Q3179" s="41">
        <v>19612.054067000001</v>
      </c>
      <c r="R3179" s="41" t="s">
        <v>1929</v>
      </c>
      <c r="S3179" s="41">
        <v>9625.5172932000005</v>
      </c>
      <c r="T3179" s="41">
        <v>11403.722469</v>
      </c>
      <c r="U3179" s="41">
        <v>13490.556815</v>
      </c>
      <c r="V3179" s="41">
        <v>17621.987682999999</v>
      </c>
      <c r="W3179" s="41">
        <v>21906.275556000001</v>
      </c>
      <c r="X3179" s="41">
        <v>19997.238718000001</v>
      </c>
    </row>
    <row r="3180" spans="1:24" s="30" customFormat="1" ht="15" customHeight="1" x14ac:dyDescent="0.25">
      <c r="A3180" s="29" t="s">
        <v>1881</v>
      </c>
      <c r="B3180" s="29" t="s">
        <v>179</v>
      </c>
      <c r="C3180" s="10" t="s">
        <v>5051</v>
      </c>
      <c r="D3180" s="41">
        <v>16994.746066</v>
      </c>
      <c r="E3180" s="41">
        <v>11468.833753999999</v>
      </c>
      <c r="F3180" s="41">
        <v>10653.181785999999</v>
      </c>
      <c r="G3180" s="41">
        <v>21817.609708</v>
      </c>
      <c r="H3180" s="41">
        <v>17969.917131999999</v>
      </c>
      <c r="I3180" s="41" t="s">
        <v>1929</v>
      </c>
      <c r="J3180" s="41">
        <v>12773.550455000001</v>
      </c>
      <c r="K3180" s="41">
        <v>22703.738815000001</v>
      </c>
      <c r="L3180" s="41">
        <v>20571.183832999999</v>
      </c>
      <c r="M3180" s="41">
        <v>14576.97365</v>
      </c>
      <c r="N3180" s="41">
        <v>10716.491939</v>
      </c>
      <c r="O3180" s="41">
        <v>23009.688182000002</v>
      </c>
      <c r="P3180" s="41" t="s">
        <v>1929</v>
      </c>
      <c r="Q3180" s="41">
        <v>19202.413249000001</v>
      </c>
      <c r="R3180" s="41" t="s">
        <v>1929</v>
      </c>
      <c r="S3180" s="41">
        <v>9530.0009257000002</v>
      </c>
      <c r="T3180" s="41">
        <v>10747.232077999999</v>
      </c>
      <c r="U3180" s="41">
        <v>13803.417807</v>
      </c>
      <c r="V3180" s="41">
        <v>12837.417423000001</v>
      </c>
      <c r="W3180" s="41">
        <v>13257.725313999999</v>
      </c>
      <c r="X3180" s="41">
        <v>21397.581472999998</v>
      </c>
    </row>
    <row r="3181" spans="1:24" s="30" customFormat="1" ht="15" customHeight="1" x14ac:dyDescent="0.25">
      <c r="A3181" s="29" t="s">
        <v>1881</v>
      </c>
      <c r="B3181" s="29" t="s">
        <v>771</v>
      </c>
      <c r="C3181" s="10" t="s">
        <v>5052</v>
      </c>
      <c r="D3181" s="41">
        <v>21059.780339000001</v>
      </c>
      <c r="E3181" s="41">
        <v>13712.48472</v>
      </c>
      <c r="F3181" s="41">
        <v>12226.301031999999</v>
      </c>
      <c r="G3181" s="41">
        <v>18158.633032000002</v>
      </c>
      <c r="H3181" s="41">
        <v>17693.705821</v>
      </c>
      <c r="I3181" s="41" t="s">
        <v>1929</v>
      </c>
      <c r="J3181" s="41">
        <v>17452.479046</v>
      </c>
      <c r="K3181" s="41">
        <v>19863.226245000002</v>
      </c>
      <c r="L3181" s="41">
        <v>19259.160743</v>
      </c>
      <c r="M3181" s="41">
        <v>15564.193160000001</v>
      </c>
      <c r="N3181" s="41">
        <v>12453.570292</v>
      </c>
      <c r="O3181" s="41">
        <v>33454.833938999996</v>
      </c>
      <c r="P3181" s="41">
        <v>0</v>
      </c>
      <c r="Q3181" s="41">
        <v>19700.272400999998</v>
      </c>
      <c r="R3181" s="41" t="s">
        <v>1929</v>
      </c>
      <c r="S3181" s="41">
        <v>9037.7672786000003</v>
      </c>
      <c r="T3181" s="41">
        <v>10587.401499</v>
      </c>
      <c r="U3181" s="41">
        <v>15197.343768000001</v>
      </c>
      <c r="V3181" s="41">
        <v>13151.923994000001</v>
      </c>
      <c r="W3181" s="41">
        <v>13119.687871</v>
      </c>
      <c r="X3181" s="41">
        <v>21722.746715000001</v>
      </c>
    </row>
    <row r="3182" spans="1:24" s="30" customFormat="1" ht="15" customHeight="1" x14ac:dyDescent="0.25">
      <c r="A3182" s="29" t="s">
        <v>1881</v>
      </c>
      <c r="B3182" s="29" t="s">
        <v>1890</v>
      </c>
      <c r="C3182" s="10" t="s">
        <v>5053</v>
      </c>
      <c r="D3182" s="41">
        <v>15027.851591000001</v>
      </c>
      <c r="E3182" s="41">
        <v>16633.324757999999</v>
      </c>
      <c r="F3182" s="41">
        <v>12274.785</v>
      </c>
      <c r="G3182" s="41">
        <v>15769.104945999999</v>
      </c>
      <c r="H3182" s="41">
        <v>15571.863826000001</v>
      </c>
      <c r="I3182" s="41" t="s">
        <v>1929</v>
      </c>
      <c r="J3182" s="41">
        <v>13243.265825</v>
      </c>
      <c r="K3182" s="41">
        <v>21308.550801000001</v>
      </c>
      <c r="L3182" s="41">
        <v>20136.474439000001</v>
      </c>
      <c r="M3182" s="41">
        <v>16672.849684000001</v>
      </c>
      <c r="N3182" s="41">
        <v>10633.715351999999</v>
      </c>
      <c r="O3182" s="41">
        <v>29071.294000000002</v>
      </c>
      <c r="P3182" s="41" t="s">
        <v>1929</v>
      </c>
      <c r="Q3182" s="41">
        <v>18009.275408000001</v>
      </c>
      <c r="R3182" s="41" t="s">
        <v>1929</v>
      </c>
      <c r="S3182" s="41">
        <v>9478.4512651000005</v>
      </c>
      <c r="T3182" s="41">
        <v>11294.014827000001</v>
      </c>
      <c r="U3182" s="41">
        <v>14340.931882999999</v>
      </c>
      <c r="V3182" s="41">
        <v>17730.343035999998</v>
      </c>
      <c r="W3182" s="41">
        <v>15824.997867</v>
      </c>
      <c r="X3182" s="41">
        <v>22962.853778000001</v>
      </c>
    </row>
    <row r="3183" spans="1:24" s="30" customFormat="1" ht="15" customHeight="1" x14ac:dyDescent="0.25">
      <c r="A3183" s="29" t="s">
        <v>1881</v>
      </c>
      <c r="B3183" s="29" t="s">
        <v>634</v>
      </c>
      <c r="C3183" s="10" t="s">
        <v>5054</v>
      </c>
      <c r="D3183" s="41">
        <v>20490.865142999999</v>
      </c>
      <c r="E3183" s="41">
        <v>14447.302545</v>
      </c>
      <c r="F3183" s="41">
        <v>11920.935712</v>
      </c>
      <c r="G3183" s="41">
        <v>13829.143765000001</v>
      </c>
      <c r="H3183" s="41">
        <v>20625.674099</v>
      </c>
      <c r="I3183" s="41" t="s">
        <v>1929</v>
      </c>
      <c r="J3183" s="41">
        <v>15158.799268000001</v>
      </c>
      <c r="K3183" s="41">
        <v>28985.754357999998</v>
      </c>
      <c r="L3183" s="41">
        <v>21753.106845999999</v>
      </c>
      <c r="M3183" s="41">
        <v>15661.071841000001</v>
      </c>
      <c r="N3183" s="41">
        <v>11800.211976000001</v>
      </c>
      <c r="O3183" s="41">
        <v>23655.554783</v>
      </c>
      <c r="P3183" s="41" t="s">
        <v>1929</v>
      </c>
      <c r="Q3183" s="41">
        <v>19454.379015999999</v>
      </c>
      <c r="R3183" s="41">
        <v>64392.838182</v>
      </c>
      <c r="S3183" s="41">
        <v>12080.154366999999</v>
      </c>
      <c r="T3183" s="41">
        <v>12768.330594999999</v>
      </c>
      <c r="U3183" s="41">
        <v>15923.522853</v>
      </c>
      <c r="V3183" s="41">
        <v>19232.940179000001</v>
      </c>
      <c r="W3183" s="41">
        <v>20510.728439999999</v>
      </c>
      <c r="X3183" s="41">
        <v>21854.444474</v>
      </c>
    </row>
    <row r="3184" spans="1:24" s="30" customFormat="1" ht="15" customHeight="1" x14ac:dyDescent="0.25">
      <c r="A3184" s="29" t="s">
        <v>1881</v>
      </c>
      <c r="B3184" s="29" t="s">
        <v>917</v>
      </c>
      <c r="C3184" s="10" t="s">
        <v>5055</v>
      </c>
      <c r="D3184" s="41">
        <v>13235.086667</v>
      </c>
      <c r="E3184" s="41">
        <v>9225.6059258999994</v>
      </c>
      <c r="F3184" s="41">
        <v>9953.6730533999998</v>
      </c>
      <c r="G3184" s="41">
        <v>9862.759</v>
      </c>
      <c r="H3184" s="41">
        <v>16753.953978000001</v>
      </c>
      <c r="I3184" s="41" t="s">
        <v>1929</v>
      </c>
      <c r="J3184" s="41">
        <v>12122.733222000001</v>
      </c>
      <c r="K3184" s="41">
        <v>15149.376346999999</v>
      </c>
      <c r="L3184" s="41">
        <v>15861.377172</v>
      </c>
      <c r="M3184" s="41">
        <v>11542.369697</v>
      </c>
      <c r="N3184" s="41">
        <v>10729.509693</v>
      </c>
      <c r="O3184" s="41">
        <v>10402.286110999999</v>
      </c>
      <c r="P3184" s="41" t="s">
        <v>1929</v>
      </c>
      <c r="Q3184" s="41">
        <v>16134.079572000001</v>
      </c>
      <c r="R3184" s="41" t="s">
        <v>1929</v>
      </c>
      <c r="S3184" s="41">
        <v>8668.0648020000008</v>
      </c>
      <c r="T3184" s="41">
        <v>8852.4626442000008</v>
      </c>
      <c r="U3184" s="41">
        <v>13355.206333</v>
      </c>
      <c r="V3184" s="41">
        <v>13142.043943999999</v>
      </c>
      <c r="W3184" s="41">
        <v>13221.470625</v>
      </c>
      <c r="X3184" s="41">
        <v>21064.152759000001</v>
      </c>
    </row>
    <row r="3185" spans="1:24" s="30" customFormat="1" ht="15" customHeight="1" x14ac:dyDescent="0.25">
      <c r="A3185" s="29" t="s">
        <v>1881</v>
      </c>
      <c r="B3185" s="29" t="s">
        <v>75</v>
      </c>
      <c r="C3185" s="10" t="s">
        <v>5056</v>
      </c>
      <c r="D3185" s="41">
        <v>11356.408386999999</v>
      </c>
      <c r="E3185" s="41">
        <v>14505.369865000001</v>
      </c>
      <c r="F3185" s="41">
        <v>11062.973277999999</v>
      </c>
      <c r="G3185" s="41">
        <v>22488.298519</v>
      </c>
      <c r="H3185" s="41">
        <v>13729.474496999999</v>
      </c>
      <c r="I3185" s="41">
        <v>0</v>
      </c>
      <c r="J3185" s="41">
        <v>16790.815117999999</v>
      </c>
      <c r="K3185" s="41">
        <v>20325.767378</v>
      </c>
      <c r="L3185" s="41">
        <v>16038.337232</v>
      </c>
      <c r="M3185" s="41">
        <v>14572.965700000001</v>
      </c>
      <c r="N3185" s="41">
        <v>9991.6743470000001</v>
      </c>
      <c r="O3185" s="41">
        <v>44653.316250000003</v>
      </c>
      <c r="P3185" s="41">
        <v>0</v>
      </c>
      <c r="Q3185" s="41">
        <v>16640.065678999999</v>
      </c>
      <c r="R3185" s="41" t="s">
        <v>1929</v>
      </c>
      <c r="S3185" s="41">
        <v>9646.6764641999998</v>
      </c>
      <c r="T3185" s="41">
        <v>10045.746105</v>
      </c>
      <c r="U3185" s="41">
        <v>12740.126147000001</v>
      </c>
      <c r="V3185" s="41">
        <v>18073.303143000001</v>
      </c>
      <c r="W3185" s="41">
        <v>16857.348355999999</v>
      </c>
      <c r="X3185" s="41">
        <v>26463.679032</v>
      </c>
    </row>
    <row r="3186" spans="1:24" s="30" customFormat="1" ht="15" customHeight="1" x14ac:dyDescent="0.25">
      <c r="A3186" s="29" t="s">
        <v>1881</v>
      </c>
      <c r="B3186" s="29" t="s">
        <v>76</v>
      </c>
      <c r="C3186" s="10" t="s">
        <v>5057</v>
      </c>
      <c r="D3186" s="41">
        <v>20924.04</v>
      </c>
      <c r="E3186" s="41">
        <v>12811.536753</v>
      </c>
      <c r="F3186" s="41">
        <v>12721.931415999999</v>
      </c>
      <c r="G3186" s="41">
        <v>15965.251108</v>
      </c>
      <c r="H3186" s="41">
        <v>17997.879862999998</v>
      </c>
      <c r="I3186" s="41">
        <v>6337.97</v>
      </c>
      <c r="J3186" s="41">
        <v>14846.214506</v>
      </c>
      <c r="K3186" s="41">
        <v>22772.715949000001</v>
      </c>
      <c r="L3186" s="41">
        <v>20817.330590000001</v>
      </c>
      <c r="M3186" s="41">
        <v>13654.805619999999</v>
      </c>
      <c r="N3186" s="41">
        <v>12462.319663</v>
      </c>
      <c r="O3186" s="41">
        <v>23246.382547000001</v>
      </c>
      <c r="P3186" s="41">
        <v>42318.104545000002</v>
      </c>
      <c r="Q3186" s="41">
        <v>20548.631362</v>
      </c>
      <c r="R3186" s="41">
        <v>32592.474999999999</v>
      </c>
      <c r="S3186" s="41">
        <v>9933.2259732999992</v>
      </c>
      <c r="T3186" s="41">
        <v>11409.672796000001</v>
      </c>
      <c r="U3186" s="41">
        <v>15343.437918</v>
      </c>
      <c r="V3186" s="41">
        <v>13554.577918999999</v>
      </c>
      <c r="W3186" s="41">
        <v>14134.878315</v>
      </c>
      <c r="X3186" s="41">
        <v>26786.793253</v>
      </c>
    </row>
    <row r="3187" spans="1:24" s="30" customFormat="1" ht="15" customHeight="1" x14ac:dyDescent="0.25">
      <c r="A3187" s="29" t="s">
        <v>1881</v>
      </c>
      <c r="B3187" s="29" t="s">
        <v>119</v>
      </c>
      <c r="C3187" s="10" t="s">
        <v>5058</v>
      </c>
      <c r="D3187" s="41">
        <v>13396.211039</v>
      </c>
      <c r="E3187" s="41">
        <v>12884.243683000001</v>
      </c>
      <c r="F3187" s="41">
        <v>11648.335161999999</v>
      </c>
      <c r="G3187" s="41">
        <v>17652.538607999999</v>
      </c>
      <c r="H3187" s="41">
        <v>18954.287214</v>
      </c>
      <c r="I3187" s="41" t="s">
        <v>1929</v>
      </c>
      <c r="J3187" s="41">
        <v>14244.574833999999</v>
      </c>
      <c r="K3187" s="41">
        <v>20464.000067000001</v>
      </c>
      <c r="L3187" s="41">
        <v>17742.507440000001</v>
      </c>
      <c r="M3187" s="41">
        <v>14583.760495</v>
      </c>
      <c r="N3187" s="41">
        <v>11126.518711999999</v>
      </c>
      <c r="O3187" s="41">
        <v>32020.607446999999</v>
      </c>
      <c r="P3187" s="41" t="s">
        <v>1929</v>
      </c>
      <c r="Q3187" s="41">
        <v>18243.999197000001</v>
      </c>
      <c r="R3187" s="41">
        <v>17088.254667000001</v>
      </c>
      <c r="S3187" s="41">
        <v>9289.8650276999997</v>
      </c>
      <c r="T3187" s="41">
        <v>10817.122351</v>
      </c>
      <c r="U3187" s="41">
        <v>14137.876662999999</v>
      </c>
      <c r="V3187" s="41">
        <v>13324.450459</v>
      </c>
      <c r="W3187" s="41">
        <v>16335.22568</v>
      </c>
      <c r="X3187" s="41">
        <v>29095.871818</v>
      </c>
    </row>
    <row r="3188" spans="1:24" s="30" customFormat="1" ht="15" customHeight="1" x14ac:dyDescent="0.25">
      <c r="A3188" s="29" t="s">
        <v>1881</v>
      </c>
      <c r="B3188" s="29" t="s">
        <v>1891</v>
      </c>
      <c r="C3188" s="10" t="s">
        <v>5059</v>
      </c>
      <c r="D3188" s="41">
        <v>18251.128021</v>
      </c>
      <c r="E3188" s="41">
        <v>17110.265895</v>
      </c>
      <c r="F3188" s="41">
        <v>12741.589411999999</v>
      </c>
      <c r="G3188" s="41">
        <v>18172.780323999999</v>
      </c>
      <c r="H3188" s="41">
        <v>21514.447259</v>
      </c>
      <c r="I3188" s="41" t="s">
        <v>1929</v>
      </c>
      <c r="J3188" s="41">
        <v>15549.214946</v>
      </c>
      <c r="K3188" s="41">
        <v>24963.700099999998</v>
      </c>
      <c r="L3188" s="41">
        <v>21590.543243</v>
      </c>
      <c r="M3188" s="41">
        <v>17928.993637</v>
      </c>
      <c r="N3188" s="41">
        <v>13641.995449</v>
      </c>
      <c r="O3188" s="41">
        <v>26926.721894999999</v>
      </c>
      <c r="P3188" s="41">
        <v>11512.911249999999</v>
      </c>
      <c r="Q3188" s="41">
        <v>23890.636175</v>
      </c>
      <c r="R3188" s="41">
        <v>38863.360634999997</v>
      </c>
      <c r="S3188" s="41">
        <v>10519.927029</v>
      </c>
      <c r="T3188" s="41">
        <v>12503.342862</v>
      </c>
      <c r="U3188" s="41">
        <v>15712.688367999999</v>
      </c>
      <c r="V3188" s="41">
        <v>15290.495773000001</v>
      </c>
      <c r="W3188" s="41">
        <v>19981.015307999998</v>
      </c>
      <c r="X3188" s="41">
        <v>26190.425579999999</v>
      </c>
    </row>
    <row r="3189" spans="1:24" s="30" customFormat="1" ht="15" customHeight="1" x14ac:dyDescent="0.25">
      <c r="A3189" s="29" t="s">
        <v>1881</v>
      </c>
      <c r="B3189" s="29" t="s">
        <v>1892</v>
      </c>
      <c r="C3189" s="10" t="s">
        <v>5060</v>
      </c>
      <c r="D3189" s="41">
        <v>20480.126667</v>
      </c>
      <c r="E3189" s="41">
        <v>11841.535067999999</v>
      </c>
      <c r="F3189" s="41">
        <v>10794.728803</v>
      </c>
      <c r="G3189" s="41">
        <v>16075.389332999999</v>
      </c>
      <c r="H3189" s="41">
        <v>17827.678092999999</v>
      </c>
      <c r="I3189" s="41" t="s">
        <v>1929</v>
      </c>
      <c r="J3189" s="41">
        <v>10761.986838999999</v>
      </c>
      <c r="K3189" s="41">
        <v>20750.011784999999</v>
      </c>
      <c r="L3189" s="41">
        <v>19851.538364</v>
      </c>
      <c r="M3189" s="41">
        <v>15089.821276000001</v>
      </c>
      <c r="N3189" s="41">
        <v>11508.029391</v>
      </c>
      <c r="O3189" s="41">
        <v>40362.806537999997</v>
      </c>
      <c r="P3189" s="41" t="s">
        <v>1929</v>
      </c>
      <c r="Q3189" s="41">
        <v>16330.144114999999</v>
      </c>
      <c r="R3189" s="41" t="s">
        <v>1929</v>
      </c>
      <c r="S3189" s="41">
        <v>10480.653173999999</v>
      </c>
      <c r="T3189" s="41">
        <v>11087.564127</v>
      </c>
      <c r="U3189" s="41">
        <v>15065.842919999999</v>
      </c>
      <c r="V3189" s="41">
        <v>18357.549875000001</v>
      </c>
      <c r="W3189" s="41">
        <v>15101.060571</v>
      </c>
      <c r="X3189" s="41">
        <v>22832.556</v>
      </c>
    </row>
    <row r="3190" spans="1:24" s="30" customFormat="1" ht="15" customHeight="1" x14ac:dyDescent="0.25">
      <c r="A3190" s="29" t="s">
        <v>1881</v>
      </c>
      <c r="B3190" s="29" t="s">
        <v>1893</v>
      </c>
      <c r="C3190" s="10" t="s">
        <v>5061</v>
      </c>
      <c r="D3190" s="41">
        <v>12081.730880999999</v>
      </c>
      <c r="E3190" s="41">
        <v>8542.3846580000009</v>
      </c>
      <c r="F3190" s="41">
        <v>9790.6881515999994</v>
      </c>
      <c r="G3190" s="41">
        <v>13954.035865</v>
      </c>
      <c r="H3190" s="41">
        <v>15762.290462000001</v>
      </c>
      <c r="I3190" s="41">
        <v>2859.895</v>
      </c>
      <c r="J3190" s="41">
        <v>12871.768545999999</v>
      </c>
      <c r="K3190" s="41">
        <v>16493.926090000001</v>
      </c>
      <c r="L3190" s="41">
        <v>15563.047476</v>
      </c>
      <c r="M3190" s="41">
        <v>10796.314445</v>
      </c>
      <c r="N3190" s="41">
        <v>9891.8473032999991</v>
      </c>
      <c r="O3190" s="41">
        <v>16757.837303</v>
      </c>
      <c r="P3190" s="41">
        <v>19535.658234999999</v>
      </c>
      <c r="Q3190" s="41">
        <v>17011.534337000001</v>
      </c>
      <c r="R3190" s="41">
        <v>17962.195404999999</v>
      </c>
      <c r="S3190" s="41">
        <v>9274.4343738000007</v>
      </c>
      <c r="T3190" s="41">
        <v>9694.9646974999996</v>
      </c>
      <c r="U3190" s="41">
        <v>12303.735651000001</v>
      </c>
      <c r="V3190" s="41">
        <v>13174.872074999999</v>
      </c>
      <c r="W3190" s="41">
        <v>10546.857978</v>
      </c>
      <c r="X3190" s="41">
        <v>22136.879948000002</v>
      </c>
    </row>
    <row r="3191" spans="1:24" s="30" customFormat="1" ht="15" customHeight="1" x14ac:dyDescent="0.25">
      <c r="A3191" s="29" t="s">
        <v>1881</v>
      </c>
      <c r="B3191" s="29" t="s">
        <v>186</v>
      </c>
      <c r="C3191" s="10" t="s">
        <v>5062</v>
      </c>
      <c r="D3191" s="41">
        <v>16509.38</v>
      </c>
      <c r="E3191" s="41">
        <v>14848.773146</v>
      </c>
      <c r="F3191" s="41">
        <v>14806.679663000001</v>
      </c>
      <c r="G3191" s="41">
        <v>16462.954038</v>
      </c>
      <c r="H3191" s="41">
        <v>20955.822974999999</v>
      </c>
      <c r="I3191" s="41" t="s">
        <v>1929</v>
      </c>
      <c r="J3191" s="41">
        <v>18074.182878</v>
      </c>
      <c r="K3191" s="41">
        <v>24510.638301999999</v>
      </c>
      <c r="L3191" s="41">
        <v>22321.830055999999</v>
      </c>
      <c r="M3191" s="41">
        <v>16443.520970000001</v>
      </c>
      <c r="N3191" s="41">
        <v>13675.645399000001</v>
      </c>
      <c r="O3191" s="41">
        <v>21904.453846</v>
      </c>
      <c r="P3191" s="41" t="s">
        <v>1929</v>
      </c>
      <c r="Q3191" s="41">
        <v>20993.663936000001</v>
      </c>
      <c r="R3191" s="41" t="s">
        <v>1929</v>
      </c>
      <c r="S3191" s="41">
        <v>10931.378581000001</v>
      </c>
      <c r="T3191" s="41">
        <v>13093.894227000001</v>
      </c>
      <c r="U3191" s="41">
        <v>15566.747730999999</v>
      </c>
      <c r="V3191" s="41">
        <v>14996.339419</v>
      </c>
      <c r="W3191" s="41">
        <v>13510.892462</v>
      </c>
      <c r="X3191" s="41">
        <v>26159.819123000001</v>
      </c>
    </row>
    <row r="3192" spans="1:24" s="30" customFormat="1" ht="15" customHeight="1" x14ac:dyDescent="0.25">
      <c r="A3192" s="29" t="s">
        <v>1881</v>
      </c>
      <c r="B3192" s="29" t="s">
        <v>1894</v>
      </c>
      <c r="C3192" s="10" t="s">
        <v>5063</v>
      </c>
      <c r="D3192" s="41">
        <v>15204.087288000001</v>
      </c>
      <c r="E3192" s="41">
        <v>12685.022284999999</v>
      </c>
      <c r="F3192" s="41">
        <v>11336.871381999999</v>
      </c>
      <c r="G3192" s="41">
        <v>13089.425566</v>
      </c>
      <c r="H3192" s="41">
        <v>16517.565265000001</v>
      </c>
      <c r="I3192" s="41">
        <v>0</v>
      </c>
      <c r="J3192" s="41">
        <v>17797.939961</v>
      </c>
      <c r="K3192" s="41">
        <v>18158.273159</v>
      </c>
      <c r="L3192" s="41">
        <v>18135.884606</v>
      </c>
      <c r="M3192" s="41">
        <v>13964.736859000001</v>
      </c>
      <c r="N3192" s="41">
        <v>11447.391618</v>
      </c>
      <c r="O3192" s="41">
        <v>16184.475532</v>
      </c>
      <c r="P3192" s="41" t="s">
        <v>1929</v>
      </c>
      <c r="Q3192" s="41">
        <v>18566.433433999999</v>
      </c>
      <c r="R3192" s="41">
        <v>10498.148125</v>
      </c>
      <c r="S3192" s="41">
        <v>9269.8674097999992</v>
      </c>
      <c r="T3192" s="41">
        <v>9840.2109567000007</v>
      </c>
      <c r="U3192" s="41">
        <v>13959.629886000001</v>
      </c>
      <c r="V3192" s="41">
        <v>14008.049628000001</v>
      </c>
      <c r="W3192" s="41">
        <v>18913.929899999999</v>
      </c>
      <c r="X3192" s="41">
        <v>20121.114313999999</v>
      </c>
    </row>
    <row r="3193" spans="1:24" s="30" customFormat="1" ht="15" customHeight="1" x14ac:dyDescent="0.25">
      <c r="A3193" s="29" t="s">
        <v>1881</v>
      </c>
      <c r="B3193" s="29" t="s">
        <v>187</v>
      </c>
      <c r="C3193" s="10" t="s">
        <v>5064</v>
      </c>
      <c r="D3193" s="41">
        <v>14511.016976999999</v>
      </c>
      <c r="E3193" s="41">
        <v>13408.702251999999</v>
      </c>
      <c r="F3193" s="41">
        <v>12611.321795</v>
      </c>
      <c r="G3193" s="41">
        <v>18475.982037000002</v>
      </c>
      <c r="H3193" s="41">
        <v>21706.63724</v>
      </c>
      <c r="I3193" s="41" t="s">
        <v>1929</v>
      </c>
      <c r="J3193" s="41">
        <v>18936.711851</v>
      </c>
      <c r="K3193" s="41">
        <v>20911.612407000001</v>
      </c>
      <c r="L3193" s="41">
        <v>22361.269713999998</v>
      </c>
      <c r="M3193" s="41">
        <v>17284.741706000001</v>
      </c>
      <c r="N3193" s="41">
        <v>13647.089384999999</v>
      </c>
      <c r="O3193" s="41">
        <v>25153.584058</v>
      </c>
      <c r="P3193" s="41" t="s">
        <v>1929</v>
      </c>
      <c r="Q3193" s="41">
        <v>22485.835683000001</v>
      </c>
      <c r="R3193" s="41" t="s">
        <v>1929</v>
      </c>
      <c r="S3193" s="41">
        <v>10746.248159000001</v>
      </c>
      <c r="T3193" s="41">
        <v>11610.056366999999</v>
      </c>
      <c r="U3193" s="41">
        <v>15243.237279000001</v>
      </c>
      <c r="V3193" s="41">
        <v>14741.489185</v>
      </c>
      <c r="W3193" s="41">
        <v>21539.242461999998</v>
      </c>
      <c r="X3193" s="41">
        <v>28429.199885000002</v>
      </c>
    </row>
    <row r="3194" spans="1:24" s="30" customFormat="1" ht="15" customHeight="1" x14ac:dyDescent="0.25">
      <c r="A3194" s="29" t="s">
        <v>1881</v>
      </c>
      <c r="B3194" s="29" t="s">
        <v>1895</v>
      </c>
      <c r="C3194" s="10" t="s">
        <v>5065</v>
      </c>
      <c r="D3194" s="41">
        <v>15297.172215000001</v>
      </c>
      <c r="E3194" s="41">
        <v>11854.081359</v>
      </c>
      <c r="F3194" s="41">
        <v>11224.472288999999</v>
      </c>
      <c r="G3194" s="41">
        <v>14988.569975</v>
      </c>
      <c r="H3194" s="41">
        <v>16706.282836999999</v>
      </c>
      <c r="I3194" s="41" t="s">
        <v>1929</v>
      </c>
      <c r="J3194" s="41">
        <v>14707.344294</v>
      </c>
      <c r="K3194" s="41">
        <v>21762.990473999998</v>
      </c>
      <c r="L3194" s="41">
        <v>18440.443458999998</v>
      </c>
      <c r="M3194" s="41">
        <v>13855.747715</v>
      </c>
      <c r="N3194" s="41">
        <v>10988.972659999999</v>
      </c>
      <c r="O3194" s="41">
        <v>25772.480973000002</v>
      </c>
      <c r="P3194" s="41">
        <v>15454.614167</v>
      </c>
      <c r="Q3194" s="41">
        <v>17550.596830999999</v>
      </c>
      <c r="R3194" s="41">
        <v>10479.022499999999</v>
      </c>
      <c r="S3194" s="41">
        <v>9158.3285464000001</v>
      </c>
      <c r="T3194" s="41">
        <v>10048.543463</v>
      </c>
      <c r="U3194" s="41">
        <v>12730.339135</v>
      </c>
      <c r="V3194" s="41">
        <v>13843.344381999999</v>
      </c>
      <c r="W3194" s="41">
        <v>16047.588664999999</v>
      </c>
      <c r="X3194" s="41">
        <v>21786.617753999999</v>
      </c>
    </row>
    <row r="3195" spans="1:24" s="30" customFormat="1" ht="15" customHeight="1" x14ac:dyDescent="0.25">
      <c r="A3195" s="29" t="s">
        <v>1881</v>
      </c>
      <c r="B3195" s="29" t="s">
        <v>1896</v>
      </c>
      <c r="C3195" s="10" t="s">
        <v>5066</v>
      </c>
      <c r="D3195" s="41">
        <v>12901.456656</v>
      </c>
      <c r="E3195" s="41">
        <v>13921.508583000001</v>
      </c>
      <c r="F3195" s="41">
        <v>12079.949567</v>
      </c>
      <c r="G3195" s="41">
        <v>17102.3685</v>
      </c>
      <c r="H3195" s="41">
        <v>18841.594837000001</v>
      </c>
      <c r="I3195" s="41">
        <v>3267.0536842000001</v>
      </c>
      <c r="J3195" s="41">
        <v>13331.895</v>
      </c>
      <c r="K3195" s="41">
        <v>17573.424427000002</v>
      </c>
      <c r="L3195" s="41">
        <v>20517.747283000001</v>
      </c>
      <c r="M3195" s="41">
        <v>15018.183039</v>
      </c>
      <c r="N3195" s="41">
        <v>12589.961832000001</v>
      </c>
      <c r="O3195" s="41">
        <v>18462.469068999999</v>
      </c>
      <c r="P3195" s="41" t="s">
        <v>1929</v>
      </c>
      <c r="Q3195" s="41">
        <v>19828.564277000001</v>
      </c>
      <c r="R3195" s="41">
        <v>11169.25561</v>
      </c>
      <c r="S3195" s="41">
        <v>9127.6615497000003</v>
      </c>
      <c r="T3195" s="41">
        <v>10342.007554</v>
      </c>
      <c r="U3195" s="41">
        <v>14116.227997</v>
      </c>
      <c r="V3195" s="41">
        <v>13560.555876</v>
      </c>
      <c r="W3195" s="41">
        <v>16005.69686</v>
      </c>
      <c r="X3195" s="41">
        <v>24188.172651000001</v>
      </c>
    </row>
    <row r="3196" spans="1:24" s="30" customFormat="1" ht="15" customHeight="1" x14ac:dyDescent="0.25">
      <c r="A3196" s="29" t="s">
        <v>1881</v>
      </c>
      <c r="B3196" s="29" t="s">
        <v>1897</v>
      </c>
      <c r="C3196" s="10" t="s">
        <v>5067</v>
      </c>
      <c r="D3196" s="41">
        <v>16178.248947</v>
      </c>
      <c r="E3196" s="41">
        <v>13347.621091999999</v>
      </c>
      <c r="F3196" s="41">
        <v>11915.555643</v>
      </c>
      <c r="G3196" s="41">
        <v>17060.071345</v>
      </c>
      <c r="H3196" s="41">
        <v>17244.717909999999</v>
      </c>
      <c r="I3196" s="41" t="s">
        <v>1929</v>
      </c>
      <c r="J3196" s="41">
        <v>13560.328342999999</v>
      </c>
      <c r="K3196" s="41">
        <v>19086.819417999999</v>
      </c>
      <c r="L3196" s="41">
        <v>17946.713679</v>
      </c>
      <c r="M3196" s="41">
        <v>13429.059624</v>
      </c>
      <c r="N3196" s="41">
        <v>10739.282810999999</v>
      </c>
      <c r="O3196" s="41">
        <v>21401.595341</v>
      </c>
      <c r="P3196" s="41" t="s">
        <v>1929</v>
      </c>
      <c r="Q3196" s="41">
        <v>18641.856275999999</v>
      </c>
      <c r="R3196" s="41">
        <v>20054.722632000001</v>
      </c>
      <c r="S3196" s="41">
        <v>9964.2975466000007</v>
      </c>
      <c r="T3196" s="41">
        <v>11073.870879</v>
      </c>
      <c r="U3196" s="41">
        <v>13835.698343</v>
      </c>
      <c r="V3196" s="41">
        <v>16388.668266000001</v>
      </c>
      <c r="W3196" s="41">
        <v>15341.447872000001</v>
      </c>
      <c r="X3196" s="41">
        <v>22912.856593</v>
      </c>
    </row>
    <row r="3197" spans="1:24" x14ac:dyDescent="0.25">
      <c r="A3197" s="22" t="s">
        <v>1881</v>
      </c>
      <c r="B3197" s="24" t="s">
        <v>929</v>
      </c>
      <c r="C3197" s="33">
        <v>55077</v>
      </c>
      <c r="D3197" s="42">
        <v>19540.056595999999</v>
      </c>
      <c r="E3197" s="42">
        <v>13600.286682</v>
      </c>
      <c r="F3197" s="42">
        <v>12959.433792</v>
      </c>
      <c r="G3197" s="42">
        <v>17423.200596999999</v>
      </c>
      <c r="H3197" s="42">
        <v>15391.386214</v>
      </c>
      <c r="I3197" s="42" t="s">
        <v>1929</v>
      </c>
      <c r="J3197" s="42">
        <v>16436.998163</v>
      </c>
      <c r="K3197" s="42">
        <v>23640.571111000001</v>
      </c>
      <c r="L3197" s="42">
        <v>19237.113065000001</v>
      </c>
      <c r="M3197" s="42">
        <v>13330.559595000001</v>
      </c>
      <c r="N3197" s="42">
        <v>11242.926625</v>
      </c>
      <c r="O3197" s="42">
        <v>22119.853810000001</v>
      </c>
      <c r="P3197" s="42">
        <v>0</v>
      </c>
      <c r="Q3197" s="42">
        <v>19035.051232000002</v>
      </c>
      <c r="R3197" s="42" t="s">
        <v>1929</v>
      </c>
      <c r="S3197" s="42">
        <v>9751.3012686999991</v>
      </c>
      <c r="T3197" s="42">
        <v>10537.867141999999</v>
      </c>
      <c r="U3197" s="42">
        <v>13542.965672</v>
      </c>
      <c r="V3197" s="42">
        <v>16084.722655</v>
      </c>
      <c r="W3197" s="42">
        <v>14604.935926</v>
      </c>
      <c r="X3197" s="42">
        <v>22945.542857</v>
      </c>
    </row>
    <row r="3198" spans="1:24" x14ac:dyDescent="0.25">
      <c r="A3198" s="22" t="s">
        <v>1881</v>
      </c>
      <c r="B3198" s="24" t="s">
        <v>931</v>
      </c>
      <c r="C3198" s="33">
        <v>55078</v>
      </c>
      <c r="D3198" s="42">
        <v>14445.62875</v>
      </c>
      <c r="E3198" s="42">
        <v>17099.562963</v>
      </c>
      <c r="F3198" s="42">
        <v>12765.883443000001</v>
      </c>
      <c r="G3198" s="42">
        <v>19353.481176000001</v>
      </c>
      <c r="H3198" s="42">
        <v>24837.058214000001</v>
      </c>
      <c r="I3198" s="42" t="s">
        <v>1929</v>
      </c>
      <c r="J3198" s="42">
        <v>13566.849643</v>
      </c>
      <c r="K3198" s="42">
        <v>23480.350492000001</v>
      </c>
      <c r="L3198" s="42">
        <v>17706.078451000001</v>
      </c>
      <c r="M3198" s="42">
        <v>17098.674236999999</v>
      </c>
      <c r="N3198" s="42">
        <v>10790.627438</v>
      </c>
      <c r="O3198" s="42">
        <v>27938.545454999999</v>
      </c>
      <c r="P3198" s="42" t="s">
        <v>1929</v>
      </c>
      <c r="Q3198" s="42">
        <v>19711.466892</v>
      </c>
      <c r="R3198" s="42" t="s">
        <v>1929</v>
      </c>
      <c r="S3198" s="42">
        <v>11594.258194</v>
      </c>
      <c r="T3198" s="42">
        <v>11990.501914</v>
      </c>
      <c r="U3198" s="42">
        <v>14105.70903</v>
      </c>
      <c r="V3198" s="42">
        <v>15996.986364</v>
      </c>
      <c r="W3198" s="42" t="s">
        <v>1929</v>
      </c>
      <c r="X3198" s="42" t="s">
        <v>1929</v>
      </c>
    </row>
    <row r="3199" spans="1:24" x14ac:dyDescent="0.25">
      <c r="A3199" s="22" t="s">
        <v>1881</v>
      </c>
      <c r="B3199" s="24" t="s">
        <v>1898</v>
      </c>
      <c r="C3199" s="33">
        <v>55079</v>
      </c>
      <c r="D3199" s="42">
        <v>23011.988476999999</v>
      </c>
      <c r="E3199" s="42">
        <v>20257.819479000002</v>
      </c>
      <c r="F3199" s="42">
        <v>14222.244865999999</v>
      </c>
      <c r="G3199" s="42">
        <v>20503.039982999999</v>
      </c>
      <c r="H3199" s="42">
        <v>22799.219335999998</v>
      </c>
      <c r="I3199" s="42">
        <v>9207.8441045</v>
      </c>
      <c r="J3199" s="42">
        <v>17790.377110000001</v>
      </c>
      <c r="K3199" s="42">
        <v>27613.198928000002</v>
      </c>
      <c r="L3199" s="42">
        <v>24170.218913000001</v>
      </c>
      <c r="M3199" s="42">
        <v>18720.875336000001</v>
      </c>
      <c r="N3199" s="42">
        <v>15319.569804999999</v>
      </c>
      <c r="O3199" s="42">
        <v>29638.834369</v>
      </c>
      <c r="P3199" s="42">
        <v>18156.100383000001</v>
      </c>
      <c r="Q3199" s="42">
        <v>24918.701171000001</v>
      </c>
      <c r="R3199" s="42">
        <v>28337.046387999999</v>
      </c>
      <c r="S3199" s="42">
        <v>11444.817998</v>
      </c>
      <c r="T3199" s="42">
        <v>13199.394472</v>
      </c>
      <c r="U3199" s="42">
        <v>17621.792249999999</v>
      </c>
      <c r="V3199" s="42">
        <v>16943.146932</v>
      </c>
      <c r="W3199" s="42">
        <v>17583.545282999999</v>
      </c>
      <c r="X3199" s="42">
        <v>30572.083586000001</v>
      </c>
    </row>
    <row r="3200" spans="1:24" x14ac:dyDescent="0.25">
      <c r="A3200" s="22" t="s">
        <v>1881</v>
      </c>
      <c r="B3200" s="24" t="s">
        <v>89</v>
      </c>
      <c r="C3200" s="33">
        <v>55081</v>
      </c>
      <c r="D3200" s="42">
        <v>13870.994027999999</v>
      </c>
      <c r="E3200" s="42">
        <v>10737.095937</v>
      </c>
      <c r="F3200" s="42">
        <v>11314.156284999999</v>
      </c>
      <c r="G3200" s="42">
        <v>20749.438200000001</v>
      </c>
      <c r="H3200" s="42">
        <v>16953.620813000001</v>
      </c>
      <c r="I3200" s="42" t="s">
        <v>1929</v>
      </c>
      <c r="J3200" s="42">
        <v>12176.098663999999</v>
      </c>
      <c r="K3200" s="42">
        <v>16792.727383000001</v>
      </c>
      <c r="L3200" s="42">
        <v>16967.957008000001</v>
      </c>
      <c r="M3200" s="42">
        <v>12746.541512</v>
      </c>
      <c r="N3200" s="42">
        <v>11627.499264</v>
      </c>
      <c r="O3200" s="42">
        <v>26715.070951999998</v>
      </c>
      <c r="P3200" s="42" t="s">
        <v>1929</v>
      </c>
      <c r="Q3200" s="42">
        <v>18081.691887000001</v>
      </c>
      <c r="R3200" s="42" t="s">
        <v>1929</v>
      </c>
      <c r="S3200" s="42">
        <v>9731.1059917000002</v>
      </c>
      <c r="T3200" s="42">
        <v>10452.81702</v>
      </c>
      <c r="U3200" s="42">
        <v>13248.402107</v>
      </c>
      <c r="V3200" s="42">
        <v>11737.997542999999</v>
      </c>
      <c r="W3200" s="42">
        <v>12668.115078999999</v>
      </c>
      <c r="X3200" s="42">
        <v>22796.170241</v>
      </c>
    </row>
    <row r="3201" spans="1:24" x14ac:dyDescent="0.25">
      <c r="A3201" s="22" t="s">
        <v>1881</v>
      </c>
      <c r="B3201" s="24" t="s">
        <v>1899</v>
      </c>
      <c r="C3201" s="33">
        <v>55083</v>
      </c>
      <c r="D3201" s="42">
        <v>13498.732778</v>
      </c>
      <c r="E3201" s="42">
        <v>13351.763483000001</v>
      </c>
      <c r="F3201" s="42">
        <v>11678.84578</v>
      </c>
      <c r="G3201" s="42">
        <v>16605.768106</v>
      </c>
      <c r="H3201" s="42">
        <v>16220.324729</v>
      </c>
      <c r="I3201" s="42" t="s">
        <v>1929</v>
      </c>
      <c r="J3201" s="42">
        <v>15697.778976</v>
      </c>
      <c r="K3201" s="42">
        <v>21098.634536000001</v>
      </c>
      <c r="L3201" s="42">
        <v>19028.547136000001</v>
      </c>
      <c r="M3201" s="42">
        <v>14659.260428</v>
      </c>
      <c r="N3201" s="42">
        <v>10500.025023</v>
      </c>
      <c r="O3201" s="42">
        <v>17784.763019000002</v>
      </c>
      <c r="P3201" s="42" t="s">
        <v>1929</v>
      </c>
      <c r="Q3201" s="42">
        <v>18365.975149000002</v>
      </c>
      <c r="R3201" s="42">
        <v>22232.727500000001</v>
      </c>
      <c r="S3201" s="42">
        <v>9379.4173109999992</v>
      </c>
      <c r="T3201" s="42">
        <v>10834.921138</v>
      </c>
      <c r="U3201" s="42">
        <v>13895.490784</v>
      </c>
      <c r="V3201" s="42">
        <v>17507.477578000002</v>
      </c>
      <c r="W3201" s="42">
        <v>15200.839692</v>
      </c>
      <c r="X3201" s="42">
        <v>18944.105390000001</v>
      </c>
    </row>
    <row r="3202" spans="1:24" x14ac:dyDescent="0.25">
      <c r="A3202" s="22" t="s">
        <v>1881</v>
      </c>
      <c r="B3202" s="24" t="s">
        <v>530</v>
      </c>
      <c r="C3202" s="33">
        <v>55085</v>
      </c>
      <c r="D3202" s="42">
        <v>18007.750061999999</v>
      </c>
      <c r="E3202" s="42">
        <v>12699.209686</v>
      </c>
      <c r="F3202" s="42">
        <v>10917.622171999999</v>
      </c>
      <c r="G3202" s="42">
        <v>15672.840548</v>
      </c>
      <c r="H3202" s="42">
        <v>16142.761275999999</v>
      </c>
      <c r="I3202" s="42" t="s">
        <v>1929</v>
      </c>
      <c r="J3202" s="42">
        <v>13186.155355999999</v>
      </c>
      <c r="K3202" s="42">
        <v>19423.949785000001</v>
      </c>
      <c r="L3202" s="42">
        <v>18129.912422000001</v>
      </c>
      <c r="M3202" s="42">
        <v>14093.073388999999</v>
      </c>
      <c r="N3202" s="42">
        <v>11465.4557</v>
      </c>
      <c r="O3202" s="42">
        <v>22571.308173000001</v>
      </c>
      <c r="P3202" s="42" t="s">
        <v>1929</v>
      </c>
      <c r="Q3202" s="42">
        <v>18548.780910000001</v>
      </c>
      <c r="R3202" s="42">
        <v>31003.973000000002</v>
      </c>
      <c r="S3202" s="42">
        <v>9314.1844775000009</v>
      </c>
      <c r="T3202" s="42">
        <v>10618.099455</v>
      </c>
      <c r="U3202" s="42">
        <v>12383.254953</v>
      </c>
      <c r="V3202" s="42">
        <v>14549.072396</v>
      </c>
      <c r="W3202" s="42">
        <v>17779.836746000001</v>
      </c>
      <c r="X3202" s="42">
        <v>25390.584099</v>
      </c>
    </row>
    <row r="3203" spans="1:24" x14ac:dyDescent="0.25">
      <c r="A3203" s="22" t="s">
        <v>1881</v>
      </c>
      <c r="B3203" s="24" t="s">
        <v>1900</v>
      </c>
      <c r="C3203" s="33">
        <v>55087</v>
      </c>
      <c r="D3203" s="42">
        <v>15053.593186</v>
      </c>
      <c r="E3203" s="42">
        <v>12068.821676</v>
      </c>
      <c r="F3203" s="42">
        <v>10111.424978999999</v>
      </c>
      <c r="G3203" s="42">
        <v>14927.930531</v>
      </c>
      <c r="H3203" s="42">
        <v>14849.308674</v>
      </c>
      <c r="I3203" s="42">
        <v>4329.2861111000002</v>
      </c>
      <c r="J3203" s="42">
        <v>13256.390576</v>
      </c>
      <c r="K3203" s="42">
        <v>17614.710196</v>
      </c>
      <c r="L3203" s="42">
        <v>17946.742139999998</v>
      </c>
      <c r="M3203" s="42">
        <v>12941.181376</v>
      </c>
      <c r="N3203" s="42">
        <v>10200.71459</v>
      </c>
      <c r="O3203" s="42">
        <v>21213.036573000001</v>
      </c>
      <c r="P3203" s="42">
        <v>7666.18</v>
      </c>
      <c r="Q3203" s="42">
        <v>17383.292240999999</v>
      </c>
      <c r="R3203" s="42">
        <v>18598.741429000002</v>
      </c>
      <c r="S3203" s="42">
        <v>7870.4690965</v>
      </c>
      <c r="T3203" s="42">
        <v>9793.5903417000009</v>
      </c>
      <c r="U3203" s="42">
        <v>12179.934855</v>
      </c>
      <c r="V3203" s="42">
        <v>13207.601714</v>
      </c>
      <c r="W3203" s="42">
        <v>14283.758534000001</v>
      </c>
      <c r="X3203" s="42">
        <v>17695.454312000002</v>
      </c>
    </row>
    <row r="3204" spans="1:24" x14ac:dyDescent="0.25">
      <c r="A3204" s="22" t="s">
        <v>1881</v>
      </c>
      <c r="B3204" s="24" t="s">
        <v>1901</v>
      </c>
      <c r="C3204" s="33">
        <v>55089</v>
      </c>
      <c r="D3204" s="42">
        <v>20158.843613000001</v>
      </c>
      <c r="E3204" s="42">
        <v>14671.789342</v>
      </c>
      <c r="F3204" s="42">
        <v>11693.442263999999</v>
      </c>
      <c r="G3204" s="42">
        <v>15518.265439999999</v>
      </c>
      <c r="H3204" s="42">
        <v>17599.191533000001</v>
      </c>
      <c r="I3204" s="42">
        <v>1274.265625</v>
      </c>
      <c r="J3204" s="42">
        <v>13661.164277</v>
      </c>
      <c r="K3204" s="42">
        <v>22543.844848000001</v>
      </c>
      <c r="L3204" s="42">
        <v>19643.990280000002</v>
      </c>
      <c r="M3204" s="42">
        <v>16270.96255</v>
      </c>
      <c r="N3204" s="42">
        <v>12005.715967</v>
      </c>
      <c r="O3204" s="42">
        <v>25764.518532999999</v>
      </c>
      <c r="P3204" s="42" t="s">
        <v>1929</v>
      </c>
      <c r="Q3204" s="42">
        <v>20330.567101000001</v>
      </c>
      <c r="R3204" s="42" t="s">
        <v>1929</v>
      </c>
      <c r="S3204" s="42">
        <v>8979.7897212999997</v>
      </c>
      <c r="T3204" s="42">
        <v>10606.889519</v>
      </c>
      <c r="U3204" s="42">
        <v>13568.03671</v>
      </c>
      <c r="V3204" s="42">
        <v>16873.209317000001</v>
      </c>
      <c r="W3204" s="42">
        <v>16945.127426999999</v>
      </c>
      <c r="X3204" s="42">
        <v>21040.275879000001</v>
      </c>
    </row>
    <row r="3205" spans="1:24" x14ac:dyDescent="0.25">
      <c r="A3205" s="22" t="s">
        <v>1881</v>
      </c>
      <c r="B3205" s="24" t="s">
        <v>1902</v>
      </c>
      <c r="C3205" s="33">
        <v>55091</v>
      </c>
      <c r="D3205" s="42">
        <v>11275.415333000001</v>
      </c>
      <c r="E3205" s="42">
        <v>11428.921429</v>
      </c>
      <c r="F3205" s="42">
        <v>11842.819296</v>
      </c>
      <c r="G3205" s="42">
        <v>14412.098039</v>
      </c>
      <c r="H3205" s="42">
        <v>16874.551538</v>
      </c>
      <c r="I3205" s="42" t="s">
        <v>1929</v>
      </c>
      <c r="J3205" s="42">
        <v>15593.908235000001</v>
      </c>
      <c r="K3205" s="42">
        <v>19997.12775</v>
      </c>
      <c r="L3205" s="42">
        <v>14458.568803</v>
      </c>
      <c r="M3205" s="42">
        <v>13414.100927</v>
      </c>
      <c r="N3205" s="42">
        <v>11375.275261000001</v>
      </c>
      <c r="O3205" s="42" t="s">
        <v>1929</v>
      </c>
      <c r="P3205" s="42" t="s">
        <v>1929</v>
      </c>
      <c r="Q3205" s="42">
        <v>15306.978647</v>
      </c>
      <c r="R3205" s="42" t="s">
        <v>1929</v>
      </c>
      <c r="S3205" s="42">
        <v>10836.537958000001</v>
      </c>
      <c r="T3205" s="42">
        <v>11191.544663000001</v>
      </c>
      <c r="U3205" s="42">
        <v>13812.823291000001</v>
      </c>
      <c r="V3205" s="42">
        <v>16853.111719</v>
      </c>
      <c r="W3205" s="42">
        <v>14884.841818000001</v>
      </c>
      <c r="X3205" s="42">
        <v>16524.651537999998</v>
      </c>
    </row>
    <row r="3206" spans="1:24" x14ac:dyDescent="0.25">
      <c r="A3206" s="22" t="s">
        <v>1881</v>
      </c>
      <c r="B3206" s="24" t="s">
        <v>468</v>
      </c>
      <c r="C3206" s="33">
        <v>55093</v>
      </c>
      <c r="D3206" s="42">
        <v>14167.399189</v>
      </c>
      <c r="E3206" s="42">
        <v>12244.941153</v>
      </c>
      <c r="F3206" s="42">
        <v>12640.642433999999</v>
      </c>
      <c r="G3206" s="42">
        <v>21115.512035</v>
      </c>
      <c r="H3206" s="42">
        <v>19694.097416000001</v>
      </c>
      <c r="I3206" s="42" t="s">
        <v>1929</v>
      </c>
      <c r="J3206" s="42">
        <v>15899.700650999999</v>
      </c>
      <c r="K3206" s="42">
        <v>26224.141078000001</v>
      </c>
      <c r="L3206" s="42">
        <v>20444.164285999999</v>
      </c>
      <c r="M3206" s="42">
        <v>15246.110060000001</v>
      </c>
      <c r="N3206" s="42">
        <v>12974.441811999999</v>
      </c>
      <c r="O3206" s="42">
        <v>27550.805085</v>
      </c>
      <c r="P3206" s="42" t="s">
        <v>1929</v>
      </c>
      <c r="Q3206" s="42">
        <v>21334.325244</v>
      </c>
      <c r="R3206" s="42" t="s">
        <v>1929</v>
      </c>
      <c r="S3206" s="42">
        <v>10933.662985000001</v>
      </c>
      <c r="T3206" s="42">
        <v>12265.655094</v>
      </c>
      <c r="U3206" s="42">
        <v>15201.419403</v>
      </c>
      <c r="V3206" s="42">
        <v>18002.995529</v>
      </c>
      <c r="W3206" s="42">
        <v>21027.042884999999</v>
      </c>
      <c r="X3206" s="42">
        <v>24290.23604</v>
      </c>
    </row>
    <row r="3207" spans="1:24" x14ac:dyDescent="0.25">
      <c r="A3207" s="22" t="s">
        <v>1881</v>
      </c>
      <c r="B3207" s="24" t="s">
        <v>198</v>
      </c>
      <c r="C3207" s="33">
        <v>55095</v>
      </c>
      <c r="D3207" s="42">
        <v>15541.948353</v>
      </c>
      <c r="E3207" s="42">
        <v>15403.021681</v>
      </c>
      <c r="F3207" s="42">
        <v>13357.384807</v>
      </c>
      <c r="G3207" s="42">
        <v>18462.375411000001</v>
      </c>
      <c r="H3207" s="42">
        <v>21548.562505000002</v>
      </c>
      <c r="I3207" s="42" t="s">
        <v>1929</v>
      </c>
      <c r="J3207" s="42">
        <v>16796.633628</v>
      </c>
      <c r="K3207" s="42">
        <v>24340.395811999999</v>
      </c>
      <c r="L3207" s="42">
        <v>23001.507441999998</v>
      </c>
      <c r="M3207" s="42">
        <v>19621.868118999999</v>
      </c>
      <c r="N3207" s="42">
        <v>14287.320505</v>
      </c>
      <c r="O3207" s="42">
        <v>38199.175128000003</v>
      </c>
      <c r="P3207" s="42" t="s">
        <v>1929</v>
      </c>
      <c r="Q3207" s="42">
        <v>22901.163895000002</v>
      </c>
      <c r="R3207" s="42" t="s">
        <v>1929</v>
      </c>
      <c r="S3207" s="42">
        <v>13000.455757</v>
      </c>
      <c r="T3207" s="42">
        <v>14293.791778999999</v>
      </c>
      <c r="U3207" s="42">
        <v>16348.075728</v>
      </c>
      <c r="V3207" s="42">
        <v>18916.677409</v>
      </c>
      <c r="W3207" s="42">
        <v>23547.198011</v>
      </c>
      <c r="X3207" s="42">
        <v>27036.539713999999</v>
      </c>
    </row>
    <row r="3208" spans="1:24" x14ac:dyDescent="0.25">
      <c r="A3208" s="22" t="s">
        <v>1881</v>
      </c>
      <c r="B3208" s="24" t="s">
        <v>1374</v>
      </c>
      <c r="C3208" s="33">
        <v>55097</v>
      </c>
      <c r="D3208" s="42">
        <v>15550.365082</v>
      </c>
      <c r="E3208" s="42">
        <v>13102.740991999999</v>
      </c>
      <c r="F3208" s="42">
        <v>10391.649425</v>
      </c>
      <c r="G3208" s="42">
        <v>17112.780398999999</v>
      </c>
      <c r="H3208" s="42">
        <v>19190.856505</v>
      </c>
      <c r="I3208" s="42" t="s">
        <v>1929</v>
      </c>
      <c r="J3208" s="42">
        <v>14348.093194999999</v>
      </c>
      <c r="K3208" s="42">
        <v>20603.544911000001</v>
      </c>
      <c r="L3208" s="42">
        <v>19721.581237999999</v>
      </c>
      <c r="M3208" s="42">
        <v>13698.273831</v>
      </c>
      <c r="N3208" s="42">
        <v>11396.309481</v>
      </c>
      <c r="O3208" s="42">
        <v>23802.900119000002</v>
      </c>
      <c r="P3208" s="42" t="s">
        <v>1929</v>
      </c>
      <c r="Q3208" s="42">
        <v>20208.396868</v>
      </c>
      <c r="R3208" s="42">
        <v>26222.132777999999</v>
      </c>
      <c r="S3208" s="42">
        <v>9337.9253348999991</v>
      </c>
      <c r="T3208" s="42">
        <v>10178.913929</v>
      </c>
      <c r="U3208" s="42">
        <v>13442.791698000001</v>
      </c>
      <c r="V3208" s="42">
        <v>12075.298085</v>
      </c>
      <c r="W3208" s="42">
        <v>17409.028646999999</v>
      </c>
      <c r="X3208" s="42">
        <v>23338.876478999999</v>
      </c>
    </row>
    <row r="3209" spans="1:24" x14ac:dyDescent="0.25">
      <c r="A3209" s="22" t="s">
        <v>1881</v>
      </c>
      <c r="B3209" s="24" t="s">
        <v>1903</v>
      </c>
      <c r="C3209" s="33">
        <v>55099</v>
      </c>
      <c r="D3209" s="42">
        <v>11527.678049</v>
      </c>
      <c r="E3209" s="42">
        <v>11895.699651000001</v>
      </c>
      <c r="F3209" s="42">
        <v>11196.600248000001</v>
      </c>
      <c r="G3209" s="42">
        <v>19620.971067999999</v>
      </c>
      <c r="H3209" s="42">
        <v>17396.347514000001</v>
      </c>
      <c r="I3209" s="42" t="s">
        <v>1929</v>
      </c>
      <c r="J3209" s="42">
        <v>13352.267596</v>
      </c>
      <c r="K3209" s="42">
        <v>17378.029637</v>
      </c>
      <c r="L3209" s="42">
        <v>19630.468263999999</v>
      </c>
      <c r="M3209" s="42">
        <v>15253.090523000001</v>
      </c>
      <c r="N3209" s="42">
        <v>11889.169648999999</v>
      </c>
      <c r="O3209" s="42">
        <v>13672.473182</v>
      </c>
      <c r="P3209" s="42" t="s">
        <v>1929</v>
      </c>
      <c r="Q3209" s="42">
        <v>20150.641667</v>
      </c>
      <c r="R3209" s="42" t="s">
        <v>1929</v>
      </c>
      <c r="S3209" s="42">
        <v>9865.3171536999998</v>
      </c>
      <c r="T3209" s="42">
        <v>10827.652252</v>
      </c>
      <c r="U3209" s="42">
        <v>14830.240347999999</v>
      </c>
      <c r="V3209" s="42">
        <v>18180.359463000001</v>
      </c>
      <c r="W3209" s="42">
        <v>17950.112531999999</v>
      </c>
      <c r="X3209" s="42">
        <v>22535.945957</v>
      </c>
    </row>
    <row r="3210" spans="1:24" x14ac:dyDescent="0.25">
      <c r="A3210" s="22" t="s">
        <v>1881</v>
      </c>
      <c r="B3210" s="24" t="s">
        <v>1904</v>
      </c>
      <c r="C3210" s="33">
        <v>55101</v>
      </c>
      <c r="D3210" s="42">
        <v>18706.650732999999</v>
      </c>
      <c r="E3210" s="42">
        <v>17064.460325</v>
      </c>
      <c r="F3210" s="42">
        <v>12872.624976999999</v>
      </c>
      <c r="G3210" s="42">
        <v>18469.618462999999</v>
      </c>
      <c r="H3210" s="42">
        <v>21442.531536999999</v>
      </c>
      <c r="I3210" s="42">
        <v>7757.9704505</v>
      </c>
      <c r="J3210" s="42">
        <v>16689.967366000001</v>
      </c>
      <c r="K3210" s="42">
        <v>25475.945388</v>
      </c>
      <c r="L3210" s="42">
        <v>23604.920019000001</v>
      </c>
      <c r="M3210" s="42">
        <v>15737.895783</v>
      </c>
      <c r="N3210" s="42">
        <v>13076.665066</v>
      </c>
      <c r="O3210" s="42">
        <v>23016.402848999998</v>
      </c>
      <c r="P3210" s="42">
        <v>22327.933421000002</v>
      </c>
      <c r="Q3210" s="42">
        <v>23781.945051999999</v>
      </c>
      <c r="R3210" s="42">
        <v>27179.856506</v>
      </c>
      <c r="S3210" s="42">
        <v>9701.0782008000006</v>
      </c>
      <c r="T3210" s="42">
        <v>11877.285554</v>
      </c>
      <c r="U3210" s="42">
        <v>15744.239704</v>
      </c>
      <c r="V3210" s="42">
        <v>16150.772698999999</v>
      </c>
      <c r="W3210" s="42">
        <v>18845.811593999999</v>
      </c>
      <c r="X3210" s="42">
        <v>26866.533355</v>
      </c>
    </row>
    <row r="3211" spans="1:24" x14ac:dyDescent="0.25">
      <c r="A3211" s="22" t="s">
        <v>1881</v>
      </c>
      <c r="B3211" s="24" t="s">
        <v>579</v>
      </c>
      <c r="C3211" s="33">
        <v>55103</v>
      </c>
      <c r="D3211" s="42">
        <v>16209.973029999999</v>
      </c>
      <c r="E3211" s="42">
        <v>12724.871815</v>
      </c>
      <c r="F3211" s="42">
        <v>11032.233066000001</v>
      </c>
      <c r="G3211" s="42">
        <v>18705.25101</v>
      </c>
      <c r="H3211" s="42">
        <v>17845.649670999999</v>
      </c>
      <c r="I3211" s="42" t="s">
        <v>1929</v>
      </c>
      <c r="J3211" s="42">
        <v>14053.935436</v>
      </c>
      <c r="K3211" s="42">
        <v>20522.067175</v>
      </c>
      <c r="L3211" s="42">
        <v>19308.269480999999</v>
      </c>
      <c r="M3211" s="42">
        <v>14946.334715000001</v>
      </c>
      <c r="N3211" s="42">
        <v>10426.621048000001</v>
      </c>
      <c r="O3211" s="42">
        <v>29722.595454999999</v>
      </c>
      <c r="P3211" s="42" t="s">
        <v>1929</v>
      </c>
      <c r="Q3211" s="42">
        <v>17517.437322000002</v>
      </c>
      <c r="R3211" s="42" t="s">
        <v>1929</v>
      </c>
      <c r="S3211" s="42">
        <v>9500.9355641999991</v>
      </c>
      <c r="T3211" s="42">
        <v>11390.448693</v>
      </c>
      <c r="U3211" s="42">
        <v>13005.398103</v>
      </c>
      <c r="V3211" s="42">
        <v>14075.537461</v>
      </c>
      <c r="W3211" s="42">
        <v>17061.532778000001</v>
      </c>
      <c r="X3211" s="42">
        <v>22224.273424999999</v>
      </c>
    </row>
    <row r="3212" spans="1:24" x14ac:dyDescent="0.25">
      <c r="A3212" s="22" t="s">
        <v>1881</v>
      </c>
      <c r="B3212" s="24" t="s">
        <v>999</v>
      </c>
      <c r="C3212" s="33">
        <v>55105</v>
      </c>
      <c r="D3212" s="42">
        <v>17120.685710000002</v>
      </c>
      <c r="E3212" s="42">
        <v>13753.858104000001</v>
      </c>
      <c r="F3212" s="42">
        <v>11935.216322</v>
      </c>
      <c r="G3212" s="42">
        <v>16493.539241999999</v>
      </c>
      <c r="H3212" s="42">
        <v>17413.934518999999</v>
      </c>
      <c r="I3212" s="42">
        <v>9999.82</v>
      </c>
      <c r="J3212" s="42">
        <v>13948.716888999999</v>
      </c>
      <c r="K3212" s="42">
        <v>23136.186469</v>
      </c>
      <c r="L3212" s="42">
        <v>21531.314837000002</v>
      </c>
      <c r="M3212" s="42">
        <v>14006.073823000001</v>
      </c>
      <c r="N3212" s="42">
        <v>10962.921028000001</v>
      </c>
      <c r="O3212" s="42">
        <v>30199.451901</v>
      </c>
      <c r="P3212" s="42">
        <v>23409.254516000001</v>
      </c>
      <c r="Q3212" s="42">
        <v>20420.117069</v>
      </c>
      <c r="R3212" s="42">
        <v>25329.962825999999</v>
      </c>
      <c r="S3212" s="42">
        <v>9419.7943329999998</v>
      </c>
      <c r="T3212" s="42">
        <v>10886.340808999999</v>
      </c>
      <c r="U3212" s="42">
        <v>14034.219273999999</v>
      </c>
      <c r="V3212" s="42">
        <v>14498.662909999999</v>
      </c>
      <c r="W3212" s="42">
        <v>18053.387702</v>
      </c>
      <c r="X3212" s="42">
        <v>20555.858123999998</v>
      </c>
    </row>
    <row r="3213" spans="1:24" x14ac:dyDescent="0.25">
      <c r="A3213" s="22" t="s">
        <v>1881</v>
      </c>
      <c r="B3213" s="24" t="s">
        <v>1692</v>
      </c>
      <c r="C3213" s="33">
        <v>55107</v>
      </c>
      <c r="D3213" s="42">
        <v>13982.718269000001</v>
      </c>
      <c r="E3213" s="42">
        <v>11384.756609</v>
      </c>
      <c r="F3213" s="42">
        <v>12262.346272999999</v>
      </c>
      <c r="G3213" s="42">
        <v>15507.070476000001</v>
      </c>
      <c r="H3213" s="42">
        <v>19850.482424000002</v>
      </c>
      <c r="I3213" s="42" t="s">
        <v>1929</v>
      </c>
      <c r="J3213" s="42">
        <v>16718.675197</v>
      </c>
      <c r="K3213" s="42">
        <v>16426.312292999999</v>
      </c>
      <c r="L3213" s="42">
        <v>18283.822426999999</v>
      </c>
      <c r="M3213" s="42">
        <v>13778.648082</v>
      </c>
      <c r="N3213" s="42">
        <v>10593.127028000001</v>
      </c>
      <c r="O3213" s="42">
        <v>9498.5081817999999</v>
      </c>
      <c r="P3213" s="42" t="s">
        <v>1929</v>
      </c>
      <c r="Q3213" s="42">
        <v>21034.188332999998</v>
      </c>
      <c r="R3213" s="42" t="s">
        <v>1929</v>
      </c>
      <c r="S3213" s="42">
        <v>9402.9294807000006</v>
      </c>
      <c r="T3213" s="42">
        <v>10079.483990999999</v>
      </c>
      <c r="U3213" s="42">
        <v>14242.134</v>
      </c>
      <c r="V3213" s="42">
        <v>18102.010560999999</v>
      </c>
      <c r="W3213" s="42">
        <v>10718.238023</v>
      </c>
      <c r="X3213" s="42">
        <v>31652.095484000001</v>
      </c>
    </row>
    <row r="3214" spans="1:24" x14ac:dyDescent="0.25">
      <c r="A3214" s="22" t="s">
        <v>1881</v>
      </c>
      <c r="B3214" s="24" t="s">
        <v>1905</v>
      </c>
      <c r="C3214" s="33">
        <v>55111</v>
      </c>
      <c r="D3214" s="42">
        <v>25192.156854000001</v>
      </c>
      <c r="E3214" s="42">
        <v>12147.423709000001</v>
      </c>
      <c r="F3214" s="42">
        <v>11272.643571000001</v>
      </c>
      <c r="G3214" s="42">
        <v>16311.211509000001</v>
      </c>
      <c r="H3214" s="42">
        <v>17876.908060999998</v>
      </c>
      <c r="I3214" s="42" t="s">
        <v>1929</v>
      </c>
      <c r="J3214" s="42">
        <v>13962.754106</v>
      </c>
      <c r="K3214" s="42">
        <v>20626.879524</v>
      </c>
      <c r="L3214" s="42">
        <v>19268.7965</v>
      </c>
      <c r="M3214" s="42">
        <v>13984.066241</v>
      </c>
      <c r="N3214" s="42">
        <v>11062.200277</v>
      </c>
      <c r="O3214" s="42">
        <v>27338.092446999999</v>
      </c>
      <c r="P3214" s="42" t="s">
        <v>1929</v>
      </c>
      <c r="Q3214" s="42">
        <v>18392.240808999999</v>
      </c>
      <c r="R3214" s="42">
        <v>24661.135624999999</v>
      </c>
      <c r="S3214" s="42">
        <v>10034.906746000001</v>
      </c>
      <c r="T3214" s="42">
        <v>11864.493753999999</v>
      </c>
      <c r="U3214" s="42">
        <v>13505.329254</v>
      </c>
      <c r="V3214" s="42">
        <v>16421.296295</v>
      </c>
      <c r="W3214" s="42">
        <v>18027.043579000001</v>
      </c>
      <c r="X3214" s="42">
        <v>25295.72018</v>
      </c>
    </row>
    <row r="3215" spans="1:24" x14ac:dyDescent="0.25">
      <c r="A3215" s="22" t="s">
        <v>1881</v>
      </c>
      <c r="B3215" s="24" t="s">
        <v>1906</v>
      </c>
      <c r="C3215" s="33">
        <v>55113</v>
      </c>
      <c r="D3215" s="42">
        <v>12713.767546999999</v>
      </c>
      <c r="E3215" s="42">
        <v>12938.456189</v>
      </c>
      <c r="F3215" s="42">
        <v>11555.661896</v>
      </c>
      <c r="G3215" s="42">
        <v>18644.376262999998</v>
      </c>
      <c r="H3215" s="42">
        <v>20293.006904999998</v>
      </c>
      <c r="I3215" s="42" t="s">
        <v>1929</v>
      </c>
      <c r="J3215" s="42">
        <v>16714.860819000001</v>
      </c>
      <c r="K3215" s="42">
        <v>22012.477147000001</v>
      </c>
      <c r="L3215" s="42">
        <v>18790.740873999999</v>
      </c>
      <c r="M3215" s="42">
        <v>13776.670668000001</v>
      </c>
      <c r="N3215" s="42">
        <v>11583.196032</v>
      </c>
      <c r="O3215" s="42">
        <v>16807.455000000002</v>
      </c>
      <c r="P3215" s="42" t="s">
        <v>1929</v>
      </c>
      <c r="Q3215" s="42">
        <v>18377.548703</v>
      </c>
      <c r="R3215" s="42" t="s">
        <v>1929</v>
      </c>
      <c r="S3215" s="42">
        <v>9374.9640223000006</v>
      </c>
      <c r="T3215" s="42">
        <v>10195.612193000001</v>
      </c>
      <c r="U3215" s="42">
        <v>14875.813713</v>
      </c>
      <c r="V3215" s="42">
        <v>14392.645226000001</v>
      </c>
      <c r="W3215" s="42">
        <v>16016.70039</v>
      </c>
      <c r="X3215" s="42">
        <v>23410.064698999999</v>
      </c>
    </row>
    <row r="3216" spans="1:24" x14ac:dyDescent="0.25">
      <c r="A3216" s="22" t="s">
        <v>1881</v>
      </c>
      <c r="B3216" s="24" t="s">
        <v>1907</v>
      </c>
      <c r="C3216" s="33">
        <v>55115</v>
      </c>
      <c r="D3216" s="42">
        <v>21695.168593999999</v>
      </c>
      <c r="E3216" s="42">
        <v>12472.496445000001</v>
      </c>
      <c r="F3216" s="42">
        <v>13848.081792999999</v>
      </c>
      <c r="G3216" s="42">
        <v>15037.783257999999</v>
      </c>
      <c r="H3216" s="42">
        <v>16763.364111999999</v>
      </c>
      <c r="I3216" s="42" t="s">
        <v>1929</v>
      </c>
      <c r="J3216" s="42">
        <v>16839.193464</v>
      </c>
      <c r="K3216" s="42">
        <v>22562.864527000002</v>
      </c>
      <c r="L3216" s="42">
        <v>19232.495219</v>
      </c>
      <c r="M3216" s="42">
        <v>12445.596466000001</v>
      </c>
      <c r="N3216" s="42">
        <v>12123.798822000001</v>
      </c>
      <c r="O3216" s="42">
        <v>29670.116904999999</v>
      </c>
      <c r="P3216" s="42" t="s">
        <v>1929</v>
      </c>
      <c r="Q3216" s="42">
        <v>17881.778780000001</v>
      </c>
      <c r="R3216" s="42" t="s">
        <v>1929</v>
      </c>
      <c r="S3216" s="42">
        <v>9737.6226953999994</v>
      </c>
      <c r="T3216" s="42">
        <v>10595.256744</v>
      </c>
      <c r="U3216" s="42">
        <v>13435.954422000001</v>
      </c>
      <c r="V3216" s="42">
        <v>19222.556358000002</v>
      </c>
      <c r="W3216" s="42">
        <v>14754.819191000001</v>
      </c>
      <c r="X3216" s="42">
        <v>21066.300729999999</v>
      </c>
    </row>
    <row r="3217" spans="1:24" x14ac:dyDescent="0.25">
      <c r="A3217" s="22" t="s">
        <v>1881</v>
      </c>
      <c r="B3217" s="24" t="s">
        <v>1908</v>
      </c>
      <c r="C3217" s="33">
        <v>55117</v>
      </c>
      <c r="D3217" s="42">
        <v>14446.753369</v>
      </c>
      <c r="E3217" s="42">
        <v>11464.531500999999</v>
      </c>
      <c r="F3217" s="42">
        <v>11296.895178999999</v>
      </c>
      <c r="G3217" s="42">
        <v>15156.344147</v>
      </c>
      <c r="H3217" s="42">
        <v>15353.937152</v>
      </c>
      <c r="I3217" s="42">
        <v>8620.1935713999992</v>
      </c>
      <c r="J3217" s="42">
        <v>14958.663619000001</v>
      </c>
      <c r="K3217" s="42">
        <v>17889.541917999999</v>
      </c>
      <c r="L3217" s="42">
        <v>17427.605158999999</v>
      </c>
      <c r="M3217" s="42">
        <v>12944.824702</v>
      </c>
      <c r="N3217" s="42">
        <v>10003.852806000001</v>
      </c>
      <c r="O3217" s="42">
        <v>20187.81379</v>
      </c>
      <c r="P3217" s="42">
        <v>7694.7881817999996</v>
      </c>
      <c r="Q3217" s="42">
        <v>16584.530999999999</v>
      </c>
      <c r="R3217" s="42">
        <v>22175.060526000001</v>
      </c>
      <c r="S3217" s="42">
        <v>8257.1317935999996</v>
      </c>
      <c r="T3217" s="42">
        <v>10043.324309</v>
      </c>
      <c r="U3217" s="42">
        <v>12917.395398000001</v>
      </c>
      <c r="V3217" s="42">
        <v>14002.183497</v>
      </c>
      <c r="W3217" s="42">
        <v>12533.017302</v>
      </c>
      <c r="X3217" s="42">
        <v>20024.054453000001</v>
      </c>
    </row>
    <row r="3218" spans="1:24" x14ac:dyDescent="0.25">
      <c r="A3218" s="22" t="s">
        <v>1881</v>
      </c>
      <c r="B3218" s="24" t="s">
        <v>1909</v>
      </c>
      <c r="C3218" s="33">
        <v>55109</v>
      </c>
      <c r="D3218" s="42">
        <v>17744.969872000001</v>
      </c>
      <c r="E3218" s="42">
        <v>15524.619439</v>
      </c>
      <c r="F3218" s="42">
        <v>13363.501690999999</v>
      </c>
      <c r="G3218" s="42">
        <v>21024.638815999999</v>
      </c>
      <c r="H3218" s="42">
        <v>21658.756654000001</v>
      </c>
      <c r="I3218" s="42" t="s">
        <v>1929</v>
      </c>
      <c r="J3218" s="42">
        <v>15292.348110999999</v>
      </c>
      <c r="K3218" s="42">
        <v>26956.428703000001</v>
      </c>
      <c r="L3218" s="42">
        <v>20380.489982999999</v>
      </c>
      <c r="M3218" s="42">
        <v>18438.152483000002</v>
      </c>
      <c r="N3218" s="42">
        <v>13746.683211</v>
      </c>
      <c r="O3218" s="42">
        <v>32967.609487000002</v>
      </c>
      <c r="P3218" s="42" t="s">
        <v>1929</v>
      </c>
      <c r="Q3218" s="42">
        <v>22438.688104000001</v>
      </c>
      <c r="R3218" s="42">
        <v>28565.591333</v>
      </c>
      <c r="S3218" s="42">
        <v>11885.403356999999</v>
      </c>
      <c r="T3218" s="42">
        <v>13723.419207999999</v>
      </c>
      <c r="U3218" s="42">
        <v>16547.855615</v>
      </c>
      <c r="V3218" s="42">
        <v>18346.932595999999</v>
      </c>
      <c r="W3218" s="42">
        <v>20828.678985999999</v>
      </c>
      <c r="X3218" s="42">
        <v>31844.461987999999</v>
      </c>
    </row>
    <row r="3219" spans="1:24" x14ac:dyDescent="0.25">
      <c r="A3219" s="22" t="s">
        <v>1881</v>
      </c>
      <c r="B3219" s="24" t="s">
        <v>388</v>
      </c>
      <c r="C3219" s="33">
        <v>55119</v>
      </c>
      <c r="D3219" s="42">
        <v>12103.133721</v>
      </c>
      <c r="E3219" s="42">
        <v>12328.539543999999</v>
      </c>
      <c r="F3219" s="42">
        <v>13005.532669</v>
      </c>
      <c r="G3219" s="42">
        <v>20285.917283999999</v>
      </c>
      <c r="H3219" s="42">
        <v>19222.217729</v>
      </c>
      <c r="I3219" s="42" t="s">
        <v>1929</v>
      </c>
      <c r="J3219" s="42">
        <v>16387.293737</v>
      </c>
      <c r="K3219" s="42">
        <v>20186.735401999998</v>
      </c>
      <c r="L3219" s="42">
        <v>20316.496346</v>
      </c>
      <c r="M3219" s="42">
        <v>15297.121580999999</v>
      </c>
      <c r="N3219" s="42">
        <v>12248.236701</v>
      </c>
      <c r="O3219" s="42">
        <v>19314</v>
      </c>
      <c r="P3219" s="42">
        <v>0</v>
      </c>
      <c r="Q3219" s="42">
        <v>20428.737238000002</v>
      </c>
      <c r="R3219" s="42" t="s">
        <v>1929</v>
      </c>
      <c r="S3219" s="42">
        <v>10229.095968</v>
      </c>
      <c r="T3219" s="42">
        <v>11232.869929</v>
      </c>
      <c r="U3219" s="42">
        <v>15347.79819</v>
      </c>
      <c r="V3219" s="42">
        <v>19171.276875</v>
      </c>
      <c r="W3219" s="42">
        <v>16996.364895999999</v>
      </c>
      <c r="X3219" s="42">
        <v>32048.528840999999</v>
      </c>
    </row>
    <row r="3220" spans="1:24" x14ac:dyDescent="0.25">
      <c r="A3220" s="22" t="s">
        <v>1881</v>
      </c>
      <c r="B3220" s="24" t="s">
        <v>1910</v>
      </c>
      <c r="C3220" s="33">
        <v>55121</v>
      </c>
      <c r="D3220" s="42">
        <v>20758.068113000001</v>
      </c>
      <c r="E3220" s="42">
        <v>11666.291893</v>
      </c>
      <c r="F3220" s="42">
        <v>11982.244557</v>
      </c>
      <c r="G3220" s="42">
        <v>17293.963403999998</v>
      </c>
      <c r="H3220" s="42">
        <v>17636.885020000002</v>
      </c>
      <c r="I3220" s="42" t="s">
        <v>1929</v>
      </c>
      <c r="J3220" s="42">
        <v>15294.788235</v>
      </c>
      <c r="K3220" s="42">
        <v>20711.307000000001</v>
      </c>
      <c r="L3220" s="42">
        <v>19753.371318000001</v>
      </c>
      <c r="M3220" s="42">
        <v>15348.603714000001</v>
      </c>
      <c r="N3220" s="42">
        <v>12016.875348</v>
      </c>
      <c r="O3220" s="42">
        <v>25560.737083</v>
      </c>
      <c r="P3220" s="42" t="s">
        <v>1929</v>
      </c>
      <c r="Q3220" s="42">
        <v>18825.030332999999</v>
      </c>
      <c r="R3220" s="42" t="s">
        <v>1929</v>
      </c>
      <c r="S3220" s="42">
        <v>11689.282149000001</v>
      </c>
      <c r="T3220" s="42">
        <v>11897.080432000001</v>
      </c>
      <c r="U3220" s="42">
        <v>13674.595853000001</v>
      </c>
      <c r="V3220" s="42">
        <v>17301.242222000001</v>
      </c>
      <c r="W3220" s="42">
        <v>17470.704870000001</v>
      </c>
      <c r="X3220" s="42">
        <v>22621.862625000002</v>
      </c>
    </row>
    <row r="3221" spans="1:24" x14ac:dyDescent="0.25">
      <c r="A3221" s="22" t="s">
        <v>1881</v>
      </c>
      <c r="B3221" s="24" t="s">
        <v>103</v>
      </c>
      <c r="C3221" s="33">
        <v>55999</v>
      </c>
      <c r="D3221" s="42" t="s">
        <v>1929</v>
      </c>
      <c r="E3221" s="42" t="s">
        <v>1929</v>
      </c>
      <c r="F3221" s="42" t="s">
        <v>1929</v>
      </c>
      <c r="G3221" s="42" t="s">
        <v>1929</v>
      </c>
      <c r="H3221" s="42" t="s">
        <v>1929</v>
      </c>
      <c r="I3221" s="42" t="s">
        <v>1929</v>
      </c>
      <c r="J3221" s="42" t="s">
        <v>1929</v>
      </c>
      <c r="K3221" s="42" t="s">
        <v>1929</v>
      </c>
      <c r="L3221" s="42" t="s">
        <v>1929</v>
      </c>
      <c r="M3221" s="42" t="s">
        <v>1929</v>
      </c>
      <c r="N3221" s="42" t="s">
        <v>1929</v>
      </c>
      <c r="O3221" s="42" t="s">
        <v>1929</v>
      </c>
      <c r="P3221" s="42" t="s">
        <v>1929</v>
      </c>
      <c r="Q3221" s="42" t="s">
        <v>1929</v>
      </c>
      <c r="R3221" s="42" t="s">
        <v>1929</v>
      </c>
      <c r="S3221" s="42" t="s">
        <v>1929</v>
      </c>
      <c r="T3221" s="42" t="s">
        <v>1929</v>
      </c>
      <c r="U3221" s="42" t="s">
        <v>1929</v>
      </c>
      <c r="V3221" s="42" t="s">
        <v>1929</v>
      </c>
      <c r="W3221" s="42" t="s">
        <v>1929</v>
      </c>
      <c r="X3221" s="42" t="s">
        <v>1929</v>
      </c>
    </row>
    <row r="3222" spans="1:24" x14ac:dyDescent="0.25">
      <c r="A3222" s="22" t="s">
        <v>1881</v>
      </c>
      <c r="B3222" s="24" t="s">
        <v>845</v>
      </c>
      <c r="C3222" s="33">
        <v>55123</v>
      </c>
      <c r="D3222" s="42">
        <v>9267.9680391999991</v>
      </c>
      <c r="E3222" s="42">
        <v>11288.530198</v>
      </c>
      <c r="F3222" s="42">
        <v>11517.124895000001</v>
      </c>
      <c r="G3222" s="42">
        <v>13704.030638</v>
      </c>
      <c r="H3222" s="42">
        <v>15155.431777</v>
      </c>
      <c r="I3222" s="42" t="s">
        <v>1929</v>
      </c>
      <c r="J3222" s="42">
        <v>13275.327346</v>
      </c>
      <c r="K3222" s="42">
        <v>19688.649711999999</v>
      </c>
      <c r="L3222" s="42">
        <v>14970.778118</v>
      </c>
      <c r="M3222" s="42">
        <v>12935.399728</v>
      </c>
      <c r="N3222" s="42">
        <v>10188.005289999999</v>
      </c>
      <c r="O3222" s="42">
        <v>28925.118125000001</v>
      </c>
      <c r="P3222" s="42" t="s">
        <v>1929</v>
      </c>
      <c r="Q3222" s="42">
        <v>16217.08358</v>
      </c>
      <c r="R3222" s="42" t="s">
        <v>1929</v>
      </c>
      <c r="S3222" s="42">
        <v>10130.798586000001</v>
      </c>
      <c r="T3222" s="42">
        <v>10793.64278</v>
      </c>
      <c r="U3222" s="42">
        <v>13010.918049</v>
      </c>
      <c r="V3222" s="42">
        <v>14410.840894000001</v>
      </c>
      <c r="W3222" s="42">
        <v>14377.317536</v>
      </c>
      <c r="X3222" s="42">
        <v>25892.795483999998</v>
      </c>
    </row>
    <row r="3223" spans="1:24" x14ac:dyDescent="0.25">
      <c r="A3223" s="22" t="s">
        <v>1881</v>
      </c>
      <c r="B3223" s="24" t="s">
        <v>1911</v>
      </c>
      <c r="C3223" s="33">
        <v>55125</v>
      </c>
      <c r="D3223" s="42">
        <v>10123.684526999999</v>
      </c>
      <c r="E3223" s="42">
        <v>13834.687812</v>
      </c>
      <c r="F3223" s="42">
        <v>10371.560892</v>
      </c>
      <c r="G3223" s="42">
        <v>16735.800760999999</v>
      </c>
      <c r="H3223" s="42">
        <v>16612.704548000002</v>
      </c>
      <c r="I3223" s="42" t="s">
        <v>1929</v>
      </c>
      <c r="J3223" s="42">
        <v>13730.251205</v>
      </c>
      <c r="K3223" s="42">
        <v>18509.064462999999</v>
      </c>
      <c r="L3223" s="42">
        <v>18707.093523</v>
      </c>
      <c r="M3223" s="42">
        <v>13142.665628999999</v>
      </c>
      <c r="N3223" s="42">
        <v>11091.871375000001</v>
      </c>
      <c r="O3223" s="42">
        <v>12447.664935000001</v>
      </c>
      <c r="P3223" s="42" t="s">
        <v>1929</v>
      </c>
      <c r="Q3223" s="42">
        <v>18141.140357</v>
      </c>
      <c r="R3223" s="42">
        <v>14924.377692</v>
      </c>
      <c r="S3223" s="42">
        <v>9129.9000410000008</v>
      </c>
      <c r="T3223" s="42">
        <v>10194.112569000001</v>
      </c>
      <c r="U3223" s="42">
        <v>12625.543186999999</v>
      </c>
      <c r="V3223" s="42">
        <v>13563.316805</v>
      </c>
      <c r="W3223" s="42">
        <v>21430.605901999999</v>
      </c>
      <c r="X3223" s="42">
        <v>27093.484297999999</v>
      </c>
    </row>
    <row r="3224" spans="1:24" x14ac:dyDescent="0.25">
      <c r="A3224" s="22" t="s">
        <v>1881</v>
      </c>
      <c r="B3224" s="24" t="s">
        <v>1542</v>
      </c>
      <c r="C3224" s="33">
        <v>55127</v>
      </c>
      <c r="D3224" s="42">
        <v>18185.596139000001</v>
      </c>
      <c r="E3224" s="42">
        <v>14333.345546</v>
      </c>
      <c r="F3224" s="42">
        <v>12770.757256000001</v>
      </c>
      <c r="G3224" s="42">
        <v>18689.450443999998</v>
      </c>
      <c r="H3224" s="42">
        <v>18511.165611</v>
      </c>
      <c r="I3224" s="42">
        <v>3791.5192857000002</v>
      </c>
      <c r="J3224" s="42">
        <v>16612.019576999999</v>
      </c>
      <c r="K3224" s="42">
        <v>23262.462950000001</v>
      </c>
      <c r="L3224" s="42">
        <v>20914.819362999999</v>
      </c>
      <c r="M3224" s="42">
        <v>16332.760292000001</v>
      </c>
      <c r="N3224" s="42">
        <v>12512.719738</v>
      </c>
      <c r="O3224" s="42">
        <v>23662.292857</v>
      </c>
      <c r="P3224" s="42" t="s">
        <v>1929</v>
      </c>
      <c r="Q3224" s="42">
        <v>20219.298103000001</v>
      </c>
      <c r="R3224" s="42">
        <v>17727.054815</v>
      </c>
      <c r="S3224" s="42">
        <v>9857.6876243999995</v>
      </c>
      <c r="T3224" s="42">
        <v>11553.749223000001</v>
      </c>
      <c r="U3224" s="42">
        <v>14209.760686</v>
      </c>
      <c r="V3224" s="42">
        <v>16974.951453000001</v>
      </c>
      <c r="W3224" s="42">
        <v>17843.398603000001</v>
      </c>
      <c r="X3224" s="42">
        <v>24831.409479999998</v>
      </c>
    </row>
    <row r="3225" spans="1:24" x14ac:dyDescent="0.25">
      <c r="A3225" s="22" t="s">
        <v>1881</v>
      </c>
      <c r="B3225" s="24" t="s">
        <v>1912</v>
      </c>
      <c r="C3225" s="33">
        <v>55129</v>
      </c>
      <c r="D3225" s="42">
        <v>13814.282074999999</v>
      </c>
      <c r="E3225" s="42">
        <v>14724.994486</v>
      </c>
      <c r="F3225" s="42">
        <v>12362.72788</v>
      </c>
      <c r="G3225" s="42">
        <v>17263.974042999998</v>
      </c>
      <c r="H3225" s="42">
        <v>20718.430144000002</v>
      </c>
      <c r="I3225" s="42" t="s">
        <v>1929</v>
      </c>
      <c r="J3225" s="42">
        <v>15537.039242000001</v>
      </c>
      <c r="K3225" s="42">
        <v>20187.589335000001</v>
      </c>
      <c r="L3225" s="42">
        <v>20924.049115999998</v>
      </c>
      <c r="M3225" s="42">
        <v>13945.1016</v>
      </c>
      <c r="N3225" s="42">
        <v>10240.323779</v>
      </c>
      <c r="O3225" s="42">
        <v>21309.772174000002</v>
      </c>
      <c r="P3225" s="42" t="s">
        <v>1929</v>
      </c>
      <c r="Q3225" s="42">
        <v>18301.923685999998</v>
      </c>
      <c r="R3225" s="42" t="s">
        <v>1929</v>
      </c>
      <c r="S3225" s="42">
        <v>11466.233677</v>
      </c>
      <c r="T3225" s="42">
        <v>11234.837532</v>
      </c>
      <c r="U3225" s="42">
        <v>14036.644496000001</v>
      </c>
      <c r="V3225" s="42">
        <v>20281.188815000001</v>
      </c>
      <c r="W3225" s="42">
        <v>15408.871644000001</v>
      </c>
      <c r="X3225" s="42">
        <v>22984.38</v>
      </c>
    </row>
    <row r="3226" spans="1:24" x14ac:dyDescent="0.25">
      <c r="A3226" s="22" t="s">
        <v>1881</v>
      </c>
      <c r="B3226" s="24" t="s">
        <v>105</v>
      </c>
      <c r="C3226" s="33">
        <v>55131</v>
      </c>
      <c r="D3226" s="42">
        <v>20083.110892000001</v>
      </c>
      <c r="E3226" s="42">
        <v>14989.443139000001</v>
      </c>
      <c r="F3226" s="42">
        <v>12659.318449</v>
      </c>
      <c r="G3226" s="42">
        <v>17845.719338999999</v>
      </c>
      <c r="H3226" s="42">
        <v>19733.896823999999</v>
      </c>
      <c r="I3226" s="42">
        <v>4621.3390909</v>
      </c>
      <c r="J3226" s="42">
        <v>15727.851347</v>
      </c>
      <c r="K3226" s="42">
        <v>23467.782330999999</v>
      </c>
      <c r="L3226" s="42">
        <v>23238.296381</v>
      </c>
      <c r="M3226" s="42">
        <v>16307.523370000001</v>
      </c>
      <c r="N3226" s="42">
        <v>12170.418764</v>
      </c>
      <c r="O3226" s="42">
        <v>25771.824210999999</v>
      </c>
      <c r="P3226" s="42">
        <v>13281.336667</v>
      </c>
      <c r="Q3226" s="42">
        <v>21893.345551999999</v>
      </c>
      <c r="R3226" s="42">
        <v>35801.417058999999</v>
      </c>
      <c r="S3226" s="42">
        <v>9785.2653396000005</v>
      </c>
      <c r="T3226" s="42">
        <v>11432.820764</v>
      </c>
      <c r="U3226" s="42">
        <v>14711.130852</v>
      </c>
      <c r="V3226" s="42">
        <v>15445.944577</v>
      </c>
      <c r="W3226" s="42">
        <v>19465.866319000001</v>
      </c>
      <c r="X3226" s="42">
        <v>23478.787104999999</v>
      </c>
    </row>
    <row r="3227" spans="1:24" x14ac:dyDescent="0.25">
      <c r="A3227" s="22" t="s">
        <v>1881</v>
      </c>
      <c r="B3227" s="24" t="s">
        <v>1913</v>
      </c>
      <c r="C3227" s="33">
        <v>55133</v>
      </c>
      <c r="D3227" s="42">
        <v>18047.446057000001</v>
      </c>
      <c r="E3227" s="42">
        <v>17175.979189000001</v>
      </c>
      <c r="F3227" s="42">
        <v>13346.653396</v>
      </c>
      <c r="G3227" s="42">
        <v>17454.193648</v>
      </c>
      <c r="H3227" s="42">
        <v>21130.967447999999</v>
      </c>
      <c r="I3227" s="42">
        <v>8426.8174999999992</v>
      </c>
      <c r="J3227" s="42">
        <v>14919.758682</v>
      </c>
      <c r="K3227" s="42">
        <v>24143.105757000001</v>
      </c>
      <c r="L3227" s="42">
        <v>23241.491951</v>
      </c>
      <c r="M3227" s="42">
        <v>18570.333282</v>
      </c>
      <c r="N3227" s="42">
        <v>13724.273795999999</v>
      </c>
      <c r="O3227" s="42">
        <v>31520.638912999999</v>
      </c>
      <c r="P3227" s="42">
        <v>19661.373043</v>
      </c>
      <c r="Q3227" s="42">
        <v>23557.429362999999</v>
      </c>
      <c r="R3227" s="42">
        <v>20500.207273</v>
      </c>
      <c r="S3227" s="42">
        <v>10280.893459000001</v>
      </c>
      <c r="T3227" s="42">
        <v>12012.716001000001</v>
      </c>
      <c r="U3227" s="42">
        <v>15132.244424</v>
      </c>
      <c r="V3227" s="42">
        <v>17945.55702</v>
      </c>
      <c r="W3227" s="42">
        <v>18028.966942999999</v>
      </c>
      <c r="X3227" s="42">
        <v>26121.261149000002</v>
      </c>
    </row>
    <row r="3228" spans="1:24" x14ac:dyDescent="0.25">
      <c r="A3228" s="22" t="s">
        <v>1881</v>
      </c>
      <c r="B3228" s="24" t="s">
        <v>1914</v>
      </c>
      <c r="C3228" s="33">
        <v>55135</v>
      </c>
      <c r="D3228" s="42">
        <v>12903.475446</v>
      </c>
      <c r="E3228" s="42">
        <v>12427.643382</v>
      </c>
      <c r="F3228" s="42">
        <v>11663.095095000001</v>
      </c>
      <c r="G3228" s="42">
        <v>15071.52873</v>
      </c>
      <c r="H3228" s="42">
        <v>15877.348102</v>
      </c>
      <c r="I3228" s="42">
        <v>3239.1964286000002</v>
      </c>
      <c r="J3228" s="42">
        <v>14112.179171</v>
      </c>
      <c r="K3228" s="42">
        <v>18591.215112999998</v>
      </c>
      <c r="L3228" s="42">
        <v>18506.675848999999</v>
      </c>
      <c r="M3228" s="42">
        <v>12790.542878</v>
      </c>
      <c r="N3228" s="42">
        <v>10724.682873</v>
      </c>
      <c r="O3228" s="42">
        <v>19526.003279</v>
      </c>
      <c r="P3228" s="42" t="s">
        <v>1929</v>
      </c>
      <c r="Q3228" s="42">
        <v>16913.590338000002</v>
      </c>
      <c r="R3228" s="42">
        <v>37708.008000000002</v>
      </c>
      <c r="S3228" s="42">
        <v>8308.0443083999999</v>
      </c>
      <c r="T3228" s="42">
        <v>10380.002693</v>
      </c>
      <c r="U3228" s="42">
        <v>12251.436449999999</v>
      </c>
      <c r="V3228" s="42">
        <v>13549.931913</v>
      </c>
      <c r="W3228" s="42">
        <v>16003.790426</v>
      </c>
      <c r="X3228" s="42">
        <v>20410.115279000001</v>
      </c>
    </row>
    <row r="3229" spans="1:24" x14ac:dyDescent="0.25">
      <c r="A3229" s="22" t="s">
        <v>1881</v>
      </c>
      <c r="B3229" s="24" t="s">
        <v>1915</v>
      </c>
      <c r="C3229" s="33">
        <v>55137</v>
      </c>
      <c r="D3229" s="42">
        <v>24445.611000000001</v>
      </c>
      <c r="E3229" s="42">
        <v>13412.005795999999</v>
      </c>
      <c r="F3229" s="42">
        <v>11359.016296</v>
      </c>
      <c r="G3229" s="42">
        <v>18348.2425</v>
      </c>
      <c r="H3229" s="42">
        <v>16653.489309000001</v>
      </c>
      <c r="I3229" s="42" t="s">
        <v>1929</v>
      </c>
      <c r="J3229" s="42">
        <v>16542.393400000001</v>
      </c>
      <c r="K3229" s="42">
        <v>21205.200632</v>
      </c>
      <c r="L3229" s="42">
        <v>22795.540136</v>
      </c>
      <c r="M3229" s="42">
        <v>15413.972341999999</v>
      </c>
      <c r="N3229" s="42">
        <v>11254.708516000001</v>
      </c>
      <c r="O3229" s="42">
        <v>20521.69037</v>
      </c>
      <c r="P3229" s="42" t="s">
        <v>1929</v>
      </c>
      <c r="Q3229" s="42">
        <v>20036.535209000001</v>
      </c>
      <c r="R3229" s="42">
        <v>46222.710666999999</v>
      </c>
      <c r="S3229" s="42">
        <v>9545.5807858000007</v>
      </c>
      <c r="T3229" s="42">
        <v>10583.165776</v>
      </c>
      <c r="U3229" s="42">
        <v>12723.16632</v>
      </c>
      <c r="V3229" s="42">
        <v>14324.36875</v>
      </c>
      <c r="W3229" s="42">
        <v>18695.961979</v>
      </c>
      <c r="X3229" s="42">
        <v>21131.122683000001</v>
      </c>
    </row>
    <row r="3230" spans="1:24" x14ac:dyDescent="0.25">
      <c r="A3230" s="22" t="s">
        <v>1881</v>
      </c>
      <c r="B3230" s="24" t="s">
        <v>591</v>
      </c>
      <c r="C3230" s="33">
        <v>55139</v>
      </c>
      <c r="D3230" s="42">
        <v>15333.259366</v>
      </c>
      <c r="E3230" s="42">
        <v>12786.328815000001</v>
      </c>
      <c r="F3230" s="42">
        <v>10760.970171000001</v>
      </c>
      <c r="G3230" s="42">
        <v>15483.304952</v>
      </c>
      <c r="H3230" s="42">
        <v>17488.544866</v>
      </c>
      <c r="I3230" s="42">
        <v>6289.1247618999996</v>
      </c>
      <c r="J3230" s="42">
        <v>14637.129671000001</v>
      </c>
      <c r="K3230" s="42">
        <v>19560.435083</v>
      </c>
      <c r="L3230" s="42">
        <v>19863.005872000002</v>
      </c>
      <c r="M3230" s="42">
        <v>13244.630583</v>
      </c>
      <c r="N3230" s="42">
        <v>11869.897456999999</v>
      </c>
      <c r="O3230" s="42">
        <v>22637.224794999998</v>
      </c>
      <c r="P3230" s="42">
        <v>27868.463845999999</v>
      </c>
      <c r="Q3230" s="42">
        <v>18958.542106000001</v>
      </c>
      <c r="R3230" s="42">
        <v>17645.92383</v>
      </c>
      <c r="S3230" s="42">
        <v>8878.5745996000005</v>
      </c>
      <c r="T3230" s="42">
        <v>10304.866873000001</v>
      </c>
      <c r="U3230" s="42">
        <v>13958.310877</v>
      </c>
      <c r="V3230" s="42">
        <v>12553.485905</v>
      </c>
      <c r="W3230" s="42">
        <v>12685.596916</v>
      </c>
      <c r="X3230" s="42">
        <v>19757.102133</v>
      </c>
    </row>
    <row r="3231" spans="1:24" x14ac:dyDescent="0.25">
      <c r="A3231" s="22" t="s">
        <v>1881</v>
      </c>
      <c r="B3231" s="24" t="s">
        <v>1383</v>
      </c>
      <c r="C3231" s="33">
        <v>55141</v>
      </c>
      <c r="D3231" s="42">
        <v>12494.130718</v>
      </c>
      <c r="E3231" s="42">
        <v>12859.154934</v>
      </c>
      <c r="F3231" s="42">
        <v>11751.676649000001</v>
      </c>
      <c r="G3231" s="42">
        <v>18848.470697000001</v>
      </c>
      <c r="H3231" s="42">
        <v>16671.932551999998</v>
      </c>
      <c r="I3231" s="42" t="s">
        <v>1929</v>
      </c>
      <c r="J3231" s="42">
        <v>12798.058837</v>
      </c>
      <c r="K3231" s="42">
        <v>17884.022881000001</v>
      </c>
      <c r="L3231" s="42">
        <v>17450.793122999999</v>
      </c>
      <c r="M3231" s="42">
        <v>14273.562226</v>
      </c>
      <c r="N3231" s="42">
        <v>11056.843239</v>
      </c>
      <c r="O3231" s="42">
        <v>18374.023782</v>
      </c>
      <c r="P3231" s="42" t="s">
        <v>1929</v>
      </c>
      <c r="Q3231" s="42">
        <v>19154.266833000001</v>
      </c>
      <c r="R3231" s="42">
        <v>21313.22</v>
      </c>
      <c r="S3231" s="42">
        <v>10786.445639</v>
      </c>
      <c r="T3231" s="42">
        <v>11532.036244999999</v>
      </c>
      <c r="U3231" s="42">
        <v>13164.113004000001</v>
      </c>
      <c r="V3231" s="42">
        <v>16323.914976</v>
      </c>
      <c r="W3231" s="42">
        <v>16595.093926000001</v>
      </c>
      <c r="X3231" s="42">
        <v>23008.203158</v>
      </c>
    </row>
    <row r="3232" spans="1:24" s="6" customFormat="1" x14ac:dyDescent="0.25">
      <c r="A3232" s="20" t="s">
        <v>1251</v>
      </c>
      <c r="B3232" s="13" t="s">
        <v>38</v>
      </c>
      <c r="C3232" s="34" t="s">
        <v>38</v>
      </c>
      <c r="D3232" s="38">
        <v>18671.364898</v>
      </c>
      <c r="E3232" s="38">
        <v>13738.510281000001</v>
      </c>
      <c r="F3232" s="38">
        <v>11898.784673</v>
      </c>
      <c r="G3232" s="38">
        <v>16320.405463999999</v>
      </c>
      <c r="H3232" s="38">
        <v>17572.068730999999</v>
      </c>
      <c r="I3232" s="38">
        <v>7579.7030951999996</v>
      </c>
      <c r="J3232" s="38">
        <v>14939.594778999999</v>
      </c>
      <c r="K3232" s="38">
        <v>23184.645886999999</v>
      </c>
      <c r="L3232" s="38">
        <v>18921.411689</v>
      </c>
      <c r="M3232" s="38">
        <v>15795.088618</v>
      </c>
      <c r="N3232" s="38">
        <v>11228.453717</v>
      </c>
      <c r="O3232" s="38">
        <v>22205.715800000002</v>
      </c>
      <c r="P3232" s="38">
        <v>9431.4155738000009</v>
      </c>
      <c r="Q3232" s="38">
        <v>19030.143184</v>
      </c>
      <c r="R3232" s="38">
        <v>18955.397525</v>
      </c>
      <c r="S3232" s="38">
        <v>10830.308067</v>
      </c>
      <c r="T3232" s="38">
        <v>12339.797293</v>
      </c>
      <c r="U3232" s="38">
        <v>13912.576584</v>
      </c>
      <c r="V3232" s="38">
        <v>15743.945228</v>
      </c>
      <c r="W3232" s="38">
        <v>17471.575131000001</v>
      </c>
      <c r="X3232" s="38">
        <v>23558.530336</v>
      </c>
    </row>
    <row r="3233" spans="1:24" x14ac:dyDescent="0.25">
      <c r="A3233" s="22" t="s">
        <v>1251</v>
      </c>
      <c r="B3233" s="24" t="s">
        <v>1224</v>
      </c>
      <c r="C3233" s="33">
        <v>56001</v>
      </c>
      <c r="D3233" s="42">
        <v>17494.116190000001</v>
      </c>
      <c r="E3233" s="42">
        <v>14174.883569</v>
      </c>
      <c r="F3233" s="42">
        <v>9969.3062033000006</v>
      </c>
      <c r="G3233" s="42">
        <v>15107.137143</v>
      </c>
      <c r="H3233" s="42">
        <v>13580.983333</v>
      </c>
      <c r="I3233" s="42" t="s">
        <v>1929</v>
      </c>
      <c r="J3233" s="42">
        <v>10846.867095</v>
      </c>
      <c r="K3233" s="42">
        <v>20050.480877999998</v>
      </c>
      <c r="L3233" s="42">
        <v>15062.665015</v>
      </c>
      <c r="M3233" s="42">
        <v>13443.23516</v>
      </c>
      <c r="N3233" s="42">
        <v>9902.9432584000006</v>
      </c>
      <c r="O3233" s="42">
        <v>20826.061071</v>
      </c>
      <c r="P3233" s="42" t="s">
        <v>1929</v>
      </c>
      <c r="Q3233" s="42">
        <v>16835.724902999998</v>
      </c>
      <c r="R3233" s="42" t="s">
        <v>1929</v>
      </c>
      <c r="S3233" s="42">
        <v>8127.2519660999997</v>
      </c>
      <c r="T3233" s="42">
        <v>9668.7926975999999</v>
      </c>
      <c r="U3233" s="42">
        <v>11599.251668999999</v>
      </c>
      <c r="V3233" s="42">
        <v>9851.0329927000002</v>
      </c>
      <c r="W3233" s="42">
        <v>14704.6875</v>
      </c>
      <c r="X3233" s="42">
        <v>15936.627273</v>
      </c>
    </row>
    <row r="3234" spans="1:24" x14ac:dyDescent="0.25">
      <c r="A3234" s="22" t="s">
        <v>1251</v>
      </c>
      <c r="B3234" s="24" t="s">
        <v>1091</v>
      </c>
      <c r="C3234" s="33">
        <v>56003</v>
      </c>
      <c r="D3234" s="42">
        <v>23882.477999999999</v>
      </c>
      <c r="E3234" s="42">
        <v>11894.442031</v>
      </c>
      <c r="F3234" s="42">
        <v>11324.948022</v>
      </c>
      <c r="G3234" s="42">
        <v>13870.334545</v>
      </c>
      <c r="H3234" s="42">
        <v>16228.803712000001</v>
      </c>
      <c r="I3234" s="42" t="s">
        <v>1929</v>
      </c>
      <c r="J3234" s="42">
        <v>14387.504913999999</v>
      </c>
      <c r="K3234" s="42">
        <v>25002.467895000002</v>
      </c>
      <c r="L3234" s="42">
        <v>16343.571495</v>
      </c>
      <c r="M3234" s="42">
        <v>13430.769190000001</v>
      </c>
      <c r="N3234" s="42">
        <v>11223.047318000001</v>
      </c>
      <c r="O3234" s="42">
        <v>18895.559000000001</v>
      </c>
      <c r="P3234" s="42">
        <v>0</v>
      </c>
      <c r="Q3234" s="42">
        <v>15479.737515999999</v>
      </c>
      <c r="R3234" s="42" t="s">
        <v>1929</v>
      </c>
      <c r="S3234" s="42">
        <v>12760.181583</v>
      </c>
      <c r="T3234" s="42">
        <v>13405.631334</v>
      </c>
      <c r="U3234" s="42">
        <v>13002.215383000001</v>
      </c>
      <c r="V3234" s="42">
        <v>14710.191666999999</v>
      </c>
      <c r="W3234" s="42">
        <v>14715.964749999999</v>
      </c>
      <c r="X3234" s="42">
        <v>23827.029332999999</v>
      </c>
    </row>
    <row r="3235" spans="1:24" x14ac:dyDescent="0.25">
      <c r="A3235" s="22" t="s">
        <v>1251</v>
      </c>
      <c r="B3235" s="24" t="s">
        <v>760</v>
      </c>
      <c r="C3235" s="33">
        <v>56005</v>
      </c>
      <c r="D3235" s="42">
        <v>17625.872188000001</v>
      </c>
      <c r="E3235" s="42">
        <v>13497.401667</v>
      </c>
      <c r="F3235" s="42">
        <v>12657.519742</v>
      </c>
      <c r="G3235" s="42">
        <v>17780.60425</v>
      </c>
      <c r="H3235" s="42">
        <v>18653.696238</v>
      </c>
      <c r="I3235" s="42" t="s">
        <v>1929</v>
      </c>
      <c r="J3235" s="42">
        <v>15903.956502999999</v>
      </c>
      <c r="K3235" s="42">
        <v>25340.031129999999</v>
      </c>
      <c r="L3235" s="42">
        <v>18806.261671</v>
      </c>
      <c r="M3235" s="42">
        <v>17066.471419000001</v>
      </c>
      <c r="N3235" s="42">
        <v>12911.664849999999</v>
      </c>
      <c r="O3235" s="42">
        <v>29373.628683999999</v>
      </c>
      <c r="P3235" s="42" t="s">
        <v>1929</v>
      </c>
      <c r="Q3235" s="42">
        <v>18092.160892</v>
      </c>
      <c r="R3235" s="42" t="s">
        <v>1929</v>
      </c>
      <c r="S3235" s="42">
        <v>13471.295054</v>
      </c>
      <c r="T3235" s="42">
        <v>15047.681564</v>
      </c>
      <c r="U3235" s="42">
        <v>16640.046878000001</v>
      </c>
      <c r="V3235" s="42">
        <v>18070.411144999998</v>
      </c>
      <c r="W3235" s="42">
        <v>11773.122206</v>
      </c>
      <c r="X3235" s="42">
        <v>23421.095293999999</v>
      </c>
    </row>
    <row r="3236" spans="1:24" x14ac:dyDescent="0.25">
      <c r="A3236" s="22" t="s">
        <v>1251</v>
      </c>
      <c r="B3236" s="24" t="s">
        <v>1093</v>
      </c>
      <c r="C3236" s="33">
        <v>56007</v>
      </c>
      <c r="D3236" s="42">
        <v>30746.141070999998</v>
      </c>
      <c r="E3236" s="42">
        <v>14654.788925999999</v>
      </c>
      <c r="F3236" s="42">
        <v>13063.227124999999</v>
      </c>
      <c r="G3236" s="42">
        <v>32289.514800000001</v>
      </c>
      <c r="H3236" s="42">
        <v>12877.586975</v>
      </c>
      <c r="I3236" s="42">
        <v>0</v>
      </c>
      <c r="J3236" s="42">
        <v>14612.795818000001</v>
      </c>
      <c r="K3236" s="42">
        <v>28872.993893999999</v>
      </c>
      <c r="L3236" s="42">
        <v>22180.481830000001</v>
      </c>
      <c r="M3236" s="42">
        <v>21020.327230999999</v>
      </c>
      <c r="N3236" s="42">
        <v>10678.042722</v>
      </c>
      <c r="O3236" s="42" t="s">
        <v>1929</v>
      </c>
      <c r="P3236" s="42" t="s">
        <v>1929</v>
      </c>
      <c r="Q3236" s="42">
        <v>19389.55831</v>
      </c>
      <c r="R3236" s="42" t="s">
        <v>1929</v>
      </c>
      <c r="S3236" s="42">
        <v>10714.621073</v>
      </c>
      <c r="T3236" s="42">
        <v>16026.234637</v>
      </c>
      <c r="U3236" s="42">
        <v>13010.744957999999</v>
      </c>
      <c r="V3236" s="42">
        <v>14764.753403999999</v>
      </c>
      <c r="W3236" s="42">
        <v>25392.403171000002</v>
      </c>
      <c r="X3236" s="42">
        <v>18903.672202999998</v>
      </c>
    </row>
    <row r="3237" spans="1:24" x14ac:dyDescent="0.25">
      <c r="A3237" s="22" t="s">
        <v>1251</v>
      </c>
      <c r="B3237" s="24" t="s">
        <v>1916</v>
      </c>
      <c r="C3237" s="33">
        <v>56009</v>
      </c>
      <c r="D3237" s="42">
        <v>23076.608147999999</v>
      </c>
      <c r="E3237" s="42">
        <v>18725.530558999999</v>
      </c>
      <c r="F3237" s="42">
        <v>14149.561229999999</v>
      </c>
      <c r="G3237" s="42">
        <v>20661.481698</v>
      </c>
      <c r="H3237" s="42">
        <v>25669.456339</v>
      </c>
      <c r="I3237" s="42">
        <v>0</v>
      </c>
      <c r="J3237" s="42">
        <v>17244.373985999999</v>
      </c>
      <c r="K3237" s="42">
        <v>29156.656294</v>
      </c>
      <c r="L3237" s="42">
        <v>21578.369255000001</v>
      </c>
      <c r="M3237" s="42">
        <v>20902.589528</v>
      </c>
      <c r="N3237" s="42">
        <v>14376.670541</v>
      </c>
      <c r="O3237" s="42">
        <v>33155.218889000003</v>
      </c>
      <c r="P3237" s="42" t="s">
        <v>1929</v>
      </c>
      <c r="Q3237" s="42">
        <v>23676.803403000002</v>
      </c>
      <c r="R3237" s="42" t="s">
        <v>1929</v>
      </c>
      <c r="S3237" s="42">
        <v>12795.067438</v>
      </c>
      <c r="T3237" s="42">
        <v>13597.787934</v>
      </c>
      <c r="U3237" s="42">
        <v>17400.877432000001</v>
      </c>
      <c r="V3237" s="42">
        <v>17965.681562999998</v>
      </c>
      <c r="W3237" s="42">
        <v>33074.2425</v>
      </c>
      <c r="X3237" s="42">
        <v>26375.559166999999</v>
      </c>
    </row>
    <row r="3238" spans="1:24" x14ac:dyDescent="0.25">
      <c r="A3238" s="22" t="s">
        <v>1251</v>
      </c>
      <c r="B3238" s="24" t="s">
        <v>1428</v>
      </c>
      <c r="C3238" s="33">
        <v>56011</v>
      </c>
      <c r="D3238" s="42" t="s">
        <v>1929</v>
      </c>
      <c r="E3238" s="42">
        <v>11847.679452</v>
      </c>
      <c r="F3238" s="42">
        <v>12288.817734</v>
      </c>
      <c r="G3238" s="42">
        <v>26435.383125</v>
      </c>
      <c r="H3238" s="42">
        <v>17221.05371</v>
      </c>
      <c r="I3238" s="42">
        <v>0</v>
      </c>
      <c r="J3238" s="42">
        <v>14845.706769</v>
      </c>
      <c r="K3238" s="42">
        <v>19398.317041999999</v>
      </c>
      <c r="L3238" s="42">
        <v>17873.185119999998</v>
      </c>
      <c r="M3238" s="42">
        <v>15952.012710000001</v>
      </c>
      <c r="N3238" s="42">
        <v>11424.955948000001</v>
      </c>
      <c r="O3238" s="42" t="s">
        <v>1929</v>
      </c>
      <c r="P3238" s="42">
        <v>0</v>
      </c>
      <c r="Q3238" s="42">
        <v>18415.812857000001</v>
      </c>
      <c r="R3238" s="42">
        <v>0</v>
      </c>
      <c r="S3238" s="42">
        <v>11438.863699</v>
      </c>
      <c r="T3238" s="42">
        <v>13786.568867</v>
      </c>
      <c r="U3238" s="42">
        <v>11622.222679</v>
      </c>
      <c r="V3238" s="42">
        <v>17860.216154000002</v>
      </c>
      <c r="W3238" s="42" t="s">
        <v>1929</v>
      </c>
      <c r="X3238" s="42">
        <v>22971.437692</v>
      </c>
    </row>
    <row r="3239" spans="1:24" x14ac:dyDescent="0.25">
      <c r="A3239" s="22" t="s">
        <v>1251</v>
      </c>
      <c r="B3239" s="24" t="s">
        <v>295</v>
      </c>
      <c r="C3239" s="33">
        <v>56013</v>
      </c>
      <c r="D3239" s="42">
        <v>20368.847727</v>
      </c>
      <c r="E3239" s="42">
        <v>14169.831867000001</v>
      </c>
      <c r="F3239" s="42">
        <v>12671.618818000001</v>
      </c>
      <c r="G3239" s="42">
        <v>15547.632125</v>
      </c>
      <c r="H3239" s="42">
        <v>17825.945527</v>
      </c>
      <c r="I3239" s="42" t="s">
        <v>1929</v>
      </c>
      <c r="J3239" s="42">
        <v>16393.320500999998</v>
      </c>
      <c r="K3239" s="42">
        <v>23091.029627</v>
      </c>
      <c r="L3239" s="42">
        <v>19196.858509999998</v>
      </c>
      <c r="M3239" s="42">
        <v>17100.637556999998</v>
      </c>
      <c r="N3239" s="42">
        <v>12293.409353999999</v>
      </c>
      <c r="O3239" s="42">
        <v>19394.729091000001</v>
      </c>
      <c r="P3239" s="42" t="s">
        <v>1929</v>
      </c>
      <c r="Q3239" s="42">
        <v>21252.790299</v>
      </c>
      <c r="R3239" s="42" t="s">
        <v>1929</v>
      </c>
      <c r="S3239" s="42">
        <v>13759.003901</v>
      </c>
      <c r="T3239" s="42">
        <v>14365.727698999999</v>
      </c>
      <c r="U3239" s="42">
        <v>15160.903179000001</v>
      </c>
      <c r="V3239" s="42">
        <v>20012.151965000001</v>
      </c>
      <c r="W3239" s="42">
        <v>21920.834126999998</v>
      </c>
      <c r="X3239" s="42">
        <v>31199.696594000001</v>
      </c>
    </row>
    <row r="3240" spans="1:24" x14ac:dyDescent="0.25">
      <c r="A3240" s="22" t="s">
        <v>1251</v>
      </c>
      <c r="B3240" s="24" t="s">
        <v>1917</v>
      </c>
      <c r="C3240" s="33">
        <v>56015</v>
      </c>
      <c r="D3240" s="42">
        <v>13162.449565000001</v>
      </c>
      <c r="E3240" s="42">
        <v>11313.157523</v>
      </c>
      <c r="F3240" s="42">
        <v>10446.598637999999</v>
      </c>
      <c r="G3240" s="42">
        <v>14524.129153</v>
      </c>
      <c r="H3240" s="42">
        <v>15194.526866</v>
      </c>
      <c r="I3240" s="42" t="s">
        <v>1929</v>
      </c>
      <c r="J3240" s="42">
        <v>12761.907901</v>
      </c>
      <c r="K3240" s="42">
        <v>23944.777961</v>
      </c>
      <c r="L3240" s="42">
        <v>18938.220044999998</v>
      </c>
      <c r="M3240" s="42">
        <v>14505.442771</v>
      </c>
      <c r="N3240" s="42">
        <v>10826.368732000001</v>
      </c>
      <c r="O3240" s="42" t="s">
        <v>1929</v>
      </c>
      <c r="P3240" s="42" t="s">
        <v>1929</v>
      </c>
      <c r="Q3240" s="42">
        <v>17282.632695</v>
      </c>
      <c r="R3240" s="42" t="s">
        <v>1929</v>
      </c>
      <c r="S3240" s="42">
        <v>10972.147005000001</v>
      </c>
      <c r="T3240" s="42">
        <v>12035.352730000001</v>
      </c>
      <c r="U3240" s="42">
        <v>13810.645466</v>
      </c>
      <c r="V3240" s="42">
        <v>14955.523219000001</v>
      </c>
      <c r="W3240" s="42">
        <v>17658.216189999999</v>
      </c>
      <c r="X3240" s="42">
        <v>27214.908200000002</v>
      </c>
    </row>
    <row r="3241" spans="1:24" x14ac:dyDescent="0.25">
      <c r="A3241" s="22" t="s">
        <v>1251</v>
      </c>
      <c r="B3241" s="24" t="s">
        <v>1918</v>
      </c>
      <c r="C3241" s="33">
        <v>56017</v>
      </c>
      <c r="D3241" s="42" t="s">
        <v>1929</v>
      </c>
      <c r="E3241" s="42">
        <v>13736.006181999999</v>
      </c>
      <c r="F3241" s="42">
        <v>14085.928565</v>
      </c>
      <c r="G3241" s="42">
        <v>18195.119666999999</v>
      </c>
      <c r="H3241" s="42">
        <v>15821.803333</v>
      </c>
      <c r="I3241" s="42" t="s">
        <v>1929</v>
      </c>
      <c r="J3241" s="42">
        <v>16508.116049</v>
      </c>
      <c r="K3241" s="42">
        <v>29866.974099999999</v>
      </c>
      <c r="L3241" s="42">
        <v>18822.983203</v>
      </c>
      <c r="M3241" s="42">
        <v>15734.965673000001</v>
      </c>
      <c r="N3241" s="42">
        <v>12320.963258</v>
      </c>
      <c r="O3241" s="42" t="s">
        <v>1929</v>
      </c>
      <c r="P3241" s="42" t="s">
        <v>1929</v>
      </c>
      <c r="Q3241" s="42">
        <v>19210.794481000001</v>
      </c>
      <c r="R3241" s="42" t="s">
        <v>1929</v>
      </c>
      <c r="S3241" s="42">
        <v>11431.165485</v>
      </c>
      <c r="T3241" s="42">
        <v>12734.723908</v>
      </c>
      <c r="U3241" s="42">
        <v>13247.466974999999</v>
      </c>
      <c r="V3241" s="42">
        <v>10903.515181000001</v>
      </c>
      <c r="W3241" s="42">
        <v>15332.729687999999</v>
      </c>
      <c r="X3241" s="42">
        <v>21650.420833</v>
      </c>
    </row>
    <row r="3242" spans="1:24" x14ac:dyDescent="0.25">
      <c r="A3242" s="22" t="s">
        <v>1251</v>
      </c>
      <c r="B3242" s="24" t="s">
        <v>185</v>
      </c>
      <c r="C3242" s="33">
        <v>56019</v>
      </c>
      <c r="D3242" s="42">
        <v>27540.154999999999</v>
      </c>
      <c r="E3242" s="42">
        <v>12647.324146000001</v>
      </c>
      <c r="F3242" s="42">
        <v>10762.484424</v>
      </c>
      <c r="G3242" s="42">
        <v>18325.490000000002</v>
      </c>
      <c r="H3242" s="42">
        <v>17704.645529000001</v>
      </c>
      <c r="I3242" s="42" t="s">
        <v>1929</v>
      </c>
      <c r="J3242" s="42">
        <v>16166.106132999999</v>
      </c>
      <c r="K3242" s="42">
        <v>21473.199722000001</v>
      </c>
      <c r="L3242" s="42">
        <v>17094.510419999999</v>
      </c>
      <c r="M3242" s="42">
        <v>14100.458047</v>
      </c>
      <c r="N3242" s="42">
        <v>9790.7576348999992</v>
      </c>
      <c r="O3242" s="42" t="s">
        <v>1929</v>
      </c>
      <c r="P3242" s="42" t="s">
        <v>1929</v>
      </c>
      <c r="Q3242" s="42">
        <v>17136.287471</v>
      </c>
      <c r="R3242" s="42" t="s">
        <v>1929</v>
      </c>
      <c r="S3242" s="42">
        <v>11773.516315999999</v>
      </c>
      <c r="T3242" s="42">
        <v>12296.539139</v>
      </c>
      <c r="U3242" s="42">
        <v>9910.2296593999999</v>
      </c>
      <c r="V3242" s="42">
        <v>16098.654038000001</v>
      </c>
      <c r="W3242" s="42">
        <v>24348.925882</v>
      </c>
      <c r="X3242" s="42">
        <v>17456.279023999999</v>
      </c>
    </row>
    <row r="3243" spans="1:24" x14ac:dyDescent="0.25">
      <c r="A3243" s="22" t="s">
        <v>1251</v>
      </c>
      <c r="B3243" s="24" t="s">
        <v>1919</v>
      </c>
      <c r="C3243" s="33">
        <v>56021</v>
      </c>
      <c r="D3243" s="42">
        <v>20483.132222</v>
      </c>
      <c r="E3243" s="42">
        <v>16116.016465999999</v>
      </c>
      <c r="F3243" s="42">
        <v>12614.781673</v>
      </c>
      <c r="G3243" s="42">
        <v>15730.517709</v>
      </c>
      <c r="H3243" s="42">
        <v>19634.888982</v>
      </c>
      <c r="I3243" s="42" t="s">
        <v>1929</v>
      </c>
      <c r="J3243" s="42">
        <v>15155.594069999999</v>
      </c>
      <c r="K3243" s="42">
        <v>21541.522505000001</v>
      </c>
      <c r="L3243" s="42">
        <v>20248.797423</v>
      </c>
      <c r="M3243" s="42">
        <v>16410.578739</v>
      </c>
      <c r="N3243" s="42">
        <v>11720.0676</v>
      </c>
      <c r="O3243" s="42">
        <v>18937.421197</v>
      </c>
      <c r="P3243" s="42">
        <v>8829.7199999999993</v>
      </c>
      <c r="Q3243" s="42">
        <v>21653.192940000001</v>
      </c>
      <c r="R3243" s="42">
        <v>22695.573830000001</v>
      </c>
      <c r="S3243" s="42">
        <v>9917.5194742999993</v>
      </c>
      <c r="T3243" s="42">
        <v>11378.183440999999</v>
      </c>
      <c r="U3243" s="42">
        <v>15144.065216999999</v>
      </c>
      <c r="V3243" s="42">
        <v>16164.631923000001</v>
      </c>
      <c r="W3243" s="42">
        <v>16844.788139</v>
      </c>
      <c r="X3243" s="42">
        <v>24823.928941999999</v>
      </c>
    </row>
    <row r="3244" spans="1:24" x14ac:dyDescent="0.25">
      <c r="A3244" s="22" t="s">
        <v>1251</v>
      </c>
      <c r="B3244" s="24" t="s">
        <v>187</v>
      </c>
      <c r="C3244" s="33">
        <v>56023</v>
      </c>
      <c r="D3244" s="42">
        <v>26671.4</v>
      </c>
      <c r="E3244" s="42">
        <v>13838.709747999999</v>
      </c>
      <c r="F3244" s="42">
        <v>12206.977203</v>
      </c>
      <c r="G3244" s="42">
        <v>20417.788913</v>
      </c>
      <c r="H3244" s="42">
        <v>16749.938144</v>
      </c>
      <c r="I3244" s="42" t="s">
        <v>1929</v>
      </c>
      <c r="J3244" s="42">
        <v>16203.202079999999</v>
      </c>
      <c r="K3244" s="42">
        <v>23506.367258999999</v>
      </c>
      <c r="L3244" s="42">
        <v>17107.442991</v>
      </c>
      <c r="M3244" s="42">
        <v>17993.735915000001</v>
      </c>
      <c r="N3244" s="42">
        <v>10245.117888999999</v>
      </c>
      <c r="O3244" s="42">
        <v>21349.465</v>
      </c>
      <c r="P3244" s="42" t="s">
        <v>1929</v>
      </c>
      <c r="Q3244" s="42">
        <v>18010.102567000002</v>
      </c>
      <c r="R3244" s="42" t="s">
        <v>1929</v>
      </c>
      <c r="S3244" s="42">
        <v>11690.694892</v>
      </c>
      <c r="T3244" s="42">
        <v>13737.149734000001</v>
      </c>
      <c r="U3244" s="42">
        <v>13848.831919</v>
      </c>
      <c r="V3244" s="42">
        <v>11257.287742</v>
      </c>
      <c r="W3244" s="42">
        <v>24238.430526</v>
      </c>
      <c r="X3244" s="42">
        <v>24307.148260999998</v>
      </c>
    </row>
    <row r="3245" spans="1:24" x14ac:dyDescent="0.25">
      <c r="A3245" s="22" t="s">
        <v>1251</v>
      </c>
      <c r="B3245" s="24" t="s">
        <v>1920</v>
      </c>
      <c r="C3245" s="33">
        <v>56025</v>
      </c>
      <c r="D3245" s="42">
        <v>18362.165655000001</v>
      </c>
      <c r="E3245" s="42">
        <v>13171.452641</v>
      </c>
      <c r="F3245" s="42">
        <v>12374.270071999999</v>
      </c>
      <c r="G3245" s="42">
        <v>16260.837444999999</v>
      </c>
      <c r="H3245" s="42">
        <v>17803.780411</v>
      </c>
      <c r="I3245" s="42" t="s">
        <v>1929</v>
      </c>
      <c r="J3245" s="42">
        <v>14130.919626999999</v>
      </c>
      <c r="K3245" s="42">
        <v>22841.150117000001</v>
      </c>
      <c r="L3245" s="42">
        <v>18762.592464000001</v>
      </c>
      <c r="M3245" s="42">
        <v>14537.686583999999</v>
      </c>
      <c r="N3245" s="42">
        <v>10581.208275999999</v>
      </c>
      <c r="O3245" s="42">
        <v>20446.691149999999</v>
      </c>
      <c r="P3245" s="42" t="s">
        <v>1929</v>
      </c>
      <c r="Q3245" s="42">
        <v>19526.413569</v>
      </c>
      <c r="R3245" s="42">
        <v>9173.2822856999992</v>
      </c>
      <c r="S3245" s="42">
        <v>10433.887146999999</v>
      </c>
      <c r="T3245" s="42">
        <v>11942.810127000001</v>
      </c>
      <c r="U3245" s="42">
        <v>13876.064929</v>
      </c>
      <c r="V3245" s="42">
        <v>17190.322349999999</v>
      </c>
      <c r="W3245" s="42">
        <v>16169.672280999999</v>
      </c>
      <c r="X3245" s="42">
        <v>21444.389416000002</v>
      </c>
    </row>
    <row r="3246" spans="1:24" x14ac:dyDescent="0.25">
      <c r="A3246" s="22" t="s">
        <v>1251</v>
      </c>
      <c r="B3246" s="24" t="s">
        <v>1921</v>
      </c>
      <c r="C3246" s="33">
        <v>56027</v>
      </c>
      <c r="D3246" s="42" t="s">
        <v>1929</v>
      </c>
      <c r="E3246" s="42">
        <v>13999.131463</v>
      </c>
      <c r="F3246" s="42">
        <v>18074.949199999999</v>
      </c>
      <c r="G3246" s="42">
        <v>17770.240833</v>
      </c>
      <c r="H3246" s="42">
        <v>18385.436897</v>
      </c>
      <c r="I3246" s="42">
        <v>0</v>
      </c>
      <c r="J3246" s="42">
        <v>19944.785</v>
      </c>
      <c r="K3246" s="42">
        <v>24731.622927</v>
      </c>
      <c r="L3246" s="42">
        <v>30972.543076999998</v>
      </c>
      <c r="M3246" s="42">
        <v>17626.323548</v>
      </c>
      <c r="N3246" s="42">
        <v>14661.028313000001</v>
      </c>
      <c r="O3246" s="42" t="s">
        <v>1929</v>
      </c>
      <c r="P3246" s="42">
        <v>0</v>
      </c>
      <c r="Q3246" s="42">
        <v>21972.851278999999</v>
      </c>
      <c r="R3246" s="42" t="s">
        <v>1929</v>
      </c>
      <c r="S3246" s="42">
        <v>16814.856571</v>
      </c>
      <c r="T3246" s="42">
        <v>16554.984200999999</v>
      </c>
      <c r="U3246" s="42">
        <v>21109.126017999999</v>
      </c>
      <c r="V3246" s="42">
        <v>15386.623056</v>
      </c>
      <c r="W3246" s="42" t="s">
        <v>1929</v>
      </c>
      <c r="X3246" s="42" t="s">
        <v>1929</v>
      </c>
    </row>
    <row r="3247" spans="1:24" x14ac:dyDescent="0.25">
      <c r="A3247" s="22" t="s">
        <v>1251</v>
      </c>
      <c r="B3247" s="24" t="s">
        <v>314</v>
      </c>
      <c r="C3247" s="33">
        <v>56029</v>
      </c>
      <c r="D3247" s="42">
        <v>15861.345369999999</v>
      </c>
      <c r="E3247" s="42">
        <v>11682.048817999999</v>
      </c>
      <c r="F3247" s="42">
        <v>10683.949837</v>
      </c>
      <c r="G3247" s="42">
        <v>12442.909224000001</v>
      </c>
      <c r="H3247" s="42">
        <v>14774.802463</v>
      </c>
      <c r="I3247" s="42" t="s">
        <v>1929</v>
      </c>
      <c r="J3247" s="42">
        <v>14842.956201000001</v>
      </c>
      <c r="K3247" s="42">
        <v>20583.902626999999</v>
      </c>
      <c r="L3247" s="42">
        <v>15940.745283</v>
      </c>
      <c r="M3247" s="42">
        <v>13934.521214</v>
      </c>
      <c r="N3247" s="42">
        <v>9925.4920844000007</v>
      </c>
      <c r="O3247" s="42">
        <v>25810.628667000001</v>
      </c>
      <c r="P3247" s="42" t="s">
        <v>1929</v>
      </c>
      <c r="Q3247" s="42">
        <v>15902.11505</v>
      </c>
      <c r="R3247" s="42" t="s">
        <v>1929</v>
      </c>
      <c r="S3247" s="42">
        <v>10445.286658000001</v>
      </c>
      <c r="T3247" s="42">
        <v>10915.301313</v>
      </c>
      <c r="U3247" s="42">
        <v>11794.593493</v>
      </c>
      <c r="V3247" s="42">
        <v>14250.265869999999</v>
      </c>
      <c r="W3247" s="42">
        <v>14260.277294</v>
      </c>
      <c r="X3247" s="42">
        <v>22204.09375</v>
      </c>
    </row>
    <row r="3248" spans="1:24" x14ac:dyDescent="0.25">
      <c r="A3248" s="22" t="s">
        <v>1251</v>
      </c>
      <c r="B3248" s="24" t="s">
        <v>1077</v>
      </c>
      <c r="C3248" s="33">
        <v>56031</v>
      </c>
      <c r="D3248" s="42">
        <v>11048.674736999999</v>
      </c>
      <c r="E3248" s="42">
        <v>19313.801463</v>
      </c>
      <c r="F3248" s="42">
        <v>11951.431275999999</v>
      </c>
      <c r="G3248" s="42">
        <v>15826.616136000001</v>
      </c>
      <c r="H3248" s="42">
        <v>21708.279352000001</v>
      </c>
      <c r="I3248" s="42">
        <v>0</v>
      </c>
      <c r="J3248" s="42">
        <v>22768.541376000001</v>
      </c>
      <c r="K3248" s="42">
        <v>24409.245440999999</v>
      </c>
      <c r="L3248" s="42">
        <v>20143.912564999999</v>
      </c>
      <c r="M3248" s="42">
        <v>24851.666270000002</v>
      </c>
      <c r="N3248" s="42">
        <v>13397.020241</v>
      </c>
      <c r="O3248" s="42" t="s">
        <v>1929</v>
      </c>
      <c r="P3248" s="42" t="s">
        <v>1929</v>
      </c>
      <c r="Q3248" s="42">
        <v>20683.870598000001</v>
      </c>
      <c r="R3248" s="42" t="s">
        <v>1929</v>
      </c>
      <c r="S3248" s="42">
        <v>12707.761933</v>
      </c>
      <c r="T3248" s="42">
        <v>14958.300429999999</v>
      </c>
      <c r="U3248" s="42">
        <v>14431.651505</v>
      </c>
      <c r="V3248" s="42">
        <v>15420.551111000001</v>
      </c>
      <c r="W3248" s="42">
        <v>33327.025750000001</v>
      </c>
      <c r="X3248" s="42">
        <v>26536.458332999999</v>
      </c>
    </row>
    <row r="3249" spans="1:24" x14ac:dyDescent="0.25">
      <c r="A3249" s="22" t="s">
        <v>1251</v>
      </c>
      <c r="B3249" s="24" t="s">
        <v>733</v>
      </c>
      <c r="C3249" s="33">
        <v>56033</v>
      </c>
      <c r="D3249" s="42">
        <v>13963.655439</v>
      </c>
      <c r="E3249" s="42">
        <v>11053.674419999999</v>
      </c>
      <c r="F3249" s="42">
        <v>10130.088417000001</v>
      </c>
      <c r="G3249" s="42">
        <v>10663.692883</v>
      </c>
      <c r="H3249" s="42">
        <v>15758.625384999999</v>
      </c>
      <c r="I3249" s="42" t="s">
        <v>1929</v>
      </c>
      <c r="J3249" s="42">
        <v>13859.614610000001</v>
      </c>
      <c r="K3249" s="42">
        <v>22803.755652</v>
      </c>
      <c r="L3249" s="42">
        <v>15867.295270000001</v>
      </c>
      <c r="M3249" s="42">
        <v>13093.435093</v>
      </c>
      <c r="N3249" s="42">
        <v>8922.0826276000007</v>
      </c>
      <c r="O3249" s="42">
        <v>16148.723333</v>
      </c>
      <c r="P3249" s="42" t="s">
        <v>1929</v>
      </c>
      <c r="Q3249" s="42">
        <v>14987.938760999999</v>
      </c>
      <c r="R3249" s="42" t="s">
        <v>1929</v>
      </c>
      <c r="S3249" s="42">
        <v>9268.1739691999992</v>
      </c>
      <c r="T3249" s="42">
        <v>10761.852217</v>
      </c>
      <c r="U3249" s="42">
        <v>11660.536937000001</v>
      </c>
      <c r="V3249" s="42">
        <v>14115.334271</v>
      </c>
      <c r="W3249" s="42">
        <v>14526.96178</v>
      </c>
      <c r="X3249" s="42">
        <v>20862.848528999999</v>
      </c>
    </row>
    <row r="3250" spans="1:24" x14ac:dyDescent="0.25">
      <c r="A3250" s="22" t="s">
        <v>1251</v>
      </c>
      <c r="B3250" s="24" t="s">
        <v>1922</v>
      </c>
      <c r="C3250" s="33">
        <v>56035</v>
      </c>
      <c r="D3250" s="42">
        <v>14602.952857</v>
      </c>
      <c r="E3250" s="42">
        <v>13482.648364000001</v>
      </c>
      <c r="F3250" s="42">
        <v>12904.463878</v>
      </c>
      <c r="G3250" s="42">
        <v>24850.786</v>
      </c>
      <c r="H3250" s="42">
        <v>14790.280847</v>
      </c>
      <c r="I3250" s="42">
        <v>0</v>
      </c>
      <c r="J3250" s="42">
        <v>17563.686364000001</v>
      </c>
      <c r="K3250" s="42">
        <v>19503.835556000002</v>
      </c>
      <c r="L3250" s="42">
        <v>15899.381398</v>
      </c>
      <c r="M3250" s="42">
        <v>16884.786403999999</v>
      </c>
      <c r="N3250" s="42">
        <v>9137.5864865000003</v>
      </c>
      <c r="O3250" s="42" t="s">
        <v>1929</v>
      </c>
      <c r="P3250" s="42">
        <v>0</v>
      </c>
      <c r="Q3250" s="42">
        <v>17534.012796999999</v>
      </c>
      <c r="R3250" s="42" t="s">
        <v>1929</v>
      </c>
      <c r="S3250" s="42">
        <v>11301.556828000001</v>
      </c>
      <c r="T3250" s="42">
        <v>13198.062174999999</v>
      </c>
      <c r="U3250" s="42">
        <v>14482.1204</v>
      </c>
      <c r="V3250" s="42">
        <v>16675.253571000001</v>
      </c>
      <c r="W3250" s="42">
        <v>10615.468889</v>
      </c>
      <c r="X3250" s="42">
        <v>29105.642631999999</v>
      </c>
    </row>
    <row r="3251" spans="1:24" x14ac:dyDescent="0.25">
      <c r="A3251" s="22" t="s">
        <v>1251</v>
      </c>
      <c r="B3251" s="24" t="s">
        <v>1923</v>
      </c>
      <c r="C3251" s="33">
        <v>56037</v>
      </c>
      <c r="D3251" s="42">
        <v>13008.029</v>
      </c>
      <c r="E3251" s="42">
        <v>12358.697518999999</v>
      </c>
      <c r="F3251" s="42">
        <v>12091.024622000001</v>
      </c>
      <c r="G3251" s="42">
        <v>15259.911899000001</v>
      </c>
      <c r="H3251" s="42">
        <v>19868.934797999998</v>
      </c>
      <c r="I3251" s="42">
        <v>0</v>
      </c>
      <c r="J3251" s="42">
        <v>13538.941359</v>
      </c>
      <c r="K3251" s="42">
        <v>25357.633720999998</v>
      </c>
      <c r="L3251" s="42">
        <v>21278.775936999999</v>
      </c>
      <c r="M3251" s="42">
        <v>17206.710985000002</v>
      </c>
      <c r="N3251" s="42">
        <v>11585.88104</v>
      </c>
      <c r="O3251" s="42">
        <v>20870.919999999998</v>
      </c>
      <c r="P3251" s="42" t="s">
        <v>1929</v>
      </c>
      <c r="Q3251" s="42">
        <v>21238.769359999998</v>
      </c>
      <c r="R3251" s="42">
        <v>23159.941999999999</v>
      </c>
      <c r="S3251" s="42">
        <v>11353.812743</v>
      </c>
      <c r="T3251" s="42">
        <v>13214.762008</v>
      </c>
      <c r="U3251" s="42">
        <v>15792.09</v>
      </c>
      <c r="V3251" s="42">
        <v>17357.744939</v>
      </c>
      <c r="W3251" s="42">
        <v>14154.779403</v>
      </c>
      <c r="X3251" s="42">
        <v>22351.025000000001</v>
      </c>
    </row>
    <row r="3252" spans="1:24" x14ac:dyDescent="0.25">
      <c r="A3252" s="22" t="s">
        <v>1251</v>
      </c>
      <c r="B3252" s="24" t="s">
        <v>535</v>
      </c>
      <c r="C3252" s="33">
        <v>56039</v>
      </c>
      <c r="D3252" s="42">
        <v>21469.219643</v>
      </c>
      <c r="E3252" s="42">
        <v>10973.25</v>
      </c>
      <c r="F3252" s="42">
        <v>10034.034005</v>
      </c>
      <c r="G3252" s="42">
        <v>13164.524308</v>
      </c>
      <c r="H3252" s="42">
        <v>17086.136666999999</v>
      </c>
      <c r="I3252" s="42" t="s">
        <v>1929</v>
      </c>
      <c r="J3252" s="42">
        <v>14564.849926000001</v>
      </c>
      <c r="K3252" s="42">
        <v>20127.318800000001</v>
      </c>
      <c r="L3252" s="42">
        <v>18153.360207999998</v>
      </c>
      <c r="M3252" s="42">
        <v>14659.706249999999</v>
      </c>
      <c r="N3252" s="42">
        <v>12423.607749000001</v>
      </c>
      <c r="O3252" s="42">
        <v>21409.130690000002</v>
      </c>
      <c r="P3252" s="42" t="s">
        <v>1929</v>
      </c>
      <c r="Q3252" s="42">
        <v>16708.390108</v>
      </c>
      <c r="R3252" s="42" t="s">
        <v>1929</v>
      </c>
      <c r="S3252" s="42">
        <v>9338.3039501000003</v>
      </c>
      <c r="T3252" s="42">
        <v>10494.014531000001</v>
      </c>
      <c r="U3252" s="42">
        <v>11270.904688000001</v>
      </c>
      <c r="V3252" s="42">
        <v>11918.222796</v>
      </c>
      <c r="W3252" s="42">
        <v>19584.373333</v>
      </c>
      <c r="X3252" s="42">
        <v>27405.732979</v>
      </c>
    </row>
    <row r="3253" spans="1:24" x14ac:dyDescent="0.25">
      <c r="A3253" s="22" t="s">
        <v>1251</v>
      </c>
      <c r="B3253" s="24" t="s">
        <v>1924</v>
      </c>
      <c r="C3253" s="33">
        <v>56041</v>
      </c>
      <c r="D3253" s="42">
        <v>12992.61069</v>
      </c>
      <c r="E3253" s="42">
        <v>14438.481505</v>
      </c>
      <c r="F3253" s="42">
        <v>11342.136581999999</v>
      </c>
      <c r="G3253" s="42">
        <v>21594.693200000002</v>
      </c>
      <c r="H3253" s="42">
        <v>20395.832091</v>
      </c>
      <c r="I3253" s="42" t="s">
        <v>1929</v>
      </c>
      <c r="J3253" s="42">
        <v>14719.336076</v>
      </c>
      <c r="K3253" s="42">
        <v>25520.928779999998</v>
      </c>
      <c r="L3253" s="42">
        <v>20560.857665</v>
      </c>
      <c r="M3253" s="42">
        <v>15735.431517999999</v>
      </c>
      <c r="N3253" s="42">
        <v>12062.897268000001</v>
      </c>
      <c r="O3253" s="42">
        <v>21581.434166999999</v>
      </c>
      <c r="P3253" s="42" t="s">
        <v>1929</v>
      </c>
      <c r="Q3253" s="42">
        <v>18558.975231</v>
      </c>
      <c r="R3253" s="42" t="s">
        <v>1929</v>
      </c>
      <c r="S3253" s="42">
        <v>10154.32547</v>
      </c>
      <c r="T3253" s="42">
        <v>12266.663832</v>
      </c>
      <c r="U3253" s="42">
        <v>14174.026501</v>
      </c>
      <c r="V3253" s="42">
        <v>17195.118666999999</v>
      </c>
      <c r="W3253" s="42">
        <v>11115.006061</v>
      </c>
      <c r="X3253" s="42">
        <v>23411.146110999998</v>
      </c>
    </row>
    <row r="3254" spans="1:24" x14ac:dyDescent="0.25">
      <c r="A3254" s="22" t="s">
        <v>1251</v>
      </c>
      <c r="B3254" s="24" t="s">
        <v>103</v>
      </c>
      <c r="C3254" s="33">
        <v>56999</v>
      </c>
      <c r="D3254" s="42" t="s">
        <v>1929</v>
      </c>
      <c r="E3254" s="42" t="s">
        <v>1929</v>
      </c>
      <c r="F3254" s="42" t="s">
        <v>1929</v>
      </c>
      <c r="G3254" s="42" t="s">
        <v>1929</v>
      </c>
      <c r="H3254" s="42" t="s">
        <v>1929</v>
      </c>
      <c r="I3254" s="42" t="s">
        <v>1929</v>
      </c>
      <c r="J3254" s="42" t="s">
        <v>1929</v>
      </c>
      <c r="K3254" s="42" t="s">
        <v>1929</v>
      </c>
      <c r="L3254" s="42" t="s">
        <v>1929</v>
      </c>
      <c r="M3254" s="42" t="s">
        <v>1929</v>
      </c>
      <c r="N3254" s="42" t="s">
        <v>1929</v>
      </c>
      <c r="O3254" s="42" t="s">
        <v>1929</v>
      </c>
      <c r="P3254" s="42" t="s">
        <v>1929</v>
      </c>
      <c r="Q3254" s="42" t="s">
        <v>1929</v>
      </c>
      <c r="R3254" s="42" t="s">
        <v>1929</v>
      </c>
      <c r="S3254" s="42" t="s">
        <v>1929</v>
      </c>
      <c r="T3254" s="42" t="s">
        <v>1929</v>
      </c>
      <c r="U3254" s="42" t="s">
        <v>1929</v>
      </c>
      <c r="V3254" s="42" t="s">
        <v>1929</v>
      </c>
      <c r="W3254" s="42" t="s">
        <v>1929</v>
      </c>
      <c r="X3254" s="42" t="s">
        <v>1929</v>
      </c>
    </row>
    <row r="3255" spans="1:24" x14ac:dyDescent="0.25">
      <c r="A3255" s="22" t="s">
        <v>1251</v>
      </c>
      <c r="B3255" s="24" t="s">
        <v>1925</v>
      </c>
      <c r="C3255" s="33">
        <v>56043</v>
      </c>
      <c r="D3255" s="42">
        <v>16179.57</v>
      </c>
      <c r="E3255" s="42">
        <v>15637.857597</v>
      </c>
      <c r="F3255" s="42">
        <v>13312.559223</v>
      </c>
      <c r="G3255" s="42">
        <v>21161.690312999999</v>
      </c>
      <c r="H3255" s="42">
        <v>17757.858529000001</v>
      </c>
      <c r="I3255" s="42">
        <v>0</v>
      </c>
      <c r="J3255" s="42">
        <v>16302.066053</v>
      </c>
      <c r="K3255" s="42">
        <v>26987.264666999999</v>
      </c>
      <c r="L3255" s="42">
        <v>24201.691417999999</v>
      </c>
      <c r="M3255" s="42">
        <v>20296.313147000001</v>
      </c>
      <c r="N3255" s="42">
        <v>11404.896747999999</v>
      </c>
      <c r="O3255" s="42">
        <v>49643.458824000001</v>
      </c>
      <c r="P3255" s="42" t="s">
        <v>1929</v>
      </c>
      <c r="Q3255" s="42">
        <v>18860.442746000001</v>
      </c>
      <c r="R3255" s="42" t="s">
        <v>1929</v>
      </c>
      <c r="S3255" s="42">
        <v>13450.591055000001</v>
      </c>
      <c r="T3255" s="42">
        <v>14965.884307</v>
      </c>
      <c r="U3255" s="42">
        <v>14110.170185999999</v>
      </c>
      <c r="V3255" s="42">
        <v>20572.230595000001</v>
      </c>
      <c r="W3255" s="42">
        <v>24056.771429</v>
      </c>
      <c r="X3255" s="42">
        <v>31957.628519000002</v>
      </c>
    </row>
    <row r="3256" spans="1:24" x14ac:dyDescent="0.25">
      <c r="A3256" s="22" t="s">
        <v>1251</v>
      </c>
      <c r="B3256" s="24" t="s">
        <v>1926</v>
      </c>
      <c r="C3256" s="33">
        <v>56045</v>
      </c>
      <c r="D3256" s="42" t="s">
        <v>1929</v>
      </c>
      <c r="E3256" s="42">
        <v>9480.3956756999996</v>
      </c>
      <c r="F3256" s="42">
        <v>10906.092622</v>
      </c>
      <c r="G3256" s="42">
        <v>10366.576875000001</v>
      </c>
      <c r="H3256" s="42">
        <v>18099.093432999998</v>
      </c>
      <c r="I3256" s="42">
        <v>0</v>
      </c>
      <c r="J3256" s="42">
        <v>13646.314</v>
      </c>
      <c r="K3256" s="42">
        <v>20465.805146999999</v>
      </c>
      <c r="L3256" s="42">
        <v>12880.333178000001</v>
      </c>
      <c r="M3256" s="42">
        <v>11497.446</v>
      </c>
      <c r="N3256" s="42">
        <v>10388.165069999999</v>
      </c>
      <c r="O3256" s="42" t="s">
        <v>1929</v>
      </c>
      <c r="P3256" s="42">
        <v>0</v>
      </c>
      <c r="Q3256" s="42">
        <v>18125.151317</v>
      </c>
      <c r="R3256" s="42" t="s">
        <v>1929</v>
      </c>
      <c r="S3256" s="42">
        <v>13660.611140999999</v>
      </c>
      <c r="T3256" s="42">
        <v>13426.226488</v>
      </c>
      <c r="U3256" s="42">
        <v>13481.642075</v>
      </c>
      <c r="V3256" s="42">
        <v>11834.167143000001</v>
      </c>
      <c r="W3256" s="42">
        <v>16596.254667000001</v>
      </c>
      <c r="X3256" s="42">
        <v>23722.255172000001</v>
      </c>
    </row>
    <row r="3257" spans="1:24" s="6" customFormat="1" x14ac:dyDescent="0.25">
      <c r="A3257" s="35" t="s">
        <v>103</v>
      </c>
      <c r="B3257" s="36" t="s">
        <v>38</v>
      </c>
      <c r="C3257" s="37" t="s">
        <v>38</v>
      </c>
      <c r="D3257" s="43" t="s">
        <v>1929</v>
      </c>
      <c r="E3257" s="43" t="s">
        <v>1929</v>
      </c>
      <c r="F3257" s="43" t="s">
        <v>1929</v>
      </c>
      <c r="G3257" s="43" t="s">
        <v>1929</v>
      </c>
      <c r="H3257" s="43" t="s">
        <v>1929</v>
      </c>
      <c r="I3257" s="43" t="s">
        <v>1929</v>
      </c>
      <c r="J3257" s="43" t="s">
        <v>1929</v>
      </c>
      <c r="K3257" s="43" t="s">
        <v>1929</v>
      </c>
      <c r="L3257" s="43" t="s">
        <v>1929</v>
      </c>
      <c r="M3257" s="43" t="s">
        <v>1929</v>
      </c>
      <c r="N3257" s="43" t="s">
        <v>1929</v>
      </c>
      <c r="O3257" s="43" t="s">
        <v>1929</v>
      </c>
      <c r="P3257" s="43" t="s">
        <v>1929</v>
      </c>
      <c r="Q3257" s="43" t="s">
        <v>1929</v>
      </c>
      <c r="R3257" s="43" t="s">
        <v>1929</v>
      </c>
      <c r="S3257" s="43" t="s">
        <v>1929</v>
      </c>
      <c r="T3257" s="43" t="s">
        <v>1929</v>
      </c>
      <c r="U3257" s="43" t="s">
        <v>1929</v>
      </c>
      <c r="V3257" s="43" t="s">
        <v>1929</v>
      </c>
      <c r="W3257" s="43" t="s">
        <v>1929</v>
      </c>
      <c r="X3257" s="43" t="s">
        <v>1929</v>
      </c>
    </row>
    <row r="3258" spans="1:24" s="25" customFormat="1" ht="15" customHeight="1" x14ac:dyDescent="0.25">
      <c r="A3258" s="50" t="s">
        <v>37</v>
      </c>
      <c r="B3258" s="50"/>
      <c r="C3258" s="50"/>
      <c r="D3258" s="50"/>
      <c r="E3258" s="50"/>
      <c r="F3258" s="50"/>
      <c r="G3258" s="50"/>
      <c r="H3258" s="50"/>
      <c r="I3258" s="50"/>
      <c r="J3258" s="50"/>
      <c r="K3258" s="50"/>
      <c r="L3258" s="50"/>
      <c r="M3258" s="50"/>
      <c r="N3258" s="50"/>
      <c r="O3258" s="50"/>
      <c r="P3258" s="50"/>
      <c r="Q3258" s="50"/>
      <c r="R3258" s="50"/>
      <c r="S3258" s="50"/>
      <c r="T3258" s="50"/>
      <c r="U3258" s="50"/>
      <c r="V3258" s="50"/>
      <c r="W3258" s="50"/>
      <c r="X3258" s="44"/>
    </row>
  </sheetData>
  <mergeCells count="1">
    <mergeCell ref="A3258:W3258"/>
  </mergeCells>
  <conditionalFormatting sqref="E1:X4 E6:X6 E5:N5 P5:X5 E3259:X1048576 D7:V3196">
    <cfRule type="cellIs" dxfId="9" priority="7" operator="lessThan">
      <formula>0.1</formula>
    </cfRule>
  </conditionalFormatting>
  <conditionalFormatting sqref="D1:D6 D3259:D1048576">
    <cfRule type="cellIs" dxfId="8" priority="6" operator="lessThan">
      <formula>0.1</formula>
    </cfRule>
  </conditionalFormatting>
  <conditionalFormatting sqref="O5">
    <cfRule type="cellIs" dxfId="7" priority="5" operator="lessThan">
      <formula>0.1</formula>
    </cfRule>
  </conditionalFormatting>
  <conditionalFormatting sqref="D3258:W3258">
    <cfRule type="cellIs" dxfId="6" priority="4" operator="lessThan">
      <formula>0.1</formula>
    </cfRule>
  </conditionalFormatting>
  <conditionalFormatting sqref="C3258">
    <cfRule type="cellIs" dxfId="5" priority="3" operator="lessThan">
      <formula>0.1</formula>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8"/>
  <sheetViews>
    <sheetView zoomScaleNormal="100" workbookViewId="0">
      <pane xSplit="3" ySplit="6" topLeftCell="D7" activePane="bottomRight" state="frozen"/>
      <selection pane="topRight" activeCell="C1" sqref="C1"/>
      <selection pane="bottomLeft" activeCell="A7" sqref="A7"/>
      <selection pane="bottomRight"/>
    </sheetView>
  </sheetViews>
  <sheetFormatPr defaultRowHeight="15" x14ac:dyDescent="0.25"/>
  <cols>
    <col min="1" max="2" width="20.7109375" style="24" customWidth="1"/>
    <col min="3" max="3" width="20.7109375" style="19" customWidth="1"/>
    <col min="4" max="24" width="20.7109375" style="42" customWidth="1"/>
    <col min="25" max="16384" width="9.140625" style="7"/>
  </cols>
  <sheetData>
    <row r="1" spans="1:24" s="6" customFormat="1" ht="15" customHeight="1" x14ac:dyDescent="0.25">
      <c r="A1" s="13" t="s">
        <v>5068</v>
      </c>
      <c r="B1" s="13"/>
      <c r="C1" s="14"/>
      <c r="D1" s="38"/>
      <c r="E1" s="38"/>
      <c r="F1" s="38"/>
      <c r="G1" s="38"/>
      <c r="H1" s="38"/>
      <c r="I1" s="38"/>
      <c r="J1" s="38"/>
      <c r="K1" s="38"/>
      <c r="L1" s="38"/>
      <c r="M1" s="38"/>
      <c r="N1" s="38"/>
      <c r="O1" s="38"/>
      <c r="P1" s="38"/>
      <c r="Q1" s="38"/>
      <c r="R1" s="38"/>
      <c r="S1" s="38"/>
      <c r="T1" s="38"/>
      <c r="U1" s="38"/>
      <c r="V1" s="38"/>
      <c r="W1" s="38"/>
      <c r="X1" s="38"/>
    </row>
    <row r="2" spans="1:24" s="6" customFormat="1" ht="15" customHeight="1" thickBot="1" x14ac:dyDescent="0.3">
      <c r="A2" s="23"/>
      <c r="B2" s="23"/>
      <c r="C2" s="15"/>
      <c r="D2" s="39"/>
      <c r="E2" s="39"/>
      <c r="F2" s="39"/>
      <c r="G2" s="39"/>
      <c r="H2" s="39"/>
      <c r="I2" s="39"/>
      <c r="J2" s="39"/>
      <c r="K2" s="39"/>
      <c r="L2" s="39"/>
      <c r="M2" s="39"/>
      <c r="N2" s="39"/>
      <c r="O2" s="39"/>
      <c r="P2" s="39"/>
      <c r="Q2" s="39"/>
      <c r="R2" s="39"/>
      <c r="S2" s="39"/>
      <c r="T2" s="39"/>
      <c r="U2" s="39"/>
      <c r="V2" s="39"/>
      <c r="W2" s="39"/>
      <c r="X2" s="39"/>
    </row>
    <row r="3" spans="1:24" s="34" customFormat="1" ht="15" customHeight="1" x14ac:dyDescent="0.25">
      <c r="A3" s="48"/>
      <c r="B3" s="48"/>
      <c r="C3" s="16"/>
      <c r="D3" s="45"/>
      <c r="E3" s="45"/>
      <c r="F3" s="45"/>
      <c r="G3" s="45"/>
      <c r="H3" s="45"/>
      <c r="I3" s="45"/>
      <c r="J3" s="45"/>
      <c r="K3" s="45"/>
      <c r="L3" s="45"/>
      <c r="M3" s="45"/>
      <c r="N3" s="45"/>
      <c r="O3" s="45"/>
      <c r="P3" s="45"/>
      <c r="Q3" s="45"/>
      <c r="R3" s="45"/>
      <c r="S3" s="45"/>
      <c r="T3" s="45"/>
      <c r="U3" s="45"/>
      <c r="V3" s="45"/>
      <c r="W3" s="45"/>
      <c r="X3" s="45"/>
    </row>
    <row r="4" spans="1:24" s="34" customFormat="1" x14ac:dyDescent="0.25">
      <c r="A4" s="48"/>
      <c r="B4" s="48"/>
      <c r="C4" s="16"/>
      <c r="D4" s="45"/>
      <c r="E4" s="45"/>
      <c r="F4" s="45"/>
      <c r="G4" s="45"/>
      <c r="H4" s="45"/>
      <c r="I4" s="45"/>
      <c r="J4" s="45"/>
      <c r="K4" s="45"/>
      <c r="L4" s="45"/>
      <c r="M4" s="45"/>
      <c r="N4" s="45"/>
      <c r="O4" s="45"/>
      <c r="P4" s="45"/>
      <c r="Q4" s="45"/>
      <c r="R4" s="45"/>
      <c r="S4" s="45"/>
      <c r="T4" s="45"/>
      <c r="U4" s="45"/>
      <c r="V4" s="45"/>
      <c r="W4" s="45"/>
      <c r="X4" s="45"/>
    </row>
    <row r="5" spans="1:24" s="8" customFormat="1" ht="30" customHeight="1" x14ac:dyDescent="0.25">
      <c r="A5" s="49"/>
      <c r="B5" s="49"/>
      <c r="C5" s="17"/>
      <c r="D5" s="46" t="s">
        <v>31</v>
      </c>
      <c r="E5" s="46" t="s">
        <v>2</v>
      </c>
      <c r="F5" s="46" t="s">
        <v>3</v>
      </c>
      <c r="G5" s="46" t="s">
        <v>4</v>
      </c>
      <c r="H5" s="46" t="s">
        <v>5</v>
      </c>
      <c r="I5" s="46" t="s">
        <v>6</v>
      </c>
      <c r="J5" s="46" t="s">
        <v>7</v>
      </c>
      <c r="K5" s="46" t="s">
        <v>8</v>
      </c>
      <c r="L5" s="46" t="s">
        <v>9</v>
      </c>
      <c r="M5" s="46" t="s">
        <v>10</v>
      </c>
      <c r="N5" s="46" t="s">
        <v>11</v>
      </c>
      <c r="O5" s="46" t="s">
        <v>32</v>
      </c>
      <c r="P5" s="46" t="s">
        <v>19</v>
      </c>
      <c r="Q5" s="46" t="s">
        <v>12</v>
      </c>
      <c r="R5" s="46" t="s">
        <v>20</v>
      </c>
      <c r="S5" s="46" t="s">
        <v>13</v>
      </c>
      <c r="T5" s="46" t="s">
        <v>14</v>
      </c>
      <c r="U5" s="46" t="s">
        <v>15</v>
      </c>
      <c r="V5" s="46" t="s">
        <v>16</v>
      </c>
      <c r="W5" s="46" t="s">
        <v>21</v>
      </c>
      <c r="X5" s="46" t="s">
        <v>17</v>
      </c>
    </row>
    <row r="6" spans="1:24" s="8" customFormat="1" ht="30" customHeight="1" thickBot="1" x14ac:dyDescent="0.3">
      <c r="A6" s="9" t="s">
        <v>24</v>
      </c>
      <c r="B6" s="9" t="s">
        <v>33</v>
      </c>
      <c r="C6" s="18" t="s">
        <v>34</v>
      </c>
      <c r="D6" s="47" t="s">
        <v>23</v>
      </c>
      <c r="E6" s="47" t="s">
        <v>23</v>
      </c>
      <c r="F6" s="47" t="s">
        <v>23</v>
      </c>
      <c r="G6" s="47" t="s">
        <v>23</v>
      </c>
      <c r="H6" s="47" t="s">
        <v>23</v>
      </c>
      <c r="I6" s="47" t="s">
        <v>23</v>
      </c>
      <c r="J6" s="47" t="s">
        <v>23</v>
      </c>
      <c r="K6" s="47" t="s">
        <v>23</v>
      </c>
      <c r="L6" s="47" t="s">
        <v>23</v>
      </c>
      <c r="M6" s="47" t="s">
        <v>23</v>
      </c>
      <c r="N6" s="47" t="s">
        <v>23</v>
      </c>
      <c r="O6" s="47" t="s">
        <v>23</v>
      </c>
      <c r="P6" s="47" t="s">
        <v>23</v>
      </c>
      <c r="Q6" s="47" t="s">
        <v>23</v>
      </c>
      <c r="R6" s="47" t="s">
        <v>23</v>
      </c>
      <c r="S6" s="47" t="s">
        <v>23</v>
      </c>
      <c r="T6" s="47" t="s">
        <v>23</v>
      </c>
      <c r="U6" s="47" t="s">
        <v>23</v>
      </c>
      <c r="V6" s="47" t="s">
        <v>23</v>
      </c>
      <c r="W6" s="47" t="s">
        <v>23</v>
      </c>
      <c r="X6" s="47" t="s">
        <v>23</v>
      </c>
    </row>
    <row r="7" spans="1:24" s="28" customFormat="1" ht="15" customHeight="1" x14ac:dyDescent="0.25">
      <c r="A7" s="26" t="s">
        <v>18</v>
      </c>
      <c r="B7" s="26" t="s">
        <v>38</v>
      </c>
      <c r="C7" s="27" t="s">
        <v>38</v>
      </c>
      <c r="D7" s="40">
        <v>20400.061142999999</v>
      </c>
      <c r="E7" s="40">
        <v>19402.641341999999</v>
      </c>
      <c r="F7" s="40">
        <v>13448.005843000001</v>
      </c>
      <c r="G7" s="40">
        <v>19035.281827999999</v>
      </c>
      <c r="H7" s="40">
        <v>21033.388651000001</v>
      </c>
      <c r="I7" s="40">
        <v>6863.7666854999998</v>
      </c>
      <c r="J7" s="40">
        <v>16786.842911</v>
      </c>
      <c r="K7" s="40">
        <v>26092.296545000001</v>
      </c>
      <c r="L7" s="40">
        <v>22297.031349000001</v>
      </c>
      <c r="M7" s="40">
        <v>18614.17943</v>
      </c>
      <c r="N7" s="40">
        <v>14078.252074</v>
      </c>
      <c r="O7" s="40">
        <v>25913.548489000001</v>
      </c>
      <c r="P7" s="40">
        <v>16415.247275999998</v>
      </c>
      <c r="Q7" s="40">
        <v>23024.761964000001</v>
      </c>
      <c r="R7" s="40">
        <v>23012.806408</v>
      </c>
      <c r="S7" s="40">
        <v>10553.241072999999</v>
      </c>
      <c r="T7" s="40">
        <v>12432.498691000001</v>
      </c>
      <c r="U7" s="40">
        <v>15778.323009</v>
      </c>
      <c r="V7" s="40">
        <v>15247.849351000001</v>
      </c>
      <c r="W7" s="40">
        <v>21181.816943999998</v>
      </c>
      <c r="X7" s="40">
        <v>27022.347708000001</v>
      </c>
    </row>
    <row r="8" spans="1:24" s="28" customFormat="1" ht="15" customHeight="1" x14ac:dyDescent="0.25">
      <c r="A8" s="26" t="s">
        <v>39</v>
      </c>
      <c r="B8" s="26" t="s">
        <v>38</v>
      </c>
      <c r="C8" s="27" t="s">
        <v>38</v>
      </c>
      <c r="D8" s="40">
        <v>20833.352467000001</v>
      </c>
      <c r="E8" s="40">
        <v>20376.067608000001</v>
      </c>
      <c r="F8" s="40">
        <v>13303.308632</v>
      </c>
      <c r="G8" s="40">
        <v>18941.907620999998</v>
      </c>
      <c r="H8" s="40">
        <v>20761.862267</v>
      </c>
      <c r="I8" s="40">
        <v>7760.3374272000001</v>
      </c>
      <c r="J8" s="40">
        <v>17836.522331</v>
      </c>
      <c r="K8" s="40">
        <v>26119.048599000002</v>
      </c>
      <c r="L8" s="40">
        <v>21718.612140000001</v>
      </c>
      <c r="M8" s="40">
        <v>18903.326438</v>
      </c>
      <c r="N8" s="40">
        <v>13646.450811000001</v>
      </c>
      <c r="O8" s="40">
        <v>24942.687403</v>
      </c>
      <c r="P8" s="40">
        <v>15109.644243000001</v>
      </c>
      <c r="Q8" s="40">
        <v>22433.572401000001</v>
      </c>
      <c r="R8" s="40">
        <v>22572.475105000001</v>
      </c>
      <c r="S8" s="40">
        <v>10308.090198</v>
      </c>
      <c r="T8" s="40">
        <v>12109.08635</v>
      </c>
      <c r="U8" s="40">
        <v>15728.977268000001</v>
      </c>
      <c r="V8" s="40">
        <v>15935.969564999999</v>
      </c>
      <c r="W8" s="40">
        <v>21641.139074999999</v>
      </c>
      <c r="X8" s="40">
        <v>25961.590583000001</v>
      </c>
    </row>
    <row r="9" spans="1:24" s="30" customFormat="1" ht="15" customHeight="1" x14ac:dyDescent="0.25">
      <c r="A9" s="29" t="s">
        <v>39</v>
      </c>
      <c r="B9" s="29" t="s">
        <v>40</v>
      </c>
      <c r="C9" s="10" t="s">
        <v>1928</v>
      </c>
      <c r="D9" s="41">
        <v>18305.675135000001</v>
      </c>
      <c r="E9" s="41">
        <v>20901.177271</v>
      </c>
      <c r="F9" s="41">
        <v>13446.619833000001</v>
      </c>
      <c r="G9" s="41">
        <v>17862.025577</v>
      </c>
      <c r="H9" s="41">
        <v>18806.941879999998</v>
      </c>
      <c r="I9" s="41" t="s">
        <v>1929</v>
      </c>
      <c r="J9" s="41">
        <v>21362.870357</v>
      </c>
      <c r="K9" s="41">
        <v>27599.085347</v>
      </c>
      <c r="L9" s="41">
        <v>21183.876416999999</v>
      </c>
      <c r="M9" s="41">
        <v>19050.440132</v>
      </c>
      <c r="N9" s="41">
        <v>14071.39292</v>
      </c>
      <c r="O9" s="41">
        <v>32201.697273000002</v>
      </c>
      <c r="P9" s="41">
        <v>14985.332778</v>
      </c>
      <c r="Q9" s="41">
        <v>26855.450298</v>
      </c>
      <c r="R9" s="41">
        <v>12902.47</v>
      </c>
      <c r="S9" s="41">
        <v>10247.371815</v>
      </c>
      <c r="T9" s="41">
        <v>12705.556498</v>
      </c>
      <c r="U9" s="41">
        <v>15659.142112</v>
      </c>
      <c r="V9" s="41">
        <v>17040.490734999999</v>
      </c>
      <c r="W9" s="41">
        <v>24893.250749999999</v>
      </c>
      <c r="X9" s="41">
        <v>27112.229756000001</v>
      </c>
    </row>
    <row r="10" spans="1:24" s="30" customFormat="1" ht="15" customHeight="1" x14ac:dyDescent="0.25">
      <c r="A10" s="29" t="s">
        <v>39</v>
      </c>
      <c r="B10" s="29" t="s">
        <v>41</v>
      </c>
      <c r="C10" s="10" t="s">
        <v>1930</v>
      </c>
      <c r="D10" s="41">
        <v>18942.889609999998</v>
      </c>
      <c r="E10" s="41">
        <v>18512.615103</v>
      </c>
      <c r="F10" s="41">
        <v>12784.438834</v>
      </c>
      <c r="G10" s="41">
        <v>17575.045416000001</v>
      </c>
      <c r="H10" s="41">
        <v>18959.533845999998</v>
      </c>
      <c r="I10" s="41" t="s">
        <v>1929</v>
      </c>
      <c r="J10" s="41">
        <v>15847.76649</v>
      </c>
      <c r="K10" s="41">
        <v>24641.968558</v>
      </c>
      <c r="L10" s="41">
        <v>20268.429948000001</v>
      </c>
      <c r="M10" s="41">
        <v>18909.961814999999</v>
      </c>
      <c r="N10" s="41">
        <v>12846.434797</v>
      </c>
      <c r="O10" s="41">
        <v>28036.379603000001</v>
      </c>
      <c r="P10" s="41">
        <v>27233.7605</v>
      </c>
      <c r="Q10" s="41">
        <v>21397.161066000001</v>
      </c>
      <c r="R10" s="41">
        <v>19708.645369999998</v>
      </c>
      <c r="S10" s="41">
        <v>9488.0504782000007</v>
      </c>
      <c r="T10" s="41">
        <v>11520.726165</v>
      </c>
      <c r="U10" s="41">
        <v>14419.092430000001</v>
      </c>
      <c r="V10" s="41">
        <v>14277.395681</v>
      </c>
      <c r="W10" s="41">
        <v>21624.287404999999</v>
      </c>
      <c r="X10" s="41">
        <v>21948.162120000001</v>
      </c>
    </row>
    <row r="11" spans="1:24" s="30" customFormat="1" ht="15" customHeight="1" x14ac:dyDescent="0.25">
      <c r="A11" s="29" t="s">
        <v>39</v>
      </c>
      <c r="B11" s="29" t="s">
        <v>42</v>
      </c>
      <c r="C11" s="10" t="s">
        <v>1931</v>
      </c>
      <c r="D11" s="41">
        <v>15548.707455</v>
      </c>
      <c r="E11" s="41">
        <v>22143.594518000002</v>
      </c>
      <c r="F11" s="41">
        <v>12028.852473999999</v>
      </c>
      <c r="G11" s="41">
        <v>14319.191294</v>
      </c>
      <c r="H11" s="41">
        <v>20134.526226000002</v>
      </c>
      <c r="I11" s="41">
        <v>0</v>
      </c>
      <c r="J11" s="41">
        <v>16971.959272</v>
      </c>
      <c r="K11" s="41">
        <v>25919.484101999999</v>
      </c>
      <c r="L11" s="41">
        <v>20022.476527999999</v>
      </c>
      <c r="M11" s="41">
        <v>18175.892716999999</v>
      </c>
      <c r="N11" s="41">
        <v>13327.492644</v>
      </c>
      <c r="O11" s="41">
        <v>23503.218000000001</v>
      </c>
      <c r="P11" s="41">
        <v>16573.797727000001</v>
      </c>
      <c r="Q11" s="41">
        <v>23236.008588000001</v>
      </c>
      <c r="R11" s="41">
        <v>31381.843636000001</v>
      </c>
      <c r="S11" s="41">
        <v>9281.4839233999992</v>
      </c>
      <c r="T11" s="41">
        <v>11292.938701999999</v>
      </c>
      <c r="U11" s="41">
        <v>16930.286755000001</v>
      </c>
      <c r="V11" s="41">
        <v>14105.294426</v>
      </c>
      <c r="W11" s="41">
        <v>19352.91951</v>
      </c>
      <c r="X11" s="41">
        <v>23626.596452000002</v>
      </c>
    </row>
    <row r="12" spans="1:24" s="30" customFormat="1" ht="15" customHeight="1" x14ac:dyDescent="0.25">
      <c r="A12" s="29" t="s">
        <v>39</v>
      </c>
      <c r="B12" s="29" t="s">
        <v>43</v>
      </c>
      <c r="C12" s="10" t="s">
        <v>1932</v>
      </c>
      <c r="D12" s="41">
        <v>20833.07575</v>
      </c>
      <c r="E12" s="41">
        <v>20705.042167</v>
      </c>
      <c r="F12" s="41">
        <v>14052.732018000001</v>
      </c>
      <c r="G12" s="41">
        <v>25010.046666999999</v>
      </c>
      <c r="H12" s="41">
        <v>26554.325749</v>
      </c>
      <c r="I12" s="41">
        <v>0</v>
      </c>
      <c r="J12" s="41">
        <v>18100.902988000002</v>
      </c>
      <c r="K12" s="41">
        <v>25529.603649000001</v>
      </c>
      <c r="L12" s="41">
        <v>23511.436518999999</v>
      </c>
      <c r="M12" s="41">
        <v>16395.094743000001</v>
      </c>
      <c r="N12" s="41">
        <v>14472.929151</v>
      </c>
      <c r="O12" s="41">
        <v>29843.360262999999</v>
      </c>
      <c r="P12" s="41" t="s">
        <v>1929</v>
      </c>
      <c r="Q12" s="41">
        <v>24259.161007999999</v>
      </c>
      <c r="R12" s="41" t="s">
        <v>1929</v>
      </c>
      <c r="S12" s="41">
        <v>11454.936224999999</v>
      </c>
      <c r="T12" s="41">
        <v>12816.502354</v>
      </c>
      <c r="U12" s="41">
        <v>17886.937557000001</v>
      </c>
      <c r="V12" s="41">
        <v>17915.052109</v>
      </c>
      <c r="W12" s="41">
        <v>22225.713645</v>
      </c>
      <c r="X12" s="41">
        <v>25162.197189999999</v>
      </c>
    </row>
    <row r="13" spans="1:24" s="30" customFormat="1" ht="15" customHeight="1" x14ac:dyDescent="0.25">
      <c r="A13" s="29" t="s">
        <v>39</v>
      </c>
      <c r="B13" s="29" t="s">
        <v>44</v>
      </c>
      <c r="C13" s="10" t="s">
        <v>1933</v>
      </c>
      <c r="D13" s="41">
        <v>16814.094808000002</v>
      </c>
      <c r="E13" s="41">
        <v>19428.74365</v>
      </c>
      <c r="F13" s="41">
        <v>12895.345395</v>
      </c>
      <c r="G13" s="41">
        <v>16765.266408</v>
      </c>
      <c r="H13" s="41">
        <v>21556.214956</v>
      </c>
      <c r="I13" s="41" t="s">
        <v>1929</v>
      </c>
      <c r="J13" s="41">
        <v>17875.271621</v>
      </c>
      <c r="K13" s="41">
        <v>24750.342012000001</v>
      </c>
      <c r="L13" s="41">
        <v>21246.393500999999</v>
      </c>
      <c r="M13" s="41">
        <v>17196.140294000001</v>
      </c>
      <c r="N13" s="41">
        <v>13542.807776</v>
      </c>
      <c r="O13" s="41">
        <v>25694.456154</v>
      </c>
      <c r="P13" s="41" t="s">
        <v>1929</v>
      </c>
      <c r="Q13" s="41">
        <v>20819.898869000001</v>
      </c>
      <c r="R13" s="41">
        <v>12493.741765000001</v>
      </c>
      <c r="S13" s="41">
        <v>10379.306984000001</v>
      </c>
      <c r="T13" s="41">
        <v>11693.215978</v>
      </c>
      <c r="U13" s="41">
        <v>14939.688851000001</v>
      </c>
      <c r="V13" s="41">
        <v>17166.198925000001</v>
      </c>
      <c r="W13" s="41">
        <v>21525.320307000002</v>
      </c>
      <c r="X13" s="41">
        <v>24887.237939999999</v>
      </c>
    </row>
    <row r="14" spans="1:24" s="30" customFormat="1" ht="15" customHeight="1" x14ac:dyDescent="0.25">
      <c r="A14" s="29" t="s">
        <v>39</v>
      </c>
      <c r="B14" s="29" t="s">
        <v>45</v>
      </c>
      <c r="C14" s="10" t="s">
        <v>1934</v>
      </c>
      <c r="D14" s="41">
        <v>40996.616111000003</v>
      </c>
      <c r="E14" s="41">
        <v>25336.439323999999</v>
      </c>
      <c r="F14" s="41">
        <v>15187.657633000001</v>
      </c>
      <c r="G14" s="41">
        <v>20917.103488000001</v>
      </c>
      <c r="H14" s="41">
        <v>25424.685087999998</v>
      </c>
      <c r="I14" s="41">
        <v>0</v>
      </c>
      <c r="J14" s="41">
        <v>22831.066392000001</v>
      </c>
      <c r="K14" s="41">
        <v>32513.640108</v>
      </c>
      <c r="L14" s="41">
        <v>24722.463333</v>
      </c>
      <c r="M14" s="41">
        <v>25452.037816</v>
      </c>
      <c r="N14" s="41">
        <v>15736.143144</v>
      </c>
      <c r="O14" s="41" t="s">
        <v>1929</v>
      </c>
      <c r="P14" s="41" t="s">
        <v>1929</v>
      </c>
      <c r="Q14" s="41">
        <v>27157.941966999999</v>
      </c>
      <c r="R14" s="41" t="s">
        <v>1929</v>
      </c>
      <c r="S14" s="41">
        <v>10402.168962</v>
      </c>
      <c r="T14" s="41">
        <v>13638.779154</v>
      </c>
      <c r="U14" s="41">
        <v>20200.367183999999</v>
      </c>
      <c r="V14" s="41">
        <v>18491.941351000001</v>
      </c>
      <c r="W14" s="41">
        <v>16277.755818</v>
      </c>
      <c r="X14" s="41">
        <v>29889.486101999999</v>
      </c>
    </row>
    <row r="15" spans="1:24" s="30" customFormat="1" ht="15" customHeight="1" x14ac:dyDescent="0.25">
      <c r="A15" s="29" t="s">
        <v>39</v>
      </c>
      <c r="B15" s="29" t="s">
        <v>46</v>
      </c>
      <c r="C15" s="10" t="s">
        <v>1935</v>
      </c>
      <c r="D15" s="41">
        <v>17229.958570999999</v>
      </c>
      <c r="E15" s="41">
        <v>19490.322093999999</v>
      </c>
      <c r="F15" s="41">
        <v>13499.847786</v>
      </c>
      <c r="G15" s="41">
        <v>19743.646839000001</v>
      </c>
      <c r="H15" s="41">
        <v>23179.758040000001</v>
      </c>
      <c r="I15" s="41" t="s">
        <v>1929</v>
      </c>
      <c r="J15" s="41">
        <v>19438.282973000001</v>
      </c>
      <c r="K15" s="41">
        <v>27742.930837</v>
      </c>
      <c r="L15" s="41">
        <v>21756.331397000002</v>
      </c>
      <c r="M15" s="41">
        <v>19142.364792</v>
      </c>
      <c r="N15" s="41">
        <v>14270.971051</v>
      </c>
      <c r="O15" s="41">
        <v>16828.511719999999</v>
      </c>
      <c r="P15" s="41" t="s">
        <v>1929</v>
      </c>
      <c r="Q15" s="41">
        <v>25128.944633999999</v>
      </c>
      <c r="R15" s="41" t="s">
        <v>1929</v>
      </c>
      <c r="S15" s="41">
        <v>11748.833586000001</v>
      </c>
      <c r="T15" s="41">
        <v>13239.33855</v>
      </c>
      <c r="U15" s="41">
        <v>17866.981907000001</v>
      </c>
      <c r="V15" s="41">
        <v>22162.388111</v>
      </c>
      <c r="W15" s="41">
        <v>16909.765530000001</v>
      </c>
      <c r="X15" s="41">
        <v>24391.374767000001</v>
      </c>
    </row>
    <row r="16" spans="1:24" s="30" customFormat="1" ht="15" customHeight="1" x14ac:dyDescent="0.25">
      <c r="A16" s="29" t="s">
        <v>39</v>
      </c>
      <c r="B16" s="29" t="s">
        <v>47</v>
      </c>
      <c r="C16" s="10" t="s">
        <v>1936</v>
      </c>
      <c r="D16" s="41">
        <v>24847.091050999999</v>
      </c>
      <c r="E16" s="41">
        <v>23179.264985999998</v>
      </c>
      <c r="F16" s="41">
        <v>14243.484258</v>
      </c>
      <c r="G16" s="41">
        <v>22810.345247000001</v>
      </c>
      <c r="H16" s="41">
        <v>25264.921163999999</v>
      </c>
      <c r="I16" s="41" t="s">
        <v>1929</v>
      </c>
      <c r="J16" s="41">
        <v>20353.273374</v>
      </c>
      <c r="K16" s="41">
        <v>29065.665094</v>
      </c>
      <c r="L16" s="41">
        <v>25031.555867999999</v>
      </c>
      <c r="M16" s="41">
        <v>19688.828496999999</v>
      </c>
      <c r="N16" s="41">
        <v>15481.110454</v>
      </c>
      <c r="O16" s="41">
        <v>25731.190607</v>
      </c>
      <c r="P16" s="41">
        <v>19663.477115000002</v>
      </c>
      <c r="Q16" s="41">
        <v>25336.421268999999</v>
      </c>
      <c r="R16" s="41">
        <v>27246.427634</v>
      </c>
      <c r="S16" s="41">
        <v>11264.977016999999</v>
      </c>
      <c r="T16" s="41">
        <v>13807.300682999999</v>
      </c>
      <c r="U16" s="41">
        <v>17400.319123000001</v>
      </c>
      <c r="V16" s="41">
        <v>15890.839532</v>
      </c>
      <c r="W16" s="41">
        <v>26505.054959000001</v>
      </c>
      <c r="X16" s="41">
        <v>29463.478255999999</v>
      </c>
    </row>
    <row r="17" spans="1:24" s="30" customFormat="1" ht="15" customHeight="1" x14ac:dyDescent="0.25">
      <c r="A17" s="29" t="s">
        <v>39</v>
      </c>
      <c r="B17" s="29" t="s">
        <v>48</v>
      </c>
      <c r="C17" s="10" t="s">
        <v>1937</v>
      </c>
      <c r="D17" s="41">
        <v>18223.184422999999</v>
      </c>
      <c r="E17" s="41">
        <v>16899.074697</v>
      </c>
      <c r="F17" s="41">
        <v>12100.194835</v>
      </c>
      <c r="G17" s="41">
        <v>18913.469703999999</v>
      </c>
      <c r="H17" s="41">
        <v>21035.723677999998</v>
      </c>
      <c r="I17" s="41" t="s">
        <v>1929</v>
      </c>
      <c r="J17" s="41">
        <v>15416.343668</v>
      </c>
      <c r="K17" s="41">
        <v>23328.276693</v>
      </c>
      <c r="L17" s="41">
        <v>18740.635047</v>
      </c>
      <c r="M17" s="41">
        <v>16166.880044</v>
      </c>
      <c r="N17" s="41">
        <v>11282.226546</v>
      </c>
      <c r="O17" s="41">
        <v>20930.25748</v>
      </c>
      <c r="P17" s="41">
        <v>13833.1495</v>
      </c>
      <c r="Q17" s="41">
        <v>19023.282464</v>
      </c>
      <c r="R17" s="41">
        <v>21474.372352999999</v>
      </c>
      <c r="S17" s="41">
        <v>8970.6178103999991</v>
      </c>
      <c r="T17" s="41">
        <v>11310.612767000001</v>
      </c>
      <c r="U17" s="41">
        <v>14463.408805999999</v>
      </c>
      <c r="V17" s="41">
        <v>13820.814897</v>
      </c>
      <c r="W17" s="41">
        <v>16998.153607</v>
      </c>
      <c r="X17" s="41">
        <v>21204.858785</v>
      </c>
    </row>
    <row r="18" spans="1:24" s="30" customFormat="1" ht="15" customHeight="1" x14ac:dyDescent="0.25">
      <c r="A18" s="29" t="s">
        <v>39</v>
      </c>
      <c r="B18" s="29" t="s">
        <v>49</v>
      </c>
      <c r="C18" s="10" t="s">
        <v>1938</v>
      </c>
      <c r="D18" s="41">
        <v>19372.084487</v>
      </c>
      <c r="E18" s="41">
        <v>18443.344729</v>
      </c>
      <c r="F18" s="41">
        <v>13380.71126</v>
      </c>
      <c r="G18" s="41">
        <v>18766.476013</v>
      </c>
      <c r="H18" s="41">
        <v>22315.675765</v>
      </c>
      <c r="I18" s="41" t="s">
        <v>1929</v>
      </c>
      <c r="J18" s="41">
        <v>17553.530509</v>
      </c>
      <c r="K18" s="41">
        <v>25403.825540999998</v>
      </c>
      <c r="L18" s="41">
        <v>21720.216594000001</v>
      </c>
      <c r="M18" s="41">
        <v>18864.533789000001</v>
      </c>
      <c r="N18" s="41">
        <v>13071.152139</v>
      </c>
      <c r="O18" s="41">
        <v>22451.539839000001</v>
      </c>
      <c r="P18" s="41">
        <v>12776.964545000001</v>
      </c>
      <c r="Q18" s="41">
        <v>22912.049535999999</v>
      </c>
      <c r="R18" s="41">
        <v>12209.417058999999</v>
      </c>
      <c r="S18" s="41">
        <v>10315.765964</v>
      </c>
      <c r="T18" s="41">
        <v>12027.442336</v>
      </c>
      <c r="U18" s="41">
        <v>15530.046216999999</v>
      </c>
      <c r="V18" s="41">
        <v>17921.817890999999</v>
      </c>
      <c r="W18" s="41">
        <v>25211.632347999999</v>
      </c>
      <c r="X18" s="41">
        <v>25858.624371999998</v>
      </c>
    </row>
    <row r="19" spans="1:24" s="30" customFormat="1" ht="15" customHeight="1" x14ac:dyDescent="0.25">
      <c r="A19" s="29" t="s">
        <v>39</v>
      </c>
      <c r="B19" s="29" t="s">
        <v>50</v>
      </c>
      <c r="C19" s="10" t="s">
        <v>1939</v>
      </c>
      <c r="D19" s="41">
        <v>21634.492105000001</v>
      </c>
      <c r="E19" s="41">
        <v>18828.885727000001</v>
      </c>
      <c r="F19" s="41">
        <v>13124.581657999999</v>
      </c>
      <c r="G19" s="41">
        <v>19688.984462</v>
      </c>
      <c r="H19" s="41">
        <v>22499.149136</v>
      </c>
      <c r="I19" s="41" t="s">
        <v>1929</v>
      </c>
      <c r="J19" s="41">
        <v>19867.243107999999</v>
      </c>
      <c r="K19" s="41">
        <v>27118.130493000001</v>
      </c>
      <c r="L19" s="41">
        <v>21827.137612999999</v>
      </c>
      <c r="M19" s="41">
        <v>18670.225302999999</v>
      </c>
      <c r="N19" s="41">
        <v>14543.721146</v>
      </c>
      <c r="O19" s="41">
        <v>27621.455522</v>
      </c>
      <c r="P19" s="41">
        <v>13950.660909</v>
      </c>
      <c r="Q19" s="41">
        <v>22939.087147999999</v>
      </c>
      <c r="R19" s="41">
        <v>23958.899411999999</v>
      </c>
      <c r="S19" s="41">
        <v>11743.261875</v>
      </c>
      <c r="T19" s="41">
        <v>13243.940418</v>
      </c>
      <c r="U19" s="41">
        <v>15919.207467</v>
      </c>
      <c r="V19" s="41">
        <v>19891.921421999999</v>
      </c>
      <c r="W19" s="41">
        <v>22161.293243</v>
      </c>
      <c r="X19" s="41">
        <v>23567.479234999999</v>
      </c>
    </row>
    <row r="20" spans="1:24" s="30" customFormat="1" ht="15" customHeight="1" x14ac:dyDescent="0.25">
      <c r="A20" s="29" t="s">
        <v>39</v>
      </c>
      <c r="B20" s="29" t="s">
        <v>51</v>
      </c>
      <c r="C20" s="10" t="s">
        <v>1940</v>
      </c>
      <c r="D20" s="41">
        <v>21300.889487</v>
      </c>
      <c r="E20" s="41">
        <v>21847.872759000002</v>
      </c>
      <c r="F20" s="41">
        <v>11517.753787</v>
      </c>
      <c r="G20" s="41">
        <v>15606.344504999999</v>
      </c>
      <c r="H20" s="41">
        <v>23551.617484999999</v>
      </c>
      <c r="I20" s="41" t="s">
        <v>1929</v>
      </c>
      <c r="J20" s="41">
        <v>15053.019560999999</v>
      </c>
      <c r="K20" s="41">
        <v>27034.807053</v>
      </c>
      <c r="L20" s="41">
        <v>19403.305114999999</v>
      </c>
      <c r="M20" s="41">
        <v>16048.301794000001</v>
      </c>
      <c r="N20" s="41">
        <v>12767.245354999999</v>
      </c>
      <c r="O20" s="41">
        <v>30745.288056000001</v>
      </c>
      <c r="P20" s="41" t="s">
        <v>1929</v>
      </c>
      <c r="Q20" s="41">
        <v>23680.984065000001</v>
      </c>
      <c r="R20" s="41" t="s">
        <v>1929</v>
      </c>
      <c r="S20" s="41">
        <v>9660.6831108999995</v>
      </c>
      <c r="T20" s="41">
        <v>11381.599934</v>
      </c>
      <c r="U20" s="41">
        <v>16615.205104000001</v>
      </c>
      <c r="V20" s="41">
        <v>20772.286832999998</v>
      </c>
      <c r="W20" s="41">
        <v>26474.538904000001</v>
      </c>
      <c r="X20" s="41">
        <v>28403.889134000001</v>
      </c>
    </row>
    <row r="21" spans="1:24" s="30" customFormat="1" ht="15" customHeight="1" x14ac:dyDescent="0.25">
      <c r="A21" s="29" t="s">
        <v>39</v>
      </c>
      <c r="B21" s="29" t="s">
        <v>52</v>
      </c>
      <c r="C21" s="10" t="s">
        <v>1941</v>
      </c>
      <c r="D21" s="41">
        <v>18554.951249999998</v>
      </c>
      <c r="E21" s="41">
        <v>23468.708541</v>
      </c>
      <c r="F21" s="41">
        <v>12568.352132</v>
      </c>
      <c r="G21" s="41">
        <v>19632.232253999999</v>
      </c>
      <c r="H21" s="41">
        <v>24765.827012999998</v>
      </c>
      <c r="I21" s="41" t="s">
        <v>1929</v>
      </c>
      <c r="J21" s="41">
        <v>18877.060205000002</v>
      </c>
      <c r="K21" s="41">
        <v>31249.124401000001</v>
      </c>
      <c r="L21" s="41">
        <v>25540.316996000001</v>
      </c>
      <c r="M21" s="41">
        <v>21782.537663999999</v>
      </c>
      <c r="N21" s="41">
        <v>14114.982786</v>
      </c>
      <c r="O21" s="41">
        <v>30463.729744</v>
      </c>
      <c r="P21" s="41" t="s">
        <v>1929</v>
      </c>
      <c r="Q21" s="41">
        <v>24056.039130000001</v>
      </c>
      <c r="R21" s="41">
        <v>38338.883845999997</v>
      </c>
      <c r="S21" s="41">
        <v>10981.856456</v>
      </c>
      <c r="T21" s="41">
        <v>13081.826218</v>
      </c>
      <c r="U21" s="41">
        <v>17894.266070000001</v>
      </c>
      <c r="V21" s="41">
        <v>18568.583986000001</v>
      </c>
      <c r="W21" s="41">
        <v>15552.433953</v>
      </c>
      <c r="X21" s="41">
        <v>28714.461907000001</v>
      </c>
    </row>
    <row r="22" spans="1:24" s="30" customFormat="1" ht="15" customHeight="1" x14ac:dyDescent="0.25">
      <c r="A22" s="29" t="s">
        <v>39</v>
      </c>
      <c r="B22" s="29" t="s">
        <v>53</v>
      </c>
      <c r="C22" s="10" t="s">
        <v>1942</v>
      </c>
      <c r="D22" s="41">
        <v>14265.797333</v>
      </c>
      <c r="E22" s="41">
        <v>16579.562624999999</v>
      </c>
      <c r="F22" s="41">
        <v>12039.902647999999</v>
      </c>
      <c r="G22" s="41">
        <v>21497.488164999999</v>
      </c>
      <c r="H22" s="41">
        <v>20255.165465999999</v>
      </c>
      <c r="I22" s="41" t="s">
        <v>1929</v>
      </c>
      <c r="J22" s="41">
        <v>21840.694490000002</v>
      </c>
      <c r="K22" s="41">
        <v>28821.794204999998</v>
      </c>
      <c r="L22" s="41">
        <v>18680.842191</v>
      </c>
      <c r="M22" s="41">
        <v>19438.998404999998</v>
      </c>
      <c r="N22" s="41">
        <v>14183.409786</v>
      </c>
      <c r="O22" s="41">
        <v>22629.756923000001</v>
      </c>
      <c r="P22" s="41" t="s">
        <v>1929</v>
      </c>
      <c r="Q22" s="41">
        <v>19192.777587</v>
      </c>
      <c r="R22" s="41" t="s">
        <v>1929</v>
      </c>
      <c r="S22" s="41">
        <v>11456.666363</v>
      </c>
      <c r="T22" s="41">
        <v>13338.626227000001</v>
      </c>
      <c r="U22" s="41">
        <v>16370.001641000001</v>
      </c>
      <c r="V22" s="41">
        <v>16091.435747</v>
      </c>
      <c r="W22" s="41">
        <v>21121.15</v>
      </c>
      <c r="X22" s="41">
        <v>24243.188814000001</v>
      </c>
    </row>
    <row r="23" spans="1:24" s="30" customFormat="1" ht="15" customHeight="1" x14ac:dyDescent="0.25">
      <c r="A23" s="29" t="s">
        <v>39</v>
      </c>
      <c r="B23" s="29" t="s">
        <v>54</v>
      </c>
      <c r="C23" s="10" t="s">
        <v>1943</v>
      </c>
      <c r="D23" s="41">
        <v>20702.586757000001</v>
      </c>
      <c r="E23" s="41">
        <v>20940.961496</v>
      </c>
      <c r="F23" s="41">
        <v>14116.367679999999</v>
      </c>
      <c r="G23" s="41">
        <v>22134.458912999999</v>
      </c>
      <c r="H23" s="41">
        <v>27455.302468000002</v>
      </c>
      <c r="I23" s="41">
        <v>0</v>
      </c>
      <c r="J23" s="41">
        <v>19966.343121000002</v>
      </c>
      <c r="K23" s="41">
        <v>26022.661925</v>
      </c>
      <c r="L23" s="41">
        <v>23836.892641999999</v>
      </c>
      <c r="M23" s="41">
        <v>18531.415388000001</v>
      </c>
      <c r="N23" s="41">
        <v>12967.582</v>
      </c>
      <c r="O23" s="41">
        <v>25093.045714</v>
      </c>
      <c r="P23" s="41" t="s">
        <v>1929</v>
      </c>
      <c r="Q23" s="41">
        <v>22730.050733</v>
      </c>
      <c r="R23" s="41" t="s">
        <v>1929</v>
      </c>
      <c r="S23" s="41">
        <v>10816.938541</v>
      </c>
      <c r="T23" s="41">
        <v>11906.204887</v>
      </c>
      <c r="U23" s="41">
        <v>15831.771565999999</v>
      </c>
      <c r="V23" s="41">
        <v>14060.271835</v>
      </c>
      <c r="W23" s="41">
        <v>25291.182903000001</v>
      </c>
      <c r="X23" s="41">
        <v>26855.050856999998</v>
      </c>
    </row>
    <row r="24" spans="1:24" s="30" customFormat="1" ht="15" customHeight="1" x14ac:dyDescent="0.25">
      <c r="A24" s="29" t="s">
        <v>39</v>
      </c>
      <c r="B24" s="29" t="s">
        <v>55</v>
      </c>
      <c r="C24" s="10" t="s">
        <v>1944</v>
      </c>
      <c r="D24" s="41">
        <v>22329.823558</v>
      </c>
      <c r="E24" s="41">
        <v>16822.481876999998</v>
      </c>
      <c r="F24" s="41">
        <v>11511.748879999999</v>
      </c>
      <c r="G24" s="41">
        <v>17353.496208</v>
      </c>
      <c r="H24" s="41">
        <v>18178.696023</v>
      </c>
      <c r="I24" s="41" t="s">
        <v>1929</v>
      </c>
      <c r="J24" s="41">
        <v>15568.26835</v>
      </c>
      <c r="K24" s="41">
        <v>22122.061278000001</v>
      </c>
      <c r="L24" s="41">
        <v>17837.323466999998</v>
      </c>
      <c r="M24" s="41">
        <v>15567.024100000001</v>
      </c>
      <c r="N24" s="41">
        <v>12017.608848</v>
      </c>
      <c r="O24" s="41">
        <v>27789.314609000001</v>
      </c>
      <c r="P24" s="41">
        <v>11977.525833</v>
      </c>
      <c r="Q24" s="41">
        <v>19226.451663</v>
      </c>
      <c r="R24" s="41">
        <v>15254.719166999999</v>
      </c>
      <c r="S24" s="41">
        <v>9104.4765189000009</v>
      </c>
      <c r="T24" s="41">
        <v>10409.42949</v>
      </c>
      <c r="U24" s="41">
        <v>13831.983835999999</v>
      </c>
      <c r="V24" s="41">
        <v>14391.216103999999</v>
      </c>
      <c r="W24" s="41">
        <v>17315.713172</v>
      </c>
      <c r="X24" s="41">
        <v>21915.217339999999</v>
      </c>
    </row>
    <row r="25" spans="1:24" s="30" customFormat="1" ht="15" customHeight="1" x14ac:dyDescent="0.25">
      <c r="A25" s="29" t="s">
        <v>39</v>
      </c>
      <c r="B25" s="29" t="s">
        <v>56</v>
      </c>
      <c r="C25" s="10" t="s">
        <v>1945</v>
      </c>
      <c r="D25" s="41">
        <v>21151.052092000002</v>
      </c>
      <c r="E25" s="41">
        <v>21810.262627</v>
      </c>
      <c r="F25" s="41">
        <v>12975.888075999999</v>
      </c>
      <c r="G25" s="41">
        <v>18212.549509</v>
      </c>
      <c r="H25" s="41">
        <v>20067.832232000001</v>
      </c>
      <c r="I25" s="41" t="s">
        <v>1929</v>
      </c>
      <c r="J25" s="41">
        <v>17788.658916</v>
      </c>
      <c r="K25" s="41">
        <v>25329.451311000001</v>
      </c>
      <c r="L25" s="41">
        <v>20242.433419000001</v>
      </c>
      <c r="M25" s="41">
        <v>19895.501050999999</v>
      </c>
      <c r="N25" s="41">
        <v>13380.250169999999</v>
      </c>
      <c r="O25" s="41">
        <v>31139.978467000001</v>
      </c>
      <c r="P25" s="41" t="s">
        <v>1929</v>
      </c>
      <c r="Q25" s="41">
        <v>22681.166961999999</v>
      </c>
      <c r="R25" s="41">
        <v>19074.381667000001</v>
      </c>
      <c r="S25" s="41">
        <v>10343.810244</v>
      </c>
      <c r="T25" s="41">
        <v>11586.358903</v>
      </c>
      <c r="U25" s="41">
        <v>14591.339459000001</v>
      </c>
      <c r="V25" s="41">
        <v>14561.42159</v>
      </c>
      <c r="W25" s="41">
        <v>22974.353436000001</v>
      </c>
      <c r="X25" s="41">
        <v>25182.748157999999</v>
      </c>
    </row>
    <row r="26" spans="1:24" s="30" customFormat="1" ht="15" customHeight="1" x14ac:dyDescent="0.25">
      <c r="A26" s="29" t="s">
        <v>39</v>
      </c>
      <c r="B26" s="29" t="s">
        <v>57</v>
      </c>
      <c r="C26" s="10" t="s">
        <v>1946</v>
      </c>
      <c r="D26" s="41">
        <v>18660.514211000002</v>
      </c>
      <c r="E26" s="41">
        <v>26195.556382999999</v>
      </c>
      <c r="F26" s="41">
        <v>13050.152688</v>
      </c>
      <c r="G26" s="41">
        <v>21008.403114000001</v>
      </c>
      <c r="H26" s="41">
        <v>28646.354046</v>
      </c>
      <c r="I26" s="41" t="s">
        <v>1929</v>
      </c>
      <c r="J26" s="41">
        <v>19509.151860000002</v>
      </c>
      <c r="K26" s="41">
        <v>29703.789272999999</v>
      </c>
      <c r="L26" s="41">
        <v>23344.209780000001</v>
      </c>
      <c r="M26" s="41">
        <v>20091.529644999999</v>
      </c>
      <c r="N26" s="41">
        <v>15591.880789000001</v>
      </c>
      <c r="O26" s="41">
        <v>24758.755000000001</v>
      </c>
      <c r="P26" s="41" t="s">
        <v>1929</v>
      </c>
      <c r="Q26" s="41">
        <v>26437.499552000001</v>
      </c>
      <c r="R26" s="41" t="s">
        <v>1929</v>
      </c>
      <c r="S26" s="41">
        <v>13336.777900999999</v>
      </c>
      <c r="T26" s="41">
        <v>12910.46027</v>
      </c>
      <c r="U26" s="41">
        <v>19177.831743999999</v>
      </c>
      <c r="V26" s="41">
        <v>22142.271882000001</v>
      </c>
      <c r="W26" s="41">
        <v>23196.293333000001</v>
      </c>
      <c r="X26" s="41">
        <v>33418.768741</v>
      </c>
    </row>
    <row r="27" spans="1:24" s="30" customFormat="1" ht="15" customHeight="1" x14ac:dyDescent="0.25">
      <c r="A27" s="29" t="s">
        <v>39</v>
      </c>
      <c r="B27" s="29" t="s">
        <v>58</v>
      </c>
      <c r="C27" s="10" t="s">
        <v>1947</v>
      </c>
      <c r="D27" s="41">
        <v>26411.942222000001</v>
      </c>
      <c r="E27" s="41">
        <v>20227.345262999999</v>
      </c>
      <c r="F27" s="41">
        <v>13281.695419</v>
      </c>
      <c r="G27" s="41">
        <v>22351.850566000001</v>
      </c>
      <c r="H27" s="41">
        <v>19739.4427</v>
      </c>
      <c r="I27" s="41">
        <v>0</v>
      </c>
      <c r="J27" s="41">
        <v>17005.142726999999</v>
      </c>
      <c r="K27" s="41">
        <v>24496.412918999999</v>
      </c>
      <c r="L27" s="41">
        <v>23257.015733</v>
      </c>
      <c r="M27" s="41">
        <v>22603.749477000001</v>
      </c>
      <c r="N27" s="41">
        <v>15174.87707</v>
      </c>
      <c r="O27" s="41">
        <v>27792.017199999998</v>
      </c>
      <c r="P27" s="41" t="s">
        <v>1929</v>
      </c>
      <c r="Q27" s="41">
        <v>21571.881230999999</v>
      </c>
      <c r="R27" s="41" t="s">
        <v>1929</v>
      </c>
      <c r="S27" s="41">
        <v>12699.488981</v>
      </c>
      <c r="T27" s="41">
        <v>12490.884556999999</v>
      </c>
      <c r="U27" s="41">
        <v>16332.174888</v>
      </c>
      <c r="V27" s="41">
        <v>15604.200233</v>
      </c>
      <c r="W27" s="41">
        <v>24130.706507999999</v>
      </c>
      <c r="X27" s="41">
        <v>21191.579261999999</v>
      </c>
    </row>
    <row r="28" spans="1:24" s="30" customFormat="1" ht="15" customHeight="1" x14ac:dyDescent="0.25">
      <c r="A28" s="29" t="s">
        <v>39</v>
      </c>
      <c r="B28" s="29" t="s">
        <v>59</v>
      </c>
      <c r="C28" s="10" t="s">
        <v>1948</v>
      </c>
      <c r="D28" s="41">
        <v>19602.053845999999</v>
      </c>
      <c r="E28" s="41">
        <v>20348.014071000001</v>
      </c>
      <c r="F28" s="41">
        <v>13281.339203</v>
      </c>
      <c r="G28" s="41">
        <v>20627.582019000001</v>
      </c>
      <c r="H28" s="41">
        <v>20366.130725999999</v>
      </c>
      <c r="I28" s="41">
        <v>0</v>
      </c>
      <c r="J28" s="41">
        <v>18976.133333000002</v>
      </c>
      <c r="K28" s="41">
        <v>24492.570620999999</v>
      </c>
      <c r="L28" s="41">
        <v>21301.40425</v>
      </c>
      <c r="M28" s="41">
        <v>19634.866663000001</v>
      </c>
      <c r="N28" s="41">
        <v>13436.394688</v>
      </c>
      <c r="O28" s="41">
        <v>28033.775439000001</v>
      </c>
      <c r="P28" s="41">
        <v>11176.899230999999</v>
      </c>
      <c r="Q28" s="41">
        <v>22952.432194000001</v>
      </c>
      <c r="R28" s="41">
        <v>15930.455</v>
      </c>
      <c r="S28" s="41">
        <v>10548.452926</v>
      </c>
      <c r="T28" s="41">
        <v>12190.843347</v>
      </c>
      <c r="U28" s="41">
        <v>16644.672020999998</v>
      </c>
      <c r="V28" s="41">
        <v>16293.088852999999</v>
      </c>
      <c r="W28" s="41">
        <v>26367.157500000001</v>
      </c>
      <c r="X28" s="41">
        <v>26500.690354999999</v>
      </c>
    </row>
    <row r="29" spans="1:24" s="30" customFormat="1" ht="15" customHeight="1" x14ac:dyDescent="0.25">
      <c r="A29" s="29" t="s">
        <v>39</v>
      </c>
      <c r="B29" s="29" t="s">
        <v>60</v>
      </c>
      <c r="C29" s="10" t="s">
        <v>1949</v>
      </c>
      <c r="D29" s="41">
        <v>22235.622121</v>
      </c>
      <c r="E29" s="41">
        <v>21355.939066999999</v>
      </c>
      <c r="F29" s="41">
        <v>13432.775663</v>
      </c>
      <c r="G29" s="41">
        <v>18904.736237000001</v>
      </c>
      <c r="H29" s="41">
        <v>24271.327713999999</v>
      </c>
      <c r="I29" s="41" t="s">
        <v>1929</v>
      </c>
      <c r="J29" s="41">
        <v>17402.363759</v>
      </c>
      <c r="K29" s="41">
        <v>26028.734574999999</v>
      </c>
      <c r="L29" s="41">
        <v>19913.486821999999</v>
      </c>
      <c r="M29" s="41">
        <v>18953.382240999999</v>
      </c>
      <c r="N29" s="41">
        <v>13241.181959</v>
      </c>
      <c r="O29" s="41">
        <v>18213.302121000001</v>
      </c>
      <c r="P29" s="41" t="s">
        <v>1929</v>
      </c>
      <c r="Q29" s="41">
        <v>23185.826057999999</v>
      </c>
      <c r="R29" s="41" t="s">
        <v>1929</v>
      </c>
      <c r="S29" s="41">
        <v>9406.7193700999997</v>
      </c>
      <c r="T29" s="41">
        <v>13095.072141000001</v>
      </c>
      <c r="U29" s="41">
        <v>16109.480979</v>
      </c>
      <c r="V29" s="41">
        <v>20435.860090999999</v>
      </c>
      <c r="W29" s="41">
        <v>19431.839314000001</v>
      </c>
      <c r="X29" s="41">
        <v>27344.888929000001</v>
      </c>
    </row>
    <row r="30" spans="1:24" s="30" customFormat="1" ht="15" customHeight="1" x14ac:dyDescent="0.25">
      <c r="A30" s="29" t="s">
        <v>39</v>
      </c>
      <c r="B30" s="29" t="s">
        <v>61</v>
      </c>
      <c r="C30" s="10" t="s">
        <v>1950</v>
      </c>
      <c r="D30" s="41">
        <v>15488.278356000001</v>
      </c>
      <c r="E30" s="41">
        <v>21892.284732</v>
      </c>
      <c r="F30" s="41">
        <v>13548.521736999999</v>
      </c>
      <c r="G30" s="41">
        <v>18609.599672</v>
      </c>
      <c r="H30" s="41">
        <v>19274.510358</v>
      </c>
      <c r="I30" s="41" t="s">
        <v>1929</v>
      </c>
      <c r="J30" s="41">
        <v>18155.537091999999</v>
      </c>
      <c r="K30" s="41">
        <v>22847.060171000001</v>
      </c>
      <c r="L30" s="41">
        <v>20219.851065999999</v>
      </c>
      <c r="M30" s="41">
        <v>18100.974402</v>
      </c>
      <c r="N30" s="41">
        <v>13251.589463</v>
      </c>
      <c r="O30" s="41">
        <v>22468.811313999999</v>
      </c>
      <c r="P30" s="41">
        <v>15667.752500000001</v>
      </c>
      <c r="Q30" s="41">
        <v>19571.935592000002</v>
      </c>
      <c r="R30" s="41">
        <v>16749.242857000001</v>
      </c>
      <c r="S30" s="41">
        <v>10603.769326</v>
      </c>
      <c r="T30" s="41">
        <v>11689.184257999999</v>
      </c>
      <c r="U30" s="41">
        <v>15302.008212000001</v>
      </c>
      <c r="V30" s="41">
        <v>15350.580848</v>
      </c>
      <c r="W30" s="41">
        <v>23920.192961000001</v>
      </c>
      <c r="X30" s="41">
        <v>21646.818863</v>
      </c>
    </row>
    <row r="31" spans="1:24" s="30" customFormat="1" ht="15" customHeight="1" x14ac:dyDescent="0.25">
      <c r="A31" s="29" t="s">
        <v>39</v>
      </c>
      <c r="B31" s="29" t="s">
        <v>62</v>
      </c>
      <c r="C31" s="10" t="s">
        <v>1951</v>
      </c>
      <c r="D31" s="41">
        <v>19182.332984000001</v>
      </c>
      <c r="E31" s="41">
        <v>19258.298993</v>
      </c>
      <c r="F31" s="41">
        <v>13400.174827000001</v>
      </c>
      <c r="G31" s="41">
        <v>18214.181935000001</v>
      </c>
      <c r="H31" s="41">
        <v>18404.052792999999</v>
      </c>
      <c r="I31" s="41" t="s">
        <v>1929</v>
      </c>
      <c r="J31" s="41">
        <v>15826.441605</v>
      </c>
      <c r="K31" s="41">
        <v>23134.789592000001</v>
      </c>
      <c r="L31" s="41">
        <v>20253.336067</v>
      </c>
      <c r="M31" s="41">
        <v>15847.293337999999</v>
      </c>
      <c r="N31" s="41">
        <v>12361.567331</v>
      </c>
      <c r="O31" s="41">
        <v>22262.169931</v>
      </c>
      <c r="P31" s="41">
        <v>10346.9524</v>
      </c>
      <c r="Q31" s="41">
        <v>22059.926596000001</v>
      </c>
      <c r="R31" s="41">
        <v>12370.030908999999</v>
      </c>
      <c r="S31" s="41">
        <v>9716.1512822999994</v>
      </c>
      <c r="T31" s="41">
        <v>11346.613887</v>
      </c>
      <c r="U31" s="41">
        <v>14706.687701000001</v>
      </c>
      <c r="V31" s="41">
        <v>15953.237412</v>
      </c>
      <c r="W31" s="41">
        <v>18399.661748999999</v>
      </c>
      <c r="X31" s="41">
        <v>21399.222255000001</v>
      </c>
    </row>
    <row r="32" spans="1:24" s="30" customFormat="1" ht="15" customHeight="1" x14ac:dyDescent="0.25">
      <c r="A32" s="29" t="s">
        <v>39</v>
      </c>
      <c r="B32" s="29" t="s">
        <v>63</v>
      </c>
      <c r="C32" s="10" t="s">
        <v>1952</v>
      </c>
      <c r="D32" s="41">
        <v>22744.659707999999</v>
      </c>
      <c r="E32" s="41">
        <v>21471.516826999999</v>
      </c>
      <c r="F32" s="41">
        <v>12895.040541</v>
      </c>
      <c r="G32" s="41">
        <v>24051.522872000001</v>
      </c>
      <c r="H32" s="41">
        <v>24761.365271999999</v>
      </c>
      <c r="I32" s="41" t="s">
        <v>1929</v>
      </c>
      <c r="J32" s="41">
        <v>19566.287767000002</v>
      </c>
      <c r="K32" s="41">
        <v>33309.844128999997</v>
      </c>
      <c r="L32" s="41">
        <v>25503.060450000001</v>
      </c>
      <c r="M32" s="41">
        <v>16988.592892000001</v>
      </c>
      <c r="N32" s="41">
        <v>14038.082108000001</v>
      </c>
      <c r="O32" s="41">
        <v>24745.672431999999</v>
      </c>
      <c r="P32" s="41">
        <v>15566.5285</v>
      </c>
      <c r="Q32" s="41">
        <v>21850.815709999999</v>
      </c>
      <c r="R32" s="41">
        <v>25081.474999999999</v>
      </c>
      <c r="S32" s="41">
        <v>11856.47615</v>
      </c>
      <c r="T32" s="41">
        <v>12662.510582999999</v>
      </c>
      <c r="U32" s="41">
        <v>17462.481702000001</v>
      </c>
      <c r="V32" s="41">
        <v>14026.551851</v>
      </c>
      <c r="W32" s="41">
        <v>18938.117783000002</v>
      </c>
      <c r="X32" s="41">
        <v>30679.140971000001</v>
      </c>
    </row>
    <row r="33" spans="1:24" s="30" customFormat="1" ht="15" customHeight="1" x14ac:dyDescent="0.25">
      <c r="A33" s="29" t="s">
        <v>39</v>
      </c>
      <c r="B33" s="29" t="s">
        <v>64</v>
      </c>
      <c r="C33" s="10" t="s">
        <v>1953</v>
      </c>
      <c r="D33" s="41">
        <v>16972.579811</v>
      </c>
      <c r="E33" s="41">
        <v>21339.127903000001</v>
      </c>
      <c r="F33" s="41">
        <v>13830.783931</v>
      </c>
      <c r="G33" s="41">
        <v>22619.187773000001</v>
      </c>
      <c r="H33" s="41">
        <v>20568.910435000002</v>
      </c>
      <c r="I33" s="41" t="s">
        <v>1929</v>
      </c>
      <c r="J33" s="41">
        <v>17718.793337999999</v>
      </c>
      <c r="K33" s="41">
        <v>25613.021635000001</v>
      </c>
      <c r="L33" s="41">
        <v>21024.307120000001</v>
      </c>
      <c r="M33" s="41">
        <v>19852.976957999999</v>
      </c>
      <c r="N33" s="41">
        <v>13090.641315999999</v>
      </c>
      <c r="O33" s="41">
        <v>24448.213856999999</v>
      </c>
      <c r="P33" s="41">
        <v>7146.2805556000003</v>
      </c>
      <c r="Q33" s="41">
        <v>21217.368912000002</v>
      </c>
      <c r="R33" s="41">
        <v>21210.470278000001</v>
      </c>
      <c r="S33" s="41">
        <v>9715.9753025000009</v>
      </c>
      <c r="T33" s="41">
        <v>12062.764696</v>
      </c>
      <c r="U33" s="41">
        <v>15115.982891</v>
      </c>
      <c r="V33" s="41">
        <v>16475.314198</v>
      </c>
      <c r="W33" s="41">
        <v>23689.525995</v>
      </c>
      <c r="X33" s="41">
        <v>27862.327685</v>
      </c>
    </row>
    <row r="34" spans="1:24" s="30" customFormat="1" ht="15" customHeight="1" x14ac:dyDescent="0.25">
      <c r="A34" s="29" t="s">
        <v>39</v>
      </c>
      <c r="B34" s="29" t="s">
        <v>65</v>
      </c>
      <c r="C34" s="10" t="s">
        <v>1954</v>
      </c>
      <c r="D34" s="41">
        <v>21212.236970000002</v>
      </c>
      <c r="E34" s="41">
        <v>19820.790594999999</v>
      </c>
      <c r="F34" s="41">
        <v>12848.956371</v>
      </c>
      <c r="G34" s="41">
        <v>19397.149644000001</v>
      </c>
      <c r="H34" s="41">
        <v>19985.048662000001</v>
      </c>
      <c r="I34" s="41" t="s">
        <v>1929</v>
      </c>
      <c r="J34" s="41">
        <v>19072.219187999999</v>
      </c>
      <c r="K34" s="41">
        <v>25925.906607000001</v>
      </c>
      <c r="L34" s="41">
        <v>21463.001592000001</v>
      </c>
      <c r="M34" s="41">
        <v>20472.028472000002</v>
      </c>
      <c r="N34" s="41">
        <v>12368.843693999999</v>
      </c>
      <c r="O34" s="41">
        <v>23201.717412000002</v>
      </c>
      <c r="P34" s="41">
        <v>10714.754118000001</v>
      </c>
      <c r="Q34" s="41">
        <v>23268.831214000002</v>
      </c>
      <c r="R34" s="41">
        <v>17958.931739</v>
      </c>
      <c r="S34" s="41">
        <v>9812.1675677999992</v>
      </c>
      <c r="T34" s="41">
        <v>12257.655564999999</v>
      </c>
      <c r="U34" s="41">
        <v>15240.455201000001</v>
      </c>
      <c r="V34" s="41">
        <v>17372.902267000001</v>
      </c>
      <c r="W34" s="41">
        <v>20955.944890999999</v>
      </c>
      <c r="X34" s="41">
        <v>23215.679525</v>
      </c>
    </row>
    <row r="35" spans="1:24" s="30" customFormat="1" ht="15" customHeight="1" x14ac:dyDescent="0.25">
      <c r="A35" s="29" t="s">
        <v>39</v>
      </c>
      <c r="B35" s="29" t="s">
        <v>66</v>
      </c>
      <c r="C35" s="10" t="s">
        <v>1955</v>
      </c>
      <c r="D35" s="41">
        <v>20159.664081999999</v>
      </c>
      <c r="E35" s="41">
        <v>21726.432964</v>
      </c>
      <c r="F35" s="41">
        <v>13079.730238</v>
      </c>
      <c r="G35" s="41">
        <v>20127.542949999999</v>
      </c>
      <c r="H35" s="41">
        <v>20512.782152</v>
      </c>
      <c r="I35" s="41">
        <v>0</v>
      </c>
      <c r="J35" s="41">
        <v>18254.736338999999</v>
      </c>
      <c r="K35" s="41">
        <v>28113.978208</v>
      </c>
      <c r="L35" s="41">
        <v>20214.041614999998</v>
      </c>
      <c r="M35" s="41">
        <v>17246.480046000001</v>
      </c>
      <c r="N35" s="41">
        <v>14595.180603999999</v>
      </c>
      <c r="O35" s="41">
        <v>21282.892124000002</v>
      </c>
      <c r="P35" s="41">
        <v>20173.272308</v>
      </c>
      <c r="Q35" s="41">
        <v>23376.309542999999</v>
      </c>
      <c r="R35" s="41">
        <v>12789.4612</v>
      </c>
      <c r="S35" s="41">
        <v>11414.386614999999</v>
      </c>
      <c r="T35" s="41">
        <v>12475.951197</v>
      </c>
      <c r="U35" s="41">
        <v>16510.057549000001</v>
      </c>
      <c r="V35" s="41">
        <v>15620.528464000001</v>
      </c>
      <c r="W35" s="41">
        <v>22214.556208999998</v>
      </c>
      <c r="X35" s="41">
        <v>26313.606175000001</v>
      </c>
    </row>
    <row r="36" spans="1:24" s="30" customFormat="1" ht="15" customHeight="1" x14ac:dyDescent="0.25">
      <c r="A36" s="29" t="s">
        <v>39</v>
      </c>
      <c r="B36" s="29" t="s">
        <v>67</v>
      </c>
      <c r="C36" s="10" t="s">
        <v>1956</v>
      </c>
      <c r="D36" s="41">
        <v>21461.363071</v>
      </c>
      <c r="E36" s="41">
        <v>24660.57144</v>
      </c>
      <c r="F36" s="41">
        <v>16257.438432000001</v>
      </c>
      <c r="G36" s="41">
        <v>19254.864556</v>
      </c>
      <c r="H36" s="41">
        <v>24300.887691</v>
      </c>
      <c r="I36" s="41" t="s">
        <v>1929</v>
      </c>
      <c r="J36" s="41">
        <v>19650.334494999999</v>
      </c>
      <c r="K36" s="41">
        <v>30151.935216999998</v>
      </c>
      <c r="L36" s="41">
        <v>23759.224716000001</v>
      </c>
      <c r="M36" s="41">
        <v>21940.696227</v>
      </c>
      <c r="N36" s="41">
        <v>15331.449990999999</v>
      </c>
      <c r="O36" s="41">
        <v>21731.512422</v>
      </c>
      <c r="P36" s="41">
        <v>9790.0149999999994</v>
      </c>
      <c r="Q36" s="41">
        <v>25399.915947000001</v>
      </c>
      <c r="R36" s="41">
        <v>19031.584767</v>
      </c>
      <c r="S36" s="41">
        <v>11016.716579</v>
      </c>
      <c r="T36" s="41">
        <v>13415.603854999999</v>
      </c>
      <c r="U36" s="41">
        <v>17907.008720999998</v>
      </c>
      <c r="V36" s="41">
        <v>19285.087975999999</v>
      </c>
      <c r="W36" s="41">
        <v>28026.881268000001</v>
      </c>
      <c r="X36" s="41">
        <v>32075.207582999999</v>
      </c>
    </row>
    <row r="37" spans="1:24" s="30" customFormat="1" ht="15" customHeight="1" x14ac:dyDescent="0.25">
      <c r="A37" s="29" t="s">
        <v>39</v>
      </c>
      <c r="B37" s="29" t="s">
        <v>68</v>
      </c>
      <c r="C37" s="10" t="s">
        <v>1957</v>
      </c>
      <c r="D37" s="41">
        <v>29268.754722000001</v>
      </c>
      <c r="E37" s="41">
        <v>16360.851259999999</v>
      </c>
      <c r="F37" s="41">
        <v>11842.882914</v>
      </c>
      <c r="G37" s="41">
        <v>17772.335283</v>
      </c>
      <c r="H37" s="41">
        <v>18745.725129999999</v>
      </c>
      <c r="I37" s="41" t="s">
        <v>1929</v>
      </c>
      <c r="J37" s="41">
        <v>17126.99179</v>
      </c>
      <c r="K37" s="41">
        <v>25788.812376000002</v>
      </c>
      <c r="L37" s="41">
        <v>18391.322607999999</v>
      </c>
      <c r="M37" s="41">
        <v>18049.595937999999</v>
      </c>
      <c r="N37" s="41">
        <v>13012.356687</v>
      </c>
      <c r="O37" s="41">
        <v>25858.700951999999</v>
      </c>
      <c r="P37" s="41" t="s">
        <v>1929</v>
      </c>
      <c r="Q37" s="41">
        <v>20109.650997000001</v>
      </c>
      <c r="R37" s="41" t="s">
        <v>1929</v>
      </c>
      <c r="S37" s="41">
        <v>10276.595267000001</v>
      </c>
      <c r="T37" s="41">
        <v>11118.094472000001</v>
      </c>
      <c r="U37" s="41">
        <v>14329.283061</v>
      </c>
      <c r="V37" s="41">
        <v>15318.777278</v>
      </c>
      <c r="W37" s="41">
        <v>21411.476071000001</v>
      </c>
      <c r="X37" s="41">
        <v>23808.678911999999</v>
      </c>
    </row>
    <row r="38" spans="1:24" s="30" customFormat="1" ht="15" customHeight="1" x14ac:dyDescent="0.25">
      <c r="A38" s="29" t="s">
        <v>39</v>
      </c>
      <c r="B38" s="29" t="s">
        <v>69</v>
      </c>
      <c r="C38" s="10" t="s">
        <v>1958</v>
      </c>
      <c r="D38" s="41">
        <v>21552.586730999999</v>
      </c>
      <c r="E38" s="41">
        <v>22694.662251999998</v>
      </c>
      <c r="F38" s="41">
        <v>14572.77635</v>
      </c>
      <c r="G38" s="41">
        <v>17657.435978000001</v>
      </c>
      <c r="H38" s="41">
        <v>22901.289390999998</v>
      </c>
      <c r="I38" s="41" t="s">
        <v>1929</v>
      </c>
      <c r="J38" s="41">
        <v>18366.315515999999</v>
      </c>
      <c r="K38" s="41">
        <v>27012.035403000002</v>
      </c>
      <c r="L38" s="41">
        <v>20937.744858999999</v>
      </c>
      <c r="M38" s="41">
        <v>19451.104887000001</v>
      </c>
      <c r="N38" s="41">
        <v>13992.098903</v>
      </c>
      <c r="O38" s="41">
        <v>32911.349013999999</v>
      </c>
      <c r="P38" s="41" t="s">
        <v>1929</v>
      </c>
      <c r="Q38" s="41">
        <v>23882.459072000001</v>
      </c>
      <c r="R38" s="41">
        <v>11655.471250000001</v>
      </c>
      <c r="S38" s="41">
        <v>11227.437151</v>
      </c>
      <c r="T38" s="41">
        <v>12655.832485999999</v>
      </c>
      <c r="U38" s="41">
        <v>15669.122445000001</v>
      </c>
      <c r="V38" s="41">
        <v>20033.384657999999</v>
      </c>
      <c r="W38" s="41">
        <v>24781.473693</v>
      </c>
      <c r="X38" s="41">
        <v>29890.287122000002</v>
      </c>
    </row>
    <row r="39" spans="1:24" s="30" customFormat="1" ht="15" customHeight="1" x14ac:dyDescent="0.25">
      <c r="A39" s="29" t="s">
        <v>39</v>
      </c>
      <c r="B39" s="29" t="s">
        <v>70</v>
      </c>
      <c r="C39" s="10" t="s">
        <v>1959</v>
      </c>
      <c r="D39" s="41">
        <v>21784.135322999999</v>
      </c>
      <c r="E39" s="41">
        <v>18345.088703000001</v>
      </c>
      <c r="F39" s="41">
        <v>12676.792718000001</v>
      </c>
      <c r="G39" s="41">
        <v>17173.197671999998</v>
      </c>
      <c r="H39" s="41">
        <v>18778.682167999999</v>
      </c>
      <c r="I39" s="41" t="s">
        <v>1929</v>
      </c>
      <c r="J39" s="41">
        <v>16146.675076</v>
      </c>
      <c r="K39" s="41">
        <v>23485.362934000001</v>
      </c>
      <c r="L39" s="41">
        <v>19443.634394000001</v>
      </c>
      <c r="M39" s="41">
        <v>15813.959021999999</v>
      </c>
      <c r="N39" s="41">
        <v>13735.8092</v>
      </c>
      <c r="O39" s="41">
        <v>25180.888889000002</v>
      </c>
      <c r="P39" s="41">
        <v>8597.9056249999994</v>
      </c>
      <c r="Q39" s="41">
        <v>21158.691151999999</v>
      </c>
      <c r="R39" s="41">
        <v>17139.855</v>
      </c>
      <c r="S39" s="41">
        <v>10525.513016000001</v>
      </c>
      <c r="T39" s="41">
        <v>11922.971979</v>
      </c>
      <c r="U39" s="41">
        <v>14805.092430999999</v>
      </c>
      <c r="V39" s="41">
        <v>16648.292980999999</v>
      </c>
      <c r="W39" s="41">
        <v>20153.358618999999</v>
      </c>
      <c r="X39" s="41">
        <v>23336.134791</v>
      </c>
    </row>
    <row r="40" spans="1:24" s="30" customFormat="1" ht="15" customHeight="1" x14ac:dyDescent="0.25">
      <c r="A40" s="29" t="s">
        <v>39</v>
      </c>
      <c r="B40" s="29" t="s">
        <v>71</v>
      </c>
      <c r="C40" s="10" t="s">
        <v>1960</v>
      </c>
      <c r="D40" s="41">
        <v>14405.571316</v>
      </c>
      <c r="E40" s="41">
        <v>21127.912011</v>
      </c>
      <c r="F40" s="41">
        <v>13199.311008999999</v>
      </c>
      <c r="G40" s="41">
        <v>23619.452603999998</v>
      </c>
      <c r="H40" s="41">
        <v>22509.545365999998</v>
      </c>
      <c r="I40" s="41">
        <v>0</v>
      </c>
      <c r="J40" s="41">
        <v>18986.698165000002</v>
      </c>
      <c r="K40" s="41">
        <v>30275.895171</v>
      </c>
      <c r="L40" s="41">
        <v>25289.048977999999</v>
      </c>
      <c r="M40" s="41">
        <v>19764.109733000001</v>
      </c>
      <c r="N40" s="41">
        <v>12751.916236999999</v>
      </c>
      <c r="O40" s="41">
        <v>24253.550769000001</v>
      </c>
      <c r="P40" s="41" t="s">
        <v>1929</v>
      </c>
      <c r="Q40" s="41">
        <v>22748.945224999999</v>
      </c>
      <c r="R40" s="41" t="s">
        <v>1929</v>
      </c>
      <c r="S40" s="41">
        <v>11201.944898</v>
      </c>
      <c r="T40" s="41">
        <v>12080.125706999999</v>
      </c>
      <c r="U40" s="41">
        <v>19657.918306</v>
      </c>
      <c r="V40" s="41">
        <v>20401.282188000001</v>
      </c>
      <c r="W40" s="41">
        <v>16413.347222</v>
      </c>
      <c r="X40" s="41">
        <v>31144.870461999999</v>
      </c>
    </row>
    <row r="41" spans="1:24" s="30" customFormat="1" ht="15" customHeight="1" x14ac:dyDescent="0.25">
      <c r="A41" s="29" t="s">
        <v>39</v>
      </c>
      <c r="B41" s="29" t="s">
        <v>72</v>
      </c>
      <c r="C41" s="10" t="s">
        <v>1961</v>
      </c>
      <c r="D41" s="41">
        <v>23917.662372999999</v>
      </c>
      <c r="E41" s="41">
        <v>24275.717756999999</v>
      </c>
      <c r="F41" s="41">
        <v>14450.848801</v>
      </c>
      <c r="G41" s="41">
        <v>22789.396347999998</v>
      </c>
      <c r="H41" s="41">
        <v>19605.842558</v>
      </c>
      <c r="I41" s="41">
        <v>0</v>
      </c>
      <c r="J41" s="41">
        <v>17938.469944</v>
      </c>
      <c r="K41" s="41">
        <v>29477.253408</v>
      </c>
      <c r="L41" s="41">
        <v>27066.240976000001</v>
      </c>
      <c r="M41" s="41">
        <v>22877.028935999999</v>
      </c>
      <c r="N41" s="41">
        <v>14027.010542</v>
      </c>
      <c r="O41" s="41">
        <v>25320.463</v>
      </c>
      <c r="P41" s="41" t="s">
        <v>1929</v>
      </c>
      <c r="Q41" s="41">
        <v>23451.516266999999</v>
      </c>
      <c r="R41" s="41" t="s">
        <v>1929</v>
      </c>
      <c r="S41" s="41">
        <v>11388.455862999999</v>
      </c>
      <c r="T41" s="41">
        <v>12558.307886000001</v>
      </c>
      <c r="U41" s="41">
        <v>19007.416613000001</v>
      </c>
      <c r="V41" s="41">
        <v>24628.238556</v>
      </c>
      <c r="W41" s="41">
        <v>27354.093333000001</v>
      </c>
      <c r="X41" s="41">
        <v>30607.87328</v>
      </c>
    </row>
    <row r="42" spans="1:24" s="30" customFormat="1" ht="15" customHeight="1" x14ac:dyDescent="0.25">
      <c r="A42" s="29" t="s">
        <v>39</v>
      </c>
      <c r="B42" s="29" t="s">
        <v>73</v>
      </c>
      <c r="C42" s="10" t="s">
        <v>1962</v>
      </c>
      <c r="D42" s="41">
        <v>20699.977209000001</v>
      </c>
      <c r="E42" s="41">
        <v>15382.266049</v>
      </c>
      <c r="F42" s="41">
        <v>11386.196554</v>
      </c>
      <c r="G42" s="41">
        <v>22335.908854000001</v>
      </c>
      <c r="H42" s="41">
        <v>20912.494084000002</v>
      </c>
      <c r="I42" s="41" t="s">
        <v>1929</v>
      </c>
      <c r="J42" s="41">
        <v>14041.584537000001</v>
      </c>
      <c r="K42" s="41">
        <v>23872.447742</v>
      </c>
      <c r="L42" s="41">
        <v>20915.352108999999</v>
      </c>
      <c r="M42" s="41">
        <v>15391.117937999999</v>
      </c>
      <c r="N42" s="41">
        <v>13123.725887000001</v>
      </c>
      <c r="O42" s="41">
        <v>17864.904515999999</v>
      </c>
      <c r="P42" s="41" t="s">
        <v>1929</v>
      </c>
      <c r="Q42" s="41">
        <v>21432.727643999999</v>
      </c>
      <c r="R42" s="41" t="s">
        <v>1929</v>
      </c>
      <c r="S42" s="41">
        <v>9409.6776917000007</v>
      </c>
      <c r="T42" s="41">
        <v>10764.742342</v>
      </c>
      <c r="U42" s="41">
        <v>14967.125445</v>
      </c>
      <c r="V42" s="41">
        <v>18951.796564</v>
      </c>
      <c r="W42" s="41">
        <v>15598.900824</v>
      </c>
      <c r="X42" s="41">
        <v>19620.966036000002</v>
      </c>
    </row>
    <row r="43" spans="1:24" s="30" customFormat="1" ht="15" customHeight="1" x14ac:dyDescent="0.25">
      <c r="A43" s="29" t="s">
        <v>39</v>
      </c>
      <c r="B43" s="29" t="s">
        <v>74</v>
      </c>
      <c r="C43" s="10" t="s">
        <v>1963</v>
      </c>
      <c r="D43" s="41">
        <v>19772.059249999998</v>
      </c>
      <c r="E43" s="41">
        <v>17793.223382</v>
      </c>
      <c r="F43" s="41">
        <v>12738.657144000001</v>
      </c>
      <c r="G43" s="41">
        <v>17667.120655999999</v>
      </c>
      <c r="H43" s="41">
        <v>18874.450474000001</v>
      </c>
      <c r="I43" s="41" t="s">
        <v>1929</v>
      </c>
      <c r="J43" s="41">
        <v>15646.133599999999</v>
      </c>
      <c r="K43" s="41">
        <v>23849.167991999999</v>
      </c>
      <c r="L43" s="41">
        <v>20046.614011999998</v>
      </c>
      <c r="M43" s="41">
        <v>16755.669226000002</v>
      </c>
      <c r="N43" s="41">
        <v>12962.541146</v>
      </c>
      <c r="O43" s="41">
        <v>25715.357527</v>
      </c>
      <c r="P43" s="41">
        <v>15398.758824</v>
      </c>
      <c r="Q43" s="41">
        <v>21591.374896000001</v>
      </c>
      <c r="R43" s="41">
        <v>12814.721621999999</v>
      </c>
      <c r="S43" s="41">
        <v>9760.6974690999996</v>
      </c>
      <c r="T43" s="41">
        <v>10970.833388999999</v>
      </c>
      <c r="U43" s="41">
        <v>14638.289586999999</v>
      </c>
      <c r="V43" s="41">
        <v>16367.489863000001</v>
      </c>
      <c r="W43" s="41">
        <v>17243.944342999999</v>
      </c>
      <c r="X43" s="41">
        <v>23872.234782</v>
      </c>
    </row>
    <row r="44" spans="1:24" s="30" customFormat="1" ht="15" customHeight="1" x14ac:dyDescent="0.25">
      <c r="A44" s="29" t="s">
        <v>39</v>
      </c>
      <c r="B44" s="29" t="s">
        <v>75</v>
      </c>
      <c r="C44" s="10" t="s">
        <v>1964</v>
      </c>
      <c r="D44" s="41">
        <v>22649.990459000001</v>
      </c>
      <c r="E44" s="41">
        <v>19694.171199</v>
      </c>
      <c r="F44" s="41">
        <v>13780.608184000001</v>
      </c>
      <c r="G44" s="41">
        <v>19675.813362000001</v>
      </c>
      <c r="H44" s="41">
        <v>21508.884695000001</v>
      </c>
      <c r="I44" s="41">
        <v>0</v>
      </c>
      <c r="J44" s="41">
        <v>21505.252454000001</v>
      </c>
      <c r="K44" s="41">
        <v>23140.020744000001</v>
      </c>
      <c r="L44" s="41">
        <v>22786.217820000002</v>
      </c>
      <c r="M44" s="41">
        <v>20998.251563999998</v>
      </c>
      <c r="N44" s="41">
        <v>12367.003710000001</v>
      </c>
      <c r="O44" s="41">
        <v>26744.823307999999</v>
      </c>
      <c r="P44" s="41" t="s">
        <v>1929</v>
      </c>
      <c r="Q44" s="41">
        <v>20689.495636</v>
      </c>
      <c r="R44" s="41">
        <v>24239.379394</v>
      </c>
      <c r="S44" s="41">
        <v>9586.5757673999997</v>
      </c>
      <c r="T44" s="41">
        <v>11881.074676</v>
      </c>
      <c r="U44" s="41">
        <v>15125.097960999999</v>
      </c>
      <c r="V44" s="41">
        <v>14600.89661</v>
      </c>
      <c r="W44" s="41">
        <v>20366.669795000002</v>
      </c>
      <c r="X44" s="41">
        <v>26383.138398999999</v>
      </c>
    </row>
    <row r="45" spans="1:24" s="30" customFormat="1" ht="15" customHeight="1" x14ac:dyDescent="0.25">
      <c r="A45" s="29" t="s">
        <v>39</v>
      </c>
      <c r="B45" s="29" t="s">
        <v>76</v>
      </c>
      <c r="C45" s="10" t="s">
        <v>1965</v>
      </c>
      <c r="D45" s="41">
        <v>22959.994441999999</v>
      </c>
      <c r="E45" s="41">
        <v>21166.822258</v>
      </c>
      <c r="F45" s="41">
        <v>13452.092327</v>
      </c>
      <c r="G45" s="41">
        <v>18660.583406000002</v>
      </c>
      <c r="H45" s="41">
        <v>21772.841486000001</v>
      </c>
      <c r="I45" s="41">
        <v>7698.5141378999997</v>
      </c>
      <c r="J45" s="41">
        <v>17329.101112</v>
      </c>
      <c r="K45" s="41">
        <v>27289.392757000001</v>
      </c>
      <c r="L45" s="41">
        <v>23204.115597</v>
      </c>
      <c r="M45" s="41">
        <v>20236.742642000001</v>
      </c>
      <c r="N45" s="41">
        <v>14869.644386</v>
      </c>
      <c r="O45" s="41">
        <v>26335.843794</v>
      </c>
      <c r="P45" s="41">
        <v>15606.848840000001</v>
      </c>
      <c r="Q45" s="41">
        <v>23217.264678</v>
      </c>
      <c r="R45" s="41">
        <v>29057.424396999999</v>
      </c>
      <c r="S45" s="41">
        <v>10798.549695</v>
      </c>
      <c r="T45" s="41">
        <v>12614.842831</v>
      </c>
      <c r="U45" s="41">
        <v>16574.559370999999</v>
      </c>
      <c r="V45" s="41">
        <v>16848.245602999999</v>
      </c>
      <c r="W45" s="41">
        <v>22473.081396000001</v>
      </c>
      <c r="X45" s="41">
        <v>29652.382974</v>
      </c>
    </row>
    <row r="46" spans="1:24" s="30" customFormat="1" ht="15" customHeight="1" x14ac:dyDescent="0.25">
      <c r="A46" s="29" t="s">
        <v>39</v>
      </c>
      <c r="B46" s="29" t="s">
        <v>77</v>
      </c>
      <c r="C46" s="10" t="s">
        <v>1966</v>
      </c>
      <c r="D46" s="41">
        <v>27838.847188</v>
      </c>
      <c r="E46" s="41">
        <v>20981.028342000001</v>
      </c>
      <c r="F46" s="41">
        <v>13191.274310999999</v>
      </c>
      <c r="G46" s="41">
        <v>21889.115409999999</v>
      </c>
      <c r="H46" s="41">
        <v>16920.195326000001</v>
      </c>
      <c r="I46" s="41">
        <v>0</v>
      </c>
      <c r="J46" s="41">
        <v>18939.263532000001</v>
      </c>
      <c r="K46" s="41">
        <v>22746.548122</v>
      </c>
      <c r="L46" s="41">
        <v>19213.023206999998</v>
      </c>
      <c r="M46" s="41">
        <v>19846.851847000002</v>
      </c>
      <c r="N46" s="41">
        <v>12677.644115999999</v>
      </c>
      <c r="O46" s="41">
        <v>27869.820851</v>
      </c>
      <c r="P46" s="41" t="s">
        <v>1929</v>
      </c>
      <c r="Q46" s="41">
        <v>20118.973234000001</v>
      </c>
      <c r="R46" s="41" t="s">
        <v>1929</v>
      </c>
      <c r="S46" s="41">
        <v>10691.856409</v>
      </c>
      <c r="T46" s="41">
        <v>12446.400744</v>
      </c>
      <c r="U46" s="41">
        <v>16201.506663</v>
      </c>
      <c r="V46" s="41">
        <v>15460.001517000001</v>
      </c>
      <c r="W46" s="41">
        <v>22396.672666999999</v>
      </c>
      <c r="X46" s="41">
        <v>22548.799371000001</v>
      </c>
    </row>
    <row r="47" spans="1:24" s="30" customFormat="1" ht="15" customHeight="1" x14ac:dyDescent="0.25">
      <c r="A47" s="29" t="s">
        <v>39</v>
      </c>
      <c r="B47" s="29" t="s">
        <v>78</v>
      </c>
      <c r="C47" s="10" t="s">
        <v>1967</v>
      </c>
      <c r="D47" s="41">
        <v>16358.491180000001</v>
      </c>
      <c r="E47" s="41">
        <v>15581.676052000001</v>
      </c>
      <c r="F47" s="41">
        <v>11582.967651999999</v>
      </c>
      <c r="G47" s="41">
        <v>15023.454460000001</v>
      </c>
      <c r="H47" s="41">
        <v>16153.676947</v>
      </c>
      <c r="I47" s="41" t="s">
        <v>1929</v>
      </c>
      <c r="J47" s="41">
        <v>15737.071599000001</v>
      </c>
      <c r="K47" s="41">
        <v>24370.998512999999</v>
      </c>
      <c r="L47" s="41">
        <v>18773.916241999999</v>
      </c>
      <c r="M47" s="41">
        <v>16318.767169999999</v>
      </c>
      <c r="N47" s="41">
        <v>11416.138633</v>
      </c>
      <c r="O47" s="41">
        <v>22040.591947000001</v>
      </c>
      <c r="P47" s="41">
        <v>7416.7820000000002</v>
      </c>
      <c r="Q47" s="41">
        <v>18907.423682000001</v>
      </c>
      <c r="R47" s="41">
        <v>16655.843261000002</v>
      </c>
      <c r="S47" s="41">
        <v>9185.1114123000007</v>
      </c>
      <c r="T47" s="41">
        <v>9979.7091727999996</v>
      </c>
      <c r="U47" s="41">
        <v>12874.179931999999</v>
      </c>
      <c r="V47" s="41">
        <v>12343.54197</v>
      </c>
      <c r="W47" s="41">
        <v>14726.188036</v>
      </c>
      <c r="X47" s="41">
        <v>21298.166757999999</v>
      </c>
    </row>
    <row r="48" spans="1:24" s="30" customFormat="1" ht="15" customHeight="1" x14ac:dyDescent="0.25">
      <c r="A48" s="29" t="s">
        <v>39</v>
      </c>
      <c r="B48" s="29" t="s">
        <v>79</v>
      </c>
      <c r="C48" s="10" t="s">
        <v>1968</v>
      </c>
      <c r="D48" s="41">
        <v>20594.93</v>
      </c>
      <c r="E48" s="41">
        <v>19876.852417999999</v>
      </c>
      <c r="F48" s="41">
        <v>13346.845096999999</v>
      </c>
      <c r="G48" s="41">
        <v>21199.747136999998</v>
      </c>
      <c r="H48" s="41">
        <v>20640.802741</v>
      </c>
      <c r="I48" s="41" t="s">
        <v>1929</v>
      </c>
      <c r="J48" s="41">
        <v>19089.23101</v>
      </c>
      <c r="K48" s="41">
        <v>25144.496878999998</v>
      </c>
      <c r="L48" s="41">
        <v>21008.091176999998</v>
      </c>
      <c r="M48" s="41">
        <v>19353.972136</v>
      </c>
      <c r="N48" s="41">
        <v>12445.234490000001</v>
      </c>
      <c r="O48" s="41">
        <v>27930.881700999998</v>
      </c>
      <c r="P48" s="41" t="s">
        <v>1929</v>
      </c>
      <c r="Q48" s="41">
        <v>18707.898514</v>
      </c>
      <c r="R48" s="41">
        <v>16121.056</v>
      </c>
      <c r="S48" s="41">
        <v>10337.540197</v>
      </c>
      <c r="T48" s="41">
        <v>11726.188688</v>
      </c>
      <c r="U48" s="41">
        <v>15006.070065</v>
      </c>
      <c r="V48" s="41">
        <v>16623.650097999998</v>
      </c>
      <c r="W48" s="41">
        <v>16472.883836000001</v>
      </c>
      <c r="X48" s="41">
        <v>25884.342868</v>
      </c>
    </row>
    <row r="49" spans="1:24" s="30" customFormat="1" ht="15" customHeight="1" x14ac:dyDescent="0.25">
      <c r="A49" s="29" t="s">
        <v>39</v>
      </c>
      <c r="B49" s="29" t="s">
        <v>80</v>
      </c>
      <c r="C49" s="10" t="s">
        <v>1969</v>
      </c>
      <c r="D49" s="41">
        <v>25591.465926000001</v>
      </c>
      <c r="E49" s="41">
        <v>16831.489367999999</v>
      </c>
      <c r="F49" s="41">
        <v>12037.972555</v>
      </c>
      <c r="G49" s="41">
        <v>18043.233175000001</v>
      </c>
      <c r="H49" s="41">
        <v>18046.505399000001</v>
      </c>
      <c r="I49" s="41" t="s">
        <v>1929</v>
      </c>
      <c r="J49" s="41">
        <v>15052.143146</v>
      </c>
      <c r="K49" s="41">
        <v>24722.166686</v>
      </c>
      <c r="L49" s="41">
        <v>19650.836658</v>
      </c>
      <c r="M49" s="41">
        <v>16305.801047000001</v>
      </c>
      <c r="N49" s="41">
        <v>12481.817244</v>
      </c>
      <c r="O49" s="41">
        <v>21481.948455999998</v>
      </c>
      <c r="P49" s="41">
        <v>14148.338333</v>
      </c>
      <c r="Q49" s="41">
        <v>19889.895903000001</v>
      </c>
      <c r="R49" s="41">
        <v>20719.042820999999</v>
      </c>
      <c r="S49" s="41">
        <v>8778.9034436000002</v>
      </c>
      <c r="T49" s="41">
        <v>10669.803594000001</v>
      </c>
      <c r="U49" s="41">
        <v>13792.860993</v>
      </c>
      <c r="V49" s="41">
        <v>12985.638655999999</v>
      </c>
      <c r="W49" s="41">
        <v>14265.280369</v>
      </c>
      <c r="X49" s="41">
        <v>21062.30545</v>
      </c>
    </row>
    <row r="50" spans="1:24" s="30" customFormat="1" ht="15" customHeight="1" x14ac:dyDescent="0.25">
      <c r="A50" s="29" t="s">
        <v>39</v>
      </c>
      <c r="B50" s="29" t="s">
        <v>81</v>
      </c>
      <c r="C50" s="10" t="s">
        <v>1970</v>
      </c>
      <c r="D50" s="41">
        <v>22186.926832000001</v>
      </c>
      <c r="E50" s="41">
        <v>18913.946950000001</v>
      </c>
      <c r="F50" s="41">
        <v>12443.717444</v>
      </c>
      <c r="G50" s="41">
        <v>18200.577954</v>
      </c>
      <c r="H50" s="41">
        <v>20143.356088</v>
      </c>
      <c r="I50" s="41" t="s">
        <v>1929</v>
      </c>
      <c r="J50" s="41">
        <v>18477.927684999999</v>
      </c>
      <c r="K50" s="41">
        <v>24204.655997999998</v>
      </c>
      <c r="L50" s="41">
        <v>21613.073366000001</v>
      </c>
      <c r="M50" s="41">
        <v>18865.460345</v>
      </c>
      <c r="N50" s="41">
        <v>12799.749641</v>
      </c>
      <c r="O50" s="41">
        <v>27296.058154999999</v>
      </c>
      <c r="P50" s="41">
        <v>10121.342667000001</v>
      </c>
      <c r="Q50" s="41">
        <v>21802.270515</v>
      </c>
      <c r="R50" s="41">
        <v>21167.301786</v>
      </c>
      <c r="S50" s="41">
        <v>9467.6737369000002</v>
      </c>
      <c r="T50" s="41">
        <v>11412.803808000001</v>
      </c>
      <c r="U50" s="41">
        <v>14916.012897000001</v>
      </c>
      <c r="V50" s="41">
        <v>14872.536812</v>
      </c>
      <c r="W50" s="41">
        <v>20933.683095</v>
      </c>
      <c r="X50" s="41">
        <v>25066.021192</v>
      </c>
    </row>
    <row r="51" spans="1:24" s="30" customFormat="1" ht="15" customHeight="1" x14ac:dyDescent="0.25">
      <c r="A51" s="29" t="s">
        <v>39</v>
      </c>
      <c r="B51" s="29" t="s">
        <v>82</v>
      </c>
      <c r="C51" s="10" t="s">
        <v>1971</v>
      </c>
      <c r="D51" s="41">
        <v>16978.519143000001</v>
      </c>
      <c r="E51" s="41">
        <v>21706.645229000002</v>
      </c>
      <c r="F51" s="41">
        <v>14055.273525000001</v>
      </c>
      <c r="G51" s="41">
        <v>22357.130937000002</v>
      </c>
      <c r="H51" s="41">
        <v>25018.220832999999</v>
      </c>
      <c r="I51" s="41" t="s">
        <v>1929</v>
      </c>
      <c r="J51" s="41">
        <v>21653.782267999999</v>
      </c>
      <c r="K51" s="41">
        <v>27314.419343000001</v>
      </c>
      <c r="L51" s="41">
        <v>24108.762222000001</v>
      </c>
      <c r="M51" s="41">
        <v>21591.182632</v>
      </c>
      <c r="N51" s="41">
        <v>13767.586992</v>
      </c>
      <c r="O51" s="41">
        <v>17973.468182000001</v>
      </c>
      <c r="P51" s="41" t="s">
        <v>1929</v>
      </c>
      <c r="Q51" s="41">
        <v>26429.506425</v>
      </c>
      <c r="R51" s="41" t="s">
        <v>1929</v>
      </c>
      <c r="S51" s="41">
        <v>10388.111708</v>
      </c>
      <c r="T51" s="41">
        <v>12634.090330000001</v>
      </c>
      <c r="U51" s="41">
        <v>17764.079171000001</v>
      </c>
      <c r="V51" s="41">
        <v>16682.288823999999</v>
      </c>
      <c r="W51" s="41">
        <v>21266.149411999999</v>
      </c>
      <c r="X51" s="41">
        <v>26112.567655999999</v>
      </c>
    </row>
    <row r="52" spans="1:24" s="30" customFormat="1" ht="15" customHeight="1" x14ac:dyDescent="0.25">
      <c r="A52" s="29" t="s">
        <v>39</v>
      </c>
      <c r="B52" s="29" t="s">
        <v>83</v>
      </c>
      <c r="C52" s="10" t="s">
        <v>1972</v>
      </c>
      <c r="D52" s="41">
        <v>20873.161702000001</v>
      </c>
      <c r="E52" s="41">
        <v>19596.505564999999</v>
      </c>
      <c r="F52" s="41">
        <v>12572.124884000001</v>
      </c>
      <c r="G52" s="41">
        <v>16613.736622</v>
      </c>
      <c r="H52" s="41">
        <v>17508.150957000002</v>
      </c>
      <c r="I52" s="41" t="s">
        <v>1929</v>
      </c>
      <c r="J52" s="41">
        <v>13993.419123</v>
      </c>
      <c r="K52" s="41">
        <v>27820.434122999999</v>
      </c>
      <c r="L52" s="41">
        <v>25966.955597</v>
      </c>
      <c r="M52" s="41">
        <v>18916.904366999999</v>
      </c>
      <c r="N52" s="41">
        <v>12226.718015</v>
      </c>
      <c r="O52" s="41">
        <v>18514.795652000001</v>
      </c>
      <c r="P52" s="41">
        <v>11314.837895000001</v>
      </c>
      <c r="Q52" s="41">
        <v>19301.466141000001</v>
      </c>
      <c r="R52" s="41" t="s">
        <v>1929</v>
      </c>
      <c r="S52" s="41">
        <v>8510.3449836</v>
      </c>
      <c r="T52" s="41">
        <v>10954.94068</v>
      </c>
      <c r="U52" s="41">
        <v>15334.050228</v>
      </c>
      <c r="V52" s="41">
        <v>14677.462525999999</v>
      </c>
      <c r="W52" s="41">
        <v>13464.334344999999</v>
      </c>
      <c r="X52" s="41">
        <v>28089.372177000001</v>
      </c>
    </row>
    <row r="53" spans="1:24" s="30" customFormat="1" ht="15" customHeight="1" x14ac:dyDescent="0.25">
      <c r="A53" s="29" t="s">
        <v>39</v>
      </c>
      <c r="B53" s="29" t="s">
        <v>84</v>
      </c>
      <c r="C53" s="10" t="s">
        <v>1973</v>
      </c>
      <c r="D53" s="41">
        <v>19239.450336999998</v>
      </c>
      <c r="E53" s="41">
        <v>18027.535263999998</v>
      </c>
      <c r="F53" s="41">
        <v>12614.080469</v>
      </c>
      <c r="G53" s="41">
        <v>15386.893592</v>
      </c>
      <c r="H53" s="41">
        <v>18771.545429000002</v>
      </c>
      <c r="I53" s="41">
        <v>6825.0655556000002</v>
      </c>
      <c r="J53" s="41">
        <v>17546.165208999999</v>
      </c>
      <c r="K53" s="41">
        <v>22701.393411000001</v>
      </c>
      <c r="L53" s="41">
        <v>21354.016876000002</v>
      </c>
      <c r="M53" s="41">
        <v>17928.425222000002</v>
      </c>
      <c r="N53" s="41">
        <v>12684.341656000001</v>
      </c>
      <c r="O53" s="41">
        <v>25194.124211999999</v>
      </c>
      <c r="P53" s="41">
        <v>14916.34662</v>
      </c>
      <c r="Q53" s="41">
        <v>21062.444448999999</v>
      </c>
      <c r="R53" s="41">
        <v>21879.677663999999</v>
      </c>
      <c r="S53" s="41">
        <v>8822.1218205999994</v>
      </c>
      <c r="T53" s="41">
        <v>11179.415413000001</v>
      </c>
      <c r="U53" s="41">
        <v>14303.93957</v>
      </c>
      <c r="V53" s="41">
        <v>14352.930028999999</v>
      </c>
      <c r="W53" s="41">
        <v>19543.219903000001</v>
      </c>
      <c r="X53" s="41">
        <v>23861.547374999998</v>
      </c>
    </row>
    <row r="54" spans="1:24" s="30" customFormat="1" ht="15" customHeight="1" x14ac:dyDescent="0.25">
      <c r="A54" s="29" t="s">
        <v>39</v>
      </c>
      <c r="B54" s="29" t="s">
        <v>85</v>
      </c>
      <c r="C54" s="10" t="s">
        <v>1974</v>
      </c>
      <c r="D54" s="41">
        <v>19594.664090999999</v>
      </c>
      <c r="E54" s="41">
        <v>22998.827046999999</v>
      </c>
      <c r="F54" s="41">
        <v>13671.266619</v>
      </c>
      <c r="G54" s="41">
        <v>18793.627202</v>
      </c>
      <c r="H54" s="41">
        <v>25254.332248999999</v>
      </c>
      <c r="I54" s="41">
        <v>0</v>
      </c>
      <c r="J54" s="41">
        <v>16957.289261000002</v>
      </c>
      <c r="K54" s="41">
        <v>29865.670393</v>
      </c>
      <c r="L54" s="41">
        <v>27364.955396000001</v>
      </c>
      <c r="M54" s="41">
        <v>17990.245959</v>
      </c>
      <c r="N54" s="41">
        <v>13774.070358999999</v>
      </c>
      <c r="O54" s="41">
        <v>22778.075078999998</v>
      </c>
      <c r="P54" s="41" t="s">
        <v>1929</v>
      </c>
      <c r="Q54" s="41">
        <v>22775.794064000002</v>
      </c>
      <c r="R54" s="41" t="s">
        <v>1929</v>
      </c>
      <c r="S54" s="41">
        <v>11551.027572999999</v>
      </c>
      <c r="T54" s="41">
        <v>12340.700258999999</v>
      </c>
      <c r="U54" s="41">
        <v>18051.666430000001</v>
      </c>
      <c r="V54" s="41">
        <v>22119.682221999999</v>
      </c>
      <c r="W54" s="41">
        <v>21010.601013</v>
      </c>
      <c r="X54" s="41">
        <v>34794.495772000002</v>
      </c>
    </row>
    <row r="55" spans="1:24" s="30" customFormat="1" ht="15" customHeight="1" x14ac:dyDescent="0.25">
      <c r="A55" s="29" t="s">
        <v>39</v>
      </c>
      <c r="B55" s="29" t="s">
        <v>86</v>
      </c>
      <c r="C55" s="10" t="s">
        <v>1975</v>
      </c>
      <c r="D55" s="41">
        <v>18646.359</v>
      </c>
      <c r="E55" s="41">
        <v>20766.814457</v>
      </c>
      <c r="F55" s="41">
        <v>12720.344379</v>
      </c>
      <c r="G55" s="41">
        <v>18620.407074999999</v>
      </c>
      <c r="H55" s="41">
        <v>18093.751316000002</v>
      </c>
      <c r="I55" s="41">
        <v>0</v>
      </c>
      <c r="J55" s="41">
        <v>17000.752365</v>
      </c>
      <c r="K55" s="41">
        <v>25584.134293999999</v>
      </c>
      <c r="L55" s="41">
        <v>18424.726331999998</v>
      </c>
      <c r="M55" s="41">
        <v>19074.267687</v>
      </c>
      <c r="N55" s="41">
        <v>12655.314789</v>
      </c>
      <c r="O55" s="41">
        <v>22195.848526000002</v>
      </c>
      <c r="P55" s="41">
        <v>11412.469166999999</v>
      </c>
      <c r="Q55" s="41">
        <v>20721.191459999998</v>
      </c>
      <c r="R55" s="41" t="s">
        <v>1929</v>
      </c>
      <c r="S55" s="41">
        <v>10062.852816000001</v>
      </c>
      <c r="T55" s="41">
        <v>10991.582774</v>
      </c>
      <c r="U55" s="41">
        <v>14979.861838999999</v>
      </c>
      <c r="V55" s="41">
        <v>12830.145746</v>
      </c>
      <c r="W55" s="41">
        <v>24704.864743999999</v>
      </c>
      <c r="X55" s="41">
        <v>26127.696066</v>
      </c>
    </row>
    <row r="56" spans="1:24" s="30" customFormat="1" ht="15" customHeight="1" x14ac:dyDescent="0.25">
      <c r="A56" s="29" t="s">
        <v>39</v>
      </c>
      <c r="B56" s="29" t="s">
        <v>87</v>
      </c>
      <c r="C56" s="10" t="s">
        <v>1976</v>
      </c>
      <c r="D56" s="41">
        <v>21757.713636</v>
      </c>
      <c r="E56" s="41">
        <v>20517.985285999999</v>
      </c>
      <c r="F56" s="41">
        <v>13601.888306999999</v>
      </c>
      <c r="G56" s="41">
        <v>20089.935441000001</v>
      </c>
      <c r="H56" s="41">
        <v>20355.698683999999</v>
      </c>
      <c r="I56" s="41" t="s">
        <v>1929</v>
      </c>
      <c r="J56" s="41">
        <v>19140.104292</v>
      </c>
      <c r="K56" s="41">
        <v>26136.792583999999</v>
      </c>
      <c r="L56" s="41">
        <v>21014.693558999999</v>
      </c>
      <c r="M56" s="41">
        <v>20023.967198999999</v>
      </c>
      <c r="N56" s="41">
        <v>13452.711449</v>
      </c>
      <c r="O56" s="41">
        <v>25503.212088</v>
      </c>
      <c r="P56" s="41">
        <v>6815.3315000000002</v>
      </c>
      <c r="Q56" s="41">
        <v>22553.040623000001</v>
      </c>
      <c r="R56" s="41">
        <v>19035.602567999998</v>
      </c>
      <c r="S56" s="41">
        <v>10515.039006999999</v>
      </c>
      <c r="T56" s="41">
        <v>12685.803227</v>
      </c>
      <c r="U56" s="41">
        <v>15703.26535</v>
      </c>
      <c r="V56" s="41">
        <v>17725.350794999998</v>
      </c>
      <c r="W56" s="41">
        <v>27078.762127000002</v>
      </c>
      <c r="X56" s="41">
        <v>25968.614045999999</v>
      </c>
    </row>
    <row r="57" spans="1:24" s="30" customFormat="1" ht="15" customHeight="1" x14ac:dyDescent="0.25">
      <c r="A57" s="29" t="s">
        <v>39</v>
      </c>
      <c r="B57" s="29" t="s">
        <v>88</v>
      </c>
      <c r="C57" s="10" t="s">
        <v>1977</v>
      </c>
      <c r="D57" s="41">
        <v>18175.581236000002</v>
      </c>
      <c r="E57" s="41">
        <v>20587.61779</v>
      </c>
      <c r="F57" s="41">
        <v>13419.036937000001</v>
      </c>
      <c r="G57" s="41">
        <v>19297.949662999999</v>
      </c>
      <c r="H57" s="41">
        <v>22135.088416999999</v>
      </c>
      <c r="I57" s="41">
        <v>4225.6099999999997</v>
      </c>
      <c r="J57" s="41">
        <v>16978.866976000001</v>
      </c>
      <c r="K57" s="41">
        <v>28626.112886999999</v>
      </c>
      <c r="L57" s="41">
        <v>22791.19644</v>
      </c>
      <c r="M57" s="41">
        <v>18779.059902000001</v>
      </c>
      <c r="N57" s="41">
        <v>14309.555802000001</v>
      </c>
      <c r="O57" s="41">
        <v>23508.229050000002</v>
      </c>
      <c r="P57" s="41">
        <v>17685.134999999998</v>
      </c>
      <c r="Q57" s="41">
        <v>23971.024582999999</v>
      </c>
      <c r="R57" s="41">
        <v>22232.088232999999</v>
      </c>
      <c r="S57" s="41">
        <v>10799.835959</v>
      </c>
      <c r="T57" s="41">
        <v>12695.440828000001</v>
      </c>
      <c r="U57" s="41">
        <v>15942.104497</v>
      </c>
      <c r="V57" s="41">
        <v>14673.601291000001</v>
      </c>
      <c r="W57" s="41">
        <v>18096.403725</v>
      </c>
      <c r="X57" s="41">
        <v>23523.387006000001</v>
      </c>
    </row>
    <row r="58" spans="1:24" s="30" customFormat="1" ht="15" customHeight="1" x14ac:dyDescent="0.25">
      <c r="A58" s="29" t="s">
        <v>39</v>
      </c>
      <c r="B58" s="29" t="s">
        <v>89</v>
      </c>
      <c r="C58" s="10" t="s">
        <v>1978</v>
      </c>
      <c r="D58" s="41">
        <v>21251.071093999999</v>
      </c>
      <c r="E58" s="41">
        <v>20236.542925999998</v>
      </c>
      <c r="F58" s="41">
        <v>12430.977403999999</v>
      </c>
      <c r="G58" s="41">
        <v>21407.315044999999</v>
      </c>
      <c r="H58" s="41">
        <v>22196.271674</v>
      </c>
      <c r="I58" s="41" t="s">
        <v>1929</v>
      </c>
      <c r="J58" s="41">
        <v>18167.903129999999</v>
      </c>
      <c r="K58" s="41">
        <v>27095.775732999999</v>
      </c>
      <c r="L58" s="41">
        <v>19943.045944000001</v>
      </c>
      <c r="M58" s="41">
        <v>16722.200444999999</v>
      </c>
      <c r="N58" s="41">
        <v>12286.855965999999</v>
      </c>
      <c r="O58" s="41">
        <v>29738.757958999999</v>
      </c>
      <c r="P58" s="41" t="s">
        <v>1929</v>
      </c>
      <c r="Q58" s="41">
        <v>22141.318928000001</v>
      </c>
      <c r="R58" s="41">
        <v>28829.291667000001</v>
      </c>
      <c r="S58" s="41">
        <v>9751.1716395000003</v>
      </c>
      <c r="T58" s="41">
        <v>11402.579610000001</v>
      </c>
      <c r="U58" s="41">
        <v>14790.266072</v>
      </c>
      <c r="V58" s="41">
        <v>18411.706396000001</v>
      </c>
      <c r="W58" s="41">
        <v>22457.098878000001</v>
      </c>
      <c r="X58" s="41">
        <v>24821.728743</v>
      </c>
    </row>
    <row r="59" spans="1:24" s="30" customFormat="1" ht="15" customHeight="1" x14ac:dyDescent="0.25">
      <c r="A59" s="29" t="s">
        <v>39</v>
      </c>
      <c r="B59" s="29" t="s">
        <v>90</v>
      </c>
      <c r="C59" s="10" t="s">
        <v>1979</v>
      </c>
      <c r="D59" s="41">
        <v>19857.784865000001</v>
      </c>
      <c r="E59" s="41">
        <v>19603.374693999998</v>
      </c>
      <c r="F59" s="41">
        <v>12844.683136</v>
      </c>
      <c r="G59" s="41">
        <v>18616.624510000001</v>
      </c>
      <c r="H59" s="41">
        <v>19823.527751000001</v>
      </c>
      <c r="I59" s="41">
        <v>4813.7618181999997</v>
      </c>
      <c r="J59" s="41">
        <v>17860.757954000001</v>
      </c>
      <c r="K59" s="41">
        <v>26863.044030000001</v>
      </c>
      <c r="L59" s="41">
        <v>22501.014271</v>
      </c>
      <c r="M59" s="41">
        <v>18643.314600999998</v>
      </c>
      <c r="N59" s="41">
        <v>14207.383779</v>
      </c>
      <c r="O59" s="41">
        <v>24907.208385000002</v>
      </c>
      <c r="P59" s="41">
        <v>12345.05486</v>
      </c>
      <c r="Q59" s="41">
        <v>23852.735258000001</v>
      </c>
      <c r="R59" s="41">
        <v>22520.666471</v>
      </c>
      <c r="S59" s="41">
        <v>10212.592363</v>
      </c>
      <c r="T59" s="41">
        <v>12374.490904</v>
      </c>
      <c r="U59" s="41">
        <v>16069.640898</v>
      </c>
      <c r="V59" s="41">
        <v>15442.849346000001</v>
      </c>
      <c r="W59" s="41">
        <v>20212.120976999999</v>
      </c>
      <c r="X59" s="41">
        <v>26894.842502</v>
      </c>
    </row>
    <row r="60" spans="1:24" s="30" customFormat="1" ht="15" customHeight="1" x14ac:dyDescent="0.25">
      <c r="A60" s="29" t="s">
        <v>39</v>
      </c>
      <c r="B60" s="29" t="s">
        <v>91</v>
      </c>
      <c r="C60" s="10" t="s">
        <v>1980</v>
      </c>
      <c r="D60" s="41">
        <v>15804.720383</v>
      </c>
      <c r="E60" s="41">
        <v>19238.673134000001</v>
      </c>
      <c r="F60" s="41">
        <v>13510.073643</v>
      </c>
      <c r="G60" s="41">
        <v>19495.894500999999</v>
      </c>
      <c r="H60" s="41">
        <v>18323.089478999998</v>
      </c>
      <c r="I60" s="41">
        <v>10944.513571</v>
      </c>
      <c r="J60" s="41">
        <v>17947.015382000001</v>
      </c>
      <c r="K60" s="41">
        <v>22934.948908999999</v>
      </c>
      <c r="L60" s="41">
        <v>19889.753365</v>
      </c>
      <c r="M60" s="41">
        <v>17589.344120000002</v>
      </c>
      <c r="N60" s="41">
        <v>12322.365234999999</v>
      </c>
      <c r="O60" s="41">
        <v>24658.879274999999</v>
      </c>
      <c r="P60" s="41">
        <v>19436.311364000001</v>
      </c>
      <c r="Q60" s="41">
        <v>21089.242044999999</v>
      </c>
      <c r="R60" s="41">
        <v>45057.799573999997</v>
      </c>
      <c r="S60" s="41">
        <v>9531.0640014000001</v>
      </c>
      <c r="T60" s="41">
        <v>11535.592108000001</v>
      </c>
      <c r="U60" s="41">
        <v>15123.793303</v>
      </c>
      <c r="V60" s="41">
        <v>15551.000477</v>
      </c>
      <c r="W60" s="41">
        <v>19283.516686999999</v>
      </c>
      <c r="X60" s="41">
        <v>23624.959264000001</v>
      </c>
    </row>
    <row r="61" spans="1:24" s="30" customFormat="1" ht="15" customHeight="1" x14ac:dyDescent="0.25">
      <c r="A61" s="29" t="s">
        <v>39</v>
      </c>
      <c r="B61" s="29" t="s">
        <v>92</v>
      </c>
      <c r="C61" s="10" t="s">
        <v>1981</v>
      </c>
      <c r="D61" s="41">
        <v>28333.377</v>
      </c>
      <c r="E61" s="41">
        <v>20093.528762999998</v>
      </c>
      <c r="F61" s="41">
        <v>13904.288861000001</v>
      </c>
      <c r="G61" s="41">
        <v>19403.235788999998</v>
      </c>
      <c r="H61" s="41">
        <v>20427.633290999998</v>
      </c>
      <c r="I61" s="41">
        <v>0</v>
      </c>
      <c r="J61" s="41">
        <v>19883.358805</v>
      </c>
      <c r="K61" s="41">
        <v>27282.034391000001</v>
      </c>
      <c r="L61" s="41">
        <v>19601.308943</v>
      </c>
      <c r="M61" s="41">
        <v>18543.854498000001</v>
      </c>
      <c r="N61" s="41">
        <v>12482.885063</v>
      </c>
      <c r="O61" s="41">
        <v>24884.898571000002</v>
      </c>
      <c r="P61" s="41" t="s">
        <v>1929</v>
      </c>
      <c r="Q61" s="41">
        <v>20676.060185999999</v>
      </c>
      <c r="R61" s="41" t="s">
        <v>1929</v>
      </c>
      <c r="S61" s="41">
        <v>10359.744403999999</v>
      </c>
      <c r="T61" s="41">
        <v>11793.332038</v>
      </c>
      <c r="U61" s="41">
        <v>17238.639438999999</v>
      </c>
      <c r="V61" s="41">
        <v>21707.174717000002</v>
      </c>
      <c r="W61" s="41">
        <v>17657.6538</v>
      </c>
      <c r="X61" s="41">
        <v>27719.779681</v>
      </c>
    </row>
    <row r="62" spans="1:24" s="30" customFormat="1" ht="15" customHeight="1" x14ac:dyDescent="0.25">
      <c r="A62" s="29" t="s">
        <v>39</v>
      </c>
      <c r="B62" s="29" t="s">
        <v>93</v>
      </c>
      <c r="C62" s="10" t="s">
        <v>1982</v>
      </c>
      <c r="D62" s="41">
        <v>33055.965861999997</v>
      </c>
      <c r="E62" s="41">
        <v>21054.181026999999</v>
      </c>
      <c r="F62" s="41">
        <v>13473.121281</v>
      </c>
      <c r="G62" s="41">
        <v>21555.921184999999</v>
      </c>
      <c r="H62" s="41">
        <v>19419.287509999998</v>
      </c>
      <c r="I62" s="41">
        <v>0</v>
      </c>
      <c r="J62" s="41">
        <v>17697.373706999999</v>
      </c>
      <c r="K62" s="41">
        <v>30283.575392999999</v>
      </c>
      <c r="L62" s="41">
        <v>20931.571517</v>
      </c>
      <c r="M62" s="41">
        <v>22347.865119999999</v>
      </c>
      <c r="N62" s="41">
        <v>13655.915985</v>
      </c>
      <c r="O62" s="41">
        <v>39955.124347999998</v>
      </c>
      <c r="P62" s="41" t="s">
        <v>1929</v>
      </c>
      <c r="Q62" s="41">
        <v>24031.172994</v>
      </c>
      <c r="R62" s="41">
        <v>29795.471333000001</v>
      </c>
      <c r="S62" s="41">
        <v>9475.3606529999997</v>
      </c>
      <c r="T62" s="41">
        <v>12217.860993</v>
      </c>
      <c r="U62" s="41">
        <v>16573.439955999998</v>
      </c>
      <c r="V62" s="41">
        <v>14154.80925</v>
      </c>
      <c r="W62" s="41">
        <v>29678.805638000002</v>
      </c>
      <c r="X62" s="41">
        <v>24118.722922000001</v>
      </c>
    </row>
    <row r="63" spans="1:24" s="30" customFormat="1" ht="15" customHeight="1" x14ac:dyDescent="0.25">
      <c r="A63" s="29" t="s">
        <v>39</v>
      </c>
      <c r="B63" s="29" t="s">
        <v>94</v>
      </c>
      <c r="C63" s="10" t="s">
        <v>1983</v>
      </c>
      <c r="D63" s="41">
        <v>17875.151666999998</v>
      </c>
      <c r="E63" s="41">
        <v>19396.574376</v>
      </c>
      <c r="F63" s="41">
        <v>14577.13761</v>
      </c>
      <c r="G63" s="41">
        <v>18678.572832999998</v>
      </c>
      <c r="H63" s="41">
        <v>19453.998358000001</v>
      </c>
      <c r="I63" s="41" t="s">
        <v>1929</v>
      </c>
      <c r="J63" s="41">
        <v>19151.503446999999</v>
      </c>
      <c r="K63" s="41">
        <v>28232.683481</v>
      </c>
      <c r="L63" s="41">
        <v>22626.271583000002</v>
      </c>
      <c r="M63" s="41">
        <v>18717.875745000001</v>
      </c>
      <c r="N63" s="41">
        <v>14316.075975</v>
      </c>
      <c r="O63" s="41">
        <v>22376.144199999999</v>
      </c>
      <c r="P63" s="41">
        <v>5530.8928570999997</v>
      </c>
      <c r="Q63" s="41">
        <v>23622.766917000001</v>
      </c>
      <c r="R63" s="41" t="s">
        <v>1929</v>
      </c>
      <c r="S63" s="41">
        <v>10221.168957</v>
      </c>
      <c r="T63" s="41">
        <v>12519.069978</v>
      </c>
      <c r="U63" s="41">
        <v>17090.406701</v>
      </c>
      <c r="V63" s="41">
        <v>16401.075765000001</v>
      </c>
      <c r="W63" s="41">
        <v>18876.234960999998</v>
      </c>
      <c r="X63" s="41">
        <v>25412.040179</v>
      </c>
    </row>
    <row r="64" spans="1:24" s="30" customFormat="1" ht="15" customHeight="1" x14ac:dyDescent="0.25">
      <c r="A64" s="29" t="s">
        <v>39</v>
      </c>
      <c r="B64" s="29" t="s">
        <v>95</v>
      </c>
      <c r="C64" s="10" t="s">
        <v>1984</v>
      </c>
      <c r="D64" s="41">
        <v>21865.120535999999</v>
      </c>
      <c r="E64" s="41">
        <v>19081.243151999999</v>
      </c>
      <c r="F64" s="41">
        <v>13630.439274</v>
      </c>
      <c r="G64" s="41">
        <v>24400.3462</v>
      </c>
      <c r="H64" s="41">
        <v>20835.206572999999</v>
      </c>
      <c r="I64" s="41">
        <v>0</v>
      </c>
      <c r="J64" s="41">
        <v>19604.845055000002</v>
      </c>
      <c r="K64" s="41">
        <v>26080.870905</v>
      </c>
      <c r="L64" s="41">
        <v>20855.966828000001</v>
      </c>
      <c r="M64" s="41">
        <v>18478.089378000001</v>
      </c>
      <c r="N64" s="41">
        <v>14587.707842</v>
      </c>
      <c r="O64" s="41">
        <v>29058.904286000001</v>
      </c>
      <c r="P64" s="41">
        <v>0</v>
      </c>
      <c r="Q64" s="41">
        <v>19815.588326000001</v>
      </c>
      <c r="R64" s="41">
        <v>16826.811817999998</v>
      </c>
      <c r="S64" s="41">
        <v>11297.508454000001</v>
      </c>
      <c r="T64" s="41">
        <v>12283.681366999999</v>
      </c>
      <c r="U64" s="41">
        <v>15536.126924</v>
      </c>
      <c r="V64" s="41">
        <v>16113.424938</v>
      </c>
      <c r="W64" s="41">
        <v>20896.001074</v>
      </c>
      <c r="X64" s="41">
        <v>30378.277375000001</v>
      </c>
    </row>
    <row r="65" spans="1:24" s="30" customFormat="1" ht="15" customHeight="1" x14ac:dyDescent="0.25">
      <c r="A65" s="29" t="s">
        <v>39</v>
      </c>
      <c r="B65" s="29" t="s">
        <v>96</v>
      </c>
      <c r="C65" s="10" t="s">
        <v>1985</v>
      </c>
      <c r="D65" s="41">
        <v>24354.607368000001</v>
      </c>
      <c r="E65" s="41">
        <v>22013.295966999998</v>
      </c>
      <c r="F65" s="41">
        <v>11903.417530999999</v>
      </c>
      <c r="G65" s="41">
        <v>15085.549794</v>
      </c>
      <c r="H65" s="41">
        <v>22653.075695</v>
      </c>
      <c r="I65" s="41" t="s">
        <v>1929</v>
      </c>
      <c r="J65" s="41">
        <v>17196.817636</v>
      </c>
      <c r="K65" s="41">
        <v>24105.573190999999</v>
      </c>
      <c r="L65" s="41">
        <v>21220.221807999998</v>
      </c>
      <c r="M65" s="41">
        <v>16606.694886000001</v>
      </c>
      <c r="N65" s="41">
        <v>12989.074884</v>
      </c>
      <c r="O65" s="41">
        <v>25594.912221999999</v>
      </c>
      <c r="P65" s="41">
        <v>12682.875882</v>
      </c>
      <c r="Q65" s="41">
        <v>20953.584450999999</v>
      </c>
      <c r="R65" s="41">
        <v>21408.527142999999</v>
      </c>
      <c r="S65" s="41">
        <v>9736.7173628</v>
      </c>
      <c r="T65" s="41">
        <v>11176.207187</v>
      </c>
      <c r="U65" s="41">
        <v>14972.257450999999</v>
      </c>
      <c r="V65" s="41">
        <v>16054.479975</v>
      </c>
      <c r="W65" s="41">
        <v>17384.849720999999</v>
      </c>
      <c r="X65" s="41">
        <v>26841.078694</v>
      </c>
    </row>
    <row r="66" spans="1:24" s="30" customFormat="1" ht="15" customHeight="1" x14ac:dyDescent="0.25">
      <c r="A66" s="29" t="s">
        <v>39</v>
      </c>
      <c r="B66" s="29" t="s">
        <v>97</v>
      </c>
      <c r="C66" s="10" t="s">
        <v>1986</v>
      </c>
      <c r="D66" s="41">
        <v>24761.973525000001</v>
      </c>
      <c r="E66" s="41">
        <v>21057.06294</v>
      </c>
      <c r="F66" s="41">
        <v>13234.459938</v>
      </c>
      <c r="G66" s="41">
        <v>16966.192037000001</v>
      </c>
      <c r="H66" s="41">
        <v>19858.213793999999</v>
      </c>
      <c r="I66" s="41" t="s">
        <v>1929</v>
      </c>
      <c r="J66" s="41">
        <v>17332.925059000001</v>
      </c>
      <c r="K66" s="41">
        <v>24327.753036999999</v>
      </c>
      <c r="L66" s="41">
        <v>22664.409271</v>
      </c>
      <c r="M66" s="41">
        <v>20123.283564000001</v>
      </c>
      <c r="N66" s="41">
        <v>13651.837627000001</v>
      </c>
      <c r="O66" s="41">
        <v>29697.615033999999</v>
      </c>
      <c r="P66" s="41">
        <v>19869.431379000001</v>
      </c>
      <c r="Q66" s="41">
        <v>21893.284067000001</v>
      </c>
      <c r="R66" s="41">
        <v>28200.827777999999</v>
      </c>
      <c r="S66" s="41">
        <v>10249.198698</v>
      </c>
      <c r="T66" s="41">
        <v>11935.371326</v>
      </c>
      <c r="U66" s="41">
        <v>14547.400841000001</v>
      </c>
      <c r="V66" s="41">
        <v>15418.867468</v>
      </c>
      <c r="W66" s="41">
        <v>27420.766284000001</v>
      </c>
      <c r="X66" s="41">
        <v>26113.789949999998</v>
      </c>
    </row>
    <row r="67" spans="1:24" s="30" customFormat="1" ht="15" customHeight="1" x14ac:dyDescent="0.25">
      <c r="A67" s="29" t="s">
        <v>39</v>
      </c>
      <c r="B67" s="29" t="s">
        <v>98</v>
      </c>
      <c r="C67" s="10" t="s">
        <v>1987</v>
      </c>
      <c r="D67" s="41">
        <v>15128.481852000001</v>
      </c>
      <c r="E67" s="41">
        <v>19960.588059999998</v>
      </c>
      <c r="F67" s="41">
        <v>13374.009478</v>
      </c>
      <c r="G67" s="41">
        <v>17692.597586</v>
      </c>
      <c r="H67" s="41">
        <v>21299.361604999998</v>
      </c>
      <c r="I67" s="41">
        <v>0</v>
      </c>
      <c r="J67" s="41">
        <v>19211.817330000002</v>
      </c>
      <c r="K67" s="41">
        <v>23727.094529999998</v>
      </c>
      <c r="L67" s="41">
        <v>23188.815506999999</v>
      </c>
      <c r="M67" s="41">
        <v>19127.374468000002</v>
      </c>
      <c r="N67" s="41">
        <v>13713.410014999999</v>
      </c>
      <c r="O67" s="41">
        <v>21965.091325000001</v>
      </c>
      <c r="P67" s="41">
        <v>10994.463333</v>
      </c>
      <c r="Q67" s="41">
        <v>21742.736099999998</v>
      </c>
      <c r="R67" s="41">
        <v>19836.14069</v>
      </c>
      <c r="S67" s="41">
        <v>10472.684487</v>
      </c>
      <c r="T67" s="41">
        <v>12271.252892</v>
      </c>
      <c r="U67" s="41">
        <v>15092.012389</v>
      </c>
      <c r="V67" s="41">
        <v>17733.380496999998</v>
      </c>
      <c r="W67" s="41">
        <v>24809.640246999999</v>
      </c>
      <c r="X67" s="41">
        <v>27680.113278000001</v>
      </c>
    </row>
    <row r="68" spans="1:24" s="30" customFormat="1" ht="15" customHeight="1" x14ac:dyDescent="0.25">
      <c r="A68" s="29" t="s">
        <v>39</v>
      </c>
      <c r="B68" s="29" t="s">
        <v>99</v>
      </c>
      <c r="C68" s="10" t="s">
        <v>1988</v>
      </c>
      <c r="D68" s="41">
        <v>16189.852857</v>
      </c>
      <c r="E68" s="41">
        <v>21088.444533000002</v>
      </c>
      <c r="F68" s="41">
        <v>12262.479058999999</v>
      </c>
      <c r="G68" s="41">
        <v>18561.483538</v>
      </c>
      <c r="H68" s="41">
        <v>19308.040784000001</v>
      </c>
      <c r="I68" s="41">
        <v>0</v>
      </c>
      <c r="J68" s="41">
        <v>16345.809353000001</v>
      </c>
      <c r="K68" s="41">
        <v>28576.53169</v>
      </c>
      <c r="L68" s="41">
        <v>21450.088706999999</v>
      </c>
      <c r="M68" s="41">
        <v>15704.574070000001</v>
      </c>
      <c r="N68" s="41">
        <v>14206.270016</v>
      </c>
      <c r="O68" s="41">
        <v>31732.294000000002</v>
      </c>
      <c r="P68" s="41" t="s">
        <v>1929</v>
      </c>
      <c r="Q68" s="41">
        <v>24307.435309</v>
      </c>
      <c r="R68" s="41" t="s">
        <v>1929</v>
      </c>
      <c r="S68" s="41">
        <v>10279.235666</v>
      </c>
      <c r="T68" s="41">
        <v>11397.999443999999</v>
      </c>
      <c r="U68" s="41">
        <v>18366.801135000002</v>
      </c>
      <c r="V68" s="41">
        <v>18333.335588000002</v>
      </c>
      <c r="W68" s="41">
        <v>14642.026625</v>
      </c>
      <c r="X68" s="41">
        <v>26794.690455</v>
      </c>
    </row>
    <row r="69" spans="1:24" s="30" customFormat="1" ht="15" customHeight="1" x14ac:dyDescent="0.25">
      <c r="A69" s="29" t="s">
        <v>39</v>
      </c>
      <c r="B69" s="29" t="s">
        <v>100</v>
      </c>
      <c r="C69" s="10" t="s">
        <v>1989</v>
      </c>
      <c r="D69" s="41">
        <v>22059.828324999999</v>
      </c>
      <c r="E69" s="41">
        <v>21489.436751000001</v>
      </c>
      <c r="F69" s="41">
        <v>14070.882518</v>
      </c>
      <c r="G69" s="41">
        <v>20121.687544</v>
      </c>
      <c r="H69" s="41">
        <v>22265.069811000001</v>
      </c>
      <c r="I69" s="41" t="s">
        <v>1929</v>
      </c>
      <c r="J69" s="41">
        <v>19103.998764</v>
      </c>
      <c r="K69" s="41">
        <v>28455.644419</v>
      </c>
      <c r="L69" s="41">
        <v>23150.697066000001</v>
      </c>
      <c r="M69" s="41">
        <v>18295.765737999998</v>
      </c>
      <c r="N69" s="41">
        <v>14990.957125000001</v>
      </c>
      <c r="O69" s="41">
        <v>23485.251667</v>
      </c>
      <c r="P69" s="41">
        <v>20399.645</v>
      </c>
      <c r="Q69" s="41">
        <v>24297.986921</v>
      </c>
      <c r="R69" s="41">
        <v>29233.746275000001</v>
      </c>
      <c r="S69" s="41">
        <v>11495.859876</v>
      </c>
      <c r="T69" s="41">
        <v>12856.644976</v>
      </c>
      <c r="U69" s="41">
        <v>17456.687560999999</v>
      </c>
      <c r="V69" s="41">
        <v>16285.933795000001</v>
      </c>
      <c r="W69" s="41">
        <v>23508.648151000001</v>
      </c>
      <c r="X69" s="41">
        <v>26686.752714999999</v>
      </c>
    </row>
    <row r="70" spans="1:24" s="30" customFormat="1" ht="15" customHeight="1" x14ac:dyDescent="0.25">
      <c r="A70" s="29" t="s">
        <v>39</v>
      </c>
      <c r="B70" s="29" t="s">
        <v>101</v>
      </c>
      <c r="C70" s="10" t="s">
        <v>1990</v>
      </c>
      <c r="D70" s="41">
        <v>20037.002436999999</v>
      </c>
      <c r="E70" s="41">
        <v>19276.51613</v>
      </c>
      <c r="F70" s="41">
        <v>14213.470219999999</v>
      </c>
      <c r="G70" s="41">
        <v>23045.516919000002</v>
      </c>
      <c r="H70" s="41">
        <v>21325.768495</v>
      </c>
      <c r="I70" s="41">
        <v>0</v>
      </c>
      <c r="J70" s="41">
        <v>19386.894161</v>
      </c>
      <c r="K70" s="41">
        <v>24072.698224</v>
      </c>
      <c r="L70" s="41">
        <v>21197.208813000001</v>
      </c>
      <c r="M70" s="41">
        <v>17657.157480999998</v>
      </c>
      <c r="N70" s="41">
        <v>13261.470699</v>
      </c>
      <c r="O70" s="41">
        <v>21007.762118999999</v>
      </c>
      <c r="P70" s="41">
        <v>10109.176154000001</v>
      </c>
      <c r="Q70" s="41">
        <v>22085.356542000001</v>
      </c>
      <c r="R70" s="41">
        <v>23711.352500000001</v>
      </c>
      <c r="S70" s="41">
        <v>11406.905112</v>
      </c>
      <c r="T70" s="41">
        <v>12584.153773</v>
      </c>
      <c r="U70" s="41">
        <v>15687.589948000001</v>
      </c>
      <c r="V70" s="41">
        <v>17822.377918999999</v>
      </c>
      <c r="W70" s="41">
        <v>17980.460705000001</v>
      </c>
      <c r="X70" s="41">
        <v>22273.631977000001</v>
      </c>
    </row>
    <row r="71" spans="1:24" s="30" customFormat="1" ht="15" customHeight="1" x14ac:dyDescent="0.25">
      <c r="A71" s="29" t="s">
        <v>39</v>
      </c>
      <c r="B71" s="29" t="s">
        <v>102</v>
      </c>
      <c r="C71" s="10" t="s">
        <v>1991</v>
      </c>
      <c r="D71" s="41">
        <v>22686.946910999999</v>
      </c>
      <c r="E71" s="41">
        <v>22244.316837999999</v>
      </c>
      <c r="F71" s="41">
        <v>14777.398485</v>
      </c>
      <c r="G71" s="41">
        <v>22065.095961999999</v>
      </c>
      <c r="H71" s="41">
        <v>21026.711567999999</v>
      </c>
      <c r="I71" s="41" t="s">
        <v>1929</v>
      </c>
      <c r="J71" s="41">
        <v>17966.819737000002</v>
      </c>
      <c r="K71" s="41">
        <v>29731.365062000001</v>
      </c>
      <c r="L71" s="41">
        <v>24161.074356000001</v>
      </c>
      <c r="M71" s="41">
        <v>19209.388315</v>
      </c>
      <c r="N71" s="41">
        <v>15003.759988</v>
      </c>
      <c r="O71" s="41">
        <v>25365.149545</v>
      </c>
      <c r="P71" s="41">
        <v>17809.439767</v>
      </c>
      <c r="Q71" s="41">
        <v>25062.521637000002</v>
      </c>
      <c r="R71" s="41">
        <v>22775.492241</v>
      </c>
      <c r="S71" s="41">
        <v>10975.220721</v>
      </c>
      <c r="T71" s="41">
        <v>13057.998589000001</v>
      </c>
      <c r="U71" s="41">
        <v>17814.743573</v>
      </c>
      <c r="V71" s="41">
        <v>17837.538806</v>
      </c>
      <c r="W71" s="41">
        <v>25810.979122000001</v>
      </c>
      <c r="X71" s="41">
        <v>28168.138475</v>
      </c>
    </row>
    <row r="72" spans="1:24" s="30" customFormat="1" ht="15" customHeight="1" x14ac:dyDescent="0.25">
      <c r="A72" s="29" t="s">
        <v>39</v>
      </c>
      <c r="B72" s="29" t="s">
        <v>103</v>
      </c>
      <c r="C72" s="10" t="s">
        <v>1992</v>
      </c>
      <c r="D72" s="41" t="s">
        <v>1929</v>
      </c>
      <c r="E72" s="41" t="s">
        <v>1929</v>
      </c>
      <c r="F72" s="41" t="s">
        <v>1929</v>
      </c>
      <c r="G72" s="41" t="s">
        <v>1929</v>
      </c>
      <c r="H72" s="41" t="s">
        <v>1929</v>
      </c>
      <c r="I72" s="41" t="s">
        <v>1929</v>
      </c>
      <c r="J72" s="41" t="s">
        <v>1929</v>
      </c>
      <c r="K72" s="41" t="s">
        <v>1929</v>
      </c>
      <c r="L72" s="41" t="s">
        <v>1929</v>
      </c>
      <c r="M72" s="41" t="s">
        <v>1929</v>
      </c>
      <c r="N72" s="41" t="s">
        <v>1929</v>
      </c>
      <c r="O72" s="41" t="s">
        <v>1929</v>
      </c>
      <c r="P72" s="41" t="s">
        <v>1929</v>
      </c>
      <c r="Q72" s="41" t="s">
        <v>1929</v>
      </c>
      <c r="R72" s="41" t="s">
        <v>1929</v>
      </c>
      <c r="S72" s="41" t="s">
        <v>1929</v>
      </c>
      <c r="T72" s="41" t="s">
        <v>1929</v>
      </c>
      <c r="U72" s="41" t="s">
        <v>1929</v>
      </c>
      <c r="V72" s="41" t="s">
        <v>1929</v>
      </c>
      <c r="W72" s="41" t="s">
        <v>1929</v>
      </c>
      <c r="X72" s="41" t="s">
        <v>1929</v>
      </c>
    </row>
    <row r="73" spans="1:24" s="30" customFormat="1" ht="15" customHeight="1" x14ac:dyDescent="0.25">
      <c r="A73" s="29" t="s">
        <v>39</v>
      </c>
      <c r="B73" s="29" t="s">
        <v>104</v>
      </c>
      <c r="C73" s="10" t="s">
        <v>1993</v>
      </c>
      <c r="D73" s="41">
        <v>24813.744486</v>
      </c>
      <c r="E73" s="41">
        <v>22303.736003000002</v>
      </c>
      <c r="F73" s="41">
        <v>14318.100466</v>
      </c>
      <c r="G73" s="41">
        <v>18548.379230999999</v>
      </c>
      <c r="H73" s="41">
        <v>24342.115908</v>
      </c>
      <c r="I73" s="41" t="s">
        <v>1929</v>
      </c>
      <c r="J73" s="41">
        <v>21357.013190000001</v>
      </c>
      <c r="K73" s="41">
        <v>25497.008743999999</v>
      </c>
      <c r="L73" s="41">
        <v>20465.504174000002</v>
      </c>
      <c r="M73" s="41">
        <v>19764.889210000001</v>
      </c>
      <c r="N73" s="41">
        <v>14408.852277</v>
      </c>
      <c r="O73" s="41">
        <v>18861.372729999999</v>
      </c>
      <c r="P73" s="41">
        <v>8016.1033332999996</v>
      </c>
      <c r="Q73" s="41">
        <v>22100.000372999999</v>
      </c>
      <c r="R73" s="41">
        <v>24202.040464999998</v>
      </c>
      <c r="S73" s="41">
        <v>11523.897652</v>
      </c>
      <c r="T73" s="41">
        <v>12912.520638</v>
      </c>
      <c r="U73" s="41">
        <v>15568.638509</v>
      </c>
      <c r="V73" s="41">
        <v>15941.160811</v>
      </c>
      <c r="W73" s="41">
        <v>24036.102988999999</v>
      </c>
      <c r="X73" s="41">
        <v>31935.358198000002</v>
      </c>
    </row>
    <row r="74" spans="1:24" s="31" customFormat="1" ht="15" customHeight="1" x14ac:dyDescent="0.25">
      <c r="A74" s="29" t="s">
        <v>39</v>
      </c>
      <c r="B74" s="29" t="s">
        <v>105</v>
      </c>
      <c r="C74" s="10" t="s">
        <v>1994</v>
      </c>
      <c r="D74" s="41">
        <v>22640.438750000001</v>
      </c>
      <c r="E74" s="41">
        <v>19248.551315000001</v>
      </c>
      <c r="F74" s="41">
        <v>12571.438697</v>
      </c>
      <c r="G74" s="41">
        <v>23767.613958000002</v>
      </c>
      <c r="H74" s="41">
        <v>24372.411706999999</v>
      </c>
      <c r="I74" s="41">
        <v>0</v>
      </c>
      <c r="J74" s="41">
        <v>18754.730415000002</v>
      </c>
      <c r="K74" s="41">
        <v>28655.729802000002</v>
      </c>
      <c r="L74" s="41">
        <v>24711.656135000001</v>
      </c>
      <c r="M74" s="41">
        <v>16347.421408</v>
      </c>
      <c r="N74" s="41">
        <v>12509.901653999999</v>
      </c>
      <c r="O74" s="41">
        <v>28911.663845999999</v>
      </c>
      <c r="P74" s="41" t="s">
        <v>1929</v>
      </c>
      <c r="Q74" s="41">
        <v>22765.894268</v>
      </c>
      <c r="R74" s="41" t="s">
        <v>1929</v>
      </c>
      <c r="S74" s="41">
        <v>11109.175080000001</v>
      </c>
      <c r="T74" s="41">
        <v>12684.470867</v>
      </c>
      <c r="U74" s="41">
        <v>15959.436803000001</v>
      </c>
      <c r="V74" s="41">
        <v>16413.716606000002</v>
      </c>
      <c r="W74" s="41">
        <v>19692.552631999999</v>
      </c>
      <c r="X74" s="41">
        <v>28621.555537</v>
      </c>
    </row>
    <row r="75" spans="1:24" s="31" customFormat="1" ht="15" customHeight="1" x14ac:dyDescent="0.25">
      <c r="A75" s="29" t="s">
        <v>39</v>
      </c>
      <c r="B75" s="29" t="s">
        <v>106</v>
      </c>
      <c r="C75" s="10" t="s">
        <v>1995</v>
      </c>
      <c r="D75" s="41">
        <v>31091.660541000001</v>
      </c>
      <c r="E75" s="41">
        <v>22946.088350000002</v>
      </c>
      <c r="F75" s="41">
        <v>11941.344746999999</v>
      </c>
      <c r="G75" s="41">
        <v>18756.515294000001</v>
      </c>
      <c r="H75" s="41">
        <v>21348.321018999999</v>
      </c>
      <c r="I75" s="41">
        <v>0</v>
      </c>
      <c r="J75" s="41">
        <v>19684.249058000001</v>
      </c>
      <c r="K75" s="41">
        <v>22729.006164999999</v>
      </c>
      <c r="L75" s="41">
        <v>24355.487550000002</v>
      </c>
      <c r="M75" s="41">
        <v>14087.642071</v>
      </c>
      <c r="N75" s="41">
        <v>11701.016331999999</v>
      </c>
      <c r="O75" s="41">
        <v>32125.183889</v>
      </c>
      <c r="P75" s="41" t="s">
        <v>1929</v>
      </c>
      <c r="Q75" s="41">
        <v>21312.879090999999</v>
      </c>
      <c r="R75" s="41" t="s">
        <v>1929</v>
      </c>
      <c r="S75" s="41">
        <v>10357.054631000001</v>
      </c>
      <c r="T75" s="41">
        <v>11092.672742999999</v>
      </c>
      <c r="U75" s="41">
        <v>17776.160486000001</v>
      </c>
      <c r="V75" s="41">
        <v>24428.774857</v>
      </c>
      <c r="W75" s="41">
        <v>13402.175495</v>
      </c>
      <c r="X75" s="41">
        <v>25354.202068999999</v>
      </c>
    </row>
    <row r="76" spans="1:24" s="31" customFormat="1" ht="15" customHeight="1" x14ac:dyDescent="0.25">
      <c r="A76" s="29" t="s">
        <v>39</v>
      </c>
      <c r="B76" s="29" t="s">
        <v>107</v>
      </c>
      <c r="C76" s="10" t="s">
        <v>1996</v>
      </c>
      <c r="D76" s="41">
        <v>16161.307838000001</v>
      </c>
      <c r="E76" s="41">
        <v>26325.631418000001</v>
      </c>
      <c r="F76" s="41">
        <v>14849.769006</v>
      </c>
      <c r="G76" s="41">
        <v>17621.630783000001</v>
      </c>
      <c r="H76" s="41">
        <v>23950.284025000001</v>
      </c>
      <c r="I76" s="41" t="s">
        <v>1929</v>
      </c>
      <c r="J76" s="41">
        <v>21975.931352</v>
      </c>
      <c r="K76" s="41">
        <v>27074.859269</v>
      </c>
      <c r="L76" s="41">
        <v>22356.609724999998</v>
      </c>
      <c r="M76" s="41">
        <v>23306.103894</v>
      </c>
      <c r="N76" s="41">
        <v>15968.607816</v>
      </c>
      <c r="O76" s="41">
        <v>21586.706190000001</v>
      </c>
      <c r="P76" s="41" t="s">
        <v>1929</v>
      </c>
      <c r="Q76" s="41">
        <v>24352.017863000001</v>
      </c>
      <c r="R76" s="41" t="s">
        <v>1929</v>
      </c>
      <c r="S76" s="41">
        <v>11918.178201999999</v>
      </c>
      <c r="T76" s="41">
        <v>13525.087374999999</v>
      </c>
      <c r="U76" s="41">
        <v>17400.12629</v>
      </c>
      <c r="V76" s="41">
        <v>21250.114213000001</v>
      </c>
      <c r="W76" s="41">
        <v>26540.507108999998</v>
      </c>
      <c r="X76" s="41">
        <v>30690.098062000001</v>
      </c>
    </row>
    <row r="77" spans="1:24" s="32" customFormat="1" ht="15" customHeight="1" x14ac:dyDescent="0.25">
      <c r="A77" s="26" t="s">
        <v>108</v>
      </c>
      <c r="B77" s="26" t="s">
        <v>38</v>
      </c>
      <c r="C77" s="27" t="s">
        <v>38</v>
      </c>
      <c r="D77" s="40">
        <v>14061.832093000001</v>
      </c>
      <c r="E77" s="40">
        <v>12201.185740000001</v>
      </c>
      <c r="F77" s="40">
        <v>10249.241013000001</v>
      </c>
      <c r="G77" s="40">
        <v>14946.596486</v>
      </c>
      <c r="H77" s="40">
        <v>17358.727519</v>
      </c>
      <c r="I77" s="40">
        <v>5158.4083928999999</v>
      </c>
      <c r="J77" s="40">
        <v>13924.105137</v>
      </c>
      <c r="K77" s="40">
        <v>20649.530568999999</v>
      </c>
      <c r="L77" s="40">
        <v>17339.364615999999</v>
      </c>
      <c r="M77" s="40">
        <v>13473.125507999999</v>
      </c>
      <c r="N77" s="40">
        <v>10571.818039</v>
      </c>
      <c r="O77" s="40">
        <v>20298.032727000002</v>
      </c>
      <c r="P77" s="40">
        <v>19066.615739000001</v>
      </c>
      <c r="Q77" s="40">
        <v>19040.039849000001</v>
      </c>
      <c r="R77" s="40">
        <v>17233.157859999999</v>
      </c>
      <c r="S77" s="40">
        <v>9398.9753053000004</v>
      </c>
      <c r="T77" s="40">
        <v>10551.380177999999</v>
      </c>
      <c r="U77" s="40">
        <v>13194.060812</v>
      </c>
      <c r="V77" s="40">
        <v>13510.947531</v>
      </c>
      <c r="W77" s="40">
        <v>12696.216498</v>
      </c>
      <c r="X77" s="40">
        <v>22703.115903000002</v>
      </c>
    </row>
    <row r="78" spans="1:24" s="31" customFormat="1" ht="15" customHeight="1" x14ac:dyDescent="0.25">
      <c r="A78" s="29" t="s">
        <v>108</v>
      </c>
      <c r="B78" s="29" t="s">
        <v>109</v>
      </c>
      <c r="C78" s="10" t="s">
        <v>1997</v>
      </c>
      <c r="D78" s="41" t="s">
        <v>1929</v>
      </c>
      <c r="E78" s="41" t="s">
        <v>1929</v>
      </c>
      <c r="F78" s="41">
        <v>6005.5985713999999</v>
      </c>
      <c r="G78" s="41" t="s">
        <v>1929</v>
      </c>
      <c r="H78" s="41" t="s">
        <v>1929</v>
      </c>
      <c r="I78" s="41">
        <v>0</v>
      </c>
      <c r="J78" s="41" t="s">
        <v>1929</v>
      </c>
      <c r="K78" s="41" t="s">
        <v>1929</v>
      </c>
      <c r="L78" s="41" t="s">
        <v>1929</v>
      </c>
      <c r="M78" s="41" t="s">
        <v>1929</v>
      </c>
      <c r="N78" s="41">
        <v>10430.406111</v>
      </c>
      <c r="O78" s="41">
        <v>0</v>
      </c>
      <c r="P78" s="41">
        <v>0</v>
      </c>
      <c r="Q78" s="41" t="s">
        <v>1929</v>
      </c>
      <c r="R78" s="41">
        <v>0</v>
      </c>
      <c r="S78" s="41">
        <v>9927.5231999999996</v>
      </c>
      <c r="T78" s="41">
        <v>8356.49</v>
      </c>
      <c r="U78" s="41">
        <v>10486.535714</v>
      </c>
      <c r="V78" s="41">
        <v>0</v>
      </c>
      <c r="W78" s="41" t="s">
        <v>1929</v>
      </c>
      <c r="X78" s="41">
        <v>0</v>
      </c>
    </row>
    <row r="79" spans="1:24" s="31" customFormat="1" ht="15" customHeight="1" x14ac:dyDescent="0.25">
      <c r="A79" s="29" t="s">
        <v>108</v>
      </c>
      <c r="B79" s="29" t="s">
        <v>110</v>
      </c>
      <c r="C79" s="10" t="s">
        <v>1998</v>
      </c>
      <c r="D79" s="41" t="s">
        <v>1929</v>
      </c>
      <c r="E79" s="41" t="s">
        <v>1929</v>
      </c>
      <c r="F79" s="41" t="s">
        <v>1929</v>
      </c>
      <c r="G79" s="41" t="s">
        <v>1929</v>
      </c>
      <c r="H79" s="41" t="s">
        <v>1929</v>
      </c>
      <c r="I79" s="41">
        <v>0</v>
      </c>
      <c r="J79" s="41" t="s">
        <v>1929</v>
      </c>
      <c r="K79" s="41" t="s">
        <v>1929</v>
      </c>
      <c r="L79" s="41" t="s">
        <v>1929</v>
      </c>
      <c r="M79" s="41" t="s">
        <v>1929</v>
      </c>
      <c r="N79" s="41">
        <v>8449.0674999999992</v>
      </c>
      <c r="O79" s="41">
        <v>0</v>
      </c>
      <c r="P79" s="41">
        <v>0</v>
      </c>
      <c r="Q79" s="41" t="s">
        <v>1929</v>
      </c>
      <c r="R79" s="41">
        <v>0</v>
      </c>
      <c r="S79" s="41">
        <v>11406.919231</v>
      </c>
      <c r="T79" s="41">
        <v>11400.139230999999</v>
      </c>
      <c r="U79" s="41">
        <v>4664.1809090999996</v>
      </c>
      <c r="V79" s="41" t="s">
        <v>1929</v>
      </c>
      <c r="W79" s="41">
        <v>0</v>
      </c>
      <c r="X79" s="41">
        <v>0</v>
      </c>
    </row>
    <row r="80" spans="1:24" s="31" customFormat="1" ht="15" customHeight="1" x14ac:dyDescent="0.25">
      <c r="A80" s="29" t="s">
        <v>108</v>
      </c>
      <c r="B80" s="29" t="s">
        <v>111</v>
      </c>
      <c r="C80" s="10" t="s">
        <v>1999</v>
      </c>
      <c r="D80" s="41">
        <v>11831.048956000001</v>
      </c>
      <c r="E80" s="41">
        <v>11346.635765000001</v>
      </c>
      <c r="F80" s="41">
        <v>10477.008559</v>
      </c>
      <c r="G80" s="41">
        <v>14481.096535999999</v>
      </c>
      <c r="H80" s="41">
        <v>16761.14372</v>
      </c>
      <c r="I80" s="41">
        <v>2847.6810811</v>
      </c>
      <c r="J80" s="41">
        <v>12737.804486999999</v>
      </c>
      <c r="K80" s="41">
        <v>19876.897237000001</v>
      </c>
      <c r="L80" s="41">
        <v>17895.481360000002</v>
      </c>
      <c r="M80" s="41">
        <v>13422.937515</v>
      </c>
      <c r="N80" s="41">
        <v>10643.622973</v>
      </c>
      <c r="O80" s="41">
        <v>18431.951252999999</v>
      </c>
      <c r="P80" s="41">
        <v>20733.577536000001</v>
      </c>
      <c r="Q80" s="41">
        <v>18588.714518000001</v>
      </c>
      <c r="R80" s="41">
        <v>23080.521228000001</v>
      </c>
      <c r="S80" s="41">
        <v>8956.6828415</v>
      </c>
      <c r="T80" s="41">
        <v>10254.704793999999</v>
      </c>
      <c r="U80" s="41">
        <v>13004.724901</v>
      </c>
      <c r="V80" s="41">
        <v>13162.868006999999</v>
      </c>
      <c r="W80" s="41">
        <v>10080.588486000001</v>
      </c>
      <c r="X80" s="41">
        <v>21214.736864999999</v>
      </c>
    </row>
    <row r="81" spans="1:24" s="31" customFormat="1" ht="15" customHeight="1" x14ac:dyDescent="0.25">
      <c r="A81" s="29" t="s">
        <v>108</v>
      </c>
      <c r="B81" s="29" t="s">
        <v>112</v>
      </c>
      <c r="C81" s="10" t="s">
        <v>2000</v>
      </c>
      <c r="D81" s="41">
        <v>9177.8920689999995</v>
      </c>
      <c r="E81" s="41">
        <v>6219.2542856999999</v>
      </c>
      <c r="F81" s="41">
        <v>5680.5151281999997</v>
      </c>
      <c r="G81" s="41">
        <v>8237.4273333000001</v>
      </c>
      <c r="H81" s="41">
        <v>23708.029091</v>
      </c>
      <c r="I81" s="41">
        <v>0</v>
      </c>
      <c r="J81" s="41">
        <v>16067.883438000001</v>
      </c>
      <c r="K81" s="41">
        <v>19683.014137999999</v>
      </c>
      <c r="L81" s="41">
        <v>9128.0831775999995</v>
      </c>
      <c r="M81" s="41">
        <v>9252.0252777999995</v>
      </c>
      <c r="N81" s="41">
        <v>8252.0665853999999</v>
      </c>
      <c r="O81" s="41" t="s">
        <v>1929</v>
      </c>
      <c r="P81" s="41" t="s">
        <v>1929</v>
      </c>
      <c r="Q81" s="41">
        <v>13610.035753</v>
      </c>
      <c r="R81" s="41" t="s">
        <v>1929</v>
      </c>
      <c r="S81" s="41">
        <v>9591.1468478000006</v>
      </c>
      <c r="T81" s="41">
        <v>8395.2034531999998</v>
      </c>
      <c r="U81" s="41">
        <v>10686.835424000001</v>
      </c>
      <c r="V81" s="41">
        <v>10127.804211000001</v>
      </c>
      <c r="W81" s="41" t="s">
        <v>1929</v>
      </c>
      <c r="X81" s="41">
        <v>26354.823157999999</v>
      </c>
    </row>
    <row r="82" spans="1:24" s="31" customFormat="1" ht="15" customHeight="1" x14ac:dyDescent="0.25">
      <c r="A82" s="29" t="s">
        <v>108</v>
      </c>
      <c r="B82" s="29" t="s">
        <v>113</v>
      </c>
      <c r="C82" s="10" t="s">
        <v>2001</v>
      </c>
      <c r="D82" s="41" t="s">
        <v>1929</v>
      </c>
      <c r="E82" s="41" t="s">
        <v>1929</v>
      </c>
      <c r="F82" s="41">
        <v>5617.89</v>
      </c>
      <c r="G82" s="41" t="s">
        <v>1929</v>
      </c>
      <c r="H82" s="41" t="s">
        <v>1929</v>
      </c>
      <c r="I82" s="41">
        <v>0</v>
      </c>
      <c r="J82" s="41" t="s">
        <v>1929</v>
      </c>
      <c r="K82" s="41" t="s">
        <v>1929</v>
      </c>
      <c r="L82" s="41" t="s">
        <v>1929</v>
      </c>
      <c r="M82" s="41" t="s">
        <v>1929</v>
      </c>
      <c r="N82" s="41">
        <v>6985.6581249999999</v>
      </c>
      <c r="O82" s="41">
        <v>0</v>
      </c>
      <c r="P82" s="41">
        <v>0</v>
      </c>
      <c r="Q82" s="41" t="s">
        <v>1929</v>
      </c>
      <c r="R82" s="41">
        <v>0</v>
      </c>
      <c r="S82" s="41">
        <v>8063.7250000000004</v>
      </c>
      <c r="T82" s="41">
        <v>5168.7346153999997</v>
      </c>
      <c r="U82" s="41">
        <v>12253.776875</v>
      </c>
      <c r="V82" s="41" t="s">
        <v>1929</v>
      </c>
      <c r="W82" s="41">
        <v>0</v>
      </c>
      <c r="X82" s="41" t="s">
        <v>1929</v>
      </c>
    </row>
    <row r="83" spans="1:24" s="31" customFormat="1" ht="15" customHeight="1" x14ac:dyDescent="0.25">
      <c r="A83" s="29" t="s">
        <v>108</v>
      </c>
      <c r="B83" s="29" t="s">
        <v>114</v>
      </c>
      <c r="C83" s="10" t="s">
        <v>2002</v>
      </c>
      <c r="D83" s="41">
        <v>0</v>
      </c>
      <c r="E83" s="41" t="s">
        <v>1929</v>
      </c>
      <c r="F83" s="41">
        <v>9502.1837037000005</v>
      </c>
      <c r="G83" s="41">
        <v>0</v>
      </c>
      <c r="H83" s="41" t="s">
        <v>1929</v>
      </c>
      <c r="I83" s="41">
        <v>0</v>
      </c>
      <c r="J83" s="41" t="s">
        <v>1929</v>
      </c>
      <c r="K83" s="41" t="s">
        <v>1929</v>
      </c>
      <c r="L83" s="41" t="s">
        <v>1929</v>
      </c>
      <c r="M83" s="41">
        <v>16866.621875000001</v>
      </c>
      <c r="N83" s="41">
        <v>5718.7924137999998</v>
      </c>
      <c r="O83" s="41" t="s">
        <v>1929</v>
      </c>
      <c r="P83" s="41">
        <v>0</v>
      </c>
      <c r="Q83" s="41">
        <v>15784.503333000001</v>
      </c>
      <c r="R83" s="41">
        <v>0</v>
      </c>
      <c r="S83" s="41">
        <v>10301.660293999999</v>
      </c>
      <c r="T83" s="41">
        <v>14261.713658999999</v>
      </c>
      <c r="U83" s="41">
        <v>13897.733913</v>
      </c>
      <c r="V83" s="41" t="s">
        <v>1929</v>
      </c>
      <c r="W83" s="41" t="s">
        <v>1929</v>
      </c>
      <c r="X83" s="41" t="s">
        <v>1929</v>
      </c>
    </row>
    <row r="84" spans="1:24" s="31" customFormat="1" ht="15" customHeight="1" x14ac:dyDescent="0.25">
      <c r="A84" s="29" t="s">
        <v>108</v>
      </c>
      <c r="B84" s="29" t="s">
        <v>115</v>
      </c>
      <c r="C84" s="10" t="s">
        <v>2003</v>
      </c>
      <c r="D84" s="41">
        <v>14365.464091</v>
      </c>
      <c r="E84" s="41">
        <v>13053.800832999999</v>
      </c>
      <c r="F84" s="41">
        <v>14568.328706</v>
      </c>
      <c r="G84" s="41" t="s">
        <v>1929</v>
      </c>
      <c r="H84" s="41">
        <v>13383.792308</v>
      </c>
      <c r="I84" s="41">
        <v>0</v>
      </c>
      <c r="J84" s="41">
        <v>25225.887857000002</v>
      </c>
      <c r="K84" s="41">
        <v>21299.536316000002</v>
      </c>
      <c r="L84" s="41">
        <v>23712.18</v>
      </c>
      <c r="M84" s="41">
        <v>14711.805</v>
      </c>
      <c r="N84" s="41">
        <v>9103.7140476000004</v>
      </c>
      <c r="O84" s="41" t="s">
        <v>1929</v>
      </c>
      <c r="P84" s="41" t="s">
        <v>1929</v>
      </c>
      <c r="Q84" s="41">
        <v>23378.357188000002</v>
      </c>
      <c r="R84" s="41" t="s">
        <v>1929</v>
      </c>
      <c r="S84" s="41">
        <v>14820.561522</v>
      </c>
      <c r="T84" s="41">
        <v>14424.74604</v>
      </c>
      <c r="U84" s="41">
        <v>12632.125306</v>
      </c>
      <c r="V84" s="41" t="s">
        <v>1929</v>
      </c>
      <c r="W84" s="41" t="s">
        <v>1929</v>
      </c>
      <c r="X84" s="41" t="s">
        <v>1929</v>
      </c>
    </row>
    <row r="85" spans="1:24" s="31" customFormat="1" ht="15" customHeight="1" x14ac:dyDescent="0.25">
      <c r="A85" s="29" t="s">
        <v>108</v>
      </c>
      <c r="B85" s="29" t="s">
        <v>116</v>
      </c>
      <c r="C85" s="10" t="s">
        <v>2004</v>
      </c>
      <c r="D85" s="41">
        <v>11523.503456</v>
      </c>
      <c r="E85" s="41">
        <v>9981.6237173999998</v>
      </c>
      <c r="F85" s="41">
        <v>9140.6273669000002</v>
      </c>
      <c r="G85" s="41">
        <v>11085.744154</v>
      </c>
      <c r="H85" s="41">
        <v>14348.403754000001</v>
      </c>
      <c r="I85" s="41" t="s">
        <v>1929</v>
      </c>
      <c r="J85" s="41">
        <v>11626.333129000001</v>
      </c>
      <c r="K85" s="41">
        <v>18575.135765999999</v>
      </c>
      <c r="L85" s="41">
        <v>15459.538087999999</v>
      </c>
      <c r="M85" s="41">
        <v>10378.019709</v>
      </c>
      <c r="N85" s="41">
        <v>9678.2395323000001</v>
      </c>
      <c r="O85" s="41">
        <v>17602.878046000002</v>
      </c>
      <c r="P85" s="41">
        <v>17686.787058999998</v>
      </c>
      <c r="Q85" s="41">
        <v>16218.520306</v>
      </c>
      <c r="R85" s="41">
        <v>9637.2191488999997</v>
      </c>
      <c r="S85" s="41">
        <v>8038.3995948000002</v>
      </c>
      <c r="T85" s="41">
        <v>9162.0011914999995</v>
      </c>
      <c r="U85" s="41">
        <v>11729.259201000001</v>
      </c>
      <c r="V85" s="41">
        <v>10353.936656</v>
      </c>
      <c r="W85" s="41">
        <v>11230.373068000001</v>
      </c>
      <c r="X85" s="41">
        <v>19558.365652</v>
      </c>
    </row>
    <row r="86" spans="1:24" s="31" customFormat="1" ht="15" customHeight="1" x14ac:dyDescent="0.25">
      <c r="A86" s="29" t="s">
        <v>108</v>
      </c>
      <c r="B86" s="29" t="s">
        <v>117</v>
      </c>
      <c r="C86" s="10" t="s">
        <v>2005</v>
      </c>
      <c r="D86" s="41" t="s">
        <v>1929</v>
      </c>
      <c r="E86" s="41">
        <v>21233.032999999999</v>
      </c>
      <c r="F86" s="41">
        <v>9458.3994285999997</v>
      </c>
      <c r="G86" s="41">
        <v>20405.921817999999</v>
      </c>
      <c r="H86" s="41">
        <v>13350.268333</v>
      </c>
      <c r="I86" s="41">
        <v>0</v>
      </c>
      <c r="J86" s="41">
        <v>12957.2225</v>
      </c>
      <c r="K86" s="41">
        <v>19847.504063</v>
      </c>
      <c r="L86" s="41">
        <v>23138.188635999999</v>
      </c>
      <c r="M86" s="41">
        <v>15046.637000000001</v>
      </c>
      <c r="N86" s="41">
        <v>8994.9813114999997</v>
      </c>
      <c r="O86" s="41" t="s">
        <v>1929</v>
      </c>
      <c r="P86" s="41">
        <v>0</v>
      </c>
      <c r="Q86" s="41">
        <v>24152.940277999998</v>
      </c>
      <c r="R86" s="41" t="s">
        <v>1929</v>
      </c>
      <c r="S86" s="41">
        <v>9169.6979121000004</v>
      </c>
      <c r="T86" s="41">
        <v>9984.8322296999995</v>
      </c>
      <c r="U86" s="41">
        <v>14595.734930000001</v>
      </c>
      <c r="V86" s="41" t="s">
        <v>1929</v>
      </c>
      <c r="W86" s="41" t="s">
        <v>1929</v>
      </c>
      <c r="X86" s="41" t="s">
        <v>1929</v>
      </c>
    </row>
    <row r="87" spans="1:24" s="31" customFormat="1" ht="15" customHeight="1" x14ac:dyDescent="0.25">
      <c r="A87" s="29" t="s">
        <v>108</v>
      </c>
      <c r="B87" s="29" t="s">
        <v>118</v>
      </c>
      <c r="C87" s="10" t="s">
        <v>2006</v>
      </c>
      <c r="D87" s="41" t="s">
        <v>1929</v>
      </c>
      <c r="E87" s="41" t="s">
        <v>1929</v>
      </c>
      <c r="F87" s="41">
        <v>9701.9592307999992</v>
      </c>
      <c r="G87" s="41">
        <v>0</v>
      </c>
      <c r="H87" s="41" t="s">
        <v>1929</v>
      </c>
      <c r="I87" s="41">
        <v>0</v>
      </c>
      <c r="J87" s="41" t="s">
        <v>1929</v>
      </c>
      <c r="K87" s="41" t="s">
        <v>1929</v>
      </c>
      <c r="L87" s="41" t="s">
        <v>1929</v>
      </c>
      <c r="M87" s="41" t="s">
        <v>1929</v>
      </c>
      <c r="N87" s="41" t="s">
        <v>1929</v>
      </c>
      <c r="O87" s="41" t="s">
        <v>1929</v>
      </c>
      <c r="P87" s="41" t="s">
        <v>1929</v>
      </c>
      <c r="Q87" s="41" t="s">
        <v>1929</v>
      </c>
      <c r="R87" s="41">
        <v>0</v>
      </c>
      <c r="S87" s="41">
        <v>7343.63</v>
      </c>
      <c r="T87" s="41">
        <v>8772.1474073999998</v>
      </c>
      <c r="U87" s="41" t="s">
        <v>1929</v>
      </c>
      <c r="V87" s="41" t="s">
        <v>1929</v>
      </c>
      <c r="W87" s="41" t="s">
        <v>1929</v>
      </c>
      <c r="X87" s="41" t="s">
        <v>1929</v>
      </c>
    </row>
    <row r="88" spans="1:24" s="31" customFormat="1" ht="15" customHeight="1" x14ac:dyDescent="0.25">
      <c r="A88" s="29" t="s">
        <v>108</v>
      </c>
      <c r="B88" s="29" t="s">
        <v>119</v>
      </c>
      <c r="C88" s="10" t="s">
        <v>2007</v>
      </c>
      <c r="D88" s="41">
        <v>14155.999125</v>
      </c>
      <c r="E88" s="41">
        <v>9754.3573094000003</v>
      </c>
      <c r="F88" s="41">
        <v>9486.5697741000004</v>
      </c>
      <c r="G88" s="41">
        <v>13920.913968000001</v>
      </c>
      <c r="H88" s="41">
        <v>12693.143247</v>
      </c>
      <c r="I88" s="41" t="s">
        <v>1929</v>
      </c>
      <c r="J88" s="41">
        <v>14561.612179</v>
      </c>
      <c r="K88" s="41">
        <v>20031.173374000002</v>
      </c>
      <c r="L88" s="41">
        <v>15076.556635999999</v>
      </c>
      <c r="M88" s="41">
        <v>13019.555683</v>
      </c>
      <c r="N88" s="41">
        <v>8455.9372480999991</v>
      </c>
      <c r="O88" s="41">
        <v>26041.351852</v>
      </c>
      <c r="P88" s="41" t="s">
        <v>1929</v>
      </c>
      <c r="Q88" s="41">
        <v>18394.813322000002</v>
      </c>
      <c r="R88" s="41">
        <v>15315.177857000001</v>
      </c>
      <c r="S88" s="41">
        <v>8527.6370943999991</v>
      </c>
      <c r="T88" s="41">
        <v>9778.5375669999994</v>
      </c>
      <c r="U88" s="41">
        <v>12020.180237</v>
      </c>
      <c r="V88" s="41">
        <v>12456.72</v>
      </c>
      <c r="W88" s="41">
        <v>10367.79319</v>
      </c>
      <c r="X88" s="41">
        <v>18928.259245000001</v>
      </c>
    </row>
    <row r="89" spans="1:24" s="31" customFormat="1" ht="15" customHeight="1" x14ac:dyDescent="0.25">
      <c r="A89" s="29" t="s">
        <v>108</v>
      </c>
      <c r="B89" s="29" t="s">
        <v>120</v>
      </c>
      <c r="C89" s="10" t="s">
        <v>2008</v>
      </c>
      <c r="D89" s="41">
        <v>16485.851544000001</v>
      </c>
      <c r="E89" s="41">
        <v>13241.614935</v>
      </c>
      <c r="F89" s="41">
        <v>10515.02859</v>
      </c>
      <c r="G89" s="41">
        <v>15077.155174</v>
      </c>
      <c r="H89" s="41">
        <v>15763.024063999999</v>
      </c>
      <c r="I89" s="41" t="s">
        <v>1929</v>
      </c>
      <c r="J89" s="41">
        <v>14892.822333</v>
      </c>
      <c r="K89" s="41">
        <v>19434.673266000002</v>
      </c>
      <c r="L89" s="41">
        <v>17969.284432</v>
      </c>
      <c r="M89" s="41">
        <v>12730.471726</v>
      </c>
      <c r="N89" s="41">
        <v>9684.8978929999994</v>
      </c>
      <c r="O89" s="41">
        <v>22251.802244999999</v>
      </c>
      <c r="P89" s="41" t="s">
        <v>1929</v>
      </c>
      <c r="Q89" s="41">
        <v>16650.33684</v>
      </c>
      <c r="R89" s="41">
        <v>11543.653971</v>
      </c>
      <c r="S89" s="41">
        <v>9912.0279420000006</v>
      </c>
      <c r="T89" s="41">
        <v>10493.287546</v>
      </c>
      <c r="U89" s="41">
        <v>12440.355245000001</v>
      </c>
      <c r="V89" s="41">
        <v>14147.72084</v>
      </c>
      <c r="W89" s="41">
        <v>12564.510526</v>
      </c>
      <c r="X89" s="41">
        <v>21123.360848</v>
      </c>
    </row>
    <row r="90" spans="1:24" s="31" customFormat="1" ht="15" customHeight="1" x14ac:dyDescent="0.25">
      <c r="A90" s="29" t="s">
        <v>108</v>
      </c>
      <c r="B90" s="29" t="s">
        <v>121</v>
      </c>
      <c r="C90" s="10" t="s">
        <v>2009</v>
      </c>
      <c r="D90" s="41">
        <v>14805.106721</v>
      </c>
      <c r="E90" s="41">
        <v>13981.736944</v>
      </c>
      <c r="F90" s="41">
        <v>11606.770339000001</v>
      </c>
      <c r="G90" s="41">
        <v>20935.739825000001</v>
      </c>
      <c r="H90" s="41">
        <v>21423.187723999999</v>
      </c>
      <c r="I90" s="41">
        <v>0</v>
      </c>
      <c r="J90" s="41">
        <v>16039.361207</v>
      </c>
      <c r="K90" s="41">
        <v>27811.423570999999</v>
      </c>
      <c r="L90" s="41">
        <v>23256.290781</v>
      </c>
      <c r="M90" s="41">
        <v>17207.493864</v>
      </c>
      <c r="N90" s="41">
        <v>14636.784240999999</v>
      </c>
      <c r="O90" s="41">
        <v>22510.921471000001</v>
      </c>
      <c r="P90" s="41">
        <v>0</v>
      </c>
      <c r="Q90" s="41">
        <v>30150.567214999999</v>
      </c>
      <c r="R90" s="41" t="s">
        <v>1929</v>
      </c>
      <c r="S90" s="41">
        <v>13854.793827</v>
      </c>
      <c r="T90" s="41">
        <v>14320.439828</v>
      </c>
      <c r="U90" s="41">
        <v>17059.790488999999</v>
      </c>
      <c r="V90" s="41">
        <v>13552.775474</v>
      </c>
      <c r="W90" s="41">
        <v>13780.721321000001</v>
      </c>
      <c r="X90" s="41">
        <v>27227.586667</v>
      </c>
    </row>
    <row r="91" spans="1:24" s="31" customFormat="1" ht="15" customHeight="1" x14ac:dyDescent="0.25">
      <c r="A91" s="29" t="s">
        <v>108</v>
      </c>
      <c r="B91" s="29" t="s">
        <v>122</v>
      </c>
      <c r="C91" s="10" t="s">
        <v>2010</v>
      </c>
      <c r="D91" s="41">
        <v>20895.905217</v>
      </c>
      <c r="E91" s="41">
        <v>20763.034667</v>
      </c>
      <c r="F91" s="41">
        <v>14884.799736999999</v>
      </c>
      <c r="G91" s="41">
        <v>22237.954375000001</v>
      </c>
      <c r="H91" s="41">
        <v>18597.795532</v>
      </c>
      <c r="I91" s="41">
        <v>0</v>
      </c>
      <c r="J91" s="41">
        <v>18292.918750000001</v>
      </c>
      <c r="K91" s="41">
        <v>36887.421111000003</v>
      </c>
      <c r="L91" s="41">
        <v>17489.502105</v>
      </c>
      <c r="M91" s="41">
        <v>24786.559828000001</v>
      </c>
      <c r="N91" s="41">
        <v>14927.219418999999</v>
      </c>
      <c r="O91" s="41" t="s">
        <v>1929</v>
      </c>
      <c r="P91" s="41" t="s">
        <v>1929</v>
      </c>
      <c r="Q91" s="41">
        <v>29023.210093999998</v>
      </c>
      <c r="R91" s="41">
        <v>7576.1926666999998</v>
      </c>
      <c r="S91" s="41">
        <v>14129.895794</v>
      </c>
      <c r="T91" s="41">
        <v>14086.074608999999</v>
      </c>
      <c r="U91" s="41">
        <v>22340.439290999999</v>
      </c>
      <c r="V91" s="41">
        <v>19015.95</v>
      </c>
      <c r="W91" s="41">
        <v>22708.957727000001</v>
      </c>
      <c r="X91" s="41">
        <v>26558.570908999998</v>
      </c>
    </row>
    <row r="92" spans="1:24" s="31" customFormat="1" ht="15" customHeight="1" x14ac:dyDescent="0.25">
      <c r="A92" s="29" t="s">
        <v>108</v>
      </c>
      <c r="B92" s="29" t="s">
        <v>123</v>
      </c>
      <c r="C92" s="10" t="s">
        <v>2011</v>
      </c>
      <c r="D92" s="41">
        <v>0</v>
      </c>
      <c r="E92" s="41">
        <v>0</v>
      </c>
      <c r="F92" s="41">
        <v>0</v>
      </c>
      <c r="G92" s="41">
        <v>0</v>
      </c>
      <c r="H92" s="41">
        <v>0</v>
      </c>
      <c r="I92" s="41">
        <v>0</v>
      </c>
      <c r="J92" s="41">
        <v>0</v>
      </c>
      <c r="K92" s="41">
        <v>0</v>
      </c>
      <c r="L92" s="41">
        <v>0</v>
      </c>
      <c r="M92" s="41">
        <v>0</v>
      </c>
      <c r="N92" s="41">
        <v>0</v>
      </c>
      <c r="O92" s="41">
        <v>0</v>
      </c>
      <c r="P92" s="41">
        <v>0</v>
      </c>
      <c r="Q92" s="41">
        <v>0</v>
      </c>
      <c r="R92" s="41">
        <v>0</v>
      </c>
      <c r="S92" s="41">
        <v>0</v>
      </c>
      <c r="T92" s="41">
        <v>0</v>
      </c>
      <c r="U92" s="41">
        <v>0</v>
      </c>
      <c r="V92" s="41">
        <v>0</v>
      </c>
      <c r="W92" s="41">
        <v>0</v>
      </c>
      <c r="X92" s="41">
        <v>0</v>
      </c>
    </row>
    <row r="93" spans="1:24" s="31" customFormat="1" ht="15" customHeight="1" x14ac:dyDescent="0.25">
      <c r="A93" s="29" t="s">
        <v>108</v>
      </c>
      <c r="B93" s="29" t="s">
        <v>124</v>
      </c>
      <c r="C93" s="10" t="s">
        <v>2012</v>
      </c>
      <c r="D93" s="41" t="s">
        <v>1929</v>
      </c>
      <c r="E93" s="41" t="s">
        <v>1929</v>
      </c>
      <c r="F93" s="41">
        <v>4214.3961538000003</v>
      </c>
      <c r="G93" s="41" t="s">
        <v>1929</v>
      </c>
      <c r="H93" s="41" t="s">
        <v>1929</v>
      </c>
      <c r="I93" s="41">
        <v>0</v>
      </c>
      <c r="J93" s="41" t="s">
        <v>1929</v>
      </c>
      <c r="K93" s="41" t="s">
        <v>1929</v>
      </c>
      <c r="L93" s="41" t="s">
        <v>1929</v>
      </c>
      <c r="M93" s="41" t="s">
        <v>1929</v>
      </c>
      <c r="N93" s="41" t="s">
        <v>1929</v>
      </c>
      <c r="O93" s="41">
        <v>0</v>
      </c>
      <c r="P93" s="41">
        <v>0</v>
      </c>
      <c r="Q93" s="41" t="s">
        <v>1929</v>
      </c>
      <c r="R93" s="41" t="s">
        <v>1929</v>
      </c>
      <c r="S93" s="41">
        <v>6776.5403570999997</v>
      </c>
      <c r="T93" s="41">
        <v>6097.0748888999997</v>
      </c>
      <c r="U93" s="41">
        <v>3232.1662500000002</v>
      </c>
      <c r="V93" s="41" t="s">
        <v>1929</v>
      </c>
      <c r="W93" s="41">
        <v>0</v>
      </c>
      <c r="X93" s="41" t="s">
        <v>1929</v>
      </c>
    </row>
    <row r="94" spans="1:24" s="31" customFormat="1" ht="15" customHeight="1" x14ac:dyDescent="0.25">
      <c r="A94" s="29" t="s">
        <v>108</v>
      </c>
      <c r="B94" s="29" t="s">
        <v>125</v>
      </c>
      <c r="C94" s="10" t="s">
        <v>2013</v>
      </c>
      <c r="D94" s="41">
        <v>20923.789429</v>
      </c>
      <c r="E94" s="41">
        <v>12946.410577000001</v>
      </c>
      <c r="F94" s="41">
        <v>9674.6502705999992</v>
      </c>
      <c r="G94" s="41">
        <v>14340.338481000001</v>
      </c>
      <c r="H94" s="41">
        <v>21583.836976999999</v>
      </c>
      <c r="I94" s="41" t="s">
        <v>1929</v>
      </c>
      <c r="J94" s="41">
        <v>14872.171918</v>
      </c>
      <c r="K94" s="41">
        <v>22087.841761</v>
      </c>
      <c r="L94" s="41">
        <v>15296.42273</v>
      </c>
      <c r="M94" s="41">
        <v>13287.991983</v>
      </c>
      <c r="N94" s="41">
        <v>10285.758981000001</v>
      </c>
      <c r="O94" s="41">
        <v>20739.342647000001</v>
      </c>
      <c r="P94" s="41" t="s">
        <v>1929</v>
      </c>
      <c r="Q94" s="41">
        <v>19335.678375</v>
      </c>
      <c r="R94" s="41">
        <v>21134.686897</v>
      </c>
      <c r="S94" s="41">
        <v>8961.8522737999992</v>
      </c>
      <c r="T94" s="41">
        <v>9770.7384359999996</v>
      </c>
      <c r="U94" s="41">
        <v>13173.213134</v>
      </c>
      <c r="V94" s="41">
        <v>11334.749666</v>
      </c>
      <c r="W94" s="41">
        <v>20288.759535000001</v>
      </c>
      <c r="X94" s="41">
        <v>22012.119545000001</v>
      </c>
    </row>
    <row r="95" spans="1:24" s="31" customFormat="1" ht="15" customHeight="1" x14ac:dyDescent="0.25">
      <c r="A95" s="29" t="s">
        <v>108</v>
      </c>
      <c r="B95" s="29" t="s">
        <v>126</v>
      </c>
      <c r="C95" s="10" t="s">
        <v>2014</v>
      </c>
      <c r="D95" s="41">
        <v>15499.256428999999</v>
      </c>
      <c r="E95" s="41">
        <v>20847.113777999999</v>
      </c>
      <c r="F95" s="41">
        <v>12783.313902</v>
      </c>
      <c r="G95" s="41" t="s">
        <v>1929</v>
      </c>
      <c r="H95" s="41">
        <v>19260.4745</v>
      </c>
      <c r="I95" s="41">
        <v>0</v>
      </c>
      <c r="J95" s="41">
        <v>22661.144483</v>
      </c>
      <c r="K95" s="41">
        <v>24342.617556000001</v>
      </c>
      <c r="L95" s="41">
        <v>25241.164852999998</v>
      </c>
      <c r="M95" s="41">
        <v>17907.57</v>
      </c>
      <c r="N95" s="41">
        <v>12380.165875000001</v>
      </c>
      <c r="O95" s="41" t="s">
        <v>1929</v>
      </c>
      <c r="P95" s="41">
        <v>0</v>
      </c>
      <c r="Q95" s="41">
        <v>24098.306761</v>
      </c>
      <c r="R95" s="41" t="s">
        <v>1929</v>
      </c>
      <c r="S95" s="41">
        <v>13269.564103000001</v>
      </c>
      <c r="T95" s="41">
        <v>17312.556531999999</v>
      </c>
      <c r="U95" s="41">
        <v>17079.102059000001</v>
      </c>
      <c r="V95" s="41">
        <v>46355.235832999999</v>
      </c>
      <c r="W95" s="41" t="s">
        <v>1929</v>
      </c>
      <c r="X95" s="41">
        <v>37563.586000000003</v>
      </c>
    </row>
    <row r="96" spans="1:24" s="31" customFormat="1" ht="15" customHeight="1" x14ac:dyDescent="0.25">
      <c r="A96" s="29" t="s">
        <v>108</v>
      </c>
      <c r="B96" s="29" t="s">
        <v>127</v>
      </c>
      <c r="C96" s="10" t="s">
        <v>2015</v>
      </c>
      <c r="D96" s="41">
        <v>8107.6877273</v>
      </c>
      <c r="E96" s="41">
        <v>6241.9636363999998</v>
      </c>
      <c r="F96" s="41">
        <v>12058.879831</v>
      </c>
      <c r="G96" s="41" t="s">
        <v>1929</v>
      </c>
      <c r="H96" s="41" t="s">
        <v>1929</v>
      </c>
      <c r="I96" s="41">
        <v>0</v>
      </c>
      <c r="J96" s="41">
        <v>23893.598000000002</v>
      </c>
      <c r="K96" s="41">
        <v>12428.644348</v>
      </c>
      <c r="L96" s="41">
        <v>17022.920943000001</v>
      </c>
      <c r="M96" s="41" t="s">
        <v>1929</v>
      </c>
      <c r="N96" s="41">
        <v>6488.6209755999998</v>
      </c>
      <c r="O96" s="41" t="s">
        <v>1929</v>
      </c>
      <c r="P96" s="41">
        <v>0</v>
      </c>
      <c r="Q96" s="41">
        <v>13723.004666999999</v>
      </c>
      <c r="R96" s="41" t="s">
        <v>1929</v>
      </c>
      <c r="S96" s="41">
        <v>12334.306667000001</v>
      </c>
      <c r="T96" s="41">
        <v>12393.390965000001</v>
      </c>
      <c r="U96" s="41">
        <v>8000.3206122000001</v>
      </c>
      <c r="V96" s="41" t="s">
        <v>1929</v>
      </c>
      <c r="W96" s="41" t="s">
        <v>1929</v>
      </c>
      <c r="X96" s="41" t="s">
        <v>1929</v>
      </c>
    </row>
    <row r="97" spans="1:24" s="31" customFormat="1" ht="15" customHeight="1" x14ac:dyDescent="0.25">
      <c r="A97" s="29" t="s">
        <v>108</v>
      </c>
      <c r="B97" s="29" t="s">
        <v>128</v>
      </c>
      <c r="C97" s="10" t="s">
        <v>2016</v>
      </c>
      <c r="D97" s="41">
        <v>22216.209167000001</v>
      </c>
      <c r="E97" s="41">
        <v>18986.785263000002</v>
      </c>
      <c r="F97" s="41">
        <v>19714.627538000001</v>
      </c>
      <c r="G97" s="41">
        <v>35760.894166999999</v>
      </c>
      <c r="H97" s="41">
        <v>29690.953570999998</v>
      </c>
      <c r="I97" s="41">
        <v>0</v>
      </c>
      <c r="J97" s="41">
        <v>18540.762500000001</v>
      </c>
      <c r="K97" s="41">
        <v>26797.250541000001</v>
      </c>
      <c r="L97" s="41">
        <v>38842.797143000003</v>
      </c>
      <c r="M97" s="41">
        <v>28435.183889</v>
      </c>
      <c r="N97" s="41">
        <v>19234.364090999999</v>
      </c>
      <c r="O97" s="41" t="s">
        <v>1929</v>
      </c>
      <c r="P97" s="41" t="s">
        <v>1929</v>
      </c>
      <c r="Q97" s="41">
        <v>28823.039015999999</v>
      </c>
      <c r="R97" s="41" t="s">
        <v>1929</v>
      </c>
      <c r="S97" s="41">
        <v>22683.1698</v>
      </c>
      <c r="T97" s="41">
        <v>20601.734563999998</v>
      </c>
      <c r="U97" s="41">
        <v>18233.394348000002</v>
      </c>
      <c r="V97" s="41">
        <v>22521.960833000001</v>
      </c>
      <c r="W97" s="41" t="s">
        <v>1929</v>
      </c>
      <c r="X97" s="41">
        <v>31838.477999999999</v>
      </c>
    </row>
    <row r="98" spans="1:24" s="31" customFormat="1" ht="15" customHeight="1" x14ac:dyDescent="0.25">
      <c r="A98" s="29" t="s">
        <v>108</v>
      </c>
      <c r="B98" s="29" t="s">
        <v>129</v>
      </c>
      <c r="C98" s="10" t="s">
        <v>2017</v>
      </c>
      <c r="D98" s="41" t="s">
        <v>1929</v>
      </c>
      <c r="E98" s="41" t="s">
        <v>1929</v>
      </c>
      <c r="F98" s="41" t="s">
        <v>1929</v>
      </c>
      <c r="G98" s="41" t="s">
        <v>1929</v>
      </c>
      <c r="H98" s="41" t="s">
        <v>1929</v>
      </c>
      <c r="I98" s="41" t="s">
        <v>1929</v>
      </c>
      <c r="J98" s="41" t="s">
        <v>1929</v>
      </c>
      <c r="K98" s="41" t="s">
        <v>1929</v>
      </c>
      <c r="L98" s="41" t="s">
        <v>1929</v>
      </c>
      <c r="M98" s="41" t="s">
        <v>1929</v>
      </c>
      <c r="N98" s="41" t="s">
        <v>1929</v>
      </c>
      <c r="O98" s="41" t="s">
        <v>1929</v>
      </c>
      <c r="P98" s="41" t="s">
        <v>1929</v>
      </c>
      <c r="Q98" s="41" t="s">
        <v>1929</v>
      </c>
      <c r="R98" s="41" t="s">
        <v>1929</v>
      </c>
      <c r="S98" s="41" t="s">
        <v>1929</v>
      </c>
      <c r="T98" s="41" t="s">
        <v>1929</v>
      </c>
      <c r="U98" s="41" t="s">
        <v>1929</v>
      </c>
      <c r="V98" s="41" t="s">
        <v>1929</v>
      </c>
      <c r="W98" s="41" t="s">
        <v>1929</v>
      </c>
      <c r="X98" s="41" t="s">
        <v>1929</v>
      </c>
    </row>
    <row r="99" spans="1:24" s="31" customFormat="1" ht="15" customHeight="1" x14ac:dyDescent="0.25">
      <c r="A99" s="29" t="s">
        <v>108</v>
      </c>
      <c r="B99" s="29" t="s">
        <v>130</v>
      </c>
      <c r="C99" s="10" t="s">
        <v>2018</v>
      </c>
      <c r="D99" s="41" t="s">
        <v>1929</v>
      </c>
      <c r="E99" s="41" t="s">
        <v>1929</v>
      </c>
      <c r="F99" s="41" t="s">
        <v>1929</v>
      </c>
      <c r="G99" s="41">
        <v>0</v>
      </c>
      <c r="H99" s="41">
        <v>0</v>
      </c>
      <c r="I99" s="41">
        <v>0</v>
      </c>
      <c r="J99" s="41">
        <v>0</v>
      </c>
      <c r="K99" s="41" t="s">
        <v>1929</v>
      </c>
      <c r="L99" s="41">
        <v>0</v>
      </c>
      <c r="M99" s="41">
        <v>0</v>
      </c>
      <c r="N99" s="41" t="s">
        <v>1929</v>
      </c>
      <c r="O99" s="41">
        <v>0</v>
      </c>
      <c r="P99" s="41">
        <v>0</v>
      </c>
      <c r="Q99" s="41" t="s">
        <v>1929</v>
      </c>
      <c r="R99" s="41">
        <v>0</v>
      </c>
      <c r="S99" s="41" t="s">
        <v>1929</v>
      </c>
      <c r="T99" s="41" t="s">
        <v>1929</v>
      </c>
      <c r="U99" s="41" t="s">
        <v>1929</v>
      </c>
      <c r="V99" s="41">
        <v>0</v>
      </c>
      <c r="W99" s="41" t="s">
        <v>1929</v>
      </c>
      <c r="X99" s="41">
        <v>0</v>
      </c>
    </row>
    <row r="100" spans="1:24" s="31" customFormat="1" ht="15" customHeight="1" x14ac:dyDescent="0.25">
      <c r="A100" s="29" t="s">
        <v>108</v>
      </c>
      <c r="B100" s="29" t="s">
        <v>131</v>
      </c>
      <c r="C100" s="10" t="s">
        <v>2019</v>
      </c>
      <c r="D100" s="41">
        <v>16222.428571</v>
      </c>
      <c r="E100" s="41">
        <v>16704.237187999999</v>
      </c>
      <c r="F100" s="41">
        <v>11662.266861</v>
      </c>
      <c r="G100" s="41">
        <v>8017.53125</v>
      </c>
      <c r="H100" s="41">
        <v>20705.065455</v>
      </c>
      <c r="I100" s="41">
        <v>0</v>
      </c>
      <c r="J100" s="41">
        <v>12526.878667000001</v>
      </c>
      <c r="K100" s="41">
        <v>26456.4512</v>
      </c>
      <c r="L100" s="41">
        <v>18752.475692</v>
      </c>
      <c r="M100" s="41">
        <v>10611.289348</v>
      </c>
      <c r="N100" s="41">
        <v>15112.975414</v>
      </c>
      <c r="O100" s="41" t="s">
        <v>1929</v>
      </c>
      <c r="P100" s="41">
        <v>0</v>
      </c>
      <c r="Q100" s="41">
        <v>26281.602500000001</v>
      </c>
      <c r="R100" s="41" t="s">
        <v>1929</v>
      </c>
      <c r="S100" s="41">
        <v>13251.287388000001</v>
      </c>
      <c r="T100" s="41">
        <v>13510.507667</v>
      </c>
      <c r="U100" s="41">
        <v>17385.144672999999</v>
      </c>
      <c r="V100" s="41">
        <v>29900.845000000001</v>
      </c>
      <c r="W100" s="41" t="s">
        <v>1929</v>
      </c>
      <c r="X100" s="41">
        <v>38512.090624999997</v>
      </c>
    </row>
    <row r="101" spans="1:24" s="31" customFormat="1" ht="15" customHeight="1" x14ac:dyDescent="0.25">
      <c r="A101" s="29" t="s">
        <v>108</v>
      </c>
      <c r="B101" s="29" t="s">
        <v>132</v>
      </c>
      <c r="C101" s="10" t="s">
        <v>2020</v>
      </c>
      <c r="D101" s="41">
        <v>9779.0383333000009</v>
      </c>
      <c r="E101" s="41">
        <v>13721.957284</v>
      </c>
      <c r="F101" s="41">
        <v>11526.612283</v>
      </c>
      <c r="G101" s="41">
        <v>20614.5798</v>
      </c>
      <c r="H101" s="41">
        <v>17885.519273000002</v>
      </c>
      <c r="I101" s="41" t="s">
        <v>1929</v>
      </c>
      <c r="J101" s="41">
        <v>14537.960658</v>
      </c>
      <c r="K101" s="41">
        <v>21823.930273999998</v>
      </c>
      <c r="L101" s="41">
        <v>16887.203804000001</v>
      </c>
      <c r="M101" s="41">
        <v>13122.539495000001</v>
      </c>
      <c r="N101" s="41">
        <v>11020.572842</v>
      </c>
      <c r="O101" s="41">
        <v>29131.638181999999</v>
      </c>
      <c r="P101" s="41">
        <v>0</v>
      </c>
      <c r="Q101" s="41">
        <v>24272.061637999999</v>
      </c>
      <c r="R101" s="41" t="s">
        <v>1929</v>
      </c>
      <c r="S101" s="41">
        <v>8455.4208304000003</v>
      </c>
      <c r="T101" s="41">
        <v>12817.019714</v>
      </c>
      <c r="U101" s="41">
        <v>15931.780226999999</v>
      </c>
      <c r="V101" s="41">
        <v>20069.076418000001</v>
      </c>
      <c r="W101" s="41">
        <v>15314.234</v>
      </c>
      <c r="X101" s="41">
        <v>21047.779600000002</v>
      </c>
    </row>
    <row r="102" spans="1:24" s="31" customFormat="1" ht="15" customHeight="1" x14ac:dyDescent="0.25">
      <c r="A102" s="29" t="s">
        <v>108</v>
      </c>
      <c r="B102" s="29" t="s">
        <v>133</v>
      </c>
      <c r="C102" s="10" t="s">
        <v>2021</v>
      </c>
      <c r="D102" s="41" t="s">
        <v>1929</v>
      </c>
      <c r="E102" s="41">
        <v>6316.3485713999999</v>
      </c>
      <c r="F102" s="41">
        <v>7853.7442105</v>
      </c>
      <c r="G102" s="41" t="s">
        <v>1929</v>
      </c>
      <c r="H102" s="41" t="s">
        <v>1929</v>
      </c>
      <c r="I102" s="41">
        <v>0</v>
      </c>
      <c r="J102" s="41">
        <v>7208.0536364</v>
      </c>
      <c r="K102" s="41">
        <v>15361.971765</v>
      </c>
      <c r="L102" s="41">
        <v>9037.2235294000002</v>
      </c>
      <c r="M102" s="41">
        <v>13643.226000000001</v>
      </c>
      <c r="N102" s="41">
        <v>5747.6994230999999</v>
      </c>
      <c r="O102" s="41" t="s">
        <v>1929</v>
      </c>
      <c r="P102" s="41">
        <v>0</v>
      </c>
      <c r="Q102" s="41">
        <v>11041.046</v>
      </c>
      <c r="R102" s="41" t="s">
        <v>1929</v>
      </c>
      <c r="S102" s="41">
        <v>6018.4458333000002</v>
      </c>
      <c r="T102" s="41">
        <v>6791.5654544999998</v>
      </c>
      <c r="U102" s="41">
        <v>10248.522000000001</v>
      </c>
      <c r="V102" s="41" t="s">
        <v>1929</v>
      </c>
      <c r="W102" s="41" t="s">
        <v>1929</v>
      </c>
      <c r="X102" s="41" t="s">
        <v>1929</v>
      </c>
    </row>
    <row r="103" spans="1:24" s="31" customFormat="1" ht="15" customHeight="1" x14ac:dyDescent="0.25">
      <c r="A103" s="29" t="s">
        <v>108</v>
      </c>
      <c r="B103" s="29" t="s">
        <v>134</v>
      </c>
      <c r="C103" s="10" t="s">
        <v>2022</v>
      </c>
      <c r="D103" s="41">
        <v>0</v>
      </c>
      <c r="E103" s="41">
        <v>0</v>
      </c>
      <c r="F103" s="41">
        <v>0</v>
      </c>
      <c r="G103" s="41">
        <v>0</v>
      </c>
      <c r="H103" s="41">
        <v>0</v>
      </c>
      <c r="I103" s="41">
        <v>0</v>
      </c>
      <c r="J103" s="41">
        <v>0</v>
      </c>
      <c r="K103" s="41">
        <v>0</v>
      </c>
      <c r="L103" s="41">
        <v>0</v>
      </c>
      <c r="M103" s="41">
        <v>0</v>
      </c>
      <c r="N103" s="41">
        <v>0</v>
      </c>
      <c r="O103" s="41">
        <v>0</v>
      </c>
      <c r="P103" s="41">
        <v>0</v>
      </c>
      <c r="Q103" s="41">
        <v>0</v>
      </c>
      <c r="R103" s="41">
        <v>0</v>
      </c>
      <c r="S103" s="41">
        <v>0</v>
      </c>
      <c r="T103" s="41">
        <v>0</v>
      </c>
      <c r="U103" s="41">
        <v>0</v>
      </c>
      <c r="V103" s="41">
        <v>0</v>
      </c>
      <c r="W103" s="41">
        <v>0</v>
      </c>
      <c r="X103" s="41">
        <v>0</v>
      </c>
    </row>
    <row r="104" spans="1:24" s="31" customFormat="1" ht="15" customHeight="1" x14ac:dyDescent="0.25">
      <c r="A104" s="29" t="s">
        <v>108</v>
      </c>
      <c r="B104" s="29" t="s">
        <v>135</v>
      </c>
      <c r="C104" s="10" t="s">
        <v>2023</v>
      </c>
      <c r="D104" s="41">
        <v>32139.114375000001</v>
      </c>
      <c r="E104" s="41">
        <v>12667.002431999999</v>
      </c>
      <c r="F104" s="41">
        <v>9564.9170833000007</v>
      </c>
      <c r="G104" s="41">
        <v>13134.863225999999</v>
      </c>
      <c r="H104" s="41">
        <v>22598.492249999999</v>
      </c>
      <c r="I104" s="41">
        <v>0</v>
      </c>
      <c r="J104" s="41">
        <v>20576.549814999998</v>
      </c>
      <c r="K104" s="41">
        <v>24981.295714</v>
      </c>
      <c r="L104" s="41">
        <v>18014.807556</v>
      </c>
      <c r="M104" s="41">
        <v>10332.688654</v>
      </c>
      <c r="N104" s="41">
        <v>9182.1512308000001</v>
      </c>
      <c r="O104" s="41">
        <v>36550.953635999998</v>
      </c>
      <c r="P104" s="41" t="s">
        <v>1929</v>
      </c>
      <c r="Q104" s="41">
        <v>17202.551154000001</v>
      </c>
      <c r="R104" s="41" t="s">
        <v>1929</v>
      </c>
      <c r="S104" s="41">
        <v>11790.1525</v>
      </c>
      <c r="T104" s="41">
        <v>10666.251872000001</v>
      </c>
      <c r="U104" s="41">
        <v>12626.892813</v>
      </c>
      <c r="V104" s="41">
        <v>10406.670909</v>
      </c>
      <c r="W104" s="41">
        <v>26100.583332999999</v>
      </c>
      <c r="X104" s="41">
        <v>36807.393845999999</v>
      </c>
    </row>
    <row r="105" spans="1:24" s="31" customFormat="1" ht="15" customHeight="1" x14ac:dyDescent="0.25">
      <c r="A105" s="29" t="s">
        <v>108</v>
      </c>
      <c r="B105" s="29" t="s">
        <v>103</v>
      </c>
      <c r="C105" s="10" t="s">
        <v>2024</v>
      </c>
      <c r="D105" s="41" t="s">
        <v>1929</v>
      </c>
      <c r="E105" s="41" t="s">
        <v>1929</v>
      </c>
      <c r="F105" s="41" t="s">
        <v>1929</v>
      </c>
      <c r="G105" s="41" t="s">
        <v>1929</v>
      </c>
      <c r="H105" s="41" t="s">
        <v>1929</v>
      </c>
      <c r="I105" s="41" t="s">
        <v>1929</v>
      </c>
      <c r="J105" s="41" t="s">
        <v>1929</v>
      </c>
      <c r="K105" s="41" t="s">
        <v>1929</v>
      </c>
      <c r="L105" s="41" t="s">
        <v>1929</v>
      </c>
      <c r="M105" s="41" t="s">
        <v>1929</v>
      </c>
      <c r="N105" s="41" t="s">
        <v>1929</v>
      </c>
      <c r="O105" s="41" t="s">
        <v>1929</v>
      </c>
      <c r="P105" s="41" t="s">
        <v>1929</v>
      </c>
      <c r="Q105" s="41" t="s">
        <v>1929</v>
      </c>
      <c r="R105" s="41" t="s">
        <v>1929</v>
      </c>
      <c r="S105" s="41" t="s">
        <v>1929</v>
      </c>
      <c r="T105" s="41" t="s">
        <v>1929</v>
      </c>
      <c r="U105" s="41" t="s">
        <v>1929</v>
      </c>
      <c r="V105" s="41" t="s">
        <v>1929</v>
      </c>
      <c r="W105" s="41" t="s">
        <v>1929</v>
      </c>
      <c r="X105" s="41" t="s">
        <v>1929</v>
      </c>
    </row>
    <row r="106" spans="1:24" s="31" customFormat="1" ht="15" customHeight="1" x14ac:dyDescent="0.25">
      <c r="A106" s="29" t="s">
        <v>108</v>
      </c>
      <c r="B106" s="29" t="s">
        <v>136</v>
      </c>
      <c r="C106" s="10" t="s">
        <v>2025</v>
      </c>
      <c r="D106" s="41">
        <v>18994.561249999999</v>
      </c>
      <c r="E106" s="41">
        <v>21926.962296999998</v>
      </c>
      <c r="F106" s="41">
        <v>12201.946174000001</v>
      </c>
      <c r="G106" s="41">
        <v>13143.465455</v>
      </c>
      <c r="H106" s="41">
        <v>24405.840499999998</v>
      </c>
      <c r="I106" s="41">
        <v>0</v>
      </c>
      <c r="J106" s="41">
        <v>12441.343999999999</v>
      </c>
      <c r="K106" s="41">
        <v>21787.494847999998</v>
      </c>
      <c r="L106" s="41">
        <v>21348.195933999999</v>
      </c>
      <c r="M106" s="41">
        <v>25587.98</v>
      </c>
      <c r="N106" s="41">
        <v>15058.147326</v>
      </c>
      <c r="O106" s="41">
        <v>15659.045833</v>
      </c>
      <c r="P106" s="41" t="s">
        <v>1929</v>
      </c>
      <c r="Q106" s="41">
        <v>27967.125455000001</v>
      </c>
      <c r="R106" s="41" t="s">
        <v>1929</v>
      </c>
      <c r="S106" s="41">
        <v>12265.427514999999</v>
      </c>
      <c r="T106" s="41">
        <v>13749.460067</v>
      </c>
      <c r="U106" s="41">
        <v>19528.990126000001</v>
      </c>
      <c r="V106" s="41">
        <v>25796.452353000001</v>
      </c>
      <c r="W106" s="41">
        <v>46877.597000000002</v>
      </c>
      <c r="X106" s="41">
        <v>52625.46</v>
      </c>
    </row>
    <row r="107" spans="1:24" s="31" customFormat="1" ht="15" customHeight="1" x14ac:dyDescent="0.25">
      <c r="A107" s="29" t="s">
        <v>108</v>
      </c>
      <c r="B107" s="29" t="s">
        <v>137</v>
      </c>
      <c r="C107" s="10" t="s">
        <v>2026</v>
      </c>
      <c r="D107" s="41">
        <v>12306.322353</v>
      </c>
      <c r="E107" s="41">
        <v>11960.074285999999</v>
      </c>
      <c r="F107" s="41">
        <v>7699.1613332999996</v>
      </c>
      <c r="G107" s="41">
        <v>20392.597826000001</v>
      </c>
      <c r="H107" s="41">
        <v>11213.007143000001</v>
      </c>
      <c r="I107" s="41">
        <v>0</v>
      </c>
      <c r="J107" s="41">
        <v>16643.322104999999</v>
      </c>
      <c r="K107" s="41">
        <v>23049.423332999999</v>
      </c>
      <c r="L107" s="41">
        <v>14717.686841999999</v>
      </c>
      <c r="M107" s="41">
        <v>15710.127</v>
      </c>
      <c r="N107" s="41">
        <v>12681.742142999999</v>
      </c>
      <c r="O107" s="41" t="s">
        <v>1929</v>
      </c>
      <c r="P107" s="41">
        <v>0</v>
      </c>
      <c r="Q107" s="41">
        <v>16490.438260999999</v>
      </c>
      <c r="R107" s="41" t="s">
        <v>1929</v>
      </c>
      <c r="S107" s="41">
        <v>15538.516393</v>
      </c>
      <c r="T107" s="41">
        <v>11849.392548</v>
      </c>
      <c r="U107" s="41">
        <v>12496.384937999999</v>
      </c>
      <c r="V107" s="41">
        <v>35669.305293999998</v>
      </c>
      <c r="W107" s="41" t="s">
        <v>1929</v>
      </c>
      <c r="X107" s="41">
        <v>34858.084615</v>
      </c>
    </row>
    <row r="108" spans="1:24" s="31" customFormat="1" ht="15" customHeight="1" x14ac:dyDescent="0.25">
      <c r="A108" s="29" t="s">
        <v>108</v>
      </c>
      <c r="B108" s="29" t="s">
        <v>138</v>
      </c>
      <c r="C108" s="10" t="s">
        <v>2027</v>
      </c>
      <c r="D108" s="41" t="s">
        <v>1929</v>
      </c>
      <c r="E108" s="41" t="s">
        <v>1929</v>
      </c>
      <c r="F108" s="41" t="s">
        <v>1929</v>
      </c>
      <c r="G108" s="41" t="s">
        <v>1929</v>
      </c>
      <c r="H108" s="41" t="s">
        <v>1929</v>
      </c>
      <c r="I108" s="41" t="s">
        <v>1929</v>
      </c>
      <c r="J108" s="41" t="s">
        <v>1929</v>
      </c>
      <c r="K108" s="41" t="s">
        <v>1929</v>
      </c>
      <c r="L108" s="41" t="s">
        <v>1929</v>
      </c>
      <c r="M108" s="41" t="s">
        <v>1929</v>
      </c>
      <c r="N108" s="41" t="s">
        <v>1929</v>
      </c>
      <c r="O108" s="41" t="s">
        <v>1929</v>
      </c>
      <c r="P108" s="41" t="s">
        <v>1929</v>
      </c>
      <c r="Q108" s="41" t="s">
        <v>1929</v>
      </c>
      <c r="R108" s="41" t="s">
        <v>1929</v>
      </c>
      <c r="S108" s="41" t="s">
        <v>1929</v>
      </c>
      <c r="T108" s="41" t="s">
        <v>1929</v>
      </c>
      <c r="U108" s="41" t="s">
        <v>1929</v>
      </c>
      <c r="V108" s="41" t="s">
        <v>1929</v>
      </c>
      <c r="W108" s="41" t="s">
        <v>1929</v>
      </c>
      <c r="X108" s="41" t="s">
        <v>1929</v>
      </c>
    </row>
    <row r="109" spans="1:24" s="31" customFormat="1" ht="15" customHeight="1" x14ac:dyDescent="0.25">
      <c r="A109" s="29" t="s">
        <v>108</v>
      </c>
      <c r="B109" s="29" t="s">
        <v>139</v>
      </c>
      <c r="C109" s="10" t="s">
        <v>2028</v>
      </c>
      <c r="D109" s="41">
        <v>20438.139332999999</v>
      </c>
      <c r="E109" s="41">
        <v>14844.473425</v>
      </c>
      <c r="F109" s="41">
        <v>13071.573687</v>
      </c>
      <c r="G109" s="41">
        <v>20188.773043000001</v>
      </c>
      <c r="H109" s="41">
        <v>17996.293919</v>
      </c>
      <c r="I109" s="41">
        <v>0</v>
      </c>
      <c r="J109" s="41">
        <v>18636.351148000002</v>
      </c>
      <c r="K109" s="41">
        <v>24811.889683000001</v>
      </c>
      <c r="L109" s="41">
        <v>18720.863635999998</v>
      </c>
      <c r="M109" s="41">
        <v>23286.418889</v>
      </c>
      <c r="N109" s="41">
        <v>14145.228606000001</v>
      </c>
      <c r="O109" s="41" t="s">
        <v>1929</v>
      </c>
      <c r="P109" s="41" t="s">
        <v>1929</v>
      </c>
      <c r="Q109" s="41">
        <v>19263.209562</v>
      </c>
      <c r="R109" s="41" t="s">
        <v>1929</v>
      </c>
      <c r="S109" s="41">
        <v>10755.447931000001</v>
      </c>
      <c r="T109" s="41">
        <v>13247.014658</v>
      </c>
      <c r="U109" s="41">
        <v>16204.474859</v>
      </c>
      <c r="V109" s="41">
        <v>14340.0548</v>
      </c>
      <c r="W109" s="41">
        <v>42736.971817999998</v>
      </c>
      <c r="X109" s="41">
        <v>25474.779332999999</v>
      </c>
    </row>
    <row r="110" spans="1:24" s="31" customFormat="1" ht="15" customHeight="1" x14ac:dyDescent="0.25">
      <c r="A110" s="29" t="s">
        <v>108</v>
      </c>
      <c r="B110" s="29" t="s">
        <v>140</v>
      </c>
      <c r="C110" s="10" t="s">
        <v>2029</v>
      </c>
      <c r="D110" s="41" t="s">
        <v>1929</v>
      </c>
      <c r="E110" s="41" t="s">
        <v>1929</v>
      </c>
      <c r="F110" s="41">
        <v>11031.35</v>
      </c>
      <c r="G110" s="41" t="s">
        <v>1929</v>
      </c>
      <c r="H110" s="41" t="s">
        <v>1929</v>
      </c>
      <c r="I110" s="41">
        <v>0</v>
      </c>
      <c r="J110" s="41" t="s">
        <v>1929</v>
      </c>
      <c r="K110" s="41">
        <v>19369.275833</v>
      </c>
      <c r="L110" s="41" t="s">
        <v>1929</v>
      </c>
      <c r="M110" s="41">
        <v>15051.605385000001</v>
      </c>
      <c r="N110" s="41">
        <v>10222.820713999999</v>
      </c>
      <c r="O110" s="41">
        <v>0</v>
      </c>
      <c r="P110" s="41" t="s">
        <v>1929</v>
      </c>
      <c r="Q110" s="41" t="s">
        <v>1929</v>
      </c>
      <c r="R110" s="41">
        <v>0</v>
      </c>
      <c r="S110" s="41">
        <v>5948.5837499999998</v>
      </c>
      <c r="T110" s="41">
        <v>7937.509</v>
      </c>
      <c r="U110" s="41">
        <v>15174.423076999999</v>
      </c>
      <c r="V110" s="41" t="s">
        <v>1929</v>
      </c>
      <c r="W110" s="41">
        <v>0</v>
      </c>
      <c r="X110" s="41">
        <v>0</v>
      </c>
    </row>
    <row r="111" spans="1:24" s="31" customFormat="1" ht="15" customHeight="1" x14ac:dyDescent="0.25">
      <c r="A111" s="29" t="s">
        <v>108</v>
      </c>
      <c r="B111" s="29" t="s">
        <v>141</v>
      </c>
      <c r="C111" s="10" t="s">
        <v>2030</v>
      </c>
      <c r="D111" s="41">
        <v>18248.308095</v>
      </c>
      <c r="E111" s="41">
        <v>12283.197082999999</v>
      </c>
      <c r="F111" s="41">
        <v>6656.3362857000002</v>
      </c>
      <c r="G111" s="41">
        <v>19660.800909000001</v>
      </c>
      <c r="H111" s="41">
        <v>24042.768333</v>
      </c>
      <c r="I111" s="41">
        <v>0</v>
      </c>
      <c r="J111" s="41">
        <v>17866.593611</v>
      </c>
      <c r="K111" s="41">
        <v>12913.555263</v>
      </c>
      <c r="L111" s="41">
        <v>17227.828377999998</v>
      </c>
      <c r="M111" s="41">
        <v>15629.371999999999</v>
      </c>
      <c r="N111" s="41">
        <v>8152.4203297000004</v>
      </c>
      <c r="O111" s="41" t="s">
        <v>1929</v>
      </c>
      <c r="P111" s="41">
        <v>0</v>
      </c>
      <c r="Q111" s="41">
        <v>16635.808333000001</v>
      </c>
      <c r="R111" s="41" t="s">
        <v>1929</v>
      </c>
      <c r="S111" s="41">
        <v>9291.3428736000005</v>
      </c>
      <c r="T111" s="41">
        <v>11662.951014</v>
      </c>
      <c r="U111" s="41">
        <v>10590.491316</v>
      </c>
      <c r="V111" s="41">
        <v>13271.363332999999</v>
      </c>
      <c r="W111" s="41" t="s">
        <v>1929</v>
      </c>
      <c r="X111" s="41" t="s">
        <v>1929</v>
      </c>
    </row>
    <row r="112" spans="1:24" s="32" customFormat="1" ht="15" customHeight="1" x14ac:dyDescent="0.25">
      <c r="A112" s="26" t="s">
        <v>142</v>
      </c>
      <c r="B112" s="26" t="s">
        <v>38</v>
      </c>
      <c r="C112" s="27" t="s">
        <v>38</v>
      </c>
      <c r="D112" s="40">
        <v>19015.994256999998</v>
      </c>
      <c r="E112" s="40">
        <v>17644.119667999999</v>
      </c>
      <c r="F112" s="40">
        <v>12037.075949</v>
      </c>
      <c r="G112" s="40">
        <v>16889.074828000001</v>
      </c>
      <c r="H112" s="40">
        <v>20174.377936000001</v>
      </c>
      <c r="I112" s="40">
        <v>10963.258615000001</v>
      </c>
      <c r="J112" s="40">
        <v>15394.603381000001</v>
      </c>
      <c r="K112" s="40">
        <v>24158.933172000001</v>
      </c>
      <c r="L112" s="40">
        <v>21004.98677</v>
      </c>
      <c r="M112" s="40">
        <v>17690.448503</v>
      </c>
      <c r="N112" s="40">
        <v>13275.779055000001</v>
      </c>
      <c r="O112" s="40">
        <v>25514.084361000001</v>
      </c>
      <c r="P112" s="40">
        <v>11734.727018</v>
      </c>
      <c r="Q112" s="40">
        <v>23421.347669999999</v>
      </c>
      <c r="R112" s="40">
        <v>24442.386901999998</v>
      </c>
      <c r="S112" s="40">
        <v>9830.3565283000007</v>
      </c>
      <c r="T112" s="40">
        <v>11893.934142</v>
      </c>
      <c r="U112" s="40">
        <v>14928.488299000001</v>
      </c>
      <c r="V112" s="40">
        <v>13448.220929999999</v>
      </c>
      <c r="W112" s="40">
        <v>20652.547836000002</v>
      </c>
      <c r="X112" s="40">
        <v>24637.62154</v>
      </c>
    </row>
    <row r="113" spans="1:24" s="31" customFormat="1" ht="15" customHeight="1" x14ac:dyDescent="0.25">
      <c r="A113" s="29" t="s">
        <v>142</v>
      </c>
      <c r="B113" s="29" t="s">
        <v>143</v>
      </c>
      <c r="C113" s="10" t="s">
        <v>2031</v>
      </c>
      <c r="D113" s="41">
        <v>11098.063550000001</v>
      </c>
      <c r="E113" s="41">
        <v>13601.556629999999</v>
      </c>
      <c r="F113" s="41">
        <v>7905.2201719000004</v>
      </c>
      <c r="G113" s="41">
        <v>12722.850737999999</v>
      </c>
      <c r="H113" s="41">
        <v>19605.357513999999</v>
      </c>
      <c r="I113" s="41" t="s">
        <v>1929</v>
      </c>
      <c r="J113" s="41">
        <v>16081.265957</v>
      </c>
      <c r="K113" s="41">
        <v>24937.363525000001</v>
      </c>
      <c r="L113" s="41">
        <v>16797.980872</v>
      </c>
      <c r="M113" s="41">
        <v>14010.51813</v>
      </c>
      <c r="N113" s="41">
        <v>10683.284228</v>
      </c>
      <c r="O113" s="41">
        <v>9292.1522244000007</v>
      </c>
      <c r="P113" s="41" t="s">
        <v>1929</v>
      </c>
      <c r="Q113" s="41">
        <v>22500.649679999999</v>
      </c>
      <c r="R113" s="41">
        <v>69230.496111</v>
      </c>
      <c r="S113" s="41">
        <v>10236.000862999999</v>
      </c>
      <c r="T113" s="41">
        <v>10276.805671</v>
      </c>
      <c r="U113" s="41">
        <v>15324.563715</v>
      </c>
      <c r="V113" s="41">
        <v>11923.536566999999</v>
      </c>
      <c r="W113" s="41">
        <v>20084.308779999999</v>
      </c>
      <c r="X113" s="41">
        <v>23490.526061</v>
      </c>
    </row>
    <row r="114" spans="1:24" s="31" customFormat="1" ht="15" customHeight="1" x14ac:dyDescent="0.25">
      <c r="A114" s="29" t="s">
        <v>142</v>
      </c>
      <c r="B114" s="29" t="s">
        <v>144</v>
      </c>
      <c r="C114" s="10" t="s">
        <v>2032</v>
      </c>
      <c r="D114" s="41">
        <v>18842.134826000001</v>
      </c>
      <c r="E114" s="41">
        <v>16009.682293</v>
      </c>
      <c r="F114" s="41">
        <v>11179.709059000001</v>
      </c>
      <c r="G114" s="41">
        <v>16621.701083</v>
      </c>
      <c r="H114" s="41">
        <v>20152.814218</v>
      </c>
      <c r="I114" s="41" t="s">
        <v>1929</v>
      </c>
      <c r="J114" s="41">
        <v>14604.330195</v>
      </c>
      <c r="K114" s="41">
        <v>22937.700032000001</v>
      </c>
      <c r="L114" s="41">
        <v>19242.800615</v>
      </c>
      <c r="M114" s="41">
        <v>16052.932244</v>
      </c>
      <c r="N114" s="41">
        <v>12478.64795</v>
      </c>
      <c r="O114" s="41">
        <v>28968.625029999999</v>
      </c>
      <c r="P114" s="41">
        <v>10620.174583</v>
      </c>
      <c r="Q114" s="41">
        <v>21657.261573</v>
      </c>
      <c r="R114" s="41">
        <v>13592.159106999999</v>
      </c>
      <c r="S114" s="41">
        <v>8966.4848985999997</v>
      </c>
      <c r="T114" s="41">
        <v>11107.642057999999</v>
      </c>
      <c r="U114" s="41">
        <v>14008.728303</v>
      </c>
      <c r="V114" s="41">
        <v>11719.100048</v>
      </c>
      <c r="W114" s="41">
        <v>21067.048579999999</v>
      </c>
      <c r="X114" s="41">
        <v>24951.172557999998</v>
      </c>
    </row>
    <row r="115" spans="1:24" s="31" customFormat="1" ht="15" customHeight="1" x14ac:dyDescent="0.25">
      <c r="A115" s="29" t="s">
        <v>142</v>
      </c>
      <c r="B115" s="29" t="s">
        <v>145</v>
      </c>
      <c r="C115" s="10" t="s">
        <v>2033</v>
      </c>
      <c r="D115" s="41">
        <v>15861.808145000001</v>
      </c>
      <c r="E115" s="41">
        <v>14622.468005000001</v>
      </c>
      <c r="F115" s="41">
        <v>10651.673311</v>
      </c>
      <c r="G115" s="41">
        <v>14715.078293</v>
      </c>
      <c r="H115" s="41">
        <v>19070.212409</v>
      </c>
      <c r="I115" s="41">
        <v>1023.6775</v>
      </c>
      <c r="J115" s="41">
        <v>14465.887289</v>
      </c>
      <c r="K115" s="41">
        <v>21996.403985000001</v>
      </c>
      <c r="L115" s="41">
        <v>19635.609326000002</v>
      </c>
      <c r="M115" s="41">
        <v>13603.402889999999</v>
      </c>
      <c r="N115" s="41">
        <v>12254.458831</v>
      </c>
      <c r="O115" s="41">
        <v>16830.768269</v>
      </c>
      <c r="P115" s="41" t="s">
        <v>1929</v>
      </c>
      <c r="Q115" s="41">
        <v>20678.818657</v>
      </c>
      <c r="R115" s="41">
        <v>23460.907143</v>
      </c>
      <c r="S115" s="41">
        <v>9114.7754513</v>
      </c>
      <c r="T115" s="41">
        <v>10687.612666999999</v>
      </c>
      <c r="U115" s="41">
        <v>14205.581722999999</v>
      </c>
      <c r="V115" s="41">
        <v>13505.378532999999</v>
      </c>
      <c r="W115" s="41">
        <v>17835.345915999998</v>
      </c>
      <c r="X115" s="41">
        <v>23002.901324999999</v>
      </c>
    </row>
    <row r="116" spans="1:24" s="31" customFormat="1" ht="15" customHeight="1" x14ac:dyDescent="0.25">
      <c r="A116" s="29" t="s">
        <v>142</v>
      </c>
      <c r="B116" s="29" t="s">
        <v>146</v>
      </c>
      <c r="C116" s="10" t="s">
        <v>2034</v>
      </c>
      <c r="D116" s="41">
        <v>22511.580607</v>
      </c>
      <c r="E116" s="41">
        <v>18548.159441</v>
      </c>
      <c r="F116" s="41">
        <v>12025.181258000001</v>
      </c>
      <c r="G116" s="41">
        <v>17781.150092</v>
      </c>
      <c r="H116" s="41">
        <v>23363.234295999999</v>
      </c>
      <c r="I116" s="41" t="s">
        <v>1929</v>
      </c>
      <c r="J116" s="41">
        <v>16573.195943999999</v>
      </c>
      <c r="K116" s="41">
        <v>27775.518596999998</v>
      </c>
      <c r="L116" s="41">
        <v>21707.328708000001</v>
      </c>
      <c r="M116" s="41">
        <v>18897.136140999999</v>
      </c>
      <c r="N116" s="41">
        <v>14389.150667</v>
      </c>
      <c r="O116" s="41">
        <v>22961.290282999998</v>
      </c>
      <c r="P116" s="41" t="s">
        <v>1929</v>
      </c>
      <c r="Q116" s="41">
        <v>24345.396925000001</v>
      </c>
      <c r="R116" s="41">
        <v>30304.126885000001</v>
      </c>
      <c r="S116" s="41">
        <v>10620.595115</v>
      </c>
      <c r="T116" s="41">
        <v>13373.971519999999</v>
      </c>
      <c r="U116" s="41">
        <v>16070.014421</v>
      </c>
      <c r="V116" s="41">
        <v>13524.796963999999</v>
      </c>
      <c r="W116" s="41">
        <v>17052.210706999998</v>
      </c>
      <c r="X116" s="41">
        <v>28082.299317000001</v>
      </c>
    </row>
    <row r="117" spans="1:24" s="31" customFormat="1" ht="15" customHeight="1" x14ac:dyDescent="0.25">
      <c r="A117" s="29" t="s">
        <v>142</v>
      </c>
      <c r="B117" s="29" t="s">
        <v>147</v>
      </c>
      <c r="C117" s="10" t="s">
        <v>2035</v>
      </c>
      <c r="D117" s="41">
        <v>21662.023137</v>
      </c>
      <c r="E117" s="41">
        <v>13431.872927</v>
      </c>
      <c r="F117" s="41">
        <v>11591.525240000001</v>
      </c>
      <c r="G117" s="41">
        <v>16350.537607</v>
      </c>
      <c r="H117" s="41">
        <v>16998.286771999999</v>
      </c>
      <c r="I117" s="41" t="s">
        <v>1929</v>
      </c>
      <c r="J117" s="41">
        <v>19188.352265000001</v>
      </c>
      <c r="K117" s="41">
        <v>25790.53296</v>
      </c>
      <c r="L117" s="41">
        <v>20443.877429</v>
      </c>
      <c r="M117" s="41">
        <v>14647.790677000001</v>
      </c>
      <c r="N117" s="41">
        <v>12511.547597000001</v>
      </c>
      <c r="O117" s="41">
        <v>28783.328286</v>
      </c>
      <c r="P117" s="41" t="s">
        <v>1929</v>
      </c>
      <c r="Q117" s="41">
        <v>21749.968718</v>
      </c>
      <c r="R117" s="41" t="s">
        <v>1929</v>
      </c>
      <c r="S117" s="41">
        <v>10398.535746</v>
      </c>
      <c r="T117" s="41">
        <v>12327.356758</v>
      </c>
      <c r="U117" s="41">
        <v>16096.420958999999</v>
      </c>
      <c r="V117" s="41">
        <v>12182.029544999999</v>
      </c>
      <c r="W117" s="41">
        <v>17902.882188</v>
      </c>
      <c r="X117" s="41">
        <v>27410.824301000001</v>
      </c>
    </row>
    <row r="118" spans="1:24" s="31" customFormat="1" ht="15" customHeight="1" x14ac:dyDescent="0.25">
      <c r="A118" s="29" t="s">
        <v>142</v>
      </c>
      <c r="B118" s="29" t="s">
        <v>148</v>
      </c>
      <c r="C118" s="10" t="s">
        <v>2036</v>
      </c>
      <c r="D118" s="41" t="s">
        <v>1929</v>
      </c>
      <c r="E118" s="41">
        <v>20486.998333</v>
      </c>
      <c r="F118" s="41">
        <v>13228.873953</v>
      </c>
      <c r="G118" s="41">
        <v>14646.6376</v>
      </c>
      <c r="H118" s="41">
        <v>16244.951795000001</v>
      </c>
      <c r="I118" s="41">
        <v>0</v>
      </c>
      <c r="J118" s="41">
        <v>18937.145294000002</v>
      </c>
      <c r="K118" s="41">
        <v>32707.785372999999</v>
      </c>
      <c r="L118" s="41">
        <v>15856.089814999999</v>
      </c>
      <c r="M118" s="41">
        <v>17330.142453</v>
      </c>
      <c r="N118" s="41">
        <v>12125.372959</v>
      </c>
      <c r="O118" s="41" t="s">
        <v>1929</v>
      </c>
      <c r="P118" s="41" t="s">
        <v>1929</v>
      </c>
      <c r="Q118" s="41">
        <v>22569.908020999999</v>
      </c>
      <c r="R118" s="41" t="s">
        <v>1929</v>
      </c>
      <c r="S118" s="41">
        <v>10978.045486000001</v>
      </c>
      <c r="T118" s="41">
        <v>12826.673677999999</v>
      </c>
      <c r="U118" s="41">
        <v>15393.099946</v>
      </c>
      <c r="V118" s="41">
        <v>19237.035789000001</v>
      </c>
      <c r="W118" s="41" t="s">
        <v>1929</v>
      </c>
      <c r="X118" s="41">
        <v>36046.778571000003</v>
      </c>
    </row>
    <row r="119" spans="1:24" s="31" customFormat="1" ht="15" customHeight="1" x14ac:dyDescent="0.25">
      <c r="A119" s="29" t="s">
        <v>142</v>
      </c>
      <c r="B119" s="29" t="s">
        <v>149</v>
      </c>
      <c r="C119" s="10" t="s">
        <v>2037</v>
      </c>
      <c r="D119" s="41">
        <v>28836.332208</v>
      </c>
      <c r="E119" s="41">
        <v>18984.351459000001</v>
      </c>
      <c r="F119" s="41">
        <v>11325.583562</v>
      </c>
      <c r="G119" s="41">
        <v>18840.779396999998</v>
      </c>
      <c r="H119" s="41">
        <v>21043.704594999999</v>
      </c>
      <c r="I119" s="41" t="s">
        <v>1929</v>
      </c>
      <c r="J119" s="41">
        <v>14960.796732000001</v>
      </c>
      <c r="K119" s="41">
        <v>27168.300865000001</v>
      </c>
      <c r="L119" s="41">
        <v>21437.745958</v>
      </c>
      <c r="M119" s="41">
        <v>18356.370580999999</v>
      </c>
      <c r="N119" s="41">
        <v>13753.900766999999</v>
      </c>
      <c r="O119" s="41">
        <v>31519.3</v>
      </c>
      <c r="P119" s="41" t="s">
        <v>1929</v>
      </c>
      <c r="Q119" s="41">
        <v>24674.381715</v>
      </c>
      <c r="R119" s="41" t="s">
        <v>1929</v>
      </c>
      <c r="S119" s="41">
        <v>10838.354928000001</v>
      </c>
      <c r="T119" s="41">
        <v>12507.868413</v>
      </c>
      <c r="U119" s="41">
        <v>14651.433236999999</v>
      </c>
      <c r="V119" s="41">
        <v>12676.042817</v>
      </c>
      <c r="W119" s="41">
        <v>21825.286053</v>
      </c>
      <c r="X119" s="41">
        <v>27961.281195</v>
      </c>
    </row>
    <row r="120" spans="1:24" s="31" customFormat="1" ht="15" customHeight="1" x14ac:dyDescent="0.25">
      <c r="A120" s="29" t="s">
        <v>142</v>
      </c>
      <c r="B120" s="29" t="s">
        <v>150</v>
      </c>
      <c r="C120" s="10" t="s">
        <v>2038</v>
      </c>
      <c r="D120" s="41">
        <v>21437.380202</v>
      </c>
      <c r="E120" s="41">
        <v>18770.595021000001</v>
      </c>
      <c r="F120" s="41">
        <v>12434.902063</v>
      </c>
      <c r="G120" s="41">
        <v>17399.437266000001</v>
      </c>
      <c r="H120" s="41">
        <v>20817.648743000002</v>
      </c>
      <c r="I120" s="41">
        <v>13068.420706000001</v>
      </c>
      <c r="J120" s="41">
        <v>15796.543675999999</v>
      </c>
      <c r="K120" s="41">
        <v>24542.750582000001</v>
      </c>
      <c r="L120" s="41">
        <v>22207.689006000001</v>
      </c>
      <c r="M120" s="41">
        <v>18885.525312999998</v>
      </c>
      <c r="N120" s="41">
        <v>14002.661083999999</v>
      </c>
      <c r="O120" s="41">
        <v>29647.870471999999</v>
      </c>
      <c r="P120" s="41">
        <v>11894.798482</v>
      </c>
      <c r="Q120" s="41">
        <v>24570.156276000002</v>
      </c>
      <c r="R120" s="41">
        <v>27506.179281000001</v>
      </c>
      <c r="S120" s="41">
        <v>10240.748006</v>
      </c>
      <c r="T120" s="41">
        <v>12410.950276</v>
      </c>
      <c r="U120" s="41">
        <v>15479.990807</v>
      </c>
      <c r="V120" s="41">
        <v>13557.088884999999</v>
      </c>
      <c r="W120" s="41">
        <v>21731.029790000001</v>
      </c>
      <c r="X120" s="41">
        <v>25027.419259999999</v>
      </c>
    </row>
    <row r="121" spans="1:24" s="31" customFormat="1" ht="15" customHeight="1" x14ac:dyDescent="0.25">
      <c r="A121" s="29" t="s">
        <v>142</v>
      </c>
      <c r="B121" s="29" t="s">
        <v>151</v>
      </c>
      <c r="C121" s="10" t="s">
        <v>2039</v>
      </c>
      <c r="D121" s="41">
        <v>19055.431744000001</v>
      </c>
      <c r="E121" s="41">
        <v>15163.435148</v>
      </c>
      <c r="F121" s="41">
        <v>11498.395311</v>
      </c>
      <c r="G121" s="41">
        <v>15365.227346</v>
      </c>
      <c r="H121" s="41">
        <v>19177.767545999999</v>
      </c>
      <c r="I121" s="41" t="s">
        <v>1929</v>
      </c>
      <c r="J121" s="41">
        <v>15251.39122</v>
      </c>
      <c r="K121" s="41">
        <v>22599.907353999999</v>
      </c>
      <c r="L121" s="41">
        <v>17648.714531000001</v>
      </c>
      <c r="M121" s="41">
        <v>15185.758814000001</v>
      </c>
      <c r="N121" s="41">
        <v>11286.973499</v>
      </c>
      <c r="O121" s="41">
        <v>29788.222849000002</v>
      </c>
      <c r="P121" s="41">
        <v>11837.574000000001</v>
      </c>
      <c r="Q121" s="41">
        <v>20065.697081999999</v>
      </c>
      <c r="R121" s="41">
        <v>16772.225801000001</v>
      </c>
      <c r="S121" s="41">
        <v>9081.7668059999996</v>
      </c>
      <c r="T121" s="41">
        <v>11007.986424000001</v>
      </c>
      <c r="U121" s="41">
        <v>13425.601834999999</v>
      </c>
      <c r="V121" s="41">
        <v>12753.871365999999</v>
      </c>
      <c r="W121" s="41">
        <v>17575.908791999998</v>
      </c>
      <c r="X121" s="41">
        <v>22190.326472000001</v>
      </c>
    </row>
    <row r="122" spans="1:24" s="31" customFormat="1" ht="15" customHeight="1" x14ac:dyDescent="0.25">
      <c r="A122" s="29" t="s">
        <v>142</v>
      </c>
      <c r="B122" s="29" t="s">
        <v>152</v>
      </c>
      <c r="C122" s="10" t="s">
        <v>2040</v>
      </c>
      <c r="D122" s="41">
        <v>12303.024041999999</v>
      </c>
      <c r="E122" s="41">
        <v>17431.691924999999</v>
      </c>
      <c r="F122" s="41">
        <v>10402.312087</v>
      </c>
      <c r="G122" s="41">
        <v>15248.2417</v>
      </c>
      <c r="H122" s="41">
        <v>20003.848247000002</v>
      </c>
      <c r="I122" s="41" t="s">
        <v>1929</v>
      </c>
      <c r="J122" s="41">
        <v>15739.794089000001</v>
      </c>
      <c r="K122" s="41">
        <v>24204.156686999999</v>
      </c>
      <c r="L122" s="41">
        <v>19367.093934</v>
      </c>
      <c r="M122" s="41">
        <v>14430.217548000001</v>
      </c>
      <c r="N122" s="41">
        <v>12891.605301</v>
      </c>
      <c r="O122" s="41">
        <v>12255.004347</v>
      </c>
      <c r="P122" s="41">
        <v>15087.053636000001</v>
      </c>
      <c r="Q122" s="41">
        <v>23301.014697999999</v>
      </c>
      <c r="R122" s="41">
        <v>33767.454286</v>
      </c>
      <c r="S122" s="41">
        <v>9978.0915308999993</v>
      </c>
      <c r="T122" s="41">
        <v>11428.077841</v>
      </c>
      <c r="U122" s="41">
        <v>14447.541003</v>
      </c>
      <c r="V122" s="41">
        <v>14545.402427000001</v>
      </c>
      <c r="W122" s="41">
        <v>21389.018876999999</v>
      </c>
      <c r="X122" s="41">
        <v>25487.025629</v>
      </c>
    </row>
    <row r="123" spans="1:24" s="31" customFormat="1" ht="15" customHeight="1" x14ac:dyDescent="0.25">
      <c r="A123" s="29" t="s">
        <v>142</v>
      </c>
      <c r="B123" s="29" t="s">
        <v>153</v>
      </c>
      <c r="C123" s="10" t="s">
        <v>2041</v>
      </c>
      <c r="D123" s="41">
        <v>20390.215652999999</v>
      </c>
      <c r="E123" s="41">
        <v>17527.375912</v>
      </c>
      <c r="F123" s="41">
        <v>12717.472554</v>
      </c>
      <c r="G123" s="41">
        <v>17949.553114999999</v>
      </c>
      <c r="H123" s="41">
        <v>20008.478783999999</v>
      </c>
      <c r="I123" s="41">
        <v>16040.966176</v>
      </c>
      <c r="J123" s="41">
        <v>14784.079541999999</v>
      </c>
      <c r="K123" s="41">
        <v>24338.727905</v>
      </c>
      <c r="L123" s="41">
        <v>22539.272090999999</v>
      </c>
      <c r="M123" s="41">
        <v>17579.578684</v>
      </c>
      <c r="N123" s="41">
        <v>13497.653727999999</v>
      </c>
      <c r="O123" s="41">
        <v>27023.869191000002</v>
      </c>
      <c r="P123" s="41">
        <v>12789.869752000001</v>
      </c>
      <c r="Q123" s="41">
        <v>24232.022990000001</v>
      </c>
      <c r="R123" s="41">
        <v>22141.629603000001</v>
      </c>
      <c r="S123" s="41">
        <v>9506.6759913999995</v>
      </c>
      <c r="T123" s="41">
        <v>11997.011112</v>
      </c>
      <c r="U123" s="41">
        <v>15367.328556</v>
      </c>
      <c r="V123" s="41">
        <v>14339.452088</v>
      </c>
      <c r="W123" s="41">
        <v>20510.085491999998</v>
      </c>
      <c r="X123" s="41">
        <v>25841.319199000001</v>
      </c>
    </row>
    <row r="124" spans="1:24" s="31" customFormat="1" ht="15" customHeight="1" x14ac:dyDescent="0.25">
      <c r="A124" s="29" t="s">
        <v>142</v>
      </c>
      <c r="B124" s="29" t="s">
        <v>154</v>
      </c>
      <c r="C124" s="10" t="s">
        <v>2042</v>
      </c>
      <c r="D124" s="41">
        <v>21803.630380999999</v>
      </c>
      <c r="E124" s="41">
        <v>18485.994828999999</v>
      </c>
      <c r="F124" s="41">
        <v>12542.615599999999</v>
      </c>
      <c r="G124" s="41">
        <v>17255.437715</v>
      </c>
      <c r="H124" s="41">
        <v>20756.425225999999</v>
      </c>
      <c r="I124" s="41">
        <v>19134.759999999998</v>
      </c>
      <c r="J124" s="41">
        <v>16347.562123</v>
      </c>
      <c r="K124" s="41">
        <v>28046.603835999998</v>
      </c>
      <c r="L124" s="41">
        <v>22550.474466</v>
      </c>
      <c r="M124" s="41">
        <v>17597.514878999998</v>
      </c>
      <c r="N124" s="41">
        <v>14434.702786</v>
      </c>
      <c r="O124" s="41">
        <v>28119.102091000001</v>
      </c>
      <c r="P124" s="41">
        <v>11228.268</v>
      </c>
      <c r="Q124" s="41">
        <v>25380.642924</v>
      </c>
      <c r="R124" s="41">
        <v>19162.423953000001</v>
      </c>
      <c r="S124" s="41">
        <v>10601.431892000001</v>
      </c>
      <c r="T124" s="41">
        <v>12269.743284</v>
      </c>
      <c r="U124" s="41">
        <v>15623.151225</v>
      </c>
      <c r="V124" s="41">
        <v>13119.473043</v>
      </c>
      <c r="W124" s="41">
        <v>20565.933415</v>
      </c>
      <c r="X124" s="41">
        <v>25913.612582999998</v>
      </c>
    </row>
    <row r="125" spans="1:24" s="31" customFormat="1" ht="15" customHeight="1" x14ac:dyDescent="0.25">
      <c r="A125" s="29" t="s">
        <v>142</v>
      </c>
      <c r="B125" s="29" t="s">
        <v>155</v>
      </c>
      <c r="C125" s="10" t="s">
        <v>2043</v>
      </c>
      <c r="D125" s="41">
        <v>28792.860476000002</v>
      </c>
      <c r="E125" s="41">
        <v>15007.904734</v>
      </c>
      <c r="F125" s="41">
        <v>10752.806014</v>
      </c>
      <c r="G125" s="41">
        <v>17683.715499999998</v>
      </c>
      <c r="H125" s="41">
        <v>20427.358263999999</v>
      </c>
      <c r="I125" s="41">
        <v>0</v>
      </c>
      <c r="J125" s="41">
        <v>11321.621236999999</v>
      </c>
      <c r="K125" s="41">
        <v>25453.991386999998</v>
      </c>
      <c r="L125" s="41">
        <v>22710.076107000001</v>
      </c>
      <c r="M125" s="41">
        <v>14259.425227</v>
      </c>
      <c r="N125" s="41">
        <v>12375.111564999999</v>
      </c>
      <c r="O125" s="41">
        <v>22095.146786000001</v>
      </c>
      <c r="P125" s="41" t="s">
        <v>1929</v>
      </c>
      <c r="Q125" s="41">
        <v>24676.374222999999</v>
      </c>
      <c r="R125" s="41">
        <v>28401.331817999999</v>
      </c>
      <c r="S125" s="41">
        <v>8382.6755761999993</v>
      </c>
      <c r="T125" s="41">
        <v>11533.565046</v>
      </c>
      <c r="U125" s="41">
        <v>14459.620261</v>
      </c>
      <c r="V125" s="41">
        <v>19625.264948</v>
      </c>
      <c r="W125" s="41">
        <v>16093.83973</v>
      </c>
      <c r="X125" s="41">
        <v>31499.766566999999</v>
      </c>
    </row>
    <row r="126" spans="1:24" s="31" customFormat="1" ht="15" customHeight="1" x14ac:dyDescent="0.25">
      <c r="A126" s="29" t="s">
        <v>142</v>
      </c>
      <c r="B126" s="29" t="s">
        <v>103</v>
      </c>
      <c r="C126" s="10" t="s">
        <v>2044</v>
      </c>
      <c r="D126" s="41" t="s">
        <v>1929</v>
      </c>
      <c r="E126" s="41" t="s">
        <v>1929</v>
      </c>
      <c r="F126" s="41" t="s">
        <v>1929</v>
      </c>
      <c r="G126" s="41" t="s">
        <v>1929</v>
      </c>
      <c r="H126" s="41" t="s">
        <v>1929</v>
      </c>
      <c r="I126" s="41" t="s">
        <v>1929</v>
      </c>
      <c r="J126" s="41" t="s">
        <v>1929</v>
      </c>
      <c r="K126" s="41" t="s">
        <v>1929</v>
      </c>
      <c r="L126" s="41" t="s">
        <v>1929</v>
      </c>
      <c r="M126" s="41" t="s">
        <v>1929</v>
      </c>
      <c r="N126" s="41" t="s">
        <v>1929</v>
      </c>
      <c r="O126" s="41" t="s">
        <v>1929</v>
      </c>
      <c r="P126" s="41" t="s">
        <v>1929</v>
      </c>
      <c r="Q126" s="41" t="s">
        <v>1929</v>
      </c>
      <c r="R126" s="41" t="s">
        <v>1929</v>
      </c>
      <c r="S126" s="41" t="s">
        <v>1929</v>
      </c>
      <c r="T126" s="41" t="s">
        <v>1929</v>
      </c>
      <c r="U126" s="41" t="s">
        <v>1929</v>
      </c>
      <c r="V126" s="41" t="s">
        <v>1929</v>
      </c>
      <c r="W126" s="41" t="s">
        <v>1929</v>
      </c>
      <c r="X126" s="41" t="s">
        <v>1929</v>
      </c>
    </row>
    <row r="127" spans="1:24" s="31" customFormat="1" ht="15" customHeight="1" x14ac:dyDescent="0.25">
      <c r="A127" s="29" t="s">
        <v>142</v>
      </c>
      <c r="B127" s="29" t="s">
        <v>156</v>
      </c>
      <c r="C127" s="10" t="s">
        <v>2045</v>
      </c>
      <c r="D127" s="41">
        <v>16099.723458</v>
      </c>
      <c r="E127" s="41">
        <v>14689.867711999999</v>
      </c>
      <c r="F127" s="41">
        <v>10381.915008</v>
      </c>
      <c r="G127" s="41">
        <v>13324.670106</v>
      </c>
      <c r="H127" s="41">
        <v>16648.451972999999</v>
      </c>
      <c r="I127" s="41">
        <v>6248.3531818000001</v>
      </c>
      <c r="J127" s="41">
        <v>13286.44002</v>
      </c>
      <c r="K127" s="41">
        <v>20793.338489999998</v>
      </c>
      <c r="L127" s="41">
        <v>17393.009663000001</v>
      </c>
      <c r="M127" s="41">
        <v>16085.125457</v>
      </c>
      <c r="N127" s="41">
        <v>11463.631914</v>
      </c>
      <c r="O127" s="41">
        <v>19761.373758999998</v>
      </c>
      <c r="P127" s="41">
        <v>11727.685713999999</v>
      </c>
      <c r="Q127" s="41">
        <v>19847.465027999999</v>
      </c>
      <c r="R127" s="41">
        <v>17354.671706000001</v>
      </c>
      <c r="S127" s="41">
        <v>8117.0272035999997</v>
      </c>
      <c r="T127" s="41">
        <v>10032.454675000001</v>
      </c>
      <c r="U127" s="41">
        <v>12719.745247999999</v>
      </c>
      <c r="V127" s="41">
        <v>12120.626647999999</v>
      </c>
      <c r="W127" s="41">
        <v>16793.822914</v>
      </c>
      <c r="X127" s="41">
        <v>20287.488597</v>
      </c>
    </row>
    <row r="128" spans="1:24" s="31" customFormat="1" ht="15" customHeight="1" x14ac:dyDescent="0.25">
      <c r="A128" s="29" t="s">
        <v>142</v>
      </c>
      <c r="B128" s="29" t="s">
        <v>157</v>
      </c>
      <c r="C128" s="10" t="s">
        <v>2046</v>
      </c>
      <c r="D128" s="41">
        <v>16676.091596999999</v>
      </c>
      <c r="E128" s="41">
        <v>17398.514084999999</v>
      </c>
      <c r="F128" s="41">
        <v>12311.248168</v>
      </c>
      <c r="G128" s="41">
        <v>19025.602343999999</v>
      </c>
      <c r="H128" s="41">
        <v>19671.964946</v>
      </c>
      <c r="I128" s="41" t="s">
        <v>1929</v>
      </c>
      <c r="J128" s="41">
        <v>16191.951865000001</v>
      </c>
      <c r="K128" s="41">
        <v>20681.831205999999</v>
      </c>
      <c r="L128" s="41">
        <v>20945.036024000001</v>
      </c>
      <c r="M128" s="41">
        <v>18346.184136</v>
      </c>
      <c r="N128" s="41">
        <v>11974.723334</v>
      </c>
      <c r="O128" s="41">
        <v>26464.274917999999</v>
      </c>
      <c r="P128" s="41">
        <v>11238.512500000001</v>
      </c>
      <c r="Q128" s="41">
        <v>21043.606799000001</v>
      </c>
      <c r="R128" s="41">
        <v>14174.434467999999</v>
      </c>
      <c r="S128" s="41">
        <v>9888.3020634000004</v>
      </c>
      <c r="T128" s="41">
        <v>11163.881418999999</v>
      </c>
      <c r="U128" s="41">
        <v>13873.39336</v>
      </c>
      <c r="V128" s="41">
        <v>13726.025083</v>
      </c>
      <c r="W128" s="41">
        <v>20047.522155999999</v>
      </c>
      <c r="X128" s="41">
        <v>24669.111325000002</v>
      </c>
    </row>
    <row r="129" spans="1:24" s="32" customFormat="1" ht="15" customHeight="1" x14ac:dyDescent="0.25">
      <c r="A129" s="26" t="s">
        <v>158</v>
      </c>
      <c r="B129" s="26" t="s">
        <v>38</v>
      </c>
      <c r="C129" s="27" t="s">
        <v>38</v>
      </c>
      <c r="D129" s="40">
        <v>19084.897691999999</v>
      </c>
      <c r="E129" s="40">
        <v>18040.560974</v>
      </c>
      <c r="F129" s="40">
        <v>12556.298772</v>
      </c>
      <c r="G129" s="40">
        <v>18571.706988999998</v>
      </c>
      <c r="H129" s="40">
        <v>19568.098802</v>
      </c>
      <c r="I129" s="40">
        <v>10291.546949</v>
      </c>
      <c r="J129" s="40">
        <v>16920.478135000001</v>
      </c>
      <c r="K129" s="40">
        <v>26633.062621000001</v>
      </c>
      <c r="L129" s="40">
        <v>20096.156208</v>
      </c>
      <c r="M129" s="40">
        <v>16670.811354000001</v>
      </c>
      <c r="N129" s="40">
        <v>13229.371912000001</v>
      </c>
      <c r="O129" s="40">
        <v>24252.230631999999</v>
      </c>
      <c r="P129" s="40">
        <v>13176.435395</v>
      </c>
      <c r="Q129" s="40">
        <v>21224.343204000001</v>
      </c>
      <c r="R129" s="40">
        <v>17913.661844999999</v>
      </c>
      <c r="S129" s="40">
        <v>10289.04314</v>
      </c>
      <c r="T129" s="40">
        <v>12094.848556999999</v>
      </c>
      <c r="U129" s="40">
        <v>14497.005461999999</v>
      </c>
      <c r="V129" s="40">
        <v>15838.335744</v>
      </c>
      <c r="W129" s="40">
        <v>21969.475965000001</v>
      </c>
      <c r="X129" s="40">
        <v>24661.536688</v>
      </c>
    </row>
    <row r="130" spans="1:24" s="31" customFormat="1" ht="15" customHeight="1" x14ac:dyDescent="0.25">
      <c r="A130" s="29" t="s">
        <v>158</v>
      </c>
      <c r="B130" s="29" t="s">
        <v>158</v>
      </c>
      <c r="C130" s="10" t="s">
        <v>2047</v>
      </c>
      <c r="D130" s="41">
        <v>14684.851304</v>
      </c>
      <c r="E130" s="41">
        <v>19348.015717999999</v>
      </c>
      <c r="F130" s="41">
        <v>13427.732185999999</v>
      </c>
      <c r="G130" s="41">
        <v>20133.667813</v>
      </c>
      <c r="H130" s="41">
        <v>19936.873086</v>
      </c>
      <c r="I130" s="41" t="s">
        <v>1929</v>
      </c>
      <c r="J130" s="41">
        <v>20789.416690999999</v>
      </c>
      <c r="K130" s="41">
        <v>28043.603643999999</v>
      </c>
      <c r="L130" s="41">
        <v>20004.162506000001</v>
      </c>
      <c r="M130" s="41">
        <v>17502.291754000002</v>
      </c>
      <c r="N130" s="41">
        <v>15022.505492</v>
      </c>
      <c r="O130" s="41">
        <v>19008.461749999999</v>
      </c>
      <c r="P130" s="41" t="s">
        <v>1929</v>
      </c>
      <c r="Q130" s="41">
        <v>21548.703871000002</v>
      </c>
      <c r="R130" s="41">
        <v>23094.182307999999</v>
      </c>
      <c r="S130" s="41">
        <v>13406.314596</v>
      </c>
      <c r="T130" s="41">
        <v>15003.996278000001</v>
      </c>
      <c r="U130" s="41">
        <v>15440.361546</v>
      </c>
      <c r="V130" s="41">
        <v>16849.942888000001</v>
      </c>
      <c r="W130" s="41">
        <v>21005.563396000001</v>
      </c>
      <c r="X130" s="41">
        <v>24033.046892999999</v>
      </c>
    </row>
    <row r="131" spans="1:24" s="31" customFormat="1" ht="15" customHeight="1" x14ac:dyDescent="0.25">
      <c r="A131" s="29" t="s">
        <v>158</v>
      </c>
      <c r="B131" s="29" t="s">
        <v>159</v>
      </c>
      <c r="C131" s="10" t="s">
        <v>2048</v>
      </c>
      <c r="D131" s="41">
        <v>17161.422954999998</v>
      </c>
      <c r="E131" s="41">
        <v>22507.550551</v>
      </c>
      <c r="F131" s="41">
        <v>14878.464867999999</v>
      </c>
      <c r="G131" s="41">
        <v>14427.44008</v>
      </c>
      <c r="H131" s="41">
        <v>20417.379765999998</v>
      </c>
      <c r="I131" s="41">
        <v>0</v>
      </c>
      <c r="J131" s="41">
        <v>18043.263848999999</v>
      </c>
      <c r="K131" s="41">
        <v>27845.867292999999</v>
      </c>
      <c r="L131" s="41">
        <v>21626.671341000001</v>
      </c>
      <c r="M131" s="41">
        <v>23197.435925999998</v>
      </c>
      <c r="N131" s="41">
        <v>14760.072773</v>
      </c>
      <c r="O131" s="41">
        <v>20708.942273000001</v>
      </c>
      <c r="P131" s="41" t="s">
        <v>1929</v>
      </c>
      <c r="Q131" s="41">
        <v>22929.037405999999</v>
      </c>
      <c r="R131" s="41">
        <v>8224.6069231000001</v>
      </c>
      <c r="S131" s="41">
        <v>12749.116575</v>
      </c>
      <c r="T131" s="41">
        <v>13551.682611</v>
      </c>
      <c r="U131" s="41">
        <v>15568.456996999999</v>
      </c>
      <c r="V131" s="41">
        <v>18914.506528000002</v>
      </c>
      <c r="W131" s="41">
        <v>27322.116071</v>
      </c>
      <c r="X131" s="41">
        <v>24698.936130999999</v>
      </c>
    </row>
    <row r="132" spans="1:24" s="31" customFormat="1" ht="15" customHeight="1" x14ac:dyDescent="0.25">
      <c r="A132" s="29" t="s">
        <v>158</v>
      </c>
      <c r="B132" s="29" t="s">
        <v>160</v>
      </c>
      <c r="C132" s="10" t="s">
        <v>2049</v>
      </c>
      <c r="D132" s="41">
        <v>16051.601316</v>
      </c>
      <c r="E132" s="41">
        <v>16950.266511000002</v>
      </c>
      <c r="F132" s="41">
        <v>12044.216393000001</v>
      </c>
      <c r="G132" s="41">
        <v>20540.161402999998</v>
      </c>
      <c r="H132" s="41">
        <v>19039.157123000001</v>
      </c>
      <c r="I132" s="41" t="s">
        <v>1929</v>
      </c>
      <c r="J132" s="41">
        <v>14234.918238</v>
      </c>
      <c r="K132" s="41">
        <v>22286.714473</v>
      </c>
      <c r="L132" s="41">
        <v>20188.884658999999</v>
      </c>
      <c r="M132" s="41">
        <v>15310.369828000001</v>
      </c>
      <c r="N132" s="41">
        <v>12216.290206</v>
      </c>
      <c r="O132" s="41">
        <v>24123.535733000001</v>
      </c>
      <c r="P132" s="41" t="s">
        <v>1929</v>
      </c>
      <c r="Q132" s="41">
        <v>20939.641864000001</v>
      </c>
      <c r="R132" s="41">
        <v>20473.2284</v>
      </c>
      <c r="S132" s="41">
        <v>10184.515568999999</v>
      </c>
      <c r="T132" s="41">
        <v>11401.840874</v>
      </c>
      <c r="U132" s="41">
        <v>14142.171393000001</v>
      </c>
      <c r="V132" s="41">
        <v>13084.332208</v>
      </c>
      <c r="W132" s="41">
        <v>18114.799908000001</v>
      </c>
      <c r="X132" s="41">
        <v>24598.436569000001</v>
      </c>
    </row>
    <row r="133" spans="1:24" s="31" customFormat="1" ht="15" customHeight="1" x14ac:dyDescent="0.25">
      <c r="A133" s="29" t="s">
        <v>158</v>
      </c>
      <c r="B133" s="29" t="s">
        <v>161</v>
      </c>
      <c r="C133" s="10" t="s">
        <v>2050</v>
      </c>
      <c r="D133" s="41">
        <v>19403.924593</v>
      </c>
      <c r="E133" s="41">
        <v>16128.972690000001</v>
      </c>
      <c r="F133" s="41">
        <v>11809.938081</v>
      </c>
      <c r="G133" s="41">
        <v>16328.635345000001</v>
      </c>
      <c r="H133" s="41">
        <v>19089.945197000001</v>
      </c>
      <c r="I133" s="41" t="s">
        <v>1929</v>
      </c>
      <c r="J133" s="41">
        <v>14172.245328000001</v>
      </c>
      <c r="K133" s="41">
        <v>24674.279211000001</v>
      </c>
      <c r="L133" s="41">
        <v>20083.592313000001</v>
      </c>
      <c r="M133" s="41">
        <v>15886.534675999999</v>
      </c>
      <c r="N133" s="41">
        <v>12706.109184000001</v>
      </c>
      <c r="O133" s="41">
        <v>29639.6603</v>
      </c>
      <c r="P133" s="41">
        <v>6814.5286206999999</v>
      </c>
      <c r="Q133" s="41">
        <v>20863.520776000001</v>
      </c>
      <c r="R133" s="41">
        <v>23887.356715999998</v>
      </c>
      <c r="S133" s="41">
        <v>9617.0781496</v>
      </c>
      <c r="T133" s="41">
        <v>11122.672691</v>
      </c>
      <c r="U133" s="41">
        <v>13694.351318999999</v>
      </c>
      <c r="V133" s="41">
        <v>15313.782982999999</v>
      </c>
      <c r="W133" s="41">
        <v>22628.40495</v>
      </c>
      <c r="X133" s="41">
        <v>23307.822237</v>
      </c>
    </row>
    <row r="134" spans="1:24" s="31" customFormat="1" ht="15" customHeight="1" x14ac:dyDescent="0.25">
      <c r="A134" s="29" t="s">
        <v>158</v>
      </c>
      <c r="B134" s="29" t="s">
        <v>162</v>
      </c>
      <c r="C134" s="10" t="s">
        <v>2051</v>
      </c>
      <c r="D134" s="41">
        <v>17477.093970999998</v>
      </c>
      <c r="E134" s="41">
        <v>17586.613206000002</v>
      </c>
      <c r="F134" s="41">
        <v>11396.156356</v>
      </c>
      <c r="G134" s="41">
        <v>14921.598967</v>
      </c>
      <c r="H134" s="41">
        <v>16443.657411</v>
      </c>
      <c r="I134" s="41" t="s">
        <v>1929</v>
      </c>
      <c r="J134" s="41">
        <v>13503.675187999999</v>
      </c>
      <c r="K134" s="41">
        <v>22025.388255999998</v>
      </c>
      <c r="L134" s="41">
        <v>17382.941816999999</v>
      </c>
      <c r="M134" s="41">
        <v>15649.352034</v>
      </c>
      <c r="N134" s="41">
        <v>11402.411576</v>
      </c>
      <c r="O134" s="41">
        <v>25850.238182000001</v>
      </c>
      <c r="P134" s="41" t="s">
        <v>1929</v>
      </c>
      <c r="Q134" s="41">
        <v>18028.092556</v>
      </c>
      <c r="R134" s="41">
        <v>14011.784444000001</v>
      </c>
      <c r="S134" s="41">
        <v>9222.5888945999995</v>
      </c>
      <c r="T134" s="41">
        <v>10641.108445</v>
      </c>
      <c r="U134" s="41">
        <v>13731.979821000001</v>
      </c>
      <c r="V134" s="41">
        <v>12644.68231</v>
      </c>
      <c r="W134" s="41">
        <v>20734.219614000001</v>
      </c>
      <c r="X134" s="41">
        <v>20499.713596000001</v>
      </c>
    </row>
    <row r="135" spans="1:24" s="31" customFormat="1" ht="15" customHeight="1" x14ac:dyDescent="0.25">
      <c r="A135" s="29" t="s">
        <v>158</v>
      </c>
      <c r="B135" s="29" t="s">
        <v>163</v>
      </c>
      <c r="C135" s="10" t="s">
        <v>2052</v>
      </c>
      <c r="D135" s="41">
        <v>15922.496364000001</v>
      </c>
      <c r="E135" s="41">
        <v>20161.022455999999</v>
      </c>
      <c r="F135" s="41">
        <v>15534.964582000001</v>
      </c>
      <c r="G135" s="41">
        <v>21233.010242</v>
      </c>
      <c r="H135" s="41">
        <v>23086.139919000001</v>
      </c>
      <c r="I135" s="41" t="s">
        <v>1929</v>
      </c>
      <c r="J135" s="41">
        <v>23099.132941</v>
      </c>
      <c r="K135" s="41">
        <v>33604.343384</v>
      </c>
      <c r="L135" s="41">
        <v>21329.440706000001</v>
      </c>
      <c r="M135" s="41">
        <v>24913.517360999998</v>
      </c>
      <c r="N135" s="41">
        <v>16280.862722</v>
      </c>
      <c r="O135" s="41">
        <v>34342.997499999998</v>
      </c>
      <c r="P135" s="41" t="s">
        <v>1929</v>
      </c>
      <c r="Q135" s="41">
        <v>20497.594430000001</v>
      </c>
      <c r="R135" s="41" t="s">
        <v>1929</v>
      </c>
      <c r="S135" s="41">
        <v>12485.717876000001</v>
      </c>
      <c r="T135" s="41">
        <v>13955.477083</v>
      </c>
      <c r="U135" s="41">
        <v>16194.398764</v>
      </c>
      <c r="V135" s="41">
        <v>17554.044870000002</v>
      </c>
      <c r="W135" s="41">
        <v>30498.624800000001</v>
      </c>
      <c r="X135" s="41">
        <v>34928.696698</v>
      </c>
    </row>
    <row r="136" spans="1:24" s="31" customFormat="1" ht="15" customHeight="1" x14ac:dyDescent="0.25">
      <c r="A136" s="29" t="s">
        <v>158</v>
      </c>
      <c r="B136" s="29" t="s">
        <v>47</v>
      </c>
      <c r="C136" s="10" t="s">
        <v>2053</v>
      </c>
      <c r="D136" s="41" t="s">
        <v>1929</v>
      </c>
      <c r="E136" s="41">
        <v>17157.623371000001</v>
      </c>
      <c r="F136" s="41">
        <v>11776.713593</v>
      </c>
      <c r="G136" s="41">
        <v>18720.464571</v>
      </c>
      <c r="H136" s="41">
        <v>14844.116964000001</v>
      </c>
      <c r="I136" s="41" t="s">
        <v>1929</v>
      </c>
      <c r="J136" s="41">
        <v>22424.65569</v>
      </c>
      <c r="K136" s="41">
        <v>21878.531942000001</v>
      </c>
      <c r="L136" s="41">
        <v>14591.286711999999</v>
      </c>
      <c r="M136" s="41">
        <v>14141.704609</v>
      </c>
      <c r="N136" s="41">
        <v>12376.224015</v>
      </c>
      <c r="O136" s="41" t="s">
        <v>1929</v>
      </c>
      <c r="P136" s="41" t="s">
        <v>1929</v>
      </c>
      <c r="Q136" s="41">
        <v>17087.767435000002</v>
      </c>
      <c r="R136" s="41" t="s">
        <v>1929</v>
      </c>
      <c r="S136" s="41">
        <v>9636.5310790999993</v>
      </c>
      <c r="T136" s="41">
        <v>11412.051133000001</v>
      </c>
      <c r="U136" s="41">
        <v>13673.043604</v>
      </c>
      <c r="V136" s="41">
        <v>13418.451132</v>
      </c>
      <c r="W136" s="41">
        <v>12512.69375</v>
      </c>
      <c r="X136" s="41">
        <v>26615.743137000001</v>
      </c>
    </row>
    <row r="137" spans="1:24" s="31" customFormat="1" ht="15" customHeight="1" x14ac:dyDescent="0.25">
      <c r="A137" s="29" t="s">
        <v>158</v>
      </c>
      <c r="B137" s="29" t="s">
        <v>164</v>
      </c>
      <c r="C137" s="10" t="s">
        <v>2054</v>
      </c>
      <c r="D137" s="41">
        <v>14489.954750000001</v>
      </c>
      <c r="E137" s="41">
        <v>15268.583503</v>
      </c>
      <c r="F137" s="41">
        <v>9975.8277063000005</v>
      </c>
      <c r="G137" s="41">
        <v>16068.779653</v>
      </c>
      <c r="H137" s="41">
        <v>16500.364372</v>
      </c>
      <c r="I137" s="41" t="s">
        <v>1929</v>
      </c>
      <c r="J137" s="41">
        <v>13028.08786</v>
      </c>
      <c r="K137" s="41">
        <v>22724.160664999999</v>
      </c>
      <c r="L137" s="41">
        <v>16507.098139999998</v>
      </c>
      <c r="M137" s="41">
        <v>13094.462874000001</v>
      </c>
      <c r="N137" s="41">
        <v>10183.90323</v>
      </c>
      <c r="O137" s="41">
        <v>27236.887544000001</v>
      </c>
      <c r="P137" s="41">
        <v>5799.4975000000004</v>
      </c>
      <c r="Q137" s="41">
        <v>17698.265422</v>
      </c>
      <c r="R137" s="41">
        <v>8180.3604999999998</v>
      </c>
      <c r="S137" s="41">
        <v>7503.4353416000004</v>
      </c>
      <c r="T137" s="41">
        <v>9926.5566553000008</v>
      </c>
      <c r="U137" s="41">
        <v>12161.547198</v>
      </c>
      <c r="V137" s="41">
        <v>12634.425676000001</v>
      </c>
      <c r="W137" s="41">
        <v>22987.050341999999</v>
      </c>
      <c r="X137" s="41">
        <v>20077.694697999999</v>
      </c>
    </row>
    <row r="138" spans="1:24" s="31" customFormat="1" ht="15" customHeight="1" x14ac:dyDescent="0.25">
      <c r="A138" s="29" t="s">
        <v>158</v>
      </c>
      <c r="B138" s="29" t="s">
        <v>165</v>
      </c>
      <c r="C138" s="10" t="s">
        <v>2055</v>
      </c>
      <c r="D138" s="41">
        <v>25054.859458999999</v>
      </c>
      <c r="E138" s="41">
        <v>27314.190040000001</v>
      </c>
      <c r="F138" s="41">
        <v>15031.128033000001</v>
      </c>
      <c r="G138" s="41">
        <v>17388.182857</v>
      </c>
      <c r="H138" s="41">
        <v>28141.534380000001</v>
      </c>
      <c r="I138" s="41" t="s">
        <v>1929</v>
      </c>
      <c r="J138" s="41">
        <v>20105.558056000002</v>
      </c>
      <c r="K138" s="41">
        <v>37472.726978999999</v>
      </c>
      <c r="L138" s="41">
        <v>24310.959602999999</v>
      </c>
      <c r="M138" s="41">
        <v>19870.929773</v>
      </c>
      <c r="N138" s="41">
        <v>16273.351172999999</v>
      </c>
      <c r="O138" s="41">
        <v>18192.063570999999</v>
      </c>
      <c r="P138" s="41" t="s">
        <v>1929</v>
      </c>
      <c r="Q138" s="41">
        <v>24222.875502999999</v>
      </c>
      <c r="R138" s="41" t="s">
        <v>1929</v>
      </c>
      <c r="S138" s="41">
        <v>12489.683524</v>
      </c>
      <c r="T138" s="41">
        <v>12904.28599</v>
      </c>
      <c r="U138" s="41">
        <v>17567.394837</v>
      </c>
      <c r="V138" s="41">
        <v>25860.953191000001</v>
      </c>
      <c r="W138" s="41">
        <v>25535.821848</v>
      </c>
      <c r="X138" s="41">
        <v>29615.493570999999</v>
      </c>
    </row>
    <row r="139" spans="1:24" s="31" customFormat="1" ht="15" customHeight="1" x14ac:dyDescent="0.25">
      <c r="A139" s="29" t="s">
        <v>158</v>
      </c>
      <c r="B139" s="29" t="s">
        <v>166</v>
      </c>
      <c r="C139" s="10" t="s">
        <v>2056</v>
      </c>
      <c r="D139" s="41">
        <v>17344.688999999998</v>
      </c>
      <c r="E139" s="41">
        <v>15954.729676999999</v>
      </c>
      <c r="F139" s="41">
        <v>11607.989138000001</v>
      </c>
      <c r="G139" s="41">
        <v>17286.102768000001</v>
      </c>
      <c r="H139" s="41">
        <v>19355.611807000001</v>
      </c>
      <c r="I139" s="41">
        <v>0</v>
      </c>
      <c r="J139" s="41">
        <v>16569.826551999999</v>
      </c>
      <c r="K139" s="41">
        <v>26511.754034000001</v>
      </c>
      <c r="L139" s="41">
        <v>19199.303915</v>
      </c>
      <c r="M139" s="41">
        <v>15034.318723</v>
      </c>
      <c r="N139" s="41">
        <v>12962.737519</v>
      </c>
      <c r="O139" s="41">
        <v>28113.073823999999</v>
      </c>
      <c r="P139" s="41" t="s">
        <v>1929</v>
      </c>
      <c r="Q139" s="41">
        <v>20050.449960999998</v>
      </c>
      <c r="R139" s="41" t="s">
        <v>1929</v>
      </c>
      <c r="S139" s="41">
        <v>9122.5954397999994</v>
      </c>
      <c r="T139" s="41">
        <v>11480.476359</v>
      </c>
      <c r="U139" s="41">
        <v>14085.932962999999</v>
      </c>
      <c r="V139" s="41">
        <v>15612.201675</v>
      </c>
      <c r="W139" s="41">
        <v>23456.904778</v>
      </c>
      <c r="X139" s="41">
        <v>18129.448447999999</v>
      </c>
    </row>
    <row r="140" spans="1:24" s="31" customFormat="1" ht="15" customHeight="1" x14ac:dyDescent="0.25">
      <c r="A140" s="29" t="s">
        <v>158</v>
      </c>
      <c r="B140" s="29" t="s">
        <v>53</v>
      </c>
      <c r="C140" s="10" t="s">
        <v>2057</v>
      </c>
      <c r="D140" s="41">
        <v>17275.478846000002</v>
      </c>
      <c r="E140" s="41">
        <v>22611.425538</v>
      </c>
      <c r="F140" s="41">
        <v>14762.253167000001</v>
      </c>
      <c r="G140" s="41">
        <v>20498.215340999999</v>
      </c>
      <c r="H140" s="41">
        <v>20893.890673000002</v>
      </c>
      <c r="I140" s="41">
        <v>0</v>
      </c>
      <c r="J140" s="41">
        <v>22925.318646</v>
      </c>
      <c r="K140" s="41">
        <v>28599.665166999999</v>
      </c>
      <c r="L140" s="41">
        <v>24171.751185000001</v>
      </c>
      <c r="M140" s="41">
        <v>20356.255756999999</v>
      </c>
      <c r="N140" s="41">
        <v>13821.777276000001</v>
      </c>
      <c r="O140" s="41">
        <v>20016.026206999999</v>
      </c>
      <c r="P140" s="41" t="s">
        <v>1929</v>
      </c>
      <c r="Q140" s="41">
        <v>23536.986961999999</v>
      </c>
      <c r="R140" s="41">
        <v>22565.79</v>
      </c>
      <c r="S140" s="41">
        <v>12151.116688</v>
      </c>
      <c r="T140" s="41">
        <v>13016.109097</v>
      </c>
      <c r="U140" s="41">
        <v>16102.108141000001</v>
      </c>
      <c r="V140" s="41">
        <v>17989.495693000001</v>
      </c>
      <c r="W140" s="41">
        <v>31162.979579999999</v>
      </c>
      <c r="X140" s="41">
        <v>24274.564158000001</v>
      </c>
    </row>
    <row r="141" spans="1:24" s="31" customFormat="1" ht="15" customHeight="1" x14ac:dyDescent="0.25">
      <c r="A141" s="29" t="s">
        <v>158</v>
      </c>
      <c r="B141" s="29" t="s">
        <v>54</v>
      </c>
      <c r="C141" s="10" t="s">
        <v>2058</v>
      </c>
      <c r="D141" s="41">
        <v>25241.363673</v>
      </c>
      <c r="E141" s="41">
        <v>14709.458166</v>
      </c>
      <c r="F141" s="41">
        <v>11959.896570000001</v>
      </c>
      <c r="G141" s="41">
        <v>17184.979775</v>
      </c>
      <c r="H141" s="41">
        <v>19679.708298000001</v>
      </c>
      <c r="I141" s="41" t="s">
        <v>1929</v>
      </c>
      <c r="J141" s="41">
        <v>19420.402914999999</v>
      </c>
      <c r="K141" s="41">
        <v>25907.571927000001</v>
      </c>
      <c r="L141" s="41">
        <v>18097.557529999998</v>
      </c>
      <c r="M141" s="41">
        <v>14761.483453000001</v>
      </c>
      <c r="N141" s="41">
        <v>11844.967816</v>
      </c>
      <c r="O141" s="41">
        <v>23801.920541</v>
      </c>
      <c r="P141" s="41" t="s">
        <v>1929</v>
      </c>
      <c r="Q141" s="41">
        <v>21010.670544000001</v>
      </c>
      <c r="R141" s="41">
        <v>24505.608124999999</v>
      </c>
      <c r="S141" s="41">
        <v>9395.4294145000003</v>
      </c>
      <c r="T141" s="41">
        <v>10954.951426</v>
      </c>
      <c r="U141" s="41">
        <v>13573.588604</v>
      </c>
      <c r="V141" s="41">
        <v>15792.406875000001</v>
      </c>
      <c r="W141" s="41">
        <v>22616.669236000002</v>
      </c>
      <c r="X141" s="41">
        <v>18426.38</v>
      </c>
    </row>
    <row r="142" spans="1:24" s="31" customFormat="1" ht="15" customHeight="1" x14ac:dyDescent="0.25">
      <c r="A142" s="29" t="s">
        <v>158</v>
      </c>
      <c r="B142" s="29" t="s">
        <v>167</v>
      </c>
      <c r="C142" s="10" t="s">
        <v>2059</v>
      </c>
      <c r="D142" s="41">
        <v>12290.985882000001</v>
      </c>
      <c r="E142" s="41">
        <v>16861.536434000001</v>
      </c>
      <c r="F142" s="41">
        <v>13485.122898</v>
      </c>
      <c r="G142" s="41">
        <v>19173.904565000001</v>
      </c>
      <c r="H142" s="41">
        <v>25132.10871</v>
      </c>
      <c r="I142" s="41" t="s">
        <v>1929</v>
      </c>
      <c r="J142" s="41">
        <v>21025.457009000002</v>
      </c>
      <c r="K142" s="41">
        <v>28792.925546999999</v>
      </c>
      <c r="L142" s="41">
        <v>19219.899278000001</v>
      </c>
      <c r="M142" s="41">
        <v>19968.268674999999</v>
      </c>
      <c r="N142" s="41">
        <v>12555.136525</v>
      </c>
      <c r="O142" s="41">
        <v>16571.494999999999</v>
      </c>
      <c r="P142" s="41" t="s">
        <v>1929</v>
      </c>
      <c r="Q142" s="41">
        <v>19950.254201</v>
      </c>
      <c r="R142" s="41" t="s">
        <v>1929</v>
      </c>
      <c r="S142" s="41">
        <v>10320.145611</v>
      </c>
      <c r="T142" s="41">
        <v>11584.61846</v>
      </c>
      <c r="U142" s="41">
        <v>13970.452389</v>
      </c>
      <c r="V142" s="41">
        <v>12541.12623</v>
      </c>
      <c r="W142" s="41">
        <v>21745.705833</v>
      </c>
      <c r="X142" s="41">
        <v>23975.8704</v>
      </c>
    </row>
    <row r="143" spans="1:24" s="31" customFormat="1" ht="15" customHeight="1" x14ac:dyDescent="0.25">
      <c r="A143" s="29" t="s">
        <v>158</v>
      </c>
      <c r="B143" s="29" t="s">
        <v>168</v>
      </c>
      <c r="C143" s="10" t="s">
        <v>2060</v>
      </c>
      <c r="D143" s="41">
        <v>18958.119374999998</v>
      </c>
      <c r="E143" s="41">
        <v>21142.403706000001</v>
      </c>
      <c r="F143" s="41">
        <v>13386.715885</v>
      </c>
      <c r="G143" s="41">
        <v>22746.455608</v>
      </c>
      <c r="H143" s="41">
        <v>22869.889596000001</v>
      </c>
      <c r="I143" s="41" t="s">
        <v>1929</v>
      </c>
      <c r="J143" s="41">
        <v>17282.299539</v>
      </c>
      <c r="K143" s="41">
        <v>31578.311932000001</v>
      </c>
      <c r="L143" s="41">
        <v>23483.393178999999</v>
      </c>
      <c r="M143" s="41">
        <v>19040.771884000002</v>
      </c>
      <c r="N143" s="41">
        <v>13940.930490999999</v>
      </c>
      <c r="O143" s="41">
        <v>31335.738269000001</v>
      </c>
      <c r="P143" s="41" t="s">
        <v>1929</v>
      </c>
      <c r="Q143" s="41">
        <v>24494.526873999999</v>
      </c>
      <c r="R143" s="41" t="s">
        <v>1929</v>
      </c>
      <c r="S143" s="41">
        <v>11956.199322</v>
      </c>
      <c r="T143" s="41">
        <v>12455.209111</v>
      </c>
      <c r="U143" s="41">
        <v>15779.671007000001</v>
      </c>
      <c r="V143" s="41">
        <v>13244.292531999999</v>
      </c>
      <c r="W143" s="41">
        <v>17357.860341</v>
      </c>
      <c r="X143" s="41">
        <v>25812.106081999998</v>
      </c>
    </row>
    <row r="144" spans="1:24" s="31" customFormat="1" ht="15" customHeight="1" x14ac:dyDescent="0.25">
      <c r="A144" s="29" t="s">
        <v>158</v>
      </c>
      <c r="B144" s="29" t="s">
        <v>169</v>
      </c>
      <c r="C144" s="10" t="s">
        <v>2061</v>
      </c>
      <c r="D144" s="41">
        <v>14984.963</v>
      </c>
      <c r="E144" s="41">
        <v>14477.504430999999</v>
      </c>
      <c r="F144" s="41">
        <v>11055.357400999999</v>
      </c>
      <c r="G144" s="41">
        <v>14759.507600000001</v>
      </c>
      <c r="H144" s="41">
        <v>16817.859466000002</v>
      </c>
      <c r="I144" s="41" t="s">
        <v>1929</v>
      </c>
      <c r="J144" s="41">
        <v>17382.272777999999</v>
      </c>
      <c r="K144" s="41">
        <v>24925.156276000002</v>
      </c>
      <c r="L144" s="41">
        <v>19808.389607000001</v>
      </c>
      <c r="M144" s="41">
        <v>13551.68</v>
      </c>
      <c r="N144" s="41">
        <v>11982.663721000001</v>
      </c>
      <c r="O144" s="41">
        <v>19761.015818</v>
      </c>
      <c r="P144" s="41" t="s">
        <v>1929</v>
      </c>
      <c r="Q144" s="41">
        <v>19586.656907000001</v>
      </c>
      <c r="R144" s="41" t="s">
        <v>1929</v>
      </c>
      <c r="S144" s="41">
        <v>9944.5655411999996</v>
      </c>
      <c r="T144" s="41">
        <v>12323.041157</v>
      </c>
      <c r="U144" s="41">
        <v>13547.800719000001</v>
      </c>
      <c r="V144" s="41">
        <v>15976.212756000001</v>
      </c>
      <c r="W144" s="41">
        <v>18582.566492999998</v>
      </c>
      <c r="X144" s="41">
        <v>18783.070219000001</v>
      </c>
    </row>
    <row r="145" spans="1:24" s="31" customFormat="1" ht="15" customHeight="1" x14ac:dyDescent="0.25">
      <c r="A145" s="29" t="s">
        <v>158</v>
      </c>
      <c r="B145" s="29" t="s">
        <v>170</v>
      </c>
      <c r="C145" s="10" t="s">
        <v>2062</v>
      </c>
      <c r="D145" s="41">
        <v>25464.113358999999</v>
      </c>
      <c r="E145" s="41">
        <v>17024.783466000001</v>
      </c>
      <c r="F145" s="41">
        <v>11438.623147</v>
      </c>
      <c r="G145" s="41">
        <v>14928.207028000001</v>
      </c>
      <c r="H145" s="41">
        <v>19215.198764000001</v>
      </c>
      <c r="I145" s="41" t="s">
        <v>1929</v>
      </c>
      <c r="J145" s="41">
        <v>16273.009203</v>
      </c>
      <c r="K145" s="41">
        <v>27073.643051999999</v>
      </c>
      <c r="L145" s="41">
        <v>17241.702184000002</v>
      </c>
      <c r="M145" s="41">
        <v>14611.175633999999</v>
      </c>
      <c r="N145" s="41">
        <v>12272.84607</v>
      </c>
      <c r="O145" s="41">
        <v>19985.172906</v>
      </c>
      <c r="P145" s="41">
        <v>12903.241599999999</v>
      </c>
      <c r="Q145" s="41">
        <v>20672.591819000001</v>
      </c>
      <c r="R145" s="41">
        <v>17006.484166999999</v>
      </c>
      <c r="S145" s="41">
        <v>9646.3169142999996</v>
      </c>
      <c r="T145" s="41">
        <v>11124.725283</v>
      </c>
      <c r="U145" s="41">
        <v>13207.27449</v>
      </c>
      <c r="V145" s="41">
        <v>13702.530148</v>
      </c>
      <c r="W145" s="41">
        <v>19449.561835</v>
      </c>
      <c r="X145" s="41">
        <v>22948.889311999999</v>
      </c>
    </row>
    <row r="146" spans="1:24" s="31" customFormat="1" ht="15" customHeight="1" x14ac:dyDescent="0.25">
      <c r="A146" s="29" t="s">
        <v>158</v>
      </c>
      <c r="B146" s="29" t="s">
        <v>171</v>
      </c>
      <c r="C146" s="10" t="s">
        <v>2063</v>
      </c>
      <c r="D146" s="41">
        <v>21122.219077000002</v>
      </c>
      <c r="E146" s="41">
        <v>21769.548180999998</v>
      </c>
      <c r="F146" s="41">
        <v>13569.296101</v>
      </c>
      <c r="G146" s="41">
        <v>18669.726311999999</v>
      </c>
      <c r="H146" s="41">
        <v>24484.512742999999</v>
      </c>
      <c r="I146" s="41" t="s">
        <v>1929</v>
      </c>
      <c r="J146" s="41">
        <v>16073.287963000001</v>
      </c>
      <c r="K146" s="41">
        <v>27191.222216999999</v>
      </c>
      <c r="L146" s="41">
        <v>20780.832630000001</v>
      </c>
      <c r="M146" s="41">
        <v>17462.645143999998</v>
      </c>
      <c r="N146" s="41">
        <v>14359.027179999999</v>
      </c>
      <c r="O146" s="41">
        <v>26749.066321999999</v>
      </c>
      <c r="P146" s="41" t="s">
        <v>1929</v>
      </c>
      <c r="Q146" s="41">
        <v>24093.636718999998</v>
      </c>
      <c r="R146" s="41">
        <v>15638.1165</v>
      </c>
      <c r="S146" s="41">
        <v>10411.976049999999</v>
      </c>
      <c r="T146" s="41">
        <v>11722.975918</v>
      </c>
      <c r="U146" s="41">
        <v>16051.180495000001</v>
      </c>
      <c r="V146" s="41">
        <v>21411.533598000002</v>
      </c>
      <c r="W146" s="41">
        <v>25472.342831000002</v>
      </c>
      <c r="X146" s="41">
        <v>27600.170996000001</v>
      </c>
    </row>
    <row r="147" spans="1:24" s="31" customFormat="1" ht="15" customHeight="1" x14ac:dyDescent="0.25">
      <c r="A147" s="29" t="s">
        <v>158</v>
      </c>
      <c r="B147" s="29" t="s">
        <v>172</v>
      </c>
      <c r="C147" s="10" t="s">
        <v>2064</v>
      </c>
      <c r="D147" s="41">
        <v>22576.834429999999</v>
      </c>
      <c r="E147" s="41">
        <v>16828.259838000002</v>
      </c>
      <c r="F147" s="41">
        <v>13965.982661</v>
      </c>
      <c r="G147" s="41">
        <v>23285.420179000001</v>
      </c>
      <c r="H147" s="41">
        <v>24214.363576</v>
      </c>
      <c r="I147" s="41" t="s">
        <v>1929</v>
      </c>
      <c r="J147" s="41">
        <v>19819.841358999998</v>
      </c>
      <c r="K147" s="41">
        <v>31341.250505</v>
      </c>
      <c r="L147" s="41">
        <v>23798.787778000002</v>
      </c>
      <c r="M147" s="41">
        <v>19129.004922</v>
      </c>
      <c r="N147" s="41">
        <v>15519.964827</v>
      </c>
      <c r="O147" s="41">
        <v>29257.109481</v>
      </c>
      <c r="P147" s="41">
        <v>23750.703928999999</v>
      </c>
      <c r="Q147" s="41">
        <v>21500.368364000002</v>
      </c>
      <c r="R147" s="41">
        <v>27527.220968000001</v>
      </c>
      <c r="S147" s="41">
        <v>12530.365415</v>
      </c>
      <c r="T147" s="41">
        <v>12922.034363999999</v>
      </c>
      <c r="U147" s="41">
        <v>17647.428349000002</v>
      </c>
      <c r="V147" s="41">
        <v>20494.720345999998</v>
      </c>
      <c r="W147" s="41">
        <v>26863.526108999999</v>
      </c>
      <c r="X147" s="41">
        <v>36200.871902999999</v>
      </c>
    </row>
    <row r="148" spans="1:24" s="31" customFormat="1" ht="15" customHeight="1" x14ac:dyDescent="0.25">
      <c r="A148" s="29" t="s">
        <v>158</v>
      </c>
      <c r="B148" s="29" t="s">
        <v>173</v>
      </c>
      <c r="C148" s="10" t="s">
        <v>2065</v>
      </c>
      <c r="D148" s="41">
        <v>21393.337856999999</v>
      </c>
      <c r="E148" s="41">
        <v>16807.449431000001</v>
      </c>
      <c r="F148" s="41">
        <v>11845.204847000001</v>
      </c>
      <c r="G148" s="41">
        <v>25158.087500000001</v>
      </c>
      <c r="H148" s="41">
        <v>17381.761570999999</v>
      </c>
      <c r="I148" s="41">
        <v>0</v>
      </c>
      <c r="J148" s="41">
        <v>20339.558381999999</v>
      </c>
      <c r="K148" s="41">
        <v>28855.888253000001</v>
      </c>
      <c r="L148" s="41">
        <v>17573.205953000001</v>
      </c>
      <c r="M148" s="41">
        <v>19893.506000000001</v>
      </c>
      <c r="N148" s="41">
        <v>13108.021844000001</v>
      </c>
      <c r="O148" s="41">
        <v>28152.685556</v>
      </c>
      <c r="P148" s="41" t="s">
        <v>1929</v>
      </c>
      <c r="Q148" s="41">
        <v>20855.433105</v>
      </c>
      <c r="R148" s="41" t="s">
        <v>1929</v>
      </c>
      <c r="S148" s="41">
        <v>10824.982527</v>
      </c>
      <c r="T148" s="41">
        <v>13027.882175999999</v>
      </c>
      <c r="U148" s="41">
        <v>14686.739989</v>
      </c>
      <c r="V148" s="41">
        <v>20493.492202000001</v>
      </c>
      <c r="W148" s="41">
        <v>22160.143895000001</v>
      </c>
      <c r="X148" s="41">
        <v>23304.141103000002</v>
      </c>
    </row>
    <row r="149" spans="1:24" s="31" customFormat="1" ht="15" customHeight="1" x14ac:dyDescent="0.25">
      <c r="A149" s="29" t="s">
        <v>158</v>
      </c>
      <c r="B149" s="29" t="s">
        <v>63</v>
      </c>
      <c r="C149" s="10" t="s">
        <v>2066</v>
      </c>
      <c r="D149" s="41">
        <v>5680.5364286000004</v>
      </c>
      <c r="E149" s="41">
        <v>15734.022097999999</v>
      </c>
      <c r="F149" s="41">
        <v>11952.003594</v>
      </c>
      <c r="G149" s="41">
        <v>15496.966923</v>
      </c>
      <c r="H149" s="41">
        <v>15265.460101999999</v>
      </c>
      <c r="I149" s="41">
        <v>0</v>
      </c>
      <c r="J149" s="41">
        <v>19806.235962999999</v>
      </c>
      <c r="K149" s="41">
        <v>25846.167952</v>
      </c>
      <c r="L149" s="41">
        <v>16001.827676999999</v>
      </c>
      <c r="M149" s="41">
        <v>17741.841702000002</v>
      </c>
      <c r="N149" s="41">
        <v>11586.955209</v>
      </c>
      <c r="O149" s="41">
        <v>23372.302307999998</v>
      </c>
      <c r="P149" s="41" t="s">
        <v>1929</v>
      </c>
      <c r="Q149" s="41">
        <v>20851.240172999998</v>
      </c>
      <c r="R149" s="41" t="s">
        <v>1929</v>
      </c>
      <c r="S149" s="41">
        <v>10553.231663</v>
      </c>
      <c r="T149" s="41">
        <v>10694.129197</v>
      </c>
      <c r="U149" s="41">
        <v>14184.614326999999</v>
      </c>
      <c r="V149" s="41">
        <v>14123.981718999999</v>
      </c>
      <c r="W149" s="41">
        <v>16139.578471999999</v>
      </c>
      <c r="X149" s="41">
        <v>17697.971333000001</v>
      </c>
    </row>
    <row r="150" spans="1:24" s="31" customFormat="1" ht="15" customHeight="1" x14ac:dyDescent="0.25">
      <c r="A150" s="29" t="s">
        <v>158</v>
      </c>
      <c r="B150" s="29" t="s">
        <v>174</v>
      </c>
      <c r="C150" s="10" t="s">
        <v>2067</v>
      </c>
      <c r="D150" s="41">
        <v>27753.405143</v>
      </c>
      <c r="E150" s="41">
        <v>25830.753686</v>
      </c>
      <c r="F150" s="41">
        <v>16929.294387999998</v>
      </c>
      <c r="G150" s="41">
        <v>27870.785100000001</v>
      </c>
      <c r="H150" s="41">
        <v>33039.884518999999</v>
      </c>
      <c r="I150" s="41">
        <v>0</v>
      </c>
      <c r="J150" s="41">
        <v>21575.728881999999</v>
      </c>
      <c r="K150" s="41">
        <v>36842.620543999998</v>
      </c>
      <c r="L150" s="41">
        <v>27828.386823000001</v>
      </c>
      <c r="M150" s="41">
        <v>23681.175569999999</v>
      </c>
      <c r="N150" s="41">
        <v>17476.668807999999</v>
      </c>
      <c r="O150" s="41">
        <v>45364.525000000001</v>
      </c>
      <c r="P150" s="41" t="s">
        <v>1929</v>
      </c>
      <c r="Q150" s="41">
        <v>25676.669596</v>
      </c>
      <c r="R150" s="41" t="s">
        <v>1929</v>
      </c>
      <c r="S150" s="41">
        <v>13385.273612000001</v>
      </c>
      <c r="T150" s="41">
        <v>14928.933762000001</v>
      </c>
      <c r="U150" s="41">
        <v>18657.142693000002</v>
      </c>
      <c r="V150" s="41">
        <v>17743.792747</v>
      </c>
      <c r="W150" s="41">
        <v>21094.118714</v>
      </c>
      <c r="X150" s="41">
        <v>36703.418915000002</v>
      </c>
    </row>
    <row r="151" spans="1:24" s="31" customFormat="1" ht="15" customHeight="1" x14ac:dyDescent="0.25">
      <c r="A151" s="29" t="s">
        <v>158</v>
      </c>
      <c r="B151" s="29" t="s">
        <v>175</v>
      </c>
      <c r="C151" s="10" t="s">
        <v>2068</v>
      </c>
      <c r="D151" s="41">
        <v>13114.113499999999</v>
      </c>
      <c r="E151" s="41">
        <v>21124.195479999998</v>
      </c>
      <c r="F151" s="41">
        <v>13879.166883</v>
      </c>
      <c r="G151" s="41">
        <v>25899.267273000001</v>
      </c>
      <c r="H151" s="41">
        <v>19196.552557999999</v>
      </c>
      <c r="I151" s="41" t="s">
        <v>1929</v>
      </c>
      <c r="J151" s="41">
        <v>18521.644574000002</v>
      </c>
      <c r="K151" s="41">
        <v>29530.440332999999</v>
      </c>
      <c r="L151" s="41">
        <v>18678.969246000001</v>
      </c>
      <c r="M151" s="41">
        <v>18636.007029</v>
      </c>
      <c r="N151" s="41">
        <v>14822.456387</v>
      </c>
      <c r="O151" s="41">
        <v>20492.313055999999</v>
      </c>
      <c r="P151" s="41" t="s">
        <v>1929</v>
      </c>
      <c r="Q151" s="41">
        <v>21108.028267999998</v>
      </c>
      <c r="R151" s="41" t="s">
        <v>1929</v>
      </c>
      <c r="S151" s="41">
        <v>12909.595395</v>
      </c>
      <c r="T151" s="41">
        <v>13278.206001</v>
      </c>
      <c r="U151" s="41">
        <v>15259.562260000001</v>
      </c>
      <c r="V151" s="41">
        <v>18884.167809999999</v>
      </c>
      <c r="W151" s="41">
        <v>18965.970855</v>
      </c>
      <c r="X151" s="41">
        <v>23825.42037</v>
      </c>
    </row>
    <row r="152" spans="1:24" s="31" customFormat="1" ht="15" customHeight="1" x14ac:dyDescent="0.25">
      <c r="A152" s="29" t="s">
        <v>158</v>
      </c>
      <c r="B152" s="29" t="s">
        <v>176</v>
      </c>
      <c r="C152" s="10" t="s">
        <v>2069</v>
      </c>
      <c r="D152" s="41">
        <v>18203.012476</v>
      </c>
      <c r="E152" s="41">
        <v>13254.792835</v>
      </c>
      <c r="F152" s="41">
        <v>12266.73437</v>
      </c>
      <c r="G152" s="41">
        <v>15655.643478</v>
      </c>
      <c r="H152" s="41">
        <v>16105.766004999999</v>
      </c>
      <c r="I152" s="41" t="s">
        <v>1929</v>
      </c>
      <c r="J152" s="41">
        <v>17643.158459999999</v>
      </c>
      <c r="K152" s="41">
        <v>24090.202673</v>
      </c>
      <c r="L152" s="41">
        <v>17151.679230000002</v>
      </c>
      <c r="M152" s="41">
        <v>13968.340690000001</v>
      </c>
      <c r="N152" s="41">
        <v>11843.156653</v>
      </c>
      <c r="O152" s="41">
        <v>22699.549332999999</v>
      </c>
      <c r="P152" s="41">
        <v>7353.0473333</v>
      </c>
      <c r="Q152" s="41">
        <v>19931.391092000002</v>
      </c>
      <c r="R152" s="41">
        <v>11142.861282</v>
      </c>
      <c r="S152" s="41">
        <v>8994.0190065000006</v>
      </c>
      <c r="T152" s="41">
        <v>11560.067359999999</v>
      </c>
      <c r="U152" s="41">
        <v>12573.704329</v>
      </c>
      <c r="V152" s="41">
        <v>14784.025095000001</v>
      </c>
      <c r="W152" s="41">
        <v>18412.080254</v>
      </c>
      <c r="X152" s="41">
        <v>22729.781221000001</v>
      </c>
    </row>
    <row r="153" spans="1:24" s="31" customFormat="1" ht="15" customHeight="1" x14ac:dyDescent="0.25">
      <c r="A153" s="29" t="s">
        <v>158</v>
      </c>
      <c r="B153" s="29" t="s">
        <v>69</v>
      </c>
      <c r="C153" s="10" t="s">
        <v>2070</v>
      </c>
      <c r="D153" s="41">
        <v>13445.922069</v>
      </c>
      <c r="E153" s="41">
        <v>16379.131413999999</v>
      </c>
      <c r="F153" s="41">
        <v>11973.153396</v>
      </c>
      <c r="G153" s="41">
        <v>17769.299258999999</v>
      </c>
      <c r="H153" s="41">
        <v>16842.464497000001</v>
      </c>
      <c r="I153" s="41">
        <v>0</v>
      </c>
      <c r="J153" s="41">
        <v>15886.611658</v>
      </c>
      <c r="K153" s="41">
        <v>23761.636760000001</v>
      </c>
      <c r="L153" s="41">
        <v>18422.346584999999</v>
      </c>
      <c r="M153" s="41">
        <v>14103.802025999999</v>
      </c>
      <c r="N153" s="41">
        <v>11159.477224</v>
      </c>
      <c r="O153" s="41">
        <v>29239.537778000002</v>
      </c>
      <c r="P153" s="41" t="s">
        <v>1929</v>
      </c>
      <c r="Q153" s="41">
        <v>18332.581417000001</v>
      </c>
      <c r="R153" s="41" t="s">
        <v>1929</v>
      </c>
      <c r="S153" s="41">
        <v>8312.8309518000005</v>
      </c>
      <c r="T153" s="41">
        <v>10553.682836</v>
      </c>
      <c r="U153" s="41">
        <v>12730.345488000001</v>
      </c>
      <c r="V153" s="41">
        <v>19994.418000000001</v>
      </c>
      <c r="W153" s="41">
        <v>18653.627</v>
      </c>
      <c r="X153" s="41">
        <v>20844.808679000002</v>
      </c>
    </row>
    <row r="154" spans="1:24" s="31" customFormat="1" ht="15" customHeight="1" x14ac:dyDescent="0.25">
      <c r="A154" s="29" t="s">
        <v>158</v>
      </c>
      <c r="B154" s="29" t="s">
        <v>177</v>
      </c>
      <c r="C154" s="10" t="s">
        <v>2071</v>
      </c>
      <c r="D154" s="41">
        <v>22978.926296000001</v>
      </c>
      <c r="E154" s="41">
        <v>19741.1685</v>
      </c>
      <c r="F154" s="41">
        <v>11020.107615999999</v>
      </c>
      <c r="G154" s="41">
        <v>17360.226164</v>
      </c>
      <c r="H154" s="41">
        <v>15423.509</v>
      </c>
      <c r="I154" s="41" t="s">
        <v>1929</v>
      </c>
      <c r="J154" s="41">
        <v>16901.381264</v>
      </c>
      <c r="K154" s="41">
        <v>25857.518287999999</v>
      </c>
      <c r="L154" s="41">
        <v>17515.234156999999</v>
      </c>
      <c r="M154" s="41">
        <v>14140.217739</v>
      </c>
      <c r="N154" s="41">
        <v>12312.968338999999</v>
      </c>
      <c r="O154" s="41">
        <v>16648.652381</v>
      </c>
      <c r="P154" s="41" t="s">
        <v>1929</v>
      </c>
      <c r="Q154" s="41">
        <v>18812.592979000001</v>
      </c>
      <c r="R154" s="41">
        <v>18383.450556</v>
      </c>
      <c r="S154" s="41">
        <v>9133.6817501999994</v>
      </c>
      <c r="T154" s="41">
        <v>11013.631432</v>
      </c>
      <c r="U154" s="41">
        <v>14702.815737000001</v>
      </c>
      <c r="V154" s="41">
        <v>15457.098787999999</v>
      </c>
      <c r="W154" s="41">
        <v>21044.091971999998</v>
      </c>
      <c r="X154" s="41">
        <v>23606.920108999999</v>
      </c>
    </row>
    <row r="155" spans="1:24" s="31" customFormat="1" ht="15" customHeight="1" x14ac:dyDescent="0.25">
      <c r="A155" s="29" t="s">
        <v>158</v>
      </c>
      <c r="B155" s="29" t="s">
        <v>178</v>
      </c>
      <c r="C155" s="10" t="s">
        <v>2072</v>
      </c>
      <c r="D155" s="41">
        <v>22353.370864</v>
      </c>
      <c r="E155" s="41">
        <v>18943.882178</v>
      </c>
      <c r="F155" s="41">
        <v>12008.479221</v>
      </c>
      <c r="G155" s="41">
        <v>17167.627723000001</v>
      </c>
      <c r="H155" s="41">
        <v>17832.889676999999</v>
      </c>
      <c r="I155" s="41" t="s">
        <v>1929</v>
      </c>
      <c r="J155" s="41">
        <v>16783.183504000001</v>
      </c>
      <c r="K155" s="41">
        <v>27718.016528</v>
      </c>
      <c r="L155" s="41">
        <v>21308.900501</v>
      </c>
      <c r="M155" s="41">
        <v>17723.856352999999</v>
      </c>
      <c r="N155" s="41">
        <v>13099.866749000001</v>
      </c>
      <c r="O155" s="41">
        <v>25789.374382000002</v>
      </c>
      <c r="P155" s="41">
        <v>12484.988649000001</v>
      </c>
      <c r="Q155" s="41">
        <v>21205.004274999999</v>
      </c>
      <c r="R155" s="41">
        <v>20567.712121</v>
      </c>
      <c r="S155" s="41">
        <v>9079.5434891000004</v>
      </c>
      <c r="T155" s="41">
        <v>11374.997676999999</v>
      </c>
      <c r="U155" s="41">
        <v>13815.588594000001</v>
      </c>
      <c r="V155" s="41">
        <v>15777.517148000001</v>
      </c>
      <c r="W155" s="41">
        <v>22824.491816999998</v>
      </c>
      <c r="X155" s="41">
        <v>21977.546621000001</v>
      </c>
    </row>
    <row r="156" spans="1:24" s="31" customFormat="1" ht="15" customHeight="1" x14ac:dyDescent="0.25">
      <c r="A156" s="29" t="s">
        <v>158</v>
      </c>
      <c r="B156" s="29" t="s">
        <v>179</v>
      </c>
      <c r="C156" s="10" t="s">
        <v>2073</v>
      </c>
      <c r="D156" s="41">
        <v>17957.108333</v>
      </c>
      <c r="E156" s="41">
        <v>20268.258705</v>
      </c>
      <c r="F156" s="41">
        <v>12142.580211</v>
      </c>
      <c r="G156" s="41">
        <v>19327.401894999999</v>
      </c>
      <c r="H156" s="41">
        <v>18864.439306</v>
      </c>
      <c r="I156" s="41">
        <v>0</v>
      </c>
      <c r="J156" s="41">
        <v>15011.565939</v>
      </c>
      <c r="K156" s="41">
        <v>25200.677509000001</v>
      </c>
      <c r="L156" s="41">
        <v>18318.887724</v>
      </c>
      <c r="M156" s="41">
        <v>16881.351215999999</v>
      </c>
      <c r="N156" s="41">
        <v>12786.994328999999</v>
      </c>
      <c r="O156" s="41">
        <v>29510.385216999999</v>
      </c>
      <c r="P156" s="41" t="s">
        <v>1929</v>
      </c>
      <c r="Q156" s="41">
        <v>18942.175197</v>
      </c>
      <c r="R156" s="41" t="s">
        <v>1929</v>
      </c>
      <c r="S156" s="41">
        <v>10300.209854000001</v>
      </c>
      <c r="T156" s="41">
        <v>12187.565301000001</v>
      </c>
      <c r="U156" s="41">
        <v>13408.493504</v>
      </c>
      <c r="V156" s="41">
        <v>11913.87448</v>
      </c>
      <c r="W156" s="41">
        <v>24728.356888999999</v>
      </c>
      <c r="X156" s="41">
        <v>19679.277652000001</v>
      </c>
    </row>
    <row r="157" spans="1:24" s="31" customFormat="1" ht="15" customHeight="1" x14ac:dyDescent="0.25">
      <c r="A157" s="29" t="s">
        <v>158</v>
      </c>
      <c r="B157" s="29" t="s">
        <v>71</v>
      </c>
      <c r="C157" s="10" t="s">
        <v>2074</v>
      </c>
      <c r="D157" s="41">
        <v>20769.669286</v>
      </c>
      <c r="E157" s="41">
        <v>18145.507687000001</v>
      </c>
      <c r="F157" s="41">
        <v>13195.296707</v>
      </c>
      <c r="G157" s="41">
        <v>19498.376335000001</v>
      </c>
      <c r="H157" s="41">
        <v>21182.400082</v>
      </c>
      <c r="I157" s="41" t="s">
        <v>1929</v>
      </c>
      <c r="J157" s="41">
        <v>20798.004070999999</v>
      </c>
      <c r="K157" s="41">
        <v>28250.712533999998</v>
      </c>
      <c r="L157" s="41">
        <v>19781.581662000001</v>
      </c>
      <c r="M157" s="41">
        <v>15018.541545</v>
      </c>
      <c r="N157" s="41">
        <v>12637.680437000001</v>
      </c>
      <c r="O157" s="41">
        <v>18896.448124999999</v>
      </c>
      <c r="P157" s="41">
        <v>11822.2</v>
      </c>
      <c r="Q157" s="41">
        <v>21639.650240999999</v>
      </c>
      <c r="R157" s="41">
        <v>13240.434186</v>
      </c>
      <c r="S157" s="41">
        <v>10434.091162000001</v>
      </c>
      <c r="T157" s="41">
        <v>12044.317520000001</v>
      </c>
      <c r="U157" s="41">
        <v>15081.703411</v>
      </c>
      <c r="V157" s="41">
        <v>13160.924519</v>
      </c>
      <c r="W157" s="41">
        <v>23061.07116</v>
      </c>
      <c r="X157" s="41">
        <v>21448.971894999999</v>
      </c>
    </row>
    <row r="158" spans="1:24" s="31" customFormat="1" ht="15" customHeight="1" x14ac:dyDescent="0.25">
      <c r="A158" s="29" t="s">
        <v>158</v>
      </c>
      <c r="B158" s="29" t="s">
        <v>180</v>
      </c>
      <c r="C158" s="10" t="s">
        <v>2075</v>
      </c>
      <c r="D158" s="41">
        <v>25838.770256</v>
      </c>
      <c r="E158" s="41">
        <v>17930.939738000001</v>
      </c>
      <c r="F158" s="41">
        <v>11534.205059</v>
      </c>
      <c r="G158" s="41">
        <v>19912.827499999999</v>
      </c>
      <c r="H158" s="41">
        <v>22686.809772000001</v>
      </c>
      <c r="I158" s="41" t="s">
        <v>1929</v>
      </c>
      <c r="J158" s="41">
        <v>17874.182565999999</v>
      </c>
      <c r="K158" s="41">
        <v>26513.803333</v>
      </c>
      <c r="L158" s="41">
        <v>22181.395402999999</v>
      </c>
      <c r="M158" s="41">
        <v>18681.325623000001</v>
      </c>
      <c r="N158" s="41">
        <v>14077.795926000001</v>
      </c>
      <c r="O158" s="41">
        <v>28673.603478000001</v>
      </c>
      <c r="P158" s="41" t="s">
        <v>1929</v>
      </c>
      <c r="Q158" s="41">
        <v>18879.960228</v>
      </c>
      <c r="R158" s="41" t="s">
        <v>1929</v>
      </c>
      <c r="S158" s="41">
        <v>10917.690697</v>
      </c>
      <c r="T158" s="41">
        <v>12723.219300999999</v>
      </c>
      <c r="U158" s="41">
        <v>14068.007450999999</v>
      </c>
      <c r="V158" s="41">
        <v>19018.565237999999</v>
      </c>
      <c r="W158" s="41">
        <v>20142.474133</v>
      </c>
      <c r="X158" s="41">
        <v>28356.430448999999</v>
      </c>
    </row>
    <row r="159" spans="1:24" s="31" customFormat="1" ht="15" customHeight="1" x14ac:dyDescent="0.25">
      <c r="A159" s="29" t="s">
        <v>158</v>
      </c>
      <c r="B159" s="29" t="s">
        <v>181</v>
      </c>
      <c r="C159" s="10" t="s">
        <v>2076</v>
      </c>
      <c r="D159" s="41">
        <v>15187.963175000001</v>
      </c>
      <c r="E159" s="41">
        <v>19068.909231000001</v>
      </c>
      <c r="F159" s="41">
        <v>12413.380491</v>
      </c>
      <c r="G159" s="41">
        <v>19591.488813</v>
      </c>
      <c r="H159" s="41">
        <v>19687.366123</v>
      </c>
      <c r="I159" s="41" t="s">
        <v>1929</v>
      </c>
      <c r="J159" s="41">
        <v>17046.137879999998</v>
      </c>
      <c r="K159" s="41">
        <v>26328.951398000001</v>
      </c>
      <c r="L159" s="41">
        <v>17140.552168999999</v>
      </c>
      <c r="M159" s="41">
        <v>16269.893712999999</v>
      </c>
      <c r="N159" s="41">
        <v>12923.55623</v>
      </c>
      <c r="O159" s="41">
        <v>24453.135758</v>
      </c>
      <c r="P159" s="41" t="s">
        <v>1929</v>
      </c>
      <c r="Q159" s="41">
        <v>21435.095846</v>
      </c>
      <c r="R159" s="41">
        <v>21111.870625</v>
      </c>
      <c r="S159" s="41">
        <v>9717.8652271999999</v>
      </c>
      <c r="T159" s="41">
        <v>11431.32129</v>
      </c>
      <c r="U159" s="41">
        <v>14406.901174000001</v>
      </c>
      <c r="V159" s="41">
        <v>14487.942809</v>
      </c>
      <c r="W159" s="41">
        <v>22090.150086000001</v>
      </c>
      <c r="X159" s="41">
        <v>24497.268091000002</v>
      </c>
    </row>
    <row r="160" spans="1:24" s="31" customFormat="1" ht="15" customHeight="1" x14ac:dyDescent="0.25">
      <c r="A160" s="29" t="s">
        <v>158</v>
      </c>
      <c r="B160" s="29" t="s">
        <v>182</v>
      </c>
      <c r="C160" s="10" t="s">
        <v>2077</v>
      </c>
      <c r="D160" s="41">
        <v>16365.817999999999</v>
      </c>
      <c r="E160" s="41">
        <v>16263.32734</v>
      </c>
      <c r="F160" s="41">
        <v>11513.164118999999</v>
      </c>
      <c r="G160" s="41">
        <v>20361.261012999999</v>
      </c>
      <c r="H160" s="41">
        <v>17208.729724000001</v>
      </c>
      <c r="I160" s="41">
        <v>0</v>
      </c>
      <c r="J160" s="41">
        <v>18676.082710999999</v>
      </c>
      <c r="K160" s="41">
        <v>23691.468672999999</v>
      </c>
      <c r="L160" s="41">
        <v>20430.922298000001</v>
      </c>
      <c r="M160" s="41">
        <v>15328.105038</v>
      </c>
      <c r="N160" s="41">
        <v>12957.149517</v>
      </c>
      <c r="O160" s="41">
        <v>25391.222083000001</v>
      </c>
      <c r="P160" s="41" t="s">
        <v>1929</v>
      </c>
      <c r="Q160" s="41">
        <v>17784.990308</v>
      </c>
      <c r="R160" s="41" t="s">
        <v>1929</v>
      </c>
      <c r="S160" s="41">
        <v>10066.173478000001</v>
      </c>
      <c r="T160" s="41">
        <v>11747.866394999999</v>
      </c>
      <c r="U160" s="41">
        <v>13492.563348</v>
      </c>
      <c r="V160" s="41">
        <v>20380.355350999998</v>
      </c>
      <c r="W160" s="41">
        <v>23474.497101000001</v>
      </c>
      <c r="X160" s="41">
        <v>23593.921666999999</v>
      </c>
    </row>
    <row r="161" spans="1:24" s="31" customFormat="1" ht="15" customHeight="1" x14ac:dyDescent="0.25">
      <c r="A161" s="29" t="s">
        <v>158</v>
      </c>
      <c r="B161" s="29" t="s">
        <v>183</v>
      </c>
      <c r="C161" s="10" t="s">
        <v>2078</v>
      </c>
      <c r="D161" s="41">
        <v>19420.292353000001</v>
      </c>
      <c r="E161" s="41">
        <v>21146.773171000001</v>
      </c>
      <c r="F161" s="41">
        <v>12402.180141000001</v>
      </c>
      <c r="G161" s="41">
        <v>19809.647208999999</v>
      </c>
      <c r="H161" s="41">
        <v>20616.640797</v>
      </c>
      <c r="I161" s="41" t="s">
        <v>1929</v>
      </c>
      <c r="J161" s="41">
        <v>17384.007966000001</v>
      </c>
      <c r="K161" s="41">
        <v>30121.465661999999</v>
      </c>
      <c r="L161" s="41">
        <v>20535.478999999999</v>
      </c>
      <c r="M161" s="41">
        <v>17363.820317000002</v>
      </c>
      <c r="N161" s="41">
        <v>13098.07804</v>
      </c>
      <c r="O161" s="41">
        <v>19739.345152000002</v>
      </c>
      <c r="P161" s="41" t="s">
        <v>1929</v>
      </c>
      <c r="Q161" s="41">
        <v>21909.473677000002</v>
      </c>
      <c r="R161" s="41">
        <v>18952.2768</v>
      </c>
      <c r="S161" s="41">
        <v>10580.634494</v>
      </c>
      <c r="T161" s="41">
        <v>12343.496757000001</v>
      </c>
      <c r="U161" s="41">
        <v>14703.323507999999</v>
      </c>
      <c r="V161" s="41">
        <v>16487.060548000001</v>
      </c>
      <c r="W161" s="41">
        <v>23682.484275999999</v>
      </c>
      <c r="X161" s="41">
        <v>26736.816575000001</v>
      </c>
    </row>
    <row r="162" spans="1:24" s="31" customFormat="1" ht="15" customHeight="1" x14ac:dyDescent="0.25">
      <c r="A162" s="29" t="s">
        <v>158</v>
      </c>
      <c r="B162" s="29" t="s">
        <v>184</v>
      </c>
      <c r="C162" s="10" t="s">
        <v>2079</v>
      </c>
      <c r="D162" s="41">
        <v>14846.290333000001</v>
      </c>
      <c r="E162" s="41">
        <v>20161.353481999999</v>
      </c>
      <c r="F162" s="41">
        <v>12147.710399</v>
      </c>
      <c r="G162" s="41">
        <v>21589.642881</v>
      </c>
      <c r="H162" s="41">
        <v>18685.319514999999</v>
      </c>
      <c r="I162" s="41" t="s">
        <v>1929</v>
      </c>
      <c r="J162" s="41">
        <v>15068.614589999999</v>
      </c>
      <c r="K162" s="41">
        <v>25612.752659999998</v>
      </c>
      <c r="L162" s="41">
        <v>19943.329154999999</v>
      </c>
      <c r="M162" s="41">
        <v>16837.373603</v>
      </c>
      <c r="N162" s="41">
        <v>12933.487123000001</v>
      </c>
      <c r="O162" s="41">
        <v>16949.497692000001</v>
      </c>
      <c r="P162" s="41" t="s">
        <v>1929</v>
      </c>
      <c r="Q162" s="41">
        <v>21488.825044000001</v>
      </c>
      <c r="R162" s="41" t="s">
        <v>1929</v>
      </c>
      <c r="S162" s="41">
        <v>9818.8527580000009</v>
      </c>
      <c r="T162" s="41">
        <v>11995.820745000001</v>
      </c>
      <c r="U162" s="41">
        <v>14500.521443</v>
      </c>
      <c r="V162" s="41">
        <v>16717.595507000002</v>
      </c>
      <c r="W162" s="41">
        <v>19582.731628000001</v>
      </c>
      <c r="X162" s="41">
        <v>26666.406666999999</v>
      </c>
    </row>
    <row r="163" spans="1:24" s="31" customFormat="1" ht="15" customHeight="1" x14ac:dyDescent="0.25">
      <c r="A163" s="29" t="s">
        <v>158</v>
      </c>
      <c r="B163" s="29" t="s">
        <v>75</v>
      </c>
      <c r="C163" s="10" t="s">
        <v>2080</v>
      </c>
      <c r="D163" s="41">
        <v>24176.581934999998</v>
      </c>
      <c r="E163" s="41">
        <v>23133.841731</v>
      </c>
      <c r="F163" s="41">
        <v>13663.415774999999</v>
      </c>
      <c r="G163" s="41">
        <v>25659.694694000002</v>
      </c>
      <c r="H163" s="41">
        <v>24637.608812999999</v>
      </c>
      <c r="I163" s="41" t="s">
        <v>1929</v>
      </c>
      <c r="J163" s="41">
        <v>22146.054173</v>
      </c>
      <c r="K163" s="41">
        <v>29291.892881</v>
      </c>
      <c r="L163" s="41">
        <v>20680.803028999999</v>
      </c>
      <c r="M163" s="41">
        <v>20877.094392999999</v>
      </c>
      <c r="N163" s="41">
        <v>16365.852137</v>
      </c>
      <c r="O163" s="41">
        <v>30939.535</v>
      </c>
      <c r="P163" s="41" t="s">
        <v>1929</v>
      </c>
      <c r="Q163" s="41">
        <v>23908.523503</v>
      </c>
      <c r="R163" s="41">
        <v>10486.83375</v>
      </c>
      <c r="S163" s="41">
        <v>11749.053427999999</v>
      </c>
      <c r="T163" s="41">
        <v>13421.97891</v>
      </c>
      <c r="U163" s="41">
        <v>16174.290711</v>
      </c>
      <c r="V163" s="41">
        <v>23385.895057999998</v>
      </c>
      <c r="W163" s="41">
        <v>28488.722365000001</v>
      </c>
      <c r="X163" s="41">
        <v>32227.332148000001</v>
      </c>
    </row>
    <row r="164" spans="1:24" s="31" customFormat="1" ht="15" customHeight="1" x14ac:dyDescent="0.25">
      <c r="A164" s="29" t="s">
        <v>158</v>
      </c>
      <c r="B164" s="29" t="s">
        <v>76</v>
      </c>
      <c r="C164" s="10" t="s">
        <v>2081</v>
      </c>
      <c r="D164" s="41">
        <v>17629.749369000001</v>
      </c>
      <c r="E164" s="41">
        <v>15635.401507</v>
      </c>
      <c r="F164" s="41">
        <v>11335.472104</v>
      </c>
      <c r="G164" s="41">
        <v>19602.588489999998</v>
      </c>
      <c r="H164" s="41">
        <v>18528.114297</v>
      </c>
      <c r="I164" s="41">
        <v>32923.440908999997</v>
      </c>
      <c r="J164" s="41">
        <v>15427.369579</v>
      </c>
      <c r="K164" s="41">
        <v>26980.410092999999</v>
      </c>
      <c r="L164" s="41">
        <v>19455.374241000001</v>
      </c>
      <c r="M164" s="41">
        <v>15591.037063</v>
      </c>
      <c r="N164" s="41">
        <v>13524.960786</v>
      </c>
      <c r="O164" s="41">
        <v>32404.746462999999</v>
      </c>
      <c r="P164" s="41">
        <v>16230.49037</v>
      </c>
      <c r="Q164" s="41">
        <v>20511.716296999999</v>
      </c>
      <c r="R164" s="41">
        <v>27189.166857</v>
      </c>
      <c r="S164" s="41">
        <v>10365.203567</v>
      </c>
      <c r="T164" s="41">
        <v>11501.625789</v>
      </c>
      <c r="U164" s="41">
        <v>13967.553558</v>
      </c>
      <c r="V164" s="41">
        <v>12570.358413</v>
      </c>
      <c r="W164" s="41">
        <v>18009.301103999998</v>
      </c>
      <c r="X164" s="41">
        <v>22966.049695000002</v>
      </c>
    </row>
    <row r="165" spans="1:24" s="31" customFormat="1" ht="15" customHeight="1" x14ac:dyDescent="0.25">
      <c r="A165" s="29" t="s">
        <v>158</v>
      </c>
      <c r="B165" s="29" t="s">
        <v>185</v>
      </c>
      <c r="C165" s="10" t="s">
        <v>2082</v>
      </c>
      <c r="D165" s="41">
        <v>16063.973846000001</v>
      </c>
      <c r="E165" s="41">
        <v>16478.988312000001</v>
      </c>
      <c r="F165" s="41">
        <v>11509.122756000001</v>
      </c>
      <c r="G165" s="41">
        <v>12464.667391000001</v>
      </c>
      <c r="H165" s="41">
        <v>17144.041314999999</v>
      </c>
      <c r="I165" s="41">
        <v>0</v>
      </c>
      <c r="J165" s="41">
        <v>16136.250701000001</v>
      </c>
      <c r="K165" s="41">
        <v>26158.117729000001</v>
      </c>
      <c r="L165" s="41">
        <v>17115.881133999999</v>
      </c>
      <c r="M165" s="41">
        <v>15775.196017</v>
      </c>
      <c r="N165" s="41">
        <v>11896.807833999999</v>
      </c>
      <c r="O165" s="41">
        <v>22583.741864</v>
      </c>
      <c r="P165" s="41" t="s">
        <v>1929</v>
      </c>
      <c r="Q165" s="41">
        <v>17422.041714999999</v>
      </c>
      <c r="R165" s="41">
        <v>12626.729167</v>
      </c>
      <c r="S165" s="41">
        <v>9247.3250657000008</v>
      </c>
      <c r="T165" s="41">
        <v>11684.021658</v>
      </c>
      <c r="U165" s="41">
        <v>12465.568314</v>
      </c>
      <c r="V165" s="41">
        <v>12624.31691</v>
      </c>
      <c r="W165" s="41">
        <v>20195.226393000001</v>
      </c>
      <c r="X165" s="41">
        <v>19942.472845</v>
      </c>
    </row>
    <row r="166" spans="1:24" s="31" customFormat="1" ht="15" customHeight="1" x14ac:dyDescent="0.25">
      <c r="A166" s="29" t="s">
        <v>158</v>
      </c>
      <c r="B166" s="29" t="s">
        <v>186</v>
      </c>
      <c r="C166" s="10" t="s">
        <v>2083</v>
      </c>
      <c r="D166" s="41">
        <v>26143.078824</v>
      </c>
      <c r="E166" s="41">
        <v>22714.699270000001</v>
      </c>
      <c r="F166" s="41">
        <v>13336.904675</v>
      </c>
      <c r="G166" s="41">
        <v>25925.106389</v>
      </c>
      <c r="H166" s="41">
        <v>23123.557240999999</v>
      </c>
      <c r="I166" s="41">
        <v>0</v>
      </c>
      <c r="J166" s="41">
        <v>15528.571980999999</v>
      </c>
      <c r="K166" s="41">
        <v>31791.689473999999</v>
      </c>
      <c r="L166" s="41">
        <v>25407.500480999999</v>
      </c>
      <c r="M166" s="41">
        <v>18918.745125000001</v>
      </c>
      <c r="N166" s="41">
        <v>15424.694004999999</v>
      </c>
      <c r="O166" s="41">
        <v>21132.480833000001</v>
      </c>
      <c r="P166" s="41" t="s">
        <v>1929</v>
      </c>
      <c r="Q166" s="41">
        <v>23584.583123</v>
      </c>
      <c r="R166" s="41" t="s">
        <v>1929</v>
      </c>
      <c r="S166" s="41">
        <v>11318.787659</v>
      </c>
      <c r="T166" s="41">
        <v>13801.876174000001</v>
      </c>
      <c r="U166" s="41">
        <v>16748.980372999999</v>
      </c>
      <c r="V166" s="41">
        <v>20707.792899</v>
      </c>
      <c r="W166" s="41">
        <v>22194.231372999999</v>
      </c>
      <c r="X166" s="41">
        <v>36632.750166999998</v>
      </c>
    </row>
    <row r="167" spans="1:24" s="31" customFormat="1" ht="15" customHeight="1" x14ac:dyDescent="0.25">
      <c r="A167" s="29" t="s">
        <v>158</v>
      </c>
      <c r="B167" s="29" t="s">
        <v>79</v>
      </c>
      <c r="C167" s="10" t="s">
        <v>2084</v>
      </c>
      <c r="D167" s="41">
        <v>12838.97</v>
      </c>
      <c r="E167" s="41">
        <v>14988.937636000001</v>
      </c>
      <c r="F167" s="41">
        <v>12359.522997</v>
      </c>
      <c r="G167" s="41">
        <v>13776.046404000001</v>
      </c>
      <c r="H167" s="41">
        <v>18634.092793</v>
      </c>
      <c r="I167" s="41">
        <v>0</v>
      </c>
      <c r="J167" s="41">
        <v>17734.751902</v>
      </c>
      <c r="K167" s="41">
        <v>25951.380828000001</v>
      </c>
      <c r="L167" s="41">
        <v>18950.101578000002</v>
      </c>
      <c r="M167" s="41">
        <v>14693.732518000001</v>
      </c>
      <c r="N167" s="41">
        <v>11279.468987</v>
      </c>
      <c r="O167" s="41">
        <v>23236.422353000002</v>
      </c>
      <c r="P167" s="41" t="s">
        <v>1929</v>
      </c>
      <c r="Q167" s="41">
        <v>19914.402849999999</v>
      </c>
      <c r="R167" s="41">
        <v>20496.161538</v>
      </c>
      <c r="S167" s="41">
        <v>10194.911184000001</v>
      </c>
      <c r="T167" s="41">
        <v>10988.121236000001</v>
      </c>
      <c r="U167" s="41">
        <v>13900.89769</v>
      </c>
      <c r="V167" s="41">
        <v>16231.367548</v>
      </c>
      <c r="W167" s="41">
        <v>20478.940718999998</v>
      </c>
      <c r="X167" s="41">
        <v>23867.143107</v>
      </c>
    </row>
    <row r="168" spans="1:24" s="31" customFormat="1" ht="15" customHeight="1" x14ac:dyDescent="0.25">
      <c r="A168" s="29" t="s">
        <v>158</v>
      </c>
      <c r="B168" s="29" t="s">
        <v>80</v>
      </c>
      <c r="C168" s="10" t="s">
        <v>2085</v>
      </c>
      <c r="D168" s="41">
        <v>16168.063684000001</v>
      </c>
      <c r="E168" s="41">
        <v>14620.839065</v>
      </c>
      <c r="F168" s="41">
        <v>12469.107051999999</v>
      </c>
      <c r="G168" s="41">
        <v>20227.218367000001</v>
      </c>
      <c r="H168" s="41">
        <v>25975.853912999999</v>
      </c>
      <c r="I168" s="41" t="s">
        <v>1929</v>
      </c>
      <c r="J168" s="41">
        <v>24070.038888999999</v>
      </c>
      <c r="K168" s="41">
        <v>26107.94526</v>
      </c>
      <c r="L168" s="41">
        <v>19823.565849999999</v>
      </c>
      <c r="M168" s="41">
        <v>19684.135049</v>
      </c>
      <c r="N168" s="41">
        <v>12622.107792000001</v>
      </c>
      <c r="O168" s="41">
        <v>37344.513333000003</v>
      </c>
      <c r="P168" s="41" t="s">
        <v>1929</v>
      </c>
      <c r="Q168" s="41">
        <v>19236.188439000001</v>
      </c>
      <c r="R168" s="41" t="s">
        <v>1929</v>
      </c>
      <c r="S168" s="41">
        <v>11213.968339999999</v>
      </c>
      <c r="T168" s="41">
        <v>10307.159632000001</v>
      </c>
      <c r="U168" s="41">
        <v>14935.797863</v>
      </c>
      <c r="V168" s="41">
        <v>16705.960588000002</v>
      </c>
      <c r="W168" s="41">
        <v>16145.948261</v>
      </c>
      <c r="X168" s="41">
        <v>27327.512245000002</v>
      </c>
    </row>
    <row r="169" spans="1:24" s="31" customFormat="1" ht="15" customHeight="1" x14ac:dyDescent="0.25">
      <c r="A169" s="29" t="s">
        <v>158</v>
      </c>
      <c r="B169" s="29" t="s">
        <v>187</v>
      </c>
      <c r="C169" s="10" t="s">
        <v>2086</v>
      </c>
      <c r="D169" s="41">
        <v>18948.458125000001</v>
      </c>
      <c r="E169" s="41">
        <v>16735.714212999999</v>
      </c>
      <c r="F169" s="41">
        <v>12783.990239999999</v>
      </c>
      <c r="G169" s="41">
        <v>21236.516321999999</v>
      </c>
      <c r="H169" s="41">
        <v>19883.923895</v>
      </c>
      <c r="I169" s="41">
        <v>0</v>
      </c>
      <c r="J169" s="41">
        <v>17410.109338999999</v>
      </c>
      <c r="K169" s="41">
        <v>27073.640679</v>
      </c>
      <c r="L169" s="41">
        <v>22679.457526999999</v>
      </c>
      <c r="M169" s="41">
        <v>11890.494419000001</v>
      </c>
      <c r="N169" s="41">
        <v>12480.018501</v>
      </c>
      <c r="O169" s="41">
        <v>21429.065999999999</v>
      </c>
      <c r="P169" s="41" t="s">
        <v>1929</v>
      </c>
      <c r="Q169" s="41">
        <v>18836.713683999998</v>
      </c>
      <c r="R169" s="41" t="s">
        <v>1929</v>
      </c>
      <c r="S169" s="41">
        <v>10119.96833</v>
      </c>
      <c r="T169" s="41">
        <v>11699.955019000001</v>
      </c>
      <c r="U169" s="41">
        <v>13793.554458000001</v>
      </c>
      <c r="V169" s="41">
        <v>18441.321034000001</v>
      </c>
      <c r="W169" s="41">
        <v>13731.167272999999</v>
      </c>
      <c r="X169" s="41">
        <v>24050.298209</v>
      </c>
    </row>
    <row r="170" spans="1:24" s="31" customFormat="1" ht="15" customHeight="1" x14ac:dyDescent="0.25">
      <c r="A170" s="29" t="s">
        <v>158</v>
      </c>
      <c r="B170" s="29" t="s">
        <v>188</v>
      </c>
      <c r="C170" s="10" t="s">
        <v>2087</v>
      </c>
      <c r="D170" s="41">
        <v>17755.021153999998</v>
      </c>
      <c r="E170" s="41">
        <v>26663.690967999999</v>
      </c>
      <c r="F170" s="41">
        <v>18248.308209999999</v>
      </c>
      <c r="G170" s="41">
        <v>24499.537412999998</v>
      </c>
      <c r="H170" s="41">
        <v>29776.422092000001</v>
      </c>
      <c r="I170" s="41">
        <v>0</v>
      </c>
      <c r="J170" s="41">
        <v>20444.509300999998</v>
      </c>
      <c r="K170" s="41">
        <v>31581.617232000001</v>
      </c>
      <c r="L170" s="41">
        <v>25976.439243000001</v>
      </c>
      <c r="M170" s="41">
        <v>23726.570104999999</v>
      </c>
      <c r="N170" s="41">
        <v>17295.638057</v>
      </c>
      <c r="O170" s="41">
        <v>28545.849286000001</v>
      </c>
      <c r="P170" s="41" t="s">
        <v>1929</v>
      </c>
      <c r="Q170" s="41">
        <v>27459.474539999999</v>
      </c>
      <c r="R170" s="41" t="s">
        <v>1929</v>
      </c>
      <c r="S170" s="41">
        <v>14465.942805999999</v>
      </c>
      <c r="T170" s="41">
        <v>16128.842086000001</v>
      </c>
      <c r="U170" s="41">
        <v>20240.717606999999</v>
      </c>
      <c r="V170" s="41">
        <v>21101.281916</v>
      </c>
      <c r="W170" s="41">
        <v>35195.925113999998</v>
      </c>
      <c r="X170" s="41">
        <v>33342.867244000001</v>
      </c>
    </row>
    <row r="171" spans="1:24" s="31" customFormat="1" ht="15" customHeight="1" x14ac:dyDescent="0.25">
      <c r="A171" s="29" t="s">
        <v>158</v>
      </c>
      <c r="B171" s="29" t="s">
        <v>189</v>
      </c>
      <c r="C171" s="10" t="s">
        <v>2088</v>
      </c>
      <c r="D171" s="41">
        <v>19272.927428999999</v>
      </c>
      <c r="E171" s="41">
        <v>19153.415293999999</v>
      </c>
      <c r="F171" s="41">
        <v>12869.410893</v>
      </c>
      <c r="G171" s="41">
        <v>14323.507094000001</v>
      </c>
      <c r="H171" s="41">
        <v>17904.346743999999</v>
      </c>
      <c r="I171" s="41">
        <v>0</v>
      </c>
      <c r="J171" s="41">
        <v>16537.939476</v>
      </c>
      <c r="K171" s="41">
        <v>23283.614266</v>
      </c>
      <c r="L171" s="41">
        <v>17587.065407999999</v>
      </c>
      <c r="M171" s="41">
        <v>15943.087449000001</v>
      </c>
      <c r="N171" s="41">
        <v>12125.439175</v>
      </c>
      <c r="O171" s="41">
        <v>26928.49122</v>
      </c>
      <c r="P171" s="41" t="s">
        <v>1929</v>
      </c>
      <c r="Q171" s="41">
        <v>20265.330402</v>
      </c>
      <c r="R171" s="41">
        <v>21083.463571</v>
      </c>
      <c r="S171" s="41">
        <v>9020.6593823999992</v>
      </c>
      <c r="T171" s="41">
        <v>11375.134188</v>
      </c>
      <c r="U171" s="41">
        <v>14009.468758000001</v>
      </c>
      <c r="V171" s="41">
        <v>18397.923209</v>
      </c>
      <c r="W171" s="41">
        <v>21873.488968000001</v>
      </c>
      <c r="X171" s="41">
        <v>22680.814898000001</v>
      </c>
    </row>
    <row r="172" spans="1:24" s="31" customFormat="1" ht="15" customHeight="1" x14ac:dyDescent="0.25">
      <c r="A172" s="29" t="s">
        <v>158</v>
      </c>
      <c r="B172" s="29" t="s">
        <v>190</v>
      </c>
      <c r="C172" s="10" t="s">
        <v>2089</v>
      </c>
      <c r="D172" s="41">
        <v>20602.395859</v>
      </c>
      <c r="E172" s="41">
        <v>18735.92813</v>
      </c>
      <c r="F172" s="41">
        <v>12239.221895999999</v>
      </c>
      <c r="G172" s="41">
        <v>19177.702646999998</v>
      </c>
      <c r="H172" s="41">
        <v>19100.402117000001</v>
      </c>
      <c r="I172" s="41" t="s">
        <v>1929</v>
      </c>
      <c r="J172" s="41">
        <v>15884.400019000001</v>
      </c>
      <c r="K172" s="41">
        <v>25062.541335999998</v>
      </c>
      <c r="L172" s="41">
        <v>20229.312430000002</v>
      </c>
      <c r="M172" s="41">
        <v>16088.090647999999</v>
      </c>
      <c r="N172" s="41">
        <v>12523.352945000001</v>
      </c>
      <c r="O172" s="41">
        <v>22020.349646999999</v>
      </c>
      <c r="P172" s="41" t="s">
        <v>1929</v>
      </c>
      <c r="Q172" s="41">
        <v>20025.870235999999</v>
      </c>
      <c r="R172" s="41">
        <v>11919.267586</v>
      </c>
      <c r="S172" s="41">
        <v>10353.407448</v>
      </c>
      <c r="T172" s="41">
        <v>12611.261465</v>
      </c>
      <c r="U172" s="41">
        <v>13989.889590000001</v>
      </c>
      <c r="V172" s="41">
        <v>16180.656332</v>
      </c>
      <c r="W172" s="41">
        <v>24792.783461999999</v>
      </c>
      <c r="X172" s="41">
        <v>21997.575933</v>
      </c>
    </row>
    <row r="173" spans="1:24" s="31" customFormat="1" ht="15" customHeight="1" x14ac:dyDescent="0.25">
      <c r="A173" s="29" t="s">
        <v>158</v>
      </c>
      <c r="B173" s="29" t="s">
        <v>84</v>
      </c>
      <c r="C173" s="10" t="s">
        <v>2090</v>
      </c>
      <c r="D173" s="41">
        <v>15645.493333</v>
      </c>
      <c r="E173" s="41">
        <v>12862.423355999999</v>
      </c>
      <c r="F173" s="41">
        <v>10898.749803999999</v>
      </c>
      <c r="G173" s="41">
        <v>16183.674832999999</v>
      </c>
      <c r="H173" s="41">
        <v>16874.653602999999</v>
      </c>
      <c r="I173" s="41">
        <v>0</v>
      </c>
      <c r="J173" s="41">
        <v>13210.062453</v>
      </c>
      <c r="K173" s="41">
        <v>19780.818506</v>
      </c>
      <c r="L173" s="41">
        <v>16307.712379000001</v>
      </c>
      <c r="M173" s="41">
        <v>11013.411542</v>
      </c>
      <c r="N173" s="41">
        <v>11821.258271000001</v>
      </c>
      <c r="O173" s="41">
        <v>18902.906128999999</v>
      </c>
      <c r="P173" s="41" t="s">
        <v>1929</v>
      </c>
      <c r="Q173" s="41">
        <v>17869.771169</v>
      </c>
      <c r="R173" s="41" t="s">
        <v>1929</v>
      </c>
      <c r="S173" s="41">
        <v>9409.1409074999992</v>
      </c>
      <c r="T173" s="41">
        <v>10323.865066</v>
      </c>
      <c r="U173" s="41">
        <v>12142.33</v>
      </c>
      <c r="V173" s="41">
        <v>14458.00375</v>
      </c>
      <c r="W173" s="41">
        <v>18765.268205</v>
      </c>
      <c r="X173" s="41">
        <v>22120.783625</v>
      </c>
    </row>
    <row r="174" spans="1:24" s="31" customFormat="1" ht="15" customHeight="1" x14ac:dyDescent="0.25">
      <c r="A174" s="29" t="s">
        <v>158</v>
      </c>
      <c r="B174" s="29" t="s">
        <v>86</v>
      </c>
      <c r="C174" s="10" t="s">
        <v>2091</v>
      </c>
      <c r="D174" s="41">
        <v>17674.509362000001</v>
      </c>
      <c r="E174" s="41">
        <v>14484.911439</v>
      </c>
      <c r="F174" s="41">
        <v>10029.309262000001</v>
      </c>
      <c r="G174" s="41">
        <v>12355.263293</v>
      </c>
      <c r="H174" s="41">
        <v>12793.766667</v>
      </c>
      <c r="I174" s="41" t="s">
        <v>1929</v>
      </c>
      <c r="J174" s="41">
        <v>12491.462412000001</v>
      </c>
      <c r="K174" s="41">
        <v>20983.139211999998</v>
      </c>
      <c r="L174" s="41">
        <v>18217.972215000002</v>
      </c>
      <c r="M174" s="41">
        <v>11989.298473000001</v>
      </c>
      <c r="N174" s="41">
        <v>10272.21264</v>
      </c>
      <c r="O174" s="41">
        <v>19718.755896999999</v>
      </c>
      <c r="P174" s="41" t="s">
        <v>1929</v>
      </c>
      <c r="Q174" s="41">
        <v>17202.732579</v>
      </c>
      <c r="R174" s="41">
        <v>10441.823635999999</v>
      </c>
      <c r="S174" s="41">
        <v>10230.576956000001</v>
      </c>
      <c r="T174" s="41">
        <v>10403.951346</v>
      </c>
      <c r="U174" s="41">
        <v>12432.155706</v>
      </c>
      <c r="V174" s="41">
        <v>12790.847239999999</v>
      </c>
      <c r="W174" s="41">
        <v>19170.8704</v>
      </c>
      <c r="X174" s="41">
        <v>17880.846057999999</v>
      </c>
    </row>
    <row r="175" spans="1:24" s="31" customFormat="1" ht="15" customHeight="1" x14ac:dyDescent="0.25">
      <c r="A175" s="29" t="s">
        <v>158</v>
      </c>
      <c r="B175" s="29" t="s">
        <v>191</v>
      </c>
      <c r="C175" s="10" t="s">
        <v>2092</v>
      </c>
      <c r="D175" s="41">
        <v>14145.3076</v>
      </c>
      <c r="E175" s="41">
        <v>18797.055871</v>
      </c>
      <c r="F175" s="41">
        <v>14086.305926999999</v>
      </c>
      <c r="G175" s="41">
        <v>17844.986766000002</v>
      </c>
      <c r="H175" s="41">
        <v>23552.529874</v>
      </c>
      <c r="I175" s="41" t="s">
        <v>1929</v>
      </c>
      <c r="J175" s="41">
        <v>17951.555414999999</v>
      </c>
      <c r="K175" s="41">
        <v>28268.774796999998</v>
      </c>
      <c r="L175" s="41">
        <v>22588.958712</v>
      </c>
      <c r="M175" s="41">
        <v>19667.722624000002</v>
      </c>
      <c r="N175" s="41">
        <v>14562.230097</v>
      </c>
      <c r="O175" s="41">
        <v>24758.746093999998</v>
      </c>
      <c r="P175" s="41">
        <v>33107.294999999998</v>
      </c>
      <c r="Q175" s="41">
        <v>23903.784173</v>
      </c>
      <c r="R175" s="41">
        <v>19322.32</v>
      </c>
      <c r="S175" s="41">
        <v>11588.810466000001</v>
      </c>
      <c r="T175" s="41">
        <v>13923.125609000001</v>
      </c>
      <c r="U175" s="41">
        <v>16764.158059000001</v>
      </c>
      <c r="V175" s="41">
        <v>17161.074941999999</v>
      </c>
      <c r="W175" s="41">
        <v>22121.485728</v>
      </c>
      <c r="X175" s="41">
        <v>27656.957945999999</v>
      </c>
    </row>
    <row r="176" spans="1:24" s="31" customFormat="1" ht="15" customHeight="1" x14ac:dyDescent="0.25">
      <c r="A176" s="29" t="s">
        <v>158</v>
      </c>
      <c r="B176" s="29" t="s">
        <v>192</v>
      </c>
      <c r="C176" s="10" t="s">
        <v>2093</v>
      </c>
      <c r="D176" s="41">
        <v>15416.230851</v>
      </c>
      <c r="E176" s="41">
        <v>19196.657469999998</v>
      </c>
      <c r="F176" s="41">
        <v>11863.784243</v>
      </c>
      <c r="G176" s="41">
        <v>20143.956537999999</v>
      </c>
      <c r="H176" s="41">
        <v>22725.384896</v>
      </c>
      <c r="I176" s="41" t="s">
        <v>1929</v>
      </c>
      <c r="J176" s="41">
        <v>17681.570451</v>
      </c>
      <c r="K176" s="41">
        <v>29551.517774</v>
      </c>
      <c r="L176" s="41">
        <v>18461.693375999999</v>
      </c>
      <c r="M176" s="41">
        <v>15077.401489</v>
      </c>
      <c r="N176" s="41">
        <v>13145.401415</v>
      </c>
      <c r="O176" s="41">
        <v>15232.279175</v>
      </c>
      <c r="P176" s="41" t="s">
        <v>1929</v>
      </c>
      <c r="Q176" s="41">
        <v>20744.931842999998</v>
      </c>
      <c r="R176" s="41">
        <v>13389.119429</v>
      </c>
      <c r="S176" s="41">
        <v>10314.837379000001</v>
      </c>
      <c r="T176" s="41">
        <v>11905.54588</v>
      </c>
      <c r="U176" s="41">
        <v>14041.966428</v>
      </c>
      <c r="V176" s="41">
        <v>15743.853394</v>
      </c>
      <c r="W176" s="41">
        <v>20622.788499999999</v>
      </c>
      <c r="X176" s="41">
        <v>26787.167294999999</v>
      </c>
    </row>
    <row r="177" spans="1:24" s="31" customFormat="1" ht="15" customHeight="1" x14ac:dyDescent="0.25">
      <c r="A177" s="29" t="s">
        <v>158</v>
      </c>
      <c r="B177" s="29" t="s">
        <v>89</v>
      </c>
      <c r="C177" s="10" t="s">
        <v>2094</v>
      </c>
      <c r="D177" s="41">
        <v>17023.008095000001</v>
      </c>
      <c r="E177" s="41">
        <v>14779.041698000001</v>
      </c>
      <c r="F177" s="41">
        <v>13409.576316000001</v>
      </c>
      <c r="G177" s="41">
        <v>20834.165593000002</v>
      </c>
      <c r="H177" s="41">
        <v>23760.131351</v>
      </c>
      <c r="I177" s="41" t="s">
        <v>1929</v>
      </c>
      <c r="J177" s="41">
        <v>21105.164539000001</v>
      </c>
      <c r="K177" s="41">
        <v>25956.294915999999</v>
      </c>
      <c r="L177" s="41">
        <v>20773.147155999999</v>
      </c>
      <c r="M177" s="41">
        <v>17865.450870000001</v>
      </c>
      <c r="N177" s="41">
        <v>12563.621542000001</v>
      </c>
      <c r="O177" s="41">
        <v>14658.213636</v>
      </c>
      <c r="P177" s="41" t="s">
        <v>1929</v>
      </c>
      <c r="Q177" s="41">
        <v>22526.795705</v>
      </c>
      <c r="R177" s="41" t="s">
        <v>1929</v>
      </c>
      <c r="S177" s="41">
        <v>11490.769591</v>
      </c>
      <c r="T177" s="41">
        <v>11754.394550000001</v>
      </c>
      <c r="U177" s="41">
        <v>14246.23</v>
      </c>
      <c r="V177" s="41">
        <v>9497.4586667000003</v>
      </c>
      <c r="W177" s="41">
        <v>20969.178524999999</v>
      </c>
      <c r="X177" s="41">
        <v>25788.679054</v>
      </c>
    </row>
    <row r="178" spans="1:24" s="31" customFormat="1" ht="15" customHeight="1" x14ac:dyDescent="0.25">
      <c r="A178" s="29" t="s">
        <v>158</v>
      </c>
      <c r="B178" s="29" t="s">
        <v>90</v>
      </c>
      <c r="C178" s="10" t="s">
        <v>2095</v>
      </c>
      <c r="D178" s="41">
        <v>19770.392082999999</v>
      </c>
      <c r="E178" s="41">
        <v>15440.439420000001</v>
      </c>
      <c r="F178" s="41">
        <v>11421.575869</v>
      </c>
      <c r="G178" s="41">
        <v>15736.318438</v>
      </c>
      <c r="H178" s="41">
        <v>13193.860977</v>
      </c>
      <c r="I178" s="41" t="s">
        <v>1929</v>
      </c>
      <c r="J178" s="41">
        <v>18603.399160000001</v>
      </c>
      <c r="K178" s="41">
        <v>24376.882680999999</v>
      </c>
      <c r="L178" s="41">
        <v>18436.477924999999</v>
      </c>
      <c r="M178" s="41">
        <v>12858.150552999999</v>
      </c>
      <c r="N178" s="41">
        <v>11650.82727</v>
      </c>
      <c r="O178" s="41">
        <v>24871.9025</v>
      </c>
      <c r="P178" s="41" t="s">
        <v>1929</v>
      </c>
      <c r="Q178" s="41">
        <v>17723.885966000002</v>
      </c>
      <c r="R178" s="41" t="s">
        <v>1929</v>
      </c>
      <c r="S178" s="41">
        <v>9122.5661209000009</v>
      </c>
      <c r="T178" s="41">
        <v>10161.807005000001</v>
      </c>
      <c r="U178" s="41">
        <v>12491.551942</v>
      </c>
      <c r="V178" s="41">
        <v>15357.125765000001</v>
      </c>
      <c r="W178" s="41">
        <v>14789.738429000001</v>
      </c>
      <c r="X178" s="41">
        <v>20560.686948999999</v>
      </c>
    </row>
    <row r="179" spans="1:24" s="31" customFormat="1" ht="15" customHeight="1" x14ac:dyDescent="0.25">
      <c r="A179" s="29" t="s">
        <v>158</v>
      </c>
      <c r="B179" s="29" t="s">
        <v>193</v>
      </c>
      <c r="C179" s="10" t="s">
        <v>2096</v>
      </c>
      <c r="D179" s="41">
        <v>23382.000667</v>
      </c>
      <c r="E179" s="41">
        <v>20102.97971</v>
      </c>
      <c r="F179" s="41">
        <v>12641.153663999999</v>
      </c>
      <c r="G179" s="41">
        <v>16055.634255000001</v>
      </c>
      <c r="H179" s="41">
        <v>24567.332316</v>
      </c>
      <c r="I179" s="41">
        <v>0</v>
      </c>
      <c r="J179" s="41">
        <v>21730.986032000001</v>
      </c>
      <c r="K179" s="41">
        <v>26801.513451999999</v>
      </c>
      <c r="L179" s="41">
        <v>22242.389163</v>
      </c>
      <c r="M179" s="41">
        <v>19998.397976</v>
      </c>
      <c r="N179" s="41">
        <v>14642.479335</v>
      </c>
      <c r="O179" s="41">
        <v>18024.437142999999</v>
      </c>
      <c r="P179" s="41" t="s">
        <v>1929</v>
      </c>
      <c r="Q179" s="41">
        <v>20019.127181</v>
      </c>
      <c r="R179" s="41" t="s">
        <v>1929</v>
      </c>
      <c r="S179" s="41">
        <v>12867.34938</v>
      </c>
      <c r="T179" s="41">
        <v>13050.315237999999</v>
      </c>
      <c r="U179" s="41">
        <v>15125.536974000001</v>
      </c>
      <c r="V179" s="41">
        <v>18103.390491999999</v>
      </c>
      <c r="W179" s="41">
        <v>19554.387209</v>
      </c>
      <c r="X179" s="41">
        <v>24253.852593</v>
      </c>
    </row>
    <row r="180" spans="1:24" s="31" customFormat="1" ht="15" customHeight="1" x14ac:dyDescent="0.25">
      <c r="A180" s="29" t="s">
        <v>158</v>
      </c>
      <c r="B180" s="29" t="s">
        <v>194</v>
      </c>
      <c r="C180" s="10" t="s">
        <v>2097</v>
      </c>
      <c r="D180" s="41">
        <v>17630.474211000001</v>
      </c>
      <c r="E180" s="41">
        <v>12756.412917</v>
      </c>
      <c r="F180" s="41">
        <v>9777.6782813000009</v>
      </c>
      <c r="G180" s="41">
        <v>13847.494462000001</v>
      </c>
      <c r="H180" s="41">
        <v>14540.171480999999</v>
      </c>
      <c r="I180" s="41" t="s">
        <v>1929</v>
      </c>
      <c r="J180" s="41">
        <v>13387.233474000001</v>
      </c>
      <c r="K180" s="41">
        <v>19457.467217000001</v>
      </c>
      <c r="L180" s="41">
        <v>15770.232953000001</v>
      </c>
      <c r="M180" s="41">
        <v>10470.349944</v>
      </c>
      <c r="N180" s="41">
        <v>9917.2670913999991</v>
      </c>
      <c r="O180" s="41">
        <v>16727.579000000002</v>
      </c>
      <c r="P180" s="41" t="s">
        <v>1929</v>
      </c>
      <c r="Q180" s="41">
        <v>16824.322212999999</v>
      </c>
      <c r="R180" s="41" t="s">
        <v>1929</v>
      </c>
      <c r="S180" s="41">
        <v>8363.0153862999996</v>
      </c>
      <c r="T180" s="41">
        <v>9237.1360210999992</v>
      </c>
      <c r="U180" s="41">
        <v>12829.136512999999</v>
      </c>
      <c r="V180" s="41">
        <v>12901.327465</v>
      </c>
      <c r="W180" s="41">
        <v>20429.632333000001</v>
      </c>
      <c r="X180" s="41">
        <v>19318.348511</v>
      </c>
    </row>
    <row r="181" spans="1:24" s="31" customFormat="1" ht="15" customHeight="1" x14ac:dyDescent="0.25">
      <c r="A181" s="29" t="s">
        <v>158</v>
      </c>
      <c r="B181" s="29" t="s">
        <v>195</v>
      </c>
      <c r="C181" s="10" t="s">
        <v>2098</v>
      </c>
      <c r="D181" s="41">
        <v>15253.164561</v>
      </c>
      <c r="E181" s="41">
        <v>15420.114380999999</v>
      </c>
      <c r="F181" s="41">
        <v>11427.355944999999</v>
      </c>
      <c r="G181" s="41">
        <v>16284.415461000001</v>
      </c>
      <c r="H181" s="41">
        <v>15510.851498</v>
      </c>
      <c r="I181" s="41">
        <v>0</v>
      </c>
      <c r="J181" s="41">
        <v>17511.027439000001</v>
      </c>
      <c r="K181" s="41">
        <v>26589.986843999999</v>
      </c>
      <c r="L181" s="41">
        <v>19734.456115000001</v>
      </c>
      <c r="M181" s="41">
        <v>13889.209008</v>
      </c>
      <c r="N181" s="41">
        <v>13222.363862</v>
      </c>
      <c r="O181" s="41">
        <v>17347.823333</v>
      </c>
      <c r="P181" s="41" t="s">
        <v>1929</v>
      </c>
      <c r="Q181" s="41">
        <v>17234.428258</v>
      </c>
      <c r="R181" s="41">
        <v>9052.1015384999992</v>
      </c>
      <c r="S181" s="41">
        <v>10449.406354999999</v>
      </c>
      <c r="T181" s="41">
        <v>12724.476242000001</v>
      </c>
      <c r="U181" s="41">
        <v>13610.977116</v>
      </c>
      <c r="V181" s="41">
        <v>11417.942671000001</v>
      </c>
      <c r="W181" s="41">
        <v>18039.976610999998</v>
      </c>
      <c r="X181" s="41">
        <v>20803.030844000001</v>
      </c>
    </row>
    <row r="182" spans="1:24" s="31" customFormat="1" ht="15" customHeight="1" x14ac:dyDescent="0.25">
      <c r="A182" s="29" t="s">
        <v>158</v>
      </c>
      <c r="B182" s="29" t="s">
        <v>92</v>
      </c>
      <c r="C182" s="10" t="s">
        <v>2099</v>
      </c>
      <c r="D182" s="41">
        <v>16835.548213999999</v>
      </c>
      <c r="E182" s="41">
        <v>15574.835819</v>
      </c>
      <c r="F182" s="41">
        <v>12862.039162999999</v>
      </c>
      <c r="G182" s="41">
        <v>17532.814789</v>
      </c>
      <c r="H182" s="41">
        <v>16112.129527999999</v>
      </c>
      <c r="I182" s="41">
        <v>0</v>
      </c>
      <c r="J182" s="41">
        <v>18637.045038</v>
      </c>
      <c r="K182" s="41">
        <v>24752.722254</v>
      </c>
      <c r="L182" s="41">
        <v>21860.604625</v>
      </c>
      <c r="M182" s="41">
        <v>17099.282350000001</v>
      </c>
      <c r="N182" s="41">
        <v>13373.165000000001</v>
      </c>
      <c r="O182" s="41">
        <v>16560.008889000001</v>
      </c>
      <c r="P182" s="41" t="s">
        <v>1929</v>
      </c>
      <c r="Q182" s="41">
        <v>20357.332659</v>
      </c>
      <c r="R182" s="41" t="s">
        <v>1929</v>
      </c>
      <c r="S182" s="41">
        <v>11507.747291</v>
      </c>
      <c r="T182" s="41">
        <v>13031.836235999999</v>
      </c>
      <c r="U182" s="41">
        <v>14485.544889000001</v>
      </c>
      <c r="V182" s="41">
        <v>17008.964595000001</v>
      </c>
      <c r="W182" s="41">
        <v>13328.727308</v>
      </c>
      <c r="X182" s="41">
        <v>22143.014603</v>
      </c>
    </row>
    <row r="183" spans="1:24" s="31" customFormat="1" ht="15" customHeight="1" x14ac:dyDescent="0.25">
      <c r="A183" s="29" t="s">
        <v>158</v>
      </c>
      <c r="B183" s="29" t="s">
        <v>196</v>
      </c>
      <c r="C183" s="10" t="s">
        <v>2100</v>
      </c>
      <c r="D183" s="41">
        <v>16263.934364000001</v>
      </c>
      <c r="E183" s="41">
        <v>18070.710986999999</v>
      </c>
      <c r="F183" s="41">
        <v>12250.724248</v>
      </c>
      <c r="G183" s="41">
        <v>25582.789474000001</v>
      </c>
      <c r="H183" s="41">
        <v>23006.26986</v>
      </c>
      <c r="I183" s="41" t="s">
        <v>1929</v>
      </c>
      <c r="J183" s="41">
        <v>20343.313966999998</v>
      </c>
      <c r="K183" s="41">
        <v>29846.093944</v>
      </c>
      <c r="L183" s="41">
        <v>19010.374738999999</v>
      </c>
      <c r="M183" s="41">
        <v>20937.478007999998</v>
      </c>
      <c r="N183" s="41">
        <v>14071.778098999999</v>
      </c>
      <c r="O183" s="41">
        <v>16885.248490999998</v>
      </c>
      <c r="P183" s="41" t="s">
        <v>1929</v>
      </c>
      <c r="Q183" s="41">
        <v>20717.304</v>
      </c>
      <c r="R183" s="41" t="s">
        <v>1929</v>
      </c>
      <c r="S183" s="41">
        <v>12285.709049999999</v>
      </c>
      <c r="T183" s="41">
        <v>12409.145618</v>
      </c>
      <c r="U183" s="41">
        <v>16944.448692999998</v>
      </c>
      <c r="V183" s="41">
        <v>21294.188908</v>
      </c>
      <c r="W183" s="41">
        <v>16256.245906</v>
      </c>
      <c r="X183" s="41">
        <v>30962.84649</v>
      </c>
    </row>
    <row r="184" spans="1:24" s="31" customFormat="1" ht="15" customHeight="1" x14ac:dyDescent="0.25">
      <c r="A184" s="29" t="s">
        <v>158</v>
      </c>
      <c r="B184" s="29" t="s">
        <v>94</v>
      </c>
      <c r="C184" s="10" t="s">
        <v>2101</v>
      </c>
      <c r="D184" s="41">
        <v>17615.076153999998</v>
      </c>
      <c r="E184" s="41">
        <v>16497.192489000001</v>
      </c>
      <c r="F184" s="41">
        <v>13586.680525</v>
      </c>
      <c r="G184" s="41">
        <v>23724.798261</v>
      </c>
      <c r="H184" s="41">
        <v>19116.411972999998</v>
      </c>
      <c r="I184" s="41">
        <v>0</v>
      </c>
      <c r="J184" s="41">
        <v>23709.283458999998</v>
      </c>
      <c r="K184" s="41">
        <v>25532.620976999999</v>
      </c>
      <c r="L184" s="41">
        <v>18761.962460999999</v>
      </c>
      <c r="M184" s="41">
        <v>14728.036408</v>
      </c>
      <c r="N184" s="41">
        <v>14201.236711</v>
      </c>
      <c r="O184" s="41">
        <v>22141.415713999999</v>
      </c>
      <c r="P184" s="41" t="s">
        <v>1929</v>
      </c>
      <c r="Q184" s="41">
        <v>19668.715820000001</v>
      </c>
      <c r="R184" s="41" t="s">
        <v>1929</v>
      </c>
      <c r="S184" s="41">
        <v>10850.424467000001</v>
      </c>
      <c r="T184" s="41">
        <v>11836.198737000001</v>
      </c>
      <c r="U184" s="41">
        <v>13267.974147000001</v>
      </c>
      <c r="V184" s="41">
        <v>14658.301667</v>
      </c>
      <c r="W184" s="41">
        <v>18254.067868999999</v>
      </c>
      <c r="X184" s="41">
        <v>26751.476735</v>
      </c>
    </row>
    <row r="185" spans="1:24" s="31" customFormat="1" ht="15" customHeight="1" x14ac:dyDescent="0.25">
      <c r="A185" s="29" t="s">
        <v>158</v>
      </c>
      <c r="B185" s="29" t="s">
        <v>197</v>
      </c>
      <c r="C185" s="10" t="s">
        <v>2102</v>
      </c>
      <c r="D185" s="41">
        <v>16745.123239</v>
      </c>
      <c r="E185" s="41">
        <v>19971.748027000001</v>
      </c>
      <c r="F185" s="41">
        <v>12664.192528</v>
      </c>
      <c r="G185" s="41">
        <v>22060.944244999999</v>
      </c>
      <c r="H185" s="41">
        <v>22477.028406000001</v>
      </c>
      <c r="I185" s="41">
        <v>0</v>
      </c>
      <c r="J185" s="41">
        <v>17425.651782000001</v>
      </c>
      <c r="K185" s="41">
        <v>29421.177883</v>
      </c>
      <c r="L185" s="41">
        <v>18569.629795000001</v>
      </c>
      <c r="M185" s="41">
        <v>16639.296294</v>
      </c>
      <c r="N185" s="41">
        <v>13134.669889000001</v>
      </c>
      <c r="O185" s="41">
        <v>17126.390317000001</v>
      </c>
      <c r="P185" s="41" t="s">
        <v>1929</v>
      </c>
      <c r="Q185" s="41">
        <v>21582.859614000001</v>
      </c>
      <c r="R185" s="41">
        <v>21460.094839000001</v>
      </c>
      <c r="S185" s="41">
        <v>10837.976548000001</v>
      </c>
      <c r="T185" s="41">
        <v>12006.843605</v>
      </c>
      <c r="U185" s="41">
        <v>14399.121897999999</v>
      </c>
      <c r="V185" s="41">
        <v>16613.608182</v>
      </c>
      <c r="W185" s="41">
        <v>24822.737333000001</v>
      </c>
      <c r="X185" s="41">
        <v>25033.176856999999</v>
      </c>
    </row>
    <row r="186" spans="1:24" s="31" customFormat="1" ht="15" customHeight="1" x14ac:dyDescent="0.25">
      <c r="A186" s="29" t="s">
        <v>158</v>
      </c>
      <c r="B186" s="29" t="s">
        <v>198</v>
      </c>
      <c r="C186" s="10" t="s">
        <v>2103</v>
      </c>
      <c r="D186" s="41">
        <v>13526.563929</v>
      </c>
      <c r="E186" s="41">
        <v>19207.376252999999</v>
      </c>
      <c r="F186" s="41">
        <v>12257.070322</v>
      </c>
      <c r="G186" s="41">
        <v>15250.295555999999</v>
      </c>
      <c r="H186" s="41">
        <v>19625.262251</v>
      </c>
      <c r="I186" s="41" t="s">
        <v>1929</v>
      </c>
      <c r="J186" s="41">
        <v>15995.714177</v>
      </c>
      <c r="K186" s="41">
        <v>24011.433407</v>
      </c>
      <c r="L186" s="41">
        <v>17834.938275</v>
      </c>
      <c r="M186" s="41">
        <v>15894.094421</v>
      </c>
      <c r="N186" s="41">
        <v>12112.075375</v>
      </c>
      <c r="O186" s="41">
        <v>21801.823683999999</v>
      </c>
      <c r="P186" s="41" t="s">
        <v>1929</v>
      </c>
      <c r="Q186" s="41">
        <v>18977.394606999998</v>
      </c>
      <c r="R186" s="41">
        <v>19633.076364</v>
      </c>
      <c r="S186" s="41">
        <v>8780.6576576999996</v>
      </c>
      <c r="T186" s="41">
        <v>11028.369156000001</v>
      </c>
      <c r="U186" s="41">
        <v>13805.400293000001</v>
      </c>
      <c r="V186" s="41">
        <v>19063.866965000001</v>
      </c>
      <c r="W186" s="41">
        <v>25172.185603000002</v>
      </c>
      <c r="X186" s="41">
        <v>26414.911134999998</v>
      </c>
    </row>
    <row r="187" spans="1:24" s="31" customFormat="1" ht="15" customHeight="1" x14ac:dyDescent="0.25">
      <c r="A187" s="29" t="s">
        <v>158</v>
      </c>
      <c r="B187" s="29" t="s">
        <v>199</v>
      </c>
      <c r="C187" s="10" t="s">
        <v>2104</v>
      </c>
      <c r="D187" s="41">
        <v>16284.587670999999</v>
      </c>
      <c r="E187" s="41">
        <v>14948.063453999999</v>
      </c>
      <c r="F187" s="41">
        <v>10998.232647000001</v>
      </c>
      <c r="G187" s="41">
        <v>18453.561065000002</v>
      </c>
      <c r="H187" s="41">
        <v>15673.965088999999</v>
      </c>
      <c r="I187" s="41" t="s">
        <v>1929</v>
      </c>
      <c r="J187" s="41">
        <v>15145.598198</v>
      </c>
      <c r="K187" s="41">
        <v>26580.016600999999</v>
      </c>
      <c r="L187" s="41">
        <v>17503.787518000001</v>
      </c>
      <c r="M187" s="41">
        <v>14362.661303999999</v>
      </c>
      <c r="N187" s="41">
        <v>11735.740025999999</v>
      </c>
      <c r="O187" s="41">
        <v>22921.580450000001</v>
      </c>
      <c r="P187" s="41" t="s">
        <v>1929</v>
      </c>
      <c r="Q187" s="41">
        <v>19000.087004000001</v>
      </c>
      <c r="R187" s="41">
        <v>8700.6483332999996</v>
      </c>
      <c r="S187" s="41">
        <v>9976.0018462000007</v>
      </c>
      <c r="T187" s="41">
        <v>11580.182543000001</v>
      </c>
      <c r="U187" s="41">
        <v>13202.09678</v>
      </c>
      <c r="V187" s="41">
        <v>12347.702074000001</v>
      </c>
      <c r="W187" s="41">
        <v>16890.576202</v>
      </c>
      <c r="X187" s="41">
        <v>18993.826829000001</v>
      </c>
    </row>
    <row r="188" spans="1:24" s="31" customFormat="1" ht="15" customHeight="1" x14ac:dyDescent="0.25">
      <c r="A188" s="29" t="s">
        <v>158</v>
      </c>
      <c r="B188" s="29" t="s">
        <v>200</v>
      </c>
      <c r="C188" s="10" t="s">
        <v>2105</v>
      </c>
      <c r="D188" s="41">
        <v>16820.277308000001</v>
      </c>
      <c r="E188" s="41">
        <v>24521.6423</v>
      </c>
      <c r="F188" s="41">
        <v>13520.452191</v>
      </c>
      <c r="G188" s="41">
        <v>19570.751147999999</v>
      </c>
      <c r="H188" s="41">
        <v>19683.270256</v>
      </c>
      <c r="I188" s="41">
        <v>0</v>
      </c>
      <c r="J188" s="41">
        <v>18951.438357999999</v>
      </c>
      <c r="K188" s="41">
        <v>23834.178561000001</v>
      </c>
      <c r="L188" s="41">
        <v>21991.739447</v>
      </c>
      <c r="M188" s="41">
        <v>19228.964043</v>
      </c>
      <c r="N188" s="41">
        <v>14591.767446</v>
      </c>
      <c r="O188" s="41">
        <v>31078.794999999998</v>
      </c>
      <c r="P188" s="41" t="s">
        <v>1929</v>
      </c>
      <c r="Q188" s="41">
        <v>21933.668177</v>
      </c>
      <c r="R188" s="41" t="s">
        <v>1929</v>
      </c>
      <c r="S188" s="41">
        <v>11309.138058</v>
      </c>
      <c r="T188" s="41">
        <v>13671.476246</v>
      </c>
      <c r="U188" s="41">
        <v>14673.75821</v>
      </c>
      <c r="V188" s="41">
        <v>20726.609693999999</v>
      </c>
      <c r="W188" s="41">
        <v>29799.716250000001</v>
      </c>
      <c r="X188" s="41">
        <v>23542.293372</v>
      </c>
    </row>
    <row r="189" spans="1:24" s="31" customFormat="1" ht="15" customHeight="1" x14ac:dyDescent="0.25">
      <c r="A189" s="29" t="s">
        <v>158</v>
      </c>
      <c r="B189" s="29" t="s">
        <v>201</v>
      </c>
      <c r="C189" s="10" t="s">
        <v>2106</v>
      </c>
      <c r="D189" s="41">
        <v>20184.55</v>
      </c>
      <c r="E189" s="41">
        <v>19401.219453999998</v>
      </c>
      <c r="F189" s="41">
        <v>13075.931963999999</v>
      </c>
      <c r="G189" s="41">
        <v>19486.163206000001</v>
      </c>
      <c r="H189" s="41">
        <v>20329.083258999999</v>
      </c>
      <c r="I189" s="41">
        <v>3833.6855556</v>
      </c>
      <c r="J189" s="41">
        <v>16859.820357000001</v>
      </c>
      <c r="K189" s="41">
        <v>27560.90106</v>
      </c>
      <c r="L189" s="41">
        <v>22110.313483000002</v>
      </c>
      <c r="M189" s="41">
        <v>17877.839056000001</v>
      </c>
      <c r="N189" s="41">
        <v>14464.372071</v>
      </c>
      <c r="O189" s="41">
        <v>24186.102735</v>
      </c>
      <c r="P189" s="41">
        <v>14070.826784000001</v>
      </c>
      <c r="Q189" s="41">
        <v>22879.232522999999</v>
      </c>
      <c r="R189" s="41">
        <v>18104.869291999999</v>
      </c>
      <c r="S189" s="41">
        <v>10896.227231000001</v>
      </c>
      <c r="T189" s="41">
        <v>13086.97759</v>
      </c>
      <c r="U189" s="41">
        <v>15342.808459</v>
      </c>
      <c r="V189" s="41">
        <v>15373.284824</v>
      </c>
      <c r="W189" s="41">
        <v>24352.671751999998</v>
      </c>
      <c r="X189" s="41">
        <v>26936.300216</v>
      </c>
    </row>
    <row r="190" spans="1:24" s="31" customFormat="1" ht="15" customHeight="1" x14ac:dyDescent="0.25">
      <c r="A190" s="29" t="s">
        <v>158</v>
      </c>
      <c r="B190" s="29" t="s">
        <v>95</v>
      </c>
      <c r="C190" s="10" t="s">
        <v>2107</v>
      </c>
      <c r="D190" s="41">
        <v>23063.810323000002</v>
      </c>
      <c r="E190" s="41">
        <v>16817.272645000001</v>
      </c>
      <c r="F190" s="41">
        <v>12443.944579000001</v>
      </c>
      <c r="G190" s="41">
        <v>13711.093523</v>
      </c>
      <c r="H190" s="41">
        <v>21320.520547</v>
      </c>
      <c r="I190" s="41">
        <v>0</v>
      </c>
      <c r="J190" s="41">
        <v>17096.144971999998</v>
      </c>
      <c r="K190" s="41">
        <v>29655.031854000001</v>
      </c>
      <c r="L190" s="41">
        <v>19413.778542</v>
      </c>
      <c r="M190" s="41">
        <v>14423.647983000001</v>
      </c>
      <c r="N190" s="41">
        <v>11263.924037000001</v>
      </c>
      <c r="O190" s="41">
        <v>29428.721110999999</v>
      </c>
      <c r="P190" s="41" t="s">
        <v>1929</v>
      </c>
      <c r="Q190" s="41">
        <v>20469.838506</v>
      </c>
      <c r="R190" s="41" t="s">
        <v>1929</v>
      </c>
      <c r="S190" s="41">
        <v>10947.492097</v>
      </c>
      <c r="T190" s="41">
        <v>11726.176589000001</v>
      </c>
      <c r="U190" s="41">
        <v>13932.032177999999</v>
      </c>
      <c r="V190" s="41">
        <v>15603.188731</v>
      </c>
      <c r="W190" s="41">
        <v>19646.333977999999</v>
      </c>
      <c r="X190" s="41">
        <v>24248.835416999998</v>
      </c>
    </row>
    <row r="191" spans="1:24" s="31" customFormat="1" ht="15" customHeight="1" x14ac:dyDescent="0.25">
      <c r="A191" s="29" t="s">
        <v>158</v>
      </c>
      <c r="B191" s="29" t="s">
        <v>202</v>
      </c>
      <c r="C191" s="10" t="s">
        <v>2108</v>
      </c>
      <c r="D191" s="41">
        <v>17375.836139999999</v>
      </c>
      <c r="E191" s="41">
        <v>20690.472022000002</v>
      </c>
      <c r="F191" s="41">
        <v>12802.404445</v>
      </c>
      <c r="G191" s="41">
        <v>19105.573723000001</v>
      </c>
      <c r="H191" s="41">
        <v>19482.059552999999</v>
      </c>
      <c r="I191" s="41" t="s">
        <v>1929</v>
      </c>
      <c r="J191" s="41">
        <v>16795.770064</v>
      </c>
      <c r="K191" s="41">
        <v>26689.714061999999</v>
      </c>
      <c r="L191" s="41">
        <v>21963.014601999999</v>
      </c>
      <c r="M191" s="41">
        <v>18332.426630000002</v>
      </c>
      <c r="N191" s="41">
        <v>13680.420103</v>
      </c>
      <c r="O191" s="41">
        <v>21123.289800999999</v>
      </c>
      <c r="P191" s="41">
        <v>12318.031199999999</v>
      </c>
      <c r="Q191" s="41">
        <v>22906.134352000001</v>
      </c>
      <c r="R191" s="41">
        <v>15767.693409</v>
      </c>
      <c r="S191" s="41">
        <v>10304.543761000001</v>
      </c>
      <c r="T191" s="41">
        <v>13130.801004999999</v>
      </c>
      <c r="U191" s="41">
        <v>14716.526072000001</v>
      </c>
      <c r="V191" s="41">
        <v>15829.288296000001</v>
      </c>
      <c r="W191" s="41">
        <v>21568.470913000001</v>
      </c>
      <c r="X191" s="41">
        <v>24432.703575</v>
      </c>
    </row>
    <row r="192" spans="1:24" s="31" customFormat="1" ht="15" customHeight="1" x14ac:dyDescent="0.25">
      <c r="A192" s="29" t="s">
        <v>158</v>
      </c>
      <c r="B192" s="29" t="s">
        <v>203</v>
      </c>
      <c r="C192" s="10" t="s">
        <v>2109</v>
      </c>
      <c r="D192" s="41">
        <v>19509.342353</v>
      </c>
      <c r="E192" s="41">
        <v>16341.408115</v>
      </c>
      <c r="F192" s="41">
        <v>12972.016674</v>
      </c>
      <c r="G192" s="41">
        <v>17198.081429000002</v>
      </c>
      <c r="H192" s="41">
        <v>24006.216214</v>
      </c>
      <c r="I192" s="41">
        <v>0</v>
      </c>
      <c r="J192" s="41">
        <v>15918.674773000001</v>
      </c>
      <c r="K192" s="41">
        <v>27855.208793999998</v>
      </c>
      <c r="L192" s="41">
        <v>18052.344453999998</v>
      </c>
      <c r="M192" s="41">
        <v>15471.979273000001</v>
      </c>
      <c r="N192" s="41">
        <v>13092.912</v>
      </c>
      <c r="O192" s="41">
        <v>19147.7575</v>
      </c>
      <c r="P192" s="41" t="s">
        <v>1929</v>
      </c>
      <c r="Q192" s="41">
        <v>20585.255551999999</v>
      </c>
      <c r="R192" s="41" t="s">
        <v>1929</v>
      </c>
      <c r="S192" s="41">
        <v>11455.385910999999</v>
      </c>
      <c r="T192" s="41">
        <v>12426.577327000001</v>
      </c>
      <c r="U192" s="41">
        <v>14256.422456</v>
      </c>
      <c r="V192" s="41">
        <v>24963.150471000001</v>
      </c>
      <c r="W192" s="41">
        <v>22027.466905000001</v>
      </c>
      <c r="X192" s="41">
        <v>30997.962909000002</v>
      </c>
    </row>
    <row r="193" spans="1:24" s="31" customFormat="1" ht="15" customHeight="1" x14ac:dyDescent="0.25">
      <c r="A193" s="29" t="s">
        <v>158</v>
      </c>
      <c r="B193" s="29" t="s">
        <v>204</v>
      </c>
      <c r="C193" s="10" t="s">
        <v>2110</v>
      </c>
      <c r="D193" s="41">
        <v>25935.372500000001</v>
      </c>
      <c r="E193" s="41">
        <v>18093.445691000001</v>
      </c>
      <c r="F193" s="41">
        <v>12316.237574999999</v>
      </c>
      <c r="G193" s="41">
        <v>18406.475532</v>
      </c>
      <c r="H193" s="41">
        <v>17821.989323999998</v>
      </c>
      <c r="I193" s="41" t="s">
        <v>1929</v>
      </c>
      <c r="J193" s="41">
        <v>15662.429706000001</v>
      </c>
      <c r="K193" s="41">
        <v>25385.882884999999</v>
      </c>
      <c r="L193" s="41">
        <v>20417.811553</v>
      </c>
      <c r="M193" s="41">
        <v>12768.820148000001</v>
      </c>
      <c r="N193" s="41">
        <v>12485.191013</v>
      </c>
      <c r="O193" s="41">
        <v>18665.470769</v>
      </c>
      <c r="P193" s="41" t="s">
        <v>1929</v>
      </c>
      <c r="Q193" s="41">
        <v>20121.685587</v>
      </c>
      <c r="R193" s="41">
        <v>10780.090667</v>
      </c>
      <c r="S193" s="41">
        <v>10451.880299</v>
      </c>
      <c r="T193" s="41">
        <v>11783.718428</v>
      </c>
      <c r="U193" s="41">
        <v>14881.922071000001</v>
      </c>
      <c r="V193" s="41">
        <v>14720.071684</v>
      </c>
      <c r="W193" s="41">
        <v>17796.029783000002</v>
      </c>
      <c r="X193" s="41">
        <v>20490.696028999999</v>
      </c>
    </row>
    <row r="194" spans="1:24" s="31" customFormat="1" ht="15" customHeight="1" x14ac:dyDescent="0.25">
      <c r="A194" s="29" t="s">
        <v>158</v>
      </c>
      <c r="B194" s="29" t="s">
        <v>205</v>
      </c>
      <c r="C194" s="10" t="s">
        <v>2111</v>
      </c>
      <c r="D194" s="41">
        <v>22006.085720999999</v>
      </c>
      <c r="E194" s="41">
        <v>18711.167722999999</v>
      </c>
      <c r="F194" s="41">
        <v>13643.180468</v>
      </c>
      <c r="G194" s="41">
        <v>15855.179182</v>
      </c>
      <c r="H194" s="41">
        <v>19223.240485999999</v>
      </c>
      <c r="I194" s="41" t="s">
        <v>1929</v>
      </c>
      <c r="J194" s="41">
        <v>14592.946257</v>
      </c>
      <c r="K194" s="41">
        <v>25404.746354999999</v>
      </c>
      <c r="L194" s="41">
        <v>20160.341308999999</v>
      </c>
      <c r="M194" s="41">
        <v>15880.516948</v>
      </c>
      <c r="N194" s="41">
        <v>12747.467063</v>
      </c>
      <c r="O194" s="41">
        <v>29924.435027</v>
      </c>
      <c r="P194" s="41">
        <v>6201.8106452000002</v>
      </c>
      <c r="Q194" s="41">
        <v>21997.023266</v>
      </c>
      <c r="R194" s="41">
        <v>16839.323285999999</v>
      </c>
      <c r="S194" s="41">
        <v>9939.7089821000009</v>
      </c>
      <c r="T194" s="41">
        <v>11707.534283999999</v>
      </c>
      <c r="U194" s="41">
        <v>14350.277416000001</v>
      </c>
      <c r="V194" s="41">
        <v>18236.725762999999</v>
      </c>
      <c r="W194" s="41">
        <v>22037.479742</v>
      </c>
      <c r="X194" s="41">
        <v>25468.835695000002</v>
      </c>
    </row>
    <row r="195" spans="1:24" s="31" customFormat="1" ht="15" customHeight="1" x14ac:dyDescent="0.25">
      <c r="A195" s="29" t="s">
        <v>158</v>
      </c>
      <c r="B195" s="29" t="s">
        <v>206</v>
      </c>
      <c r="C195" s="10" t="s">
        <v>2112</v>
      </c>
      <c r="D195" s="41">
        <v>18653.738333000001</v>
      </c>
      <c r="E195" s="41">
        <v>23527.526339</v>
      </c>
      <c r="F195" s="41">
        <v>14779.600439</v>
      </c>
      <c r="G195" s="41">
        <v>21570.893883000001</v>
      </c>
      <c r="H195" s="41">
        <v>21608.235681999999</v>
      </c>
      <c r="I195" s="41" t="s">
        <v>1929</v>
      </c>
      <c r="J195" s="41">
        <v>18179.064708999998</v>
      </c>
      <c r="K195" s="41">
        <v>32146.297936999999</v>
      </c>
      <c r="L195" s="41">
        <v>23595.319309999999</v>
      </c>
      <c r="M195" s="41">
        <v>24454.135556000001</v>
      </c>
      <c r="N195" s="41">
        <v>15519.342838</v>
      </c>
      <c r="O195" s="41">
        <v>30402.219545</v>
      </c>
      <c r="P195" s="41" t="s">
        <v>1929</v>
      </c>
      <c r="Q195" s="41">
        <v>23747.961833000001</v>
      </c>
      <c r="R195" s="41" t="s">
        <v>1929</v>
      </c>
      <c r="S195" s="41">
        <v>11040.553174000001</v>
      </c>
      <c r="T195" s="41">
        <v>13976.277665</v>
      </c>
      <c r="U195" s="41">
        <v>17201.285281</v>
      </c>
      <c r="V195" s="41">
        <v>22938.980703000001</v>
      </c>
      <c r="W195" s="41">
        <v>24211.443133000001</v>
      </c>
      <c r="X195" s="41">
        <v>22949.449778999999</v>
      </c>
    </row>
    <row r="196" spans="1:24" s="31" customFormat="1" ht="15" customHeight="1" x14ac:dyDescent="0.25">
      <c r="A196" s="29" t="s">
        <v>158</v>
      </c>
      <c r="B196" s="29" t="s">
        <v>207</v>
      </c>
      <c r="C196" s="10" t="s">
        <v>2113</v>
      </c>
      <c r="D196" s="41">
        <v>26143.856</v>
      </c>
      <c r="E196" s="41">
        <v>19912.631400999999</v>
      </c>
      <c r="F196" s="41">
        <v>12298.336004999999</v>
      </c>
      <c r="G196" s="41">
        <v>17755.473417000001</v>
      </c>
      <c r="H196" s="41">
        <v>20181.244382000001</v>
      </c>
      <c r="I196" s="41" t="s">
        <v>1929</v>
      </c>
      <c r="J196" s="41">
        <v>17047.742622999998</v>
      </c>
      <c r="K196" s="41">
        <v>26200.509671</v>
      </c>
      <c r="L196" s="41">
        <v>20105.640761999999</v>
      </c>
      <c r="M196" s="41">
        <v>17112.777698999998</v>
      </c>
      <c r="N196" s="41">
        <v>13244.922551</v>
      </c>
      <c r="O196" s="41">
        <v>21479.983585000002</v>
      </c>
      <c r="P196" s="41" t="s">
        <v>1929</v>
      </c>
      <c r="Q196" s="41">
        <v>21597.062024999999</v>
      </c>
      <c r="R196" s="41">
        <v>17065.902857000001</v>
      </c>
      <c r="S196" s="41">
        <v>9968.1331346999996</v>
      </c>
      <c r="T196" s="41">
        <v>12091.711123999999</v>
      </c>
      <c r="U196" s="41">
        <v>14933.397757000001</v>
      </c>
      <c r="V196" s="41">
        <v>18614.159695999999</v>
      </c>
      <c r="W196" s="41">
        <v>25469.711456000001</v>
      </c>
      <c r="X196" s="41">
        <v>24695.671010999999</v>
      </c>
    </row>
    <row r="197" spans="1:24" s="31" customFormat="1" ht="15" customHeight="1" x14ac:dyDescent="0.25">
      <c r="A197" s="29" t="s">
        <v>158</v>
      </c>
      <c r="B197" s="29" t="s">
        <v>208</v>
      </c>
      <c r="C197" s="10" t="s">
        <v>2114</v>
      </c>
      <c r="D197" s="41">
        <v>18794.571633</v>
      </c>
      <c r="E197" s="41">
        <v>14035.710208</v>
      </c>
      <c r="F197" s="41">
        <v>12181.578997000001</v>
      </c>
      <c r="G197" s="41">
        <v>24513.327222</v>
      </c>
      <c r="H197" s="41">
        <v>19136.610872000001</v>
      </c>
      <c r="I197" s="41" t="s">
        <v>1929</v>
      </c>
      <c r="J197" s="41">
        <v>19736.323793</v>
      </c>
      <c r="K197" s="41">
        <v>32143.899914000001</v>
      </c>
      <c r="L197" s="41">
        <v>20896.864570000002</v>
      </c>
      <c r="M197" s="41">
        <v>15917.002847</v>
      </c>
      <c r="N197" s="41">
        <v>12962.841339000001</v>
      </c>
      <c r="O197" s="41">
        <v>23733.699777999998</v>
      </c>
      <c r="P197" s="41" t="s">
        <v>1929</v>
      </c>
      <c r="Q197" s="41">
        <v>20732.05027</v>
      </c>
      <c r="R197" s="41">
        <v>18151.580000000002</v>
      </c>
      <c r="S197" s="41">
        <v>12043.938235</v>
      </c>
      <c r="T197" s="41">
        <v>11133.724624</v>
      </c>
      <c r="U197" s="41">
        <v>14840.459461</v>
      </c>
      <c r="V197" s="41">
        <v>16026.789878</v>
      </c>
      <c r="W197" s="41">
        <v>19080.810451000001</v>
      </c>
      <c r="X197" s="41">
        <v>26309.596506999998</v>
      </c>
    </row>
    <row r="198" spans="1:24" s="31" customFormat="1" ht="15" customHeight="1" x14ac:dyDescent="0.25">
      <c r="A198" s="29" t="s">
        <v>158</v>
      </c>
      <c r="B198" s="29" t="s">
        <v>209</v>
      </c>
      <c r="C198" s="10" t="s">
        <v>2115</v>
      </c>
      <c r="D198" s="41">
        <v>21374.211818</v>
      </c>
      <c r="E198" s="41">
        <v>20674.227767</v>
      </c>
      <c r="F198" s="41">
        <v>14584.742518999999</v>
      </c>
      <c r="G198" s="41">
        <v>23302.074650999999</v>
      </c>
      <c r="H198" s="41">
        <v>22747.492732999999</v>
      </c>
      <c r="I198" s="41">
        <v>0</v>
      </c>
      <c r="J198" s="41">
        <v>18722.404104000001</v>
      </c>
      <c r="K198" s="41">
        <v>30826.169098999999</v>
      </c>
      <c r="L198" s="41">
        <v>21199.172506999999</v>
      </c>
      <c r="M198" s="41">
        <v>19295.105780000002</v>
      </c>
      <c r="N198" s="41">
        <v>15328.213564</v>
      </c>
      <c r="O198" s="41">
        <v>28216.357778000001</v>
      </c>
      <c r="P198" s="41" t="s">
        <v>1929</v>
      </c>
      <c r="Q198" s="41">
        <v>23507.125618999999</v>
      </c>
      <c r="R198" s="41" t="s">
        <v>1929</v>
      </c>
      <c r="S198" s="41">
        <v>11832.900451</v>
      </c>
      <c r="T198" s="41">
        <v>13925.173360000001</v>
      </c>
      <c r="U198" s="41">
        <v>16195.789499</v>
      </c>
      <c r="V198" s="41">
        <v>17612.259999999998</v>
      </c>
      <c r="W198" s="41">
        <v>27095.271866999999</v>
      </c>
      <c r="X198" s="41">
        <v>30018.437236000002</v>
      </c>
    </row>
    <row r="199" spans="1:24" s="31" customFormat="1" ht="15" customHeight="1" x14ac:dyDescent="0.25">
      <c r="A199" s="29" t="s">
        <v>158</v>
      </c>
      <c r="B199" s="29" t="s">
        <v>210</v>
      </c>
      <c r="C199" s="10" t="s">
        <v>2116</v>
      </c>
      <c r="D199" s="41">
        <v>13194.898261</v>
      </c>
      <c r="E199" s="41">
        <v>16576.550155000001</v>
      </c>
      <c r="F199" s="41">
        <v>11957.158504000001</v>
      </c>
      <c r="G199" s="41">
        <v>19961.062222</v>
      </c>
      <c r="H199" s="41">
        <v>20625.656228</v>
      </c>
      <c r="I199" s="41" t="s">
        <v>1929</v>
      </c>
      <c r="J199" s="41">
        <v>18510.766679</v>
      </c>
      <c r="K199" s="41">
        <v>23428.120160999999</v>
      </c>
      <c r="L199" s="41">
        <v>20168.396993999999</v>
      </c>
      <c r="M199" s="41">
        <v>14410.292007</v>
      </c>
      <c r="N199" s="41">
        <v>13138.109485999999</v>
      </c>
      <c r="O199" s="41">
        <v>18981.094848000001</v>
      </c>
      <c r="P199" s="41">
        <v>11997.225909000001</v>
      </c>
      <c r="Q199" s="41">
        <v>21688.876354</v>
      </c>
      <c r="R199" s="41">
        <v>27214.535640999999</v>
      </c>
      <c r="S199" s="41">
        <v>10027.410728999999</v>
      </c>
      <c r="T199" s="41">
        <v>11633.764321000001</v>
      </c>
      <c r="U199" s="41">
        <v>13691.794902</v>
      </c>
      <c r="V199" s="41">
        <v>13548.000164999999</v>
      </c>
      <c r="W199" s="41">
        <v>14827.802938000001</v>
      </c>
      <c r="X199" s="41">
        <v>23879.886394000001</v>
      </c>
    </row>
    <row r="200" spans="1:24" s="31" customFormat="1" ht="15" customHeight="1" x14ac:dyDescent="0.25">
      <c r="A200" s="29" t="s">
        <v>158</v>
      </c>
      <c r="B200" s="29" t="s">
        <v>103</v>
      </c>
      <c r="C200" s="10" t="s">
        <v>2117</v>
      </c>
      <c r="D200" s="41" t="s">
        <v>1929</v>
      </c>
      <c r="E200" s="41" t="s">
        <v>1929</v>
      </c>
      <c r="F200" s="41" t="s">
        <v>1929</v>
      </c>
      <c r="G200" s="41" t="s">
        <v>1929</v>
      </c>
      <c r="H200" s="41" t="s">
        <v>1929</v>
      </c>
      <c r="I200" s="41" t="s">
        <v>1929</v>
      </c>
      <c r="J200" s="41" t="s">
        <v>1929</v>
      </c>
      <c r="K200" s="41" t="s">
        <v>1929</v>
      </c>
      <c r="L200" s="41" t="s">
        <v>1929</v>
      </c>
      <c r="M200" s="41" t="s">
        <v>1929</v>
      </c>
      <c r="N200" s="41" t="s">
        <v>1929</v>
      </c>
      <c r="O200" s="41" t="s">
        <v>1929</v>
      </c>
      <c r="P200" s="41" t="s">
        <v>1929</v>
      </c>
      <c r="Q200" s="41" t="s">
        <v>1929</v>
      </c>
      <c r="R200" s="41" t="s">
        <v>1929</v>
      </c>
      <c r="S200" s="41" t="s">
        <v>1929</v>
      </c>
      <c r="T200" s="41" t="s">
        <v>1929</v>
      </c>
      <c r="U200" s="41" t="s">
        <v>1929</v>
      </c>
      <c r="V200" s="41" t="s">
        <v>1929</v>
      </c>
      <c r="W200" s="41" t="s">
        <v>1929</v>
      </c>
      <c r="X200" s="41" t="s">
        <v>1929</v>
      </c>
    </row>
    <row r="201" spans="1:24" s="31" customFormat="1" ht="15" customHeight="1" x14ac:dyDescent="0.25">
      <c r="A201" s="29" t="s">
        <v>158</v>
      </c>
      <c r="B201" s="29" t="s">
        <v>211</v>
      </c>
      <c r="C201" s="10" t="s">
        <v>2118</v>
      </c>
      <c r="D201" s="41">
        <v>15197.698055999999</v>
      </c>
      <c r="E201" s="41">
        <v>12984.791815</v>
      </c>
      <c r="F201" s="41">
        <v>11553.508055</v>
      </c>
      <c r="G201" s="41">
        <v>14284.808956999999</v>
      </c>
      <c r="H201" s="41">
        <v>17634.846599</v>
      </c>
      <c r="I201" s="41" t="s">
        <v>1929</v>
      </c>
      <c r="J201" s="41">
        <v>15399.260613</v>
      </c>
      <c r="K201" s="41">
        <v>21873.258459000001</v>
      </c>
      <c r="L201" s="41">
        <v>14869.317385</v>
      </c>
      <c r="M201" s="41">
        <v>13485.880021000001</v>
      </c>
      <c r="N201" s="41">
        <v>11726.913065999999</v>
      </c>
      <c r="O201" s="41">
        <v>24822.959062999998</v>
      </c>
      <c r="P201" s="41" t="s">
        <v>1929</v>
      </c>
      <c r="Q201" s="41">
        <v>19831.621153</v>
      </c>
      <c r="R201" s="41">
        <v>9047.4783332999996</v>
      </c>
      <c r="S201" s="41">
        <v>8801.4901088999995</v>
      </c>
      <c r="T201" s="41">
        <v>11228.457519</v>
      </c>
      <c r="U201" s="41">
        <v>13134.061981999999</v>
      </c>
      <c r="V201" s="41">
        <v>14346.982941</v>
      </c>
      <c r="W201" s="41">
        <v>19996.214050999999</v>
      </c>
      <c r="X201" s="41">
        <v>19733.526741000001</v>
      </c>
    </row>
    <row r="202" spans="1:24" s="31" customFormat="1" ht="15" customHeight="1" x14ac:dyDescent="0.25">
      <c r="A202" s="29" t="s">
        <v>158</v>
      </c>
      <c r="B202" s="29" t="s">
        <v>105</v>
      </c>
      <c r="C202" s="10" t="s">
        <v>2119</v>
      </c>
      <c r="D202" s="41">
        <v>16628.779957999999</v>
      </c>
      <c r="E202" s="41">
        <v>17078.381538000001</v>
      </c>
      <c r="F202" s="41">
        <v>12196.736150000001</v>
      </c>
      <c r="G202" s="41">
        <v>17511.495991</v>
      </c>
      <c r="H202" s="41">
        <v>17088.187974</v>
      </c>
      <c r="I202" s="41" t="s">
        <v>1929</v>
      </c>
      <c r="J202" s="41">
        <v>16269.332156</v>
      </c>
      <c r="K202" s="41">
        <v>24935.383655000001</v>
      </c>
      <c r="L202" s="41">
        <v>20060.586685999999</v>
      </c>
      <c r="M202" s="41">
        <v>15688.294124</v>
      </c>
      <c r="N202" s="41">
        <v>12924.017936</v>
      </c>
      <c r="O202" s="41">
        <v>29434.192007000001</v>
      </c>
      <c r="P202" s="41">
        <v>8523.1147619000003</v>
      </c>
      <c r="Q202" s="41">
        <v>21738.260184999999</v>
      </c>
      <c r="R202" s="41">
        <v>13474.075801999999</v>
      </c>
      <c r="S202" s="41">
        <v>9394.6043102999993</v>
      </c>
      <c r="T202" s="41">
        <v>11682.104907000001</v>
      </c>
      <c r="U202" s="41">
        <v>14388.860514</v>
      </c>
      <c r="V202" s="41">
        <v>13577.236242000001</v>
      </c>
      <c r="W202" s="41">
        <v>21481.253089000002</v>
      </c>
      <c r="X202" s="41">
        <v>23886.333632999998</v>
      </c>
    </row>
    <row r="203" spans="1:24" s="31" customFormat="1" ht="15" customHeight="1" x14ac:dyDescent="0.25">
      <c r="A203" s="29" t="s">
        <v>158</v>
      </c>
      <c r="B203" s="29" t="s">
        <v>212</v>
      </c>
      <c r="C203" s="10" t="s">
        <v>2120</v>
      </c>
      <c r="D203" s="41">
        <v>22683.891385999999</v>
      </c>
      <c r="E203" s="41">
        <v>18590.843751</v>
      </c>
      <c r="F203" s="41">
        <v>14712.019464999999</v>
      </c>
      <c r="G203" s="41">
        <v>20505.998341999999</v>
      </c>
      <c r="H203" s="41">
        <v>21838.323998</v>
      </c>
      <c r="I203" s="41" t="s">
        <v>1929</v>
      </c>
      <c r="J203" s="41">
        <v>17199.837608999998</v>
      </c>
      <c r="K203" s="41">
        <v>25693.650401999999</v>
      </c>
      <c r="L203" s="41">
        <v>21229.002125999999</v>
      </c>
      <c r="M203" s="41">
        <v>20267.974526000002</v>
      </c>
      <c r="N203" s="41">
        <v>13138.438386</v>
      </c>
      <c r="O203" s="41">
        <v>29223.849266000001</v>
      </c>
      <c r="P203" s="41">
        <v>2632.9484615000001</v>
      </c>
      <c r="Q203" s="41">
        <v>21767.451584999999</v>
      </c>
      <c r="R203" s="41">
        <v>15928.84575</v>
      </c>
      <c r="S203" s="41">
        <v>10651.240964000001</v>
      </c>
      <c r="T203" s="41">
        <v>12707.816454</v>
      </c>
      <c r="U203" s="41">
        <v>14512.462734999999</v>
      </c>
      <c r="V203" s="41">
        <v>18503.508213000001</v>
      </c>
      <c r="W203" s="41">
        <v>24207.227215999999</v>
      </c>
      <c r="X203" s="41">
        <v>27436.573834999999</v>
      </c>
    </row>
    <row r="204" spans="1:24" s="31" customFormat="1" ht="15" customHeight="1" x14ac:dyDescent="0.25">
      <c r="A204" s="29" t="s">
        <v>158</v>
      </c>
      <c r="B204" s="29" t="s">
        <v>213</v>
      </c>
      <c r="C204" s="10" t="s">
        <v>2121</v>
      </c>
      <c r="D204" s="41">
        <v>19432.007916999999</v>
      </c>
      <c r="E204" s="41">
        <v>19787.874500000002</v>
      </c>
      <c r="F204" s="41">
        <v>14837.089013999999</v>
      </c>
      <c r="G204" s="41">
        <v>19977.634419000002</v>
      </c>
      <c r="H204" s="41">
        <v>20777.974659</v>
      </c>
      <c r="I204" s="41">
        <v>0</v>
      </c>
      <c r="J204" s="41">
        <v>15321.660388</v>
      </c>
      <c r="K204" s="41">
        <v>26083.172119999999</v>
      </c>
      <c r="L204" s="41">
        <v>22024.464735000001</v>
      </c>
      <c r="M204" s="41">
        <v>20866.754379000002</v>
      </c>
      <c r="N204" s="41">
        <v>15989.383707999999</v>
      </c>
      <c r="O204" s="41">
        <v>31270.804375</v>
      </c>
      <c r="P204" s="41">
        <v>0</v>
      </c>
      <c r="Q204" s="41">
        <v>21058.228393000001</v>
      </c>
      <c r="R204" s="41" t="s">
        <v>1929</v>
      </c>
      <c r="S204" s="41">
        <v>11988.773875999999</v>
      </c>
      <c r="T204" s="41">
        <v>14277.065399999999</v>
      </c>
      <c r="U204" s="41">
        <v>15007.014705</v>
      </c>
      <c r="V204" s="41">
        <v>22452.152142999999</v>
      </c>
      <c r="W204" s="41">
        <v>16025.907606000001</v>
      </c>
      <c r="X204" s="41">
        <v>27029.942804999999</v>
      </c>
    </row>
    <row r="205" spans="1:24" s="31" customFormat="1" ht="15" customHeight="1" x14ac:dyDescent="0.25">
      <c r="A205" s="29" t="s">
        <v>158</v>
      </c>
      <c r="B205" s="29" t="s">
        <v>214</v>
      </c>
      <c r="C205" s="10" t="s">
        <v>2122</v>
      </c>
      <c r="D205" s="41">
        <v>25724.948095</v>
      </c>
      <c r="E205" s="41">
        <v>19473.297725</v>
      </c>
      <c r="F205" s="41">
        <v>11979.260878999999</v>
      </c>
      <c r="G205" s="41">
        <v>22369.417321000001</v>
      </c>
      <c r="H205" s="41">
        <v>21311.289293999998</v>
      </c>
      <c r="I205" s="41" t="s">
        <v>1929</v>
      </c>
      <c r="J205" s="41">
        <v>18690.548773999999</v>
      </c>
      <c r="K205" s="41">
        <v>30876.027363000001</v>
      </c>
      <c r="L205" s="41">
        <v>21302.996099</v>
      </c>
      <c r="M205" s="41">
        <v>18467.505776000002</v>
      </c>
      <c r="N205" s="41">
        <v>12594.522357</v>
      </c>
      <c r="O205" s="41">
        <v>21109.642575999998</v>
      </c>
      <c r="P205" s="41" t="s">
        <v>1929</v>
      </c>
      <c r="Q205" s="41">
        <v>20045.476294</v>
      </c>
      <c r="R205" s="41">
        <v>20233.099999999999</v>
      </c>
      <c r="S205" s="41">
        <v>11416.406188000001</v>
      </c>
      <c r="T205" s="41">
        <v>13340.653081</v>
      </c>
      <c r="U205" s="41">
        <v>14398.941322999999</v>
      </c>
      <c r="V205" s="41">
        <v>15744.075493</v>
      </c>
      <c r="W205" s="41">
        <v>25301.464599999999</v>
      </c>
      <c r="X205" s="41">
        <v>23760.376592000001</v>
      </c>
    </row>
    <row r="206" spans="1:24" s="32" customFormat="1" ht="15" customHeight="1" x14ac:dyDescent="0.25">
      <c r="A206" s="26" t="s">
        <v>215</v>
      </c>
      <c r="B206" s="26" t="s">
        <v>38</v>
      </c>
      <c r="C206" s="27" t="s">
        <v>38</v>
      </c>
      <c r="D206" s="40">
        <v>22150.421224999998</v>
      </c>
      <c r="E206" s="40">
        <v>19116.596377999998</v>
      </c>
      <c r="F206" s="40">
        <v>12683.495844999999</v>
      </c>
      <c r="G206" s="40">
        <v>18285.652095000001</v>
      </c>
      <c r="H206" s="40">
        <v>20851.933011000001</v>
      </c>
      <c r="I206" s="40">
        <v>8299.1874685999992</v>
      </c>
      <c r="J206" s="40">
        <v>16438.551228</v>
      </c>
      <c r="K206" s="40">
        <v>26414.353432</v>
      </c>
      <c r="L206" s="40">
        <v>22959.222134</v>
      </c>
      <c r="M206" s="40">
        <v>18602.949419</v>
      </c>
      <c r="N206" s="40">
        <v>13911.798663</v>
      </c>
      <c r="O206" s="40">
        <v>27432.541415</v>
      </c>
      <c r="P206" s="40">
        <v>14000.032451999999</v>
      </c>
      <c r="Q206" s="40">
        <v>22257.641871</v>
      </c>
      <c r="R206" s="40">
        <v>19034.356324</v>
      </c>
      <c r="S206" s="40">
        <v>10115.840644</v>
      </c>
      <c r="T206" s="40">
        <v>12334.415827000001</v>
      </c>
      <c r="U206" s="40">
        <v>15737.622428999999</v>
      </c>
      <c r="V206" s="40">
        <v>13712.010727999999</v>
      </c>
      <c r="W206" s="40">
        <v>21465.882296</v>
      </c>
      <c r="X206" s="40">
        <v>27368.434020000001</v>
      </c>
    </row>
    <row r="207" spans="1:24" s="31" customFormat="1" ht="15" customHeight="1" x14ac:dyDescent="0.25">
      <c r="A207" s="29" t="s">
        <v>215</v>
      </c>
      <c r="B207" s="29" t="s">
        <v>216</v>
      </c>
      <c r="C207" s="10" t="s">
        <v>2123</v>
      </c>
      <c r="D207" s="41">
        <v>19871.293701999999</v>
      </c>
      <c r="E207" s="41">
        <v>18740.337834000002</v>
      </c>
      <c r="F207" s="41">
        <v>11826.046707</v>
      </c>
      <c r="G207" s="41">
        <v>18236.385462999999</v>
      </c>
      <c r="H207" s="41">
        <v>21584.193028000002</v>
      </c>
      <c r="I207" s="41">
        <v>4840.2442424000001</v>
      </c>
      <c r="J207" s="41">
        <v>16871.877387</v>
      </c>
      <c r="K207" s="41">
        <v>25143.479158999999</v>
      </c>
      <c r="L207" s="41">
        <v>22528.055321</v>
      </c>
      <c r="M207" s="41">
        <v>17112.945897000001</v>
      </c>
      <c r="N207" s="41">
        <v>13168.77759</v>
      </c>
      <c r="O207" s="41">
        <v>27341.164593000001</v>
      </c>
      <c r="P207" s="41">
        <v>12356.626097</v>
      </c>
      <c r="Q207" s="41">
        <v>22299.540951999999</v>
      </c>
      <c r="R207" s="41">
        <v>18316.353399</v>
      </c>
      <c r="S207" s="41">
        <v>9465.3390490000002</v>
      </c>
      <c r="T207" s="41">
        <v>11627.047071000001</v>
      </c>
      <c r="U207" s="41">
        <v>15599.641978</v>
      </c>
      <c r="V207" s="41">
        <v>11857.180340999999</v>
      </c>
      <c r="W207" s="41">
        <v>16089.41192</v>
      </c>
      <c r="X207" s="41">
        <v>25674.017412000001</v>
      </c>
    </row>
    <row r="208" spans="1:24" s="31" customFormat="1" ht="15" customHeight="1" x14ac:dyDescent="0.25">
      <c r="A208" s="29" t="s">
        <v>215</v>
      </c>
      <c r="B208" s="29" t="s">
        <v>217</v>
      </c>
      <c r="C208" s="10" t="s">
        <v>2124</v>
      </c>
      <c r="D208" s="41" t="s">
        <v>1929</v>
      </c>
      <c r="E208" s="41" t="s">
        <v>1929</v>
      </c>
      <c r="F208" s="41">
        <v>9440.6053333</v>
      </c>
      <c r="G208" s="41" t="s">
        <v>1929</v>
      </c>
      <c r="H208" s="41" t="s">
        <v>1929</v>
      </c>
      <c r="I208" s="41">
        <v>0</v>
      </c>
      <c r="J208" s="41" t="s">
        <v>1929</v>
      </c>
      <c r="K208" s="41">
        <v>33233.289473999997</v>
      </c>
      <c r="L208" s="41">
        <v>15582.516154000001</v>
      </c>
      <c r="M208" s="41" t="s">
        <v>1929</v>
      </c>
      <c r="N208" s="41">
        <v>15321.052</v>
      </c>
      <c r="O208" s="41">
        <v>0</v>
      </c>
      <c r="P208" s="41">
        <v>0</v>
      </c>
      <c r="Q208" s="41">
        <v>27676.888181999999</v>
      </c>
      <c r="R208" s="41" t="s">
        <v>1929</v>
      </c>
      <c r="S208" s="41">
        <v>7982.6981818000004</v>
      </c>
      <c r="T208" s="41">
        <v>14209.140893</v>
      </c>
      <c r="U208" s="41">
        <v>9239.2806667000004</v>
      </c>
      <c r="V208" s="41" t="s">
        <v>1929</v>
      </c>
      <c r="W208" s="41" t="s">
        <v>1929</v>
      </c>
      <c r="X208" s="41" t="s">
        <v>1929</v>
      </c>
    </row>
    <row r="209" spans="1:24" s="31" customFormat="1" ht="15" customHeight="1" x14ac:dyDescent="0.25">
      <c r="A209" s="29" t="s">
        <v>215</v>
      </c>
      <c r="B209" s="29" t="s">
        <v>218</v>
      </c>
      <c r="C209" s="10" t="s">
        <v>2125</v>
      </c>
      <c r="D209" s="41">
        <v>14958.023880999999</v>
      </c>
      <c r="E209" s="41">
        <v>11966.616694</v>
      </c>
      <c r="F209" s="41">
        <v>8665.9895053</v>
      </c>
      <c r="G209" s="41">
        <v>12780.933857</v>
      </c>
      <c r="H209" s="41">
        <v>11877.184354000001</v>
      </c>
      <c r="I209" s="41" t="s">
        <v>1929</v>
      </c>
      <c r="J209" s="41">
        <v>14559.992788</v>
      </c>
      <c r="K209" s="41">
        <v>18991.331214000002</v>
      </c>
      <c r="L209" s="41">
        <v>15837.260675</v>
      </c>
      <c r="M209" s="41">
        <v>14453.83937</v>
      </c>
      <c r="N209" s="41">
        <v>9657.5428441000004</v>
      </c>
      <c r="O209" s="41">
        <v>16721.363454999999</v>
      </c>
      <c r="P209" s="41">
        <v>5554.8085000000001</v>
      </c>
      <c r="Q209" s="41">
        <v>13863.970794000001</v>
      </c>
      <c r="R209" s="41">
        <v>16116.078</v>
      </c>
      <c r="S209" s="41">
        <v>6937.8269124999997</v>
      </c>
      <c r="T209" s="41">
        <v>8503.1136191000005</v>
      </c>
      <c r="U209" s="41">
        <v>10677.215054</v>
      </c>
      <c r="V209" s="41">
        <v>11105.930609999999</v>
      </c>
      <c r="W209" s="41">
        <v>16075.817614</v>
      </c>
      <c r="X209" s="41">
        <v>17219.269005999999</v>
      </c>
    </row>
    <row r="210" spans="1:24" s="31" customFormat="1" ht="15" customHeight="1" x14ac:dyDescent="0.25">
      <c r="A210" s="29" t="s">
        <v>215</v>
      </c>
      <c r="B210" s="29" t="s">
        <v>219</v>
      </c>
      <c r="C210" s="10" t="s">
        <v>2126</v>
      </c>
      <c r="D210" s="41">
        <v>17481.004175999999</v>
      </c>
      <c r="E210" s="41">
        <v>16861.930910999999</v>
      </c>
      <c r="F210" s="41">
        <v>11454.953137</v>
      </c>
      <c r="G210" s="41">
        <v>15053.805797000001</v>
      </c>
      <c r="H210" s="41">
        <v>17073.708823000001</v>
      </c>
      <c r="I210" s="41" t="s">
        <v>1929</v>
      </c>
      <c r="J210" s="41">
        <v>14315.882742</v>
      </c>
      <c r="K210" s="41">
        <v>19235.997715000001</v>
      </c>
      <c r="L210" s="41">
        <v>18140.364507999999</v>
      </c>
      <c r="M210" s="41">
        <v>13795.620897000001</v>
      </c>
      <c r="N210" s="41">
        <v>11178.883598</v>
      </c>
      <c r="O210" s="41">
        <v>20946.643488000002</v>
      </c>
      <c r="P210" s="41">
        <v>9305.2726667000006</v>
      </c>
      <c r="Q210" s="41">
        <v>19856.513657</v>
      </c>
      <c r="R210" s="41">
        <v>13521.600197</v>
      </c>
      <c r="S210" s="41">
        <v>8668.9184122000006</v>
      </c>
      <c r="T210" s="41">
        <v>10523.795190999999</v>
      </c>
      <c r="U210" s="41">
        <v>13931.446905000001</v>
      </c>
      <c r="V210" s="41">
        <v>12725.709516000001</v>
      </c>
      <c r="W210" s="41">
        <v>14552.115384999999</v>
      </c>
      <c r="X210" s="41">
        <v>21155.381978000001</v>
      </c>
    </row>
    <row r="211" spans="1:24" s="31" customFormat="1" ht="15" customHeight="1" x14ac:dyDescent="0.25">
      <c r="A211" s="29" t="s">
        <v>215</v>
      </c>
      <c r="B211" s="29" t="s">
        <v>220</v>
      </c>
      <c r="C211" s="10" t="s">
        <v>2127</v>
      </c>
      <c r="D211" s="41">
        <v>14370.537533000001</v>
      </c>
      <c r="E211" s="41">
        <v>12520.820422000001</v>
      </c>
      <c r="F211" s="41">
        <v>10341.098169999999</v>
      </c>
      <c r="G211" s="41">
        <v>13850.982764</v>
      </c>
      <c r="H211" s="41">
        <v>15070.301215</v>
      </c>
      <c r="I211" s="41" t="s">
        <v>1929</v>
      </c>
      <c r="J211" s="41">
        <v>13813.815135000001</v>
      </c>
      <c r="K211" s="41">
        <v>22506.250587999999</v>
      </c>
      <c r="L211" s="41">
        <v>17189.346039</v>
      </c>
      <c r="M211" s="41">
        <v>12043.436872</v>
      </c>
      <c r="N211" s="41">
        <v>10691.220471000001</v>
      </c>
      <c r="O211" s="41">
        <v>20259.626087000001</v>
      </c>
      <c r="P211" s="41" t="s">
        <v>1929</v>
      </c>
      <c r="Q211" s="41">
        <v>16651.414085</v>
      </c>
      <c r="R211" s="41">
        <v>14910.949672000001</v>
      </c>
      <c r="S211" s="41">
        <v>7937.9508370000003</v>
      </c>
      <c r="T211" s="41">
        <v>9703.5465810999995</v>
      </c>
      <c r="U211" s="41">
        <v>11803.139268000001</v>
      </c>
      <c r="V211" s="41">
        <v>11573.368184999999</v>
      </c>
      <c r="W211" s="41">
        <v>16423.400000000001</v>
      </c>
      <c r="X211" s="41">
        <v>17516.120718999999</v>
      </c>
    </row>
    <row r="212" spans="1:24" s="31" customFormat="1" ht="15" customHeight="1" x14ac:dyDescent="0.25">
      <c r="A212" s="29" t="s">
        <v>215</v>
      </c>
      <c r="B212" s="29" t="s">
        <v>221</v>
      </c>
      <c r="C212" s="10" t="s">
        <v>2128</v>
      </c>
      <c r="D212" s="41">
        <v>18380.764737000001</v>
      </c>
      <c r="E212" s="41">
        <v>15206.148475</v>
      </c>
      <c r="F212" s="41">
        <v>9735.7433873999998</v>
      </c>
      <c r="G212" s="41">
        <v>13296.877739</v>
      </c>
      <c r="H212" s="41">
        <v>14640.087374000001</v>
      </c>
      <c r="I212" s="41">
        <v>0</v>
      </c>
      <c r="J212" s="41">
        <v>14525.010993</v>
      </c>
      <c r="K212" s="41">
        <v>19927.140063999999</v>
      </c>
      <c r="L212" s="41">
        <v>15915.650157</v>
      </c>
      <c r="M212" s="41">
        <v>9936.7751685000003</v>
      </c>
      <c r="N212" s="41">
        <v>8889.2971787999995</v>
      </c>
      <c r="O212" s="41">
        <v>15466.900769</v>
      </c>
      <c r="P212" s="41" t="s">
        <v>1929</v>
      </c>
      <c r="Q212" s="41">
        <v>18621.605565000002</v>
      </c>
      <c r="R212" s="41">
        <v>3710.7281250000001</v>
      </c>
      <c r="S212" s="41">
        <v>7901.2448351000003</v>
      </c>
      <c r="T212" s="41">
        <v>9132.7999362999999</v>
      </c>
      <c r="U212" s="41">
        <v>12318.094931</v>
      </c>
      <c r="V212" s="41">
        <v>9607.2476282000007</v>
      </c>
      <c r="W212" s="41">
        <v>9069.7353488000008</v>
      </c>
      <c r="X212" s="41">
        <v>16608.467307999999</v>
      </c>
    </row>
    <row r="213" spans="1:24" s="31" customFormat="1" ht="15" customHeight="1" x14ac:dyDescent="0.25">
      <c r="A213" s="29" t="s">
        <v>215</v>
      </c>
      <c r="B213" s="29" t="s">
        <v>222</v>
      </c>
      <c r="C213" s="10" t="s">
        <v>2129</v>
      </c>
      <c r="D213" s="41">
        <v>19825.69181</v>
      </c>
      <c r="E213" s="41">
        <v>17461.365274</v>
      </c>
      <c r="F213" s="41">
        <v>12067.604389</v>
      </c>
      <c r="G213" s="41">
        <v>18053.572186000001</v>
      </c>
      <c r="H213" s="41">
        <v>19753.309634000001</v>
      </c>
      <c r="I213" s="41">
        <v>9976.0697221999999</v>
      </c>
      <c r="J213" s="41">
        <v>15896.750765000001</v>
      </c>
      <c r="K213" s="41">
        <v>24580.782319000002</v>
      </c>
      <c r="L213" s="41">
        <v>23822.055138</v>
      </c>
      <c r="M213" s="41">
        <v>17895.349937999999</v>
      </c>
      <c r="N213" s="41">
        <v>12935.625222999999</v>
      </c>
      <c r="O213" s="41">
        <v>27059.060038</v>
      </c>
      <c r="P213" s="41">
        <v>11992.227301999999</v>
      </c>
      <c r="Q213" s="41">
        <v>23456.644940999999</v>
      </c>
      <c r="R213" s="41">
        <v>22442.713809000001</v>
      </c>
      <c r="S213" s="41">
        <v>9718.2187804000005</v>
      </c>
      <c r="T213" s="41">
        <v>12019.564048</v>
      </c>
      <c r="U213" s="41">
        <v>16394.475404000001</v>
      </c>
      <c r="V213" s="41">
        <v>13893.517624</v>
      </c>
      <c r="W213" s="41">
        <v>16893.374549</v>
      </c>
      <c r="X213" s="41">
        <v>24002.727766</v>
      </c>
    </row>
    <row r="214" spans="1:24" s="31" customFormat="1" ht="15" customHeight="1" x14ac:dyDescent="0.25">
      <c r="A214" s="29" t="s">
        <v>215</v>
      </c>
      <c r="B214" s="29" t="s">
        <v>223</v>
      </c>
      <c r="C214" s="10" t="s">
        <v>2130</v>
      </c>
      <c r="D214" s="41">
        <v>13357.748696000001</v>
      </c>
      <c r="E214" s="41">
        <v>15071.451875000001</v>
      </c>
      <c r="F214" s="41">
        <v>8388.2134858999998</v>
      </c>
      <c r="G214" s="41">
        <v>9878.9843084999993</v>
      </c>
      <c r="H214" s="41">
        <v>15161.059252999999</v>
      </c>
      <c r="I214" s="41" t="s">
        <v>1929</v>
      </c>
      <c r="J214" s="41">
        <v>14582.722553</v>
      </c>
      <c r="K214" s="41">
        <v>20673.778980999999</v>
      </c>
      <c r="L214" s="41">
        <v>13872.050829</v>
      </c>
      <c r="M214" s="41">
        <v>12448.140126</v>
      </c>
      <c r="N214" s="41">
        <v>10164.641097</v>
      </c>
      <c r="O214" s="41">
        <v>23076.301026000001</v>
      </c>
      <c r="P214" s="41">
        <v>14838.038462</v>
      </c>
      <c r="Q214" s="41">
        <v>14912.064523999999</v>
      </c>
      <c r="R214" s="41">
        <v>10356.237332999999</v>
      </c>
      <c r="S214" s="41">
        <v>7062.2816188999996</v>
      </c>
      <c r="T214" s="41">
        <v>9137.5818080000008</v>
      </c>
      <c r="U214" s="41">
        <v>10990.529574</v>
      </c>
      <c r="V214" s="41">
        <v>10540.07</v>
      </c>
      <c r="W214" s="41">
        <v>12818.833570999999</v>
      </c>
      <c r="X214" s="41">
        <v>20599.242955000002</v>
      </c>
    </row>
    <row r="215" spans="1:24" s="31" customFormat="1" ht="15" customHeight="1" x14ac:dyDescent="0.25">
      <c r="A215" s="29" t="s">
        <v>215</v>
      </c>
      <c r="B215" s="29" t="s">
        <v>224</v>
      </c>
      <c r="C215" s="10" t="s">
        <v>2131</v>
      </c>
      <c r="D215" s="41">
        <v>12898.146038000001</v>
      </c>
      <c r="E215" s="41">
        <v>12997.527869</v>
      </c>
      <c r="F215" s="41">
        <v>10559.401051999999</v>
      </c>
      <c r="G215" s="41">
        <v>14019.578984</v>
      </c>
      <c r="H215" s="41">
        <v>16277.034464</v>
      </c>
      <c r="I215" s="41" t="s">
        <v>1929</v>
      </c>
      <c r="J215" s="41">
        <v>13749.678674000001</v>
      </c>
      <c r="K215" s="41">
        <v>20333.763813000001</v>
      </c>
      <c r="L215" s="41">
        <v>17013.705823</v>
      </c>
      <c r="M215" s="41">
        <v>14050.330316</v>
      </c>
      <c r="N215" s="41">
        <v>10531.410970000001</v>
      </c>
      <c r="O215" s="41">
        <v>24678.510386000002</v>
      </c>
      <c r="P215" s="41">
        <v>23862.475455</v>
      </c>
      <c r="Q215" s="41">
        <v>17895.764321999999</v>
      </c>
      <c r="R215" s="41">
        <v>11077.412679999999</v>
      </c>
      <c r="S215" s="41">
        <v>7997.6407172999998</v>
      </c>
      <c r="T215" s="41">
        <v>9515.9848020999998</v>
      </c>
      <c r="U215" s="41">
        <v>12983.911733999999</v>
      </c>
      <c r="V215" s="41">
        <v>11518.016164999999</v>
      </c>
      <c r="W215" s="41">
        <v>14053.801367</v>
      </c>
      <c r="X215" s="41">
        <v>20202.407138999999</v>
      </c>
    </row>
    <row r="216" spans="1:24" s="31" customFormat="1" ht="15" customHeight="1" x14ac:dyDescent="0.25">
      <c r="A216" s="29" t="s">
        <v>215</v>
      </c>
      <c r="B216" s="29" t="s">
        <v>225</v>
      </c>
      <c r="C216" s="10" t="s">
        <v>2132</v>
      </c>
      <c r="D216" s="41">
        <v>20427.877017999999</v>
      </c>
      <c r="E216" s="41">
        <v>14782.346998999999</v>
      </c>
      <c r="F216" s="41">
        <v>11495.936949999999</v>
      </c>
      <c r="G216" s="41">
        <v>15094.519920999999</v>
      </c>
      <c r="H216" s="41">
        <v>17919.053555999999</v>
      </c>
      <c r="I216" s="41">
        <v>3429.6033333</v>
      </c>
      <c r="J216" s="41">
        <v>15912.571739000001</v>
      </c>
      <c r="K216" s="41">
        <v>23866.64329</v>
      </c>
      <c r="L216" s="41">
        <v>19422.363987000001</v>
      </c>
      <c r="M216" s="41">
        <v>15948.309191</v>
      </c>
      <c r="N216" s="41">
        <v>11811.715168999999</v>
      </c>
      <c r="O216" s="41">
        <v>25291.843315999999</v>
      </c>
      <c r="P216" s="41">
        <v>12104.293136</v>
      </c>
      <c r="Q216" s="41">
        <v>19592.182184000001</v>
      </c>
      <c r="R216" s="41">
        <v>21032.588223999999</v>
      </c>
      <c r="S216" s="41">
        <v>9106.5070307999995</v>
      </c>
      <c r="T216" s="41">
        <v>10928.595619</v>
      </c>
      <c r="U216" s="41">
        <v>13970.576719000001</v>
      </c>
      <c r="V216" s="41">
        <v>13451.615791</v>
      </c>
      <c r="W216" s="41">
        <v>14209.089351000001</v>
      </c>
      <c r="X216" s="41">
        <v>24342.653384000001</v>
      </c>
    </row>
    <row r="217" spans="1:24" s="31" customFormat="1" ht="15" customHeight="1" x14ac:dyDescent="0.25">
      <c r="A217" s="29" t="s">
        <v>215</v>
      </c>
      <c r="B217" s="29" t="s">
        <v>226</v>
      </c>
      <c r="C217" s="10" t="s">
        <v>2133</v>
      </c>
      <c r="D217" s="41">
        <v>15413.212281</v>
      </c>
      <c r="E217" s="41">
        <v>16325.762140999999</v>
      </c>
      <c r="F217" s="41">
        <v>9834.6017556999996</v>
      </c>
      <c r="G217" s="41">
        <v>18072.2552</v>
      </c>
      <c r="H217" s="41">
        <v>20964.812212000001</v>
      </c>
      <c r="I217" s="41">
        <v>0</v>
      </c>
      <c r="J217" s="41">
        <v>14804.744724</v>
      </c>
      <c r="K217" s="41">
        <v>23310.391069000001</v>
      </c>
      <c r="L217" s="41">
        <v>20466.872573000001</v>
      </c>
      <c r="M217" s="41">
        <v>14040.336436</v>
      </c>
      <c r="N217" s="41">
        <v>10596.230293000001</v>
      </c>
      <c r="O217" s="41">
        <v>27155.446578999999</v>
      </c>
      <c r="P217" s="41" t="s">
        <v>1929</v>
      </c>
      <c r="Q217" s="41">
        <v>20576.331413</v>
      </c>
      <c r="R217" s="41">
        <v>13524.115769</v>
      </c>
      <c r="S217" s="41">
        <v>8552.356264</v>
      </c>
      <c r="T217" s="41">
        <v>10139.880722</v>
      </c>
      <c r="U217" s="41">
        <v>14321.180120000001</v>
      </c>
      <c r="V217" s="41">
        <v>16355.570103</v>
      </c>
      <c r="W217" s="41">
        <v>21132.928077</v>
      </c>
      <c r="X217" s="41">
        <v>23058.016250000001</v>
      </c>
    </row>
    <row r="218" spans="1:24" s="31" customFormat="1" ht="15" customHeight="1" x14ac:dyDescent="0.25">
      <c r="A218" s="29" t="s">
        <v>215</v>
      </c>
      <c r="B218" s="29" t="s">
        <v>227</v>
      </c>
      <c r="C218" s="10" t="s">
        <v>2134</v>
      </c>
      <c r="D218" s="41">
        <v>14395.041886000001</v>
      </c>
      <c r="E218" s="41">
        <v>13377.263263999999</v>
      </c>
      <c r="F218" s="41">
        <v>9370.4995142000007</v>
      </c>
      <c r="G218" s="41">
        <v>13591.867688</v>
      </c>
      <c r="H218" s="41">
        <v>13790.353695</v>
      </c>
      <c r="I218" s="41">
        <v>3888.5542307999999</v>
      </c>
      <c r="J218" s="41">
        <v>11784.052014999999</v>
      </c>
      <c r="K218" s="41">
        <v>19711.255695</v>
      </c>
      <c r="L218" s="41">
        <v>15933.857497000001</v>
      </c>
      <c r="M218" s="41">
        <v>11302.589683</v>
      </c>
      <c r="N218" s="41">
        <v>9920.6011397000002</v>
      </c>
      <c r="O218" s="41">
        <v>17861.769503</v>
      </c>
      <c r="P218" s="41">
        <v>6110.8123684000002</v>
      </c>
      <c r="Q218" s="41">
        <v>16847.328254</v>
      </c>
      <c r="R218" s="41">
        <v>11673.946067999999</v>
      </c>
      <c r="S218" s="41">
        <v>7618.6775358000004</v>
      </c>
      <c r="T218" s="41">
        <v>9506.7256565999996</v>
      </c>
      <c r="U218" s="41">
        <v>12031.223114</v>
      </c>
      <c r="V218" s="41">
        <v>11916.382312</v>
      </c>
      <c r="W218" s="41">
        <v>10259.162980999999</v>
      </c>
      <c r="X218" s="41">
        <v>19413.042273999999</v>
      </c>
    </row>
    <row r="219" spans="1:24" s="31" customFormat="1" ht="15" customHeight="1" x14ac:dyDescent="0.25">
      <c r="A219" s="29" t="s">
        <v>215</v>
      </c>
      <c r="B219" s="29" t="s">
        <v>228</v>
      </c>
      <c r="C219" s="10" t="s">
        <v>2135</v>
      </c>
      <c r="D219" s="41">
        <v>20795.226731999999</v>
      </c>
      <c r="E219" s="41">
        <v>16068.065849000001</v>
      </c>
      <c r="F219" s="41">
        <v>10198.820201</v>
      </c>
      <c r="G219" s="41">
        <v>14431.364151</v>
      </c>
      <c r="H219" s="41">
        <v>20586.308529000002</v>
      </c>
      <c r="I219" s="41" t="s">
        <v>1929</v>
      </c>
      <c r="J219" s="41">
        <v>16353.795671</v>
      </c>
      <c r="K219" s="41">
        <v>23338.702227999998</v>
      </c>
      <c r="L219" s="41">
        <v>19007.150975</v>
      </c>
      <c r="M219" s="41">
        <v>15794.591847</v>
      </c>
      <c r="N219" s="41">
        <v>11972.690709</v>
      </c>
      <c r="O219" s="41">
        <v>22453.442672000001</v>
      </c>
      <c r="P219" s="41">
        <v>37150.456333000002</v>
      </c>
      <c r="Q219" s="41">
        <v>20234.407884</v>
      </c>
      <c r="R219" s="41">
        <v>22819.040325000002</v>
      </c>
      <c r="S219" s="41">
        <v>9843.1632234000008</v>
      </c>
      <c r="T219" s="41">
        <v>10939.109579</v>
      </c>
      <c r="U219" s="41">
        <v>14122.271224</v>
      </c>
      <c r="V219" s="41">
        <v>10933.577805999999</v>
      </c>
      <c r="W219" s="41">
        <v>18088.086308999998</v>
      </c>
      <c r="X219" s="41">
        <v>25329.149128000001</v>
      </c>
    </row>
    <row r="220" spans="1:24" s="31" customFormat="1" ht="15" customHeight="1" x14ac:dyDescent="0.25">
      <c r="A220" s="29" t="s">
        <v>215</v>
      </c>
      <c r="B220" s="29" t="s">
        <v>229</v>
      </c>
      <c r="C220" s="10" t="s">
        <v>2136</v>
      </c>
      <c r="D220" s="41">
        <v>15895.00193</v>
      </c>
      <c r="E220" s="41">
        <v>14372.605799000001</v>
      </c>
      <c r="F220" s="41">
        <v>12313.192002</v>
      </c>
      <c r="G220" s="41">
        <v>14608.988971000001</v>
      </c>
      <c r="H220" s="41">
        <v>18228.550917</v>
      </c>
      <c r="I220" s="41">
        <v>0</v>
      </c>
      <c r="J220" s="41">
        <v>15318.167398</v>
      </c>
      <c r="K220" s="41">
        <v>24071.300604</v>
      </c>
      <c r="L220" s="41">
        <v>15548.837786</v>
      </c>
      <c r="M220" s="41">
        <v>17372.474541</v>
      </c>
      <c r="N220" s="41">
        <v>12581.574774999999</v>
      </c>
      <c r="O220" s="41">
        <v>22517.644</v>
      </c>
      <c r="P220" s="41" t="s">
        <v>1929</v>
      </c>
      <c r="Q220" s="41">
        <v>18020.576969999998</v>
      </c>
      <c r="R220" s="41">
        <v>15973.958667000001</v>
      </c>
      <c r="S220" s="41">
        <v>9323.0768470999992</v>
      </c>
      <c r="T220" s="41">
        <v>10621.039611</v>
      </c>
      <c r="U220" s="41">
        <v>14661.82955</v>
      </c>
      <c r="V220" s="41">
        <v>11865.306111</v>
      </c>
      <c r="W220" s="41">
        <v>17595.620731999999</v>
      </c>
      <c r="X220" s="41">
        <v>23481.932235</v>
      </c>
    </row>
    <row r="221" spans="1:24" s="31" customFormat="1" ht="15" customHeight="1" x14ac:dyDescent="0.25">
      <c r="A221" s="29" t="s">
        <v>215</v>
      </c>
      <c r="B221" s="29" t="s">
        <v>230</v>
      </c>
      <c r="C221" s="10" t="s">
        <v>2137</v>
      </c>
      <c r="D221" s="41">
        <v>20903.106104999999</v>
      </c>
      <c r="E221" s="41">
        <v>19210.355964999999</v>
      </c>
      <c r="F221" s="41">
        <v>12844.565275000001</v>
      </c>
      <c r="G221" s="41">
        <v>18147.557088000001</v>
      </c>
      <c r="H221" s="41">
        <v>21131.586599999999</v>
      </c>
      <c r="I221" s="41">
        <v>8606.3195833000009</v>
      </c>
      <c r="J221" s="41">
        <v>17953.101546000002</v>
      </c>
      <c r="K221" s="41">
        <v>28568.162939000002</v>
      </c>
      <c r="L221" s="41">
        <v>20980.985295999999</v>
      </c>
      <c r="M221" s="41">
        <v>17490.24697</v>
      </c>
      <c r="N221" s="41">
        <v>13731.556143</v>
      </c>
      <c r="O221" s="41">
        <v>28399.854364999999</v>
      </c>
      <c r="P221" s="41">
        <v>15964.398875999999</v>
      </c>
      <c r="Q221" s="41">
        <v>20817.688158000001</v>
      </c>
      <c r="R221" s="41">
        <v>20731.64949</v>
      </c>
      <c r="S221" s="41">
        <v>9992.0394292000001</v>
      </c>
      <c r="T221" s="41">
        <v>12576.754778</v>
      </c>
      <c r="U221" s="41">
        <v>15180.322147999999</v>
      </c>
      <c r="V221" s="41">
        <v>15205.470423999999</v>
      </c>
      <c r="W221" s="41">
        <v>17337.494996000001</v>
      </c>
      <c r="X221" s="41">
        <v>25795.735033000001</v>
      </c>
    </row>
    <row r="222" spans="1:24" s="31" customFormat="1" ht="15" customHeight="1" x14ac:dyDescent="0.25">
      <c r="A222" s="29" t="s">
        <v>215</v>
      </c>
      <c r="B222" s="29" t="s">
        <v>231</v>
      </c>
      <c r="C222" s="10" t="s">
        <v>2138</v>
      </c>
      <c r="D222" s="41">
        <v>21896.296148000001</v>
      </c>
      <c r="E222" s="41">
        <v>15371.100041</v>
      </c>
      <c r="F222" s="41">
        <v>11956.879488</v>
      </c>
      <c r="G222" s="41">
        <v>16998.118703</v>
      </c>
      <c r="H222" s="41">
        <v>18913.228912999999</v>
      </c>
      <c r="I222" s="41" t="s">
        <v>1929</v>
      </c>
      <c r="J222" s="41">
        <v>15958.069065</v>
      </c>
      <c r="K222" s="41">
        <v>22961.295941</v>
      </c>
      <c r="L222" s="41">
        <v>19129.865347999999</v>
      </c>
      <c r="M222" s="41">
        <v>14669.750784</v>
      </c>
      <c r="N222" s="41">
        <v>12073.943244</v>
      </c>
      <c r="O222" s="41">
        <v>23623.041538000001</v>
      </c>
      <c r="P222" s="41">
        <v>5950.3985000000002</v>
      </c>
      <c r="Q222" s="41">
        <v>19082.559120000002</v>
      </c>
      <c r="R222" s="41">
        <v>16494.941817999999</v>
      </c>
      <c r="S222" s="41">
        <v>10346.351844999999</v>
      </c>
      <c r="T222" s="41">
        <v>11042.527709</v>
      </c>
      <c r="U222" s="41">
        <v>14108.929292999999</v>
      </c>
      <c r="V222" s="41">
        <v>12616.134286</v>
      </c>
      <c r="W222" s="41">
        <v>14062.876043</v>
      </c>
      <c r="X222" s="41">
        <v>22486.443893</v>
      </c>
    </row>
    <row r="223" spans="1:24" s="31" customFormat="1" ht="15" customHeight="1" x14ac:dyDescent="0.25">
      <c r="A223" s="29" t="s">
        <v>215</v>
      </c>
      <c r="B223" s="29" t="s">
        <v>232</v>
      </c>
      <c r="C223" s="10" t="s">
        <v>2139</v>
      </c>
      <c r="D223" s="41">
        <v>16796.444493999999</v>
      </c>
      <c r="E223" s="41">
        <v>14606.122355</v>
      </c>
      <c r="F223" s="41">
        <v>11624.713412999999</v>
      </c>
      <c r="G223" s="41">
        <v>15851.786</v>
      </c>
      <c r="H223" s="41">
        <v>19059.647730000001</v>
      </c>
      <c r="I223" s="41" t="s">
        <v>1929</v>
      </c>
      <c r="J223" s="41">
        <v>17886.261755</v>
      </c>
      <c r="K223" s="41">
        <v>26144.708169000001</v>
      </c>
      <c r="L223" s="41">
        <v>17663.570849</v>
      </c>
      <c r="M223" s="41">
        <v>14789.033383</v>
      </c>
      <c r="N223" s="41">
        <v>12810.427529000001</v>
      </c>
      <c r="O223" s="41">
        <v>19090.230336000001</v>
      </c>
      <c r="P223" s="41">
        <v>6800.3735556000001</v>
      </c>
      <c r="Q223" s="41">
        <v>20566.622803999999</v>
      </c>
      <c r="R223" s="41">
        <v>18301.461184</v>
      </c>
      <c r="S223" s="41">
        <v>9955.0484596999995</v>
      </c>
      <c r="T223" s="41">
        <v>11488.416789000001</v>
      </c>
      <c r="U223" s="41">
        <v>13678.040392000001</v>
      </c>
      <c r="V223" s="41">
        <v>15218.982695000001</v>
      </c>
      <c r="W223" s="41">
        <v>12103.019393</v>
      </c>
      <c r="X223" s="41">
        <v>22929.004285999999</v>
      </c>
    </row>
    <row r="224" spans="1:24" s="31" customFormat="1" ht="15" customHeight="1" x14ac:dyDescent="0.25">
      <c r="A224" s="29" t="s">
        <v>215</v>
      </c>
      <c r="B224" s="29" t="s">
        <v>233</v>
      </c>
      <c r="C224" s="10" t="s">
        <v>2140</v>
      </c>
      <c r="D224" s="41">
        <v>17214.595713999999</v>
      </c>
      <c r="E224" s="41">
        <v>18067.603561</v>
      </c>
      <c r="F224" s="41">
        <v>13219.365699</v>
      </c>
      <c r="G224" s="41">
        <v>17224.830397000002</v>
      </c>
      <c r="H224" s="41">
        <v>16303.035945</v>
      </c>
      <c r="I224" s="41">
        <v>0</v>
      </c>
      <c r="J224" s="41">
        <v>17246.611586999999</v>
      </c>
      <c r="K224" s="41">
        <v>24923.569122000001</v>
      </c>
      <c r="L224" s="41">
        <v>19806.823364</v>
      </c>
      <c r="M224" s="41">
        <v>15079.371546</v>
      </c>
      <c r="N224" s="41">
        <v>12433.725279</v>
      </c>
      <c r="O224" s="41">
        <v>22070.322615000001</v>
      </c>
      <c r="P224" s="41" t="s">
        <v>1929</v>
      </c>
      <c r="Q224" s="41">
        <v>19745.247543000001</v>
      </c>
      <c r="R224" s="41">
        <v>13460.775277999999</v>
      </c>
      <c r="S224" s="41">
        <v>10233.140361</v>
      </c>
      <c r="T224" s="41">
        <v>11764.226979999999</v>
      </c>
      <c r="U224" s="41">
        <v>13065.132706</v>
      </c>
      <c r="V224" s="41">
        <v>18481.713506</v>
      </c>
      <c r="W224" s="41">
        <v>18416.512087999999</v>
      </c>
      <c r="X224" s="41">
        <v>20483.309216000001</v>
      </c>
    </row>
    <row r="225" spans="1:24" s="31" customFormat="1" ht="15" customHeight="1" x14ac:dyDescent="0.25">
      <c r="A225" s="29" t="s">
        <v>215</v>
      </c>
      <c r="B225" s="29" t="s">
        <v>234</v>
      </c>
      <c r="C225" s="10" t="s">
        <v>2141</v>
      </c>
      <c r="D225" s="41">
        <v>29776.243901000002</v>
      </c>
      <c r="E225" s="41">
        <v>25071.228276000002</v>
      </c>
      <c r="F225" s="41">
        <v>15016.093579</v>
      </c>
      <c r="G225" s="41">
        <v>23040.326840000002</v>
      </c>
      <c r="H225" s="41">
        <v>27290.215136999999</v>
      </c>
      <c r="I225" s="41">
        <v>9539.0486122000002</v>
      </c>
      <c r="J225" s="41">
        <v>19309.824805</v>
      </c>
      <c r="K225" s="41">
        <v>32538.186720000002</v>
      </c>
      <c r="L225" s="41">
        <v>28903.890235999999</v>
      </c>
      <c r="M225" s="41">
        <v>23858.275998000001</v>
      </c>
      <c r="N225" s="41">
        <v>17431.830327</v>
      </c>
      <c r="O225" s="41">
        <v>33966.020321999997</v>
      </c>
      <c r="P225" s="41">
        <v>18298.154224000002</v>
      </c>
      <c r="Q225" s="41">
        <v>26378.541094</v>
      </c>
      <c r="R225" s="41">
        <v>22593.326114</v>
      </c>
      <c r="S225" s="41">
        <v>12356.846963</v>
      </c>
      <c r="T225" s="41">
        <v>15087.635061999999</v>
      </c>
      <c r="U225" s="41">
        <v>18249.119381</v>
      </c>
      <c r="V225" s="41">
        <v>15604.901442</v>
      </c>
      <c r="W225" s="41">
        <v>28309.349665000002</v>
      </c>
      <c r="X225" s="41">
        <v>34729.906423</v>
      </c>
    </row>
    <row r="226" spans="1:24" s="31" customFormat="1" ht="15" customHeight="1" x14ac:dyDescent="0.25">
      <c r="A226" s="29" t="s">
        <v>215</v>
      </c>
      <c r="B226" s="29" t="s">
        <v>235</v>
      </c>
      <c r="C226" s="10" t="s">
        <v>2142</v>
      </c>
      <c r="D226" s="41">
        <v>20392.010590999998</v>
      </c>
      <c r="E226" s="41">
        <v>14018.464936</v>
      </c>
      <c r="F226" s="41">
        <v>10501.568810999999</v>
      </c>
      <c r="G226" s="41">
        <v>13259.109859</v>
      </c>
      <c r="H226" s="41">
        <v>15837.063226</v>
      </c>
      <c r="I226" s="41" t="s">
        <v>1929</v>
      </c>
      <c r="J226" s="41">
        <v>14066.050209000001</v>
      </c>
      <c r="K226" s="41">
        <v>19722.073331</v>
      </c>
      <c r="L226" s="41">
        <v>18124.462910999999</v>
      </c>
      <c r="M226" s="41">
        <v>13770.771142</v>
      </c>
      <c r="N226" s="41">
        <v>10301.291431</v>
      </c>
      <c r="O226" s="41">
        <v>21593.196555999999</v>
      </c>
      <c r="P226" s="41">
        <v>10085.823528999999</v>
      </c>
      <c r="Q226" s="41">
        <v>15529.303377</v>
      </c>
      <c r="R226" s="41">
        <v>15519.272413999999</v>
      </c>
      <c r="S226" s="41">
        <v>8425.1676157999991</v>
      </c>
      <c r="T226" s="41">
        <v>9749.9237708000001</v>
      </c>
      <c r="U226" s="41">
        <v>12106.349978</v>
      </c>
      <c r="V226" s="41">
        <v>11951.533971000001</v>
      </c>
      <c r="W226" s="41">
        <v>14062.41851</v>
      </c>
      <c r="X226" s="41">
        <v>21828.989890000001</v>
      </c>
    </row>
    <row r="227" spans="1:24" s="31" customFormat="1" ht="15" customHeight="1" x14ac:dyDescent="0.25">
      <c r="A227" s="29" t="s">
        <v>215</v>
      </c>
      <c r="B227" s="29" t="s">
        <v>236</v>
      </c>
      <c r="C227" s="10" t="s">
        <v>2143</v>
      </c>
      <c r="D227" s="41">
        <v>19841.571562000001</v>
      </c>
      <c r="E227" s="41">
        <v>15253.733050999999</v>
      </c>
      <c r="F227" s="41">
        <v>10914.705803000001</v>
      </c>
      <c r="G227" s="41">
        <v>14326.366633</v>
      </c>
      <c r="H227" s="41">
        <v>17069.021801999999</v>
      </c>
      <c r="I227" s="41">
        <v>15893.032632</v>
      </c>
      <c r="J227" s="41">
        <v>13813.694315000001</v>
      </c>
      <c r="K227" s="41">
        <v>24096.236746999999</v>
      </c>
      <c r="L227" s="41">
        <v>20963.166793</v>
      </c>
      <c r="M227" s="41">
        <v>15327.611158</v>
      </c>
      <c r="N227" s="41">
        <v>12175.208599</v>
      </c>
      <c r="O227" s="41">
        <v>23527.036667</v>
      </c>
      <c r="P227" s="41">
        <v>13557.612087</v>
      </c>
      <c r="Q227" s="41">
        <v>20906.443401</v>
      </c>
      <c r="R227" s="41">
        <v>20019.327763000001</v>
      </c>
      <c r="S227" s="41">
        <v>9136.3827870000005</v>
      </c>
      <c r="T227" s="41">
        <v>11338.015703999999</v>
      </c>
      <c r="U227" s="41">
        <v>13290.157389</v>
      </c>
      <c r="V227" s="41">
        <v>12671.434024</v>
      </c>
      <c r="W227" s="41">
        <v>12980.556178000001</v>
      </c>
      <c r="X227" s="41">
        <v>23746.759841999999</v>
      </c>
    </row>
    <row r="228" spans="1:24" s="31" customFormat="1" ht="15" customHeight="1" x14ac:dyDescent="0.25">
      <c r="A228" s="29" t="s">
        <v>215</v>
      </c>
      <c r="B228" s="29" t="s">
        <v>237</v>
      </c>
      <c r="C228" s="10" t="s">
        <v>2144</v>
      </c>
      <c r="D228" s="41">
        <v>16288.395200000001</v>
      </c>
      <c r="E228" s="41">
        <v>16565.372093999998</v>
      </c>
      <c r="F228" s="41">
        <v>11094.630230999999</v>
      </c>
      <c r="G228" s="41">
        <v>14284.691934</v>
      </c>
      <c r="H228" s="41">
        <v>19739.581553</v>
      </c>
      <c r="I228" s="41" t="s">
        <v>1929</v>
      </c>
      <c r="J228" s="41">
        <v>13749.934861</v>
      </c>
      <c r="K228" s="41">
        <v>22107.511677999999</v>
      </c>
      <c r="L228" s="41">
        <v>17006.532723</v>
      </c>
      <c r="M228" s="41">
        <v>13383.213962</v>
      </c>
      <c r="N228" s="41">
        <v>11166.565374</v>
      </c>
      <c r="O228" s="41">
        <v>19861.452249999998</v>
      </c>
      <c r="P228" s="41" t="s">
        <v>1929</v>
      </c>
      <c r="Q228" s="41">
        <v>17933.029194999999</v>
      </c>
      <c r="R228" s="41">
        <v>7206.5181249999996</v>
      </c>
      <c r="S228" s="41">
        <v>8659.1016376000007</v>
      </c>
      <c r="T228" s="41">
        <v>10731.882737</v>
      </c>
      <c r="U228" s="41">
        <v>12487.334768000001</v>
      </c>
      <c r="V228" s="41">
        <v>15410.38408</v>
      </c>
      <c r="W228" s="41">
        <v>19147.578182000001</v>
      </c>
      <c r="X228" s="41">
        <v>18174.512823000001</v>
      </c>
    </row>
    <row r="229" spans="1:24" s="31" customFormat="1" ht="15" customHeight="1" x14ac:dyDescent="0.25">
      <c r="A229" s="29" t="s">
        <v>215</v>
      </c>
      <c r="B229" s="29" t="s">
        <v>238</v>
      </c>
      <c r="C229" s="10" t="s">
        <v>2145</v>
      </c>
      <c r="D229" s="41">
        <v>15542.981003000001</v>
      </c>
      <c r="E229" s="41">
        <v>14049.068176999999</v>
      </c>
      <c r="F229" s="41">
        <v>10473.717753999999</v>
      </c>
      <c r="G229" s="41">
        <v>14886.647407</v>
      </c>
      <c r="H229" s="41">
        <v>16651.427936</v>
      </c>
      <c r="I229" s="41">
        <v>15208.543750000001</v>
      </c>
      <c r="J229" s="41">
        <v>14217.695873999999</v>
      </c>
      <c r="K229" s="41">
        <v>22214.413241999999</v>
      </c>
      <c r="L229" s="41">
        <v>16992.334398999999</v>
      </c>
      <c r="M229" s="41">
        <v>12540.637647</v>
      </c>
      <c r="N229" s="41">
        <v>10885.788264999999</v>
      </c>
      <c r="O229" s="41">
        <v>15366.589005</v>
      </c>
      <c r="P229" s="41">
        <v>4766.202037</v>
      </c>
      <c r="Q229" s="41">
        <v>19380.038382999999</v>
      </c>
      <c r="R229" s="41">
        <v>12848.207297000001</v>
      </c>
      <c r="S229" s="41">
        <v>8372.0754739999993</v>
      </c>
      <c r="T229" s="41">
        <v>9627.8354091000001</v>
      </c>
      <c r="U229" s="41">
        <v>13404.559535</v>
      </c>
      <c r="V229" s="41">
        <v>13578.043</v>
      </c>
      <c r="W229" s="41">
        <v>10286.93088</v>
      </c>
      <c r="X229" s="41">
        <v>19440.901730000001</v>
      </c>
    </row>
    <row r="230" spans="1:24" s="31" customFormat="1" ht="15" customHeight="1" x14ac:dyDescent="0.25">
      <c r="A230" s="29" t="s">
        <v>215</v>
      </c>
      <c r="B230" s="29" t="s">
        <v>239</v>
      </c>
      <c r="C230" s="10" t="s">
        <v>2146</v>
      </c>
      <c r="D230" s="41">
        <v>19878.137157000001</v>
      </c>
      <c r="E230" s="41">
        <v>16051.237547000001</v>
      </c>
      <c r="F230" s="41">
        <v>11259.016557000001</v>
      </c>
      <c r="G230" s="41">
        <v>15171.111607999999</v>
      </c>
      <c r="H230" s="41">
        <v>20747.374305000001</v>
      </c>
      <c r="I230" s="41" t="s">
        <v>1929</v>
      </c>
      <c r="J230" s="41">
        <v>15566.210761</v>
      </c>
      <c r="K230" s="41">
        <v>22461.191488</v>
      </c>
      <c r="L230" s="41">
        <v>19327.293225000001</v>
      </c>
      <c r="M230" s="41">
        <v>14316.319751999999</v>
      </c>
      <c r="N230" s="41">
        <v>11400.904533000001</v>
      </c>
      <c r="O230" s="41">
        <v>32664.677513999999</v>
      </c>
      <c r="P230" s="41">
        <v>9502.1275471999998</v>
      </c>
      <c r="Q230" s="41">
        <v>18806.337037000001</v>
      </c>
      <c r="R230" s="41">
        <v>15937.270398000001</v>
      </c>
      <c r="S230" s="41">
        <v>8513.2006954000008</v>
      </c>
      <c r="T230" s="41">
        <v>10625.467506999999</v>
      </c>
      <c r="U230" s="41">
        <v>13823.603997</v>
      </c>
      <c r="V230" s="41">
        <v>12942.425642</v>
      </c>
      <c r="W230" s="41">
        <v>12779.180573</v>
      </c>
      <c r="X230" s="41">
        <v>22081.030059000001</v>
      </c>
    </row>
    <row r="231" spans="1:24" s="31" customFormat="1" ht="15" customHeight="1" x14ac:dyDescent="0.25">
      <c r="A231" s="29" t="s">
        <v>215</v>
      </c>
      <c r="B231" s="29" t="s">
        <v>240</v>
      </c>
      <c r="C231" s="10" t="s">
        <v>2147</v>
      </c>
      <c r="D231" s="41">
        <v>11662.197142999999</v>
      </c>
      <c r="E231" s="41">
        <v>12014.670429</v>
      </c>
      <c r="F231" s="41">
        <v>10732.301389</v>
      </c>
      <c r="G231" s="41">
        <v>12882.47597</v>
      </c>
      <c r="H231" s="41">
        <v>16540.918109999999</v>
      </c>
      <c r="I231" s="41">
        <v>0</v>
      </c>
      <c r="J231" s="41">
        <v>11945.791345</v>
      </c>
      <c r="K231" s="41">
        <v>20072.696667</v>
      </c>
      <c r="L231" s="41">
        <v>15568.938286000001</v>
      </c>
      <c r="M231" s="41">
        <v>11278.526845</v>
      </c>
      <c r="N231" s="41">
        <v>9848.5284069000008</v>
      </c>
      <c r="O231" s="41">
        <v>24979.932667000001</v>
      </c>
      <c r="P231" s="41" t="s">
        <v>1929</v>
      </c>
      <c r="Q231" s="41">
        <v>17527.482221999999</v>
      </c>
      <c r="R231" s="41" t="s">
        <v>1929</v>
      </c>
      <c r="S231" s="41">
        <v>8229.3964436000006</v>
      </c>
      <c r="T231" s="41">
        <v>10427.184932</v>
      </c>
      <c r="U231" s="41">
        <v>11031.2768</v>
      </c>
      <c r="V231" s="41">
        <v>13438.753158</v>
      </c>
      <c r="W231" s="41">
        <v>13708.590882</v>
      </c>
      <c r="X231" s="41">
        <v>20532.089474</v>
      </c>
    </row>
    <row r="232" spans="1:24" s="31" customFormat="1" ht="15" customHeight="1" x14ac:dyDescent="0.25">
      <c r="A232" s="29" t="s">
        <v>215</v>
      </c>
      <c r="B232" s="29" t="s">
        <v>241</v>
      </c>
      <c r="C232" s="10" t="s">
        <v>2148</v>
      </c>
      <c r="D232" s="41">
        <v>15770.252</v>
      </c>
      <c r="E232" s="41">
        <v>21699.977273</v>
      </c>
      <c r="F232" s="41">
        <v>9525.1746927000004</v>
      </c>
      <c r="G232" s="41">
        <v>17085.792632000001</v>
      </c>
      <c r="H232" s="41">
        <v>17074.643279</v>
      </c>
      <c r="I232" s="41">
        <v>0</v>
      </c>
      <c r="J232" s="41">
        <v>16025.188608</v>
      </c>
      <c r="K232" s="41">
        <v>22905.144090999998</v>
      </c>
      <c r="L232" s="41">
        <v>20956.541638999999</v>
      </c>
      <c r="M232" s="41">
        <v>15230.684615</v>
      </c>
      <c r="N232" s="41">
        <v>10335.18075</v>
      </c>
      <c r="O232" s="41" t="s">
        <v>1929</v>
      </c>
      <c r="P232" s="41">
        <v>0</v>
      </c>
      <c r="Q232" s="41">
        <v>20394.438214000002</v>
      </c>
      <c r="R232" s="41" t="s">
        <v>1929</v>
      </c>
      <c r="S232" s="41">
        <v>8413.6940510999993</v>
      </c>
      <c r="T232" s="41">
        <v>10902.122926</v>
      </c>
      <c r="U232" s="41">
        <v>14083.948888999999</v>
      </c>
      <c r="V232" s="41">
        <v>11776.832571000001</v>
      </c>
      <c r="W232" s="41" t="s">
        <v>1929</v>
      </c>
      <c r="X232" s="41">
        <v>32246.482499999998</v>
      </c>
    </row>
    <row r="233" spans="1:24" s="31" customFormat="1" ht="15" customHeight="1" x14ac:dyDescent="0.25">
      <c r="A233" s="29" t="s">
        <v>215</v>
      </c>
      <c r="B233" s="29" t="s">
        <v>242</v>
      </c>
      <c r="C233" s="10" t="s">
        <v>2149</v>
      </c>
      <c r="D233" s="41">
        <v>19958.027844</v>
      </c>
      <c r="E233" s="41">
        <v>14087.041168</v>
      </c>
      <c r="F233" s="41">
        <v>11005.838517</v>
      </c>
      <c r="G233" s="41">
        <v>14942.083629999999</v>
      </c>
      <c r="H233" s="41">
        <v>17449.477131</v>
      </c>
      <c r="I233" s="41" t="s">
        <v>1929</v>
      </c>
      <c r="J233" s="41">
        <v>14799.173113000001</v>
      </c>
      <c r="K233" s="41">
        <v>21436.708143</v>
      </c>
      <c r="L233" s="41">
        <v>19831.703463999998</v>
      </c>
      <c r="M233" s="41">
        <v>15459.903668000001</v>
      </c>
      <c r="N233" s="41">
        <v>11201.741765999999</v>
      </c>
      <c r="O233" s="41">
        <v>22289.69657</v>
      </c>
      <c r="P233" s="41">
        <v>7237.2531538000003</v>
      </c>
      <c r="Q233" s="41">
        <v>20293.583985000001</v>
      </c>
      <c r="R233" s="41">
        <v>20217.321488000001</v>
      </c>
      <c r="S233" s="41">
        <v>8876.9131240999995</v>
      </c>
      <c r="T233" s="41">
        <v>10238.814418</v>
      </c>
      <c r="U233" s="41">
        <v>13340.423535</v>
      </c>
      <c r="V233" s="41">
        <v>11481.959441999999</v>
      </c>
      <c r="W233" s="41">
        <v>11570.702547999999</v>
      </c>
      <c r="X233" s="41">
        <v>22966.122201999999</v>
      </c>
    </row>
    <row r="234" spans="1:24" s="31" customFormat="1" ht="15" customHeight="1" x14ac:dyDescent="0.25">
      <c r="A234" s="29" t="s">
        <v>215</v>
      </c>
      <c r="B234" s="29" t="s">
        <v>243</v>
      </c>
      <c r="C234" s="10" t="s">
        <v>2150</v>
      </c>
      <c r="D234" s="41">
        <v>16065.880262000001</v>
      </c>
      <c r="E234" s="41">
        <v>15518.366121999999</v>
      </c>
      <c r="F234" s="41">
        <v>13254.475415000001</v>
      </c>
      <c r="G234" s="41">
        <v>19284.740108000002</v>
      </c>
      <c r="H234" s="41">
        <v>17897.930884000001</v>
      </c>
      <c r="I234" s="41">
        <v>3077.1165216999998</v>
      </c>
      <c r="J234" s="41">
        <v>16016.910116999999</v>
      </c>
      <c r="K234" s="41">
        <v>23506.840700000001</v>
      </c>
      <c r="L234" s="41">
        <v>22274.925307000001</v>
      </c>
      <c r="M234" s="41">
        <v>17091.073589</v>
      </c>
      <c r="N234" s="41">
        <v>14176.000959000001</v>
      </c>
      <c r="O234" s="41">
        <v>32085.134607</v>
      </c>
      <c r="P234" s="41">
        <v>10531.952332999999</v>
      </c>
      <c r="Q234" s="41">
        <v>21124.214805</v>
      </c>
      <c r="R234" s="41">
        <v>16347.786480999999</v>
      </c>
      <c r="S234" s="41">
        <v>10790.787762</v>
      </c>
      <c r="T234" s="41">
        <v>12117.283465</v>
      </c>
      <c r="U234" s="41">
        <v>14870.352996</v>
      </c>
      <c r="V234" s="41">
        <v>13694.629473999999</v>
      </c>
      <c r="W234" s="41">
        <v>11228.07919</v>
      </c>
      <c r="X234" s="41">
        <v>21166.998543000002</v>
      </c>
    </row>
    <row r="235" spans="1:24" s="31" customFormat="1" ht="15" customHeight="1" x14ac:dyDescent="0.25">
      <c r="A235" s="29" t="s">
        <v>215</v>
      </c>
      <c r="B235" s="29" t="s">
        <v>193</v>
      </c>
      <c r="C235" s="10" t="s">
        <v>2151</v>
      </c>
      <c r="D235" s="41">
        <v>13326.687239000001</v>
      </c>
      <c r="E235" s="41">
        <v>13768.31438</v>
      </c>
      <c r="F235" s="41">
        <v>9963.5243835000001</v>
      </c>
      <c r="G235" s="41">
        <v>11729.213511</v>
      </c>
      <c r="H235" s="41">
        <v>14920.117736</v>
      </c>
      <c r="I235" s="41" t="s">
        <v>1929</v>
      </c>
      <c r="J235" s="41">
        <v>12578.515019</v>
      </c>
      <c r="K235" s="41">
        <v>17692.283223999999</v>
      </c>
      <c r="L235" s="41">
        <v>16744.118521</v>
      </c>
      <c r="M235" s="41">
        <v>13021.143092</v>
      </c>
      <c r="N235" s="41">
        <v>10667.549818</v>
      </c>
      <c r="O235" s="41">
        <v>18008.809792</v>
      </c>
      <c r="P235" s="41">
        <v>7174.7252632</v>
      </c>
      <c r="Q235" s="41">
        <v>16548.572549</v>
      </c>
      <c r="R235" s="41">
        <v>9315.3264999999992</v>
      </c>
      <c r="S235" s="41">
        <v>7168.5750889000001</v>
      </c>
      <c r="T235" s="41">
        <v>9161.1401607999996</v>
      </c>
      <c r="U235" s="41">
        <v>12420.360086999999</v>
      </c>
      <c r="V235" s="41">
        <v>11849.272268000001</v>
      </c>
      <c r="W235" s="41">
        <v>14580.017519999999</v>
      </c>
      <c r="X235" s="41">
        <v>17856.942551</v>
      </c>
    </row>
    <row r="236" spans="1:24" s="31" customFormat="1" ht="15" customHeight="1" x14ac:dyDescent="0.25">
      <c r="A236" s="29" t="s">
        <v>215</v>
      </c>
      <c r="B236" s="29" t="s">
        <v>244</v>
      </c>
      <c r="C236" s="10" t="s">
        <v>2152</v>
      </c>
      <c r="D236" s="41">
        <v>26404.829345999999</v>
      </c>
      <c r="E236" s="41">
        <v>21206.788782</v>
      </c>
      <c r="F236" s="41">
        <v>13191.495572</v>
      </c>
      <c r="G236" s="41">
        <v>19376.941899000001</v>
      </c>
      <c r="H236" s="41">
        <v>21644.859256</v>
      </c>
      <c r="I236" s="41">
        <v>13257.955421000001</v>
      </c>
      <c r="J236" s="41">
        <v>17184.403675000001</v>
      </c>
      <c r="K236" s="41">
        <v>27855.292573999999</v>
      </c>
      <c r="L236" s="41">
        <v>25861.392287999999</v>
      </c>
      <c r="M236" s="41">
        <v>22746.863278000001</v>
      </c>
      <c r="N236" s="41">
        <v>14622.756153</v>
      </c>
      <c r="O236" s="41">
        <v>32890.384414</v>
      </c>
      <c r="P236" s="41">
        <v>17873.960875000001</v>
      </c>
      <c r="Q236" s="41">
        <v>23818.893141</v>
      </c>
      <c r="R236" s="41">
        <v>14014.710575999999</v>
      </c>
      <c r="S236" s="41">
        <v>10262.559939000001</v>
      </c>
      <c r="T236" s="41">
        <v>12733.68816</v>
      </c>
      <c r="U236" s="41">
        <v>16354.613600999999</v>
      </c>
      <c r="V236" s="41">
        <v>13820.327036999999</v>
      </c>
      <c r="W236" s="41">
        <v>31856.261275000001</v>
      </c>
      <c r="X236" s="41">
        <v>28979.955011999999</v>
      </c>
    </row>
    <row r="237" spans="1:24" s="31" customFormat="1" ht="15" customHeight="1" x14ac:dyDescent="0.25">
      <c r="A237" s="29" t="s">
        <v>215</v>
      </c>
      <c r="B237" s="29" t="s">
        <v>245</v>
      </c>
      <c r="C237" s="10" t="s">
        <v>2153</v>
      </c>
      <c r="D237" s="41">
        <v>13597.923994999999</v>
      </c>
      <c r="E237" s="41">
        <v>12567.632164000001</v>
      </c>
      <c r="F237" s="41">
        <v>10293.254873</v>
      </c>
      <c r="G237" s="41">
        <v>12504.25475</v>
      </c>
      <c r="H237" s="41">
        <v>15290.013869</v>
      </c>
      <c r="I237" s="41" t="s">
        <v>1929</v>
      </c>
      <c r="J237" s="41">
        <v>12258.638595</v>
      </c>
      <c r="K237" s="41">
        <v>18752.283404000002</v>
      </c>
      <c r="L237" s="41">
        <v>16901.328355000001</v>
      </c>
      <c r="M237" s="41">
        <v>13495.547277</v>
      </c>
      <c r="N237" s="41">
        <v>10234.855158</v>
      </c>
      <c r="O237" s="41">
        <v>20764.040978000001</v>
      </c>
      <c r="P237" s="41">
        <v>34286.325689999998</v>
      </c>
      <c r="Q237" s="41">
        <v>16980.122027000001</v>
      </c>
      <c r="R237" s="41">
        <v>19928.639302</v>
      </c>
      <c r="S237" s="41">
        <v>7602.1122642</v>
      </c>
      <c r="T237" s="41">
        <v>9382.3277402999993</v>
      </c>
      <c r="U237" s="41">
        <v>11205.134392</v>
      </c>
      <c r="V237" s="41">
        <v>11724.502046</v>
      </c>
      <c r="W237" s="41">
        <v>12628.930519</v>
      </c>
      <c r="X237" s="41">
        <v>20163.898667000001</v>
      </c>
    </row>
    <row r="238" spans="1:24" s="31" customFormat="1" ht="15" customHeight="1" x14ac:dyDescent="0.25">
      <c r="A238" s="29" t="s">
        <v>215</v>
      </c>
      <c r="B238" s="29" t="s">
        <v>246</v>
      </c>
      <c r="C238" s="10" t="s">
        <v>2154</v>
      </c>
      <c r="D238" s="41">
        <v>12409.041794999999</v>
      </c>
      <c r="E238" s="41">
        <v>16091.788338</v>
      </c>
      <c r="F238" s="41">
        <v>10282.302895000001</v>
      </c>
      <c r="G238" s="41">
        <v>13929.932024</v>
      </c>
      <c r="H238" s="41">
        <v>15525.168938999999</v>
      </c>
      <c r="I238" s="41" t="s">
        <v>1929</v>
      </c>
      <c r="J238" s="41">
        <v>12493.071952</v>
      </c>
      <c r="K238" s="41">
        <v>19973.997370000001</v>
      </c>
      <c r="L238" s="41">
        <v>18064.629333000001</v>
      </c>
      <c r="M238" s="41">
        <v>14099.205204</v>
      </c>
      <c r="N238" s="41">
        <v>9914.0037991999998</v>
      </c>
      <c r="O238" s="41">
        <v>20081.0448</v>
      </c>
      <c r="P238" s="41">
        <v>12837.986364</v>
      </c>
      <c r="Q238" s="41">
        <v>17786.578079999999</v>
      </c>
      <c r="R238" s="41">
        <v>12916.092581000001</v>
      </c>
      <c r="S238" s="41">
        <v>7841.3986051000002</v>
      </c>
      <c r="T238" s="41">
        <v>9954.2057745999991</v>
      </c>
      <c r="U238" s="41">
        <v>12345.256208999999</v>
      </c>
      <c r="V238" s="41">
        <v>13435.926426</v>
      </c>
      <c r="W238" s="41">
        <v>18050.116462999998</v>
      </c>
      <c r="X238" s="41">
        <v>19458.010225000002</v>
      </c>
    </row>
    <row r="239" spans="1:24" s="31" customFormat="1" ht="15" customHeight="1" x14ac:dyDescent="0.25">
      <c r="A239" s="29" t="s">
        <v>215</v>
      </c>
      <c r="B239" s="29" t="s">
        <v>247</v>
      </c>
      <c r="C239" s="10" t="s">
        <v>2155</v>
      </c>
      <c r="D239" s="41">
        <v>22529.029392</v>
      </c>
      <c r="E239" s="41">
        <v>19239.153907</v>
      </c>
      <c r="F239" s="41">
        <v>12701.214741</v>
      </c>
      <c r="G239" s="41">
        <v>18288.943636</v>
      </c>
      <c r="H239" s="41">
        <v>20460.652555000001</v>
      </c>
      <c r="I239" s="41">
        <v>12533.312113</v>
      </c>
      <c r="J239" s="41">
        <v>16649.017452</v>
      </c>
      <c r="K239" s="41">
        <v>26211.896467999999</v>
      </c>
      <c r="L239" s="41">
        <v>22903.726847999998</v>
      </c>
      <c r="M239" s="41">
        <v>19762.313237999999</v>
      </c>
      <c r="N239" s="41">
        <v>14205.0885</v>
      </c>
      <c r="O239" s="41">
        <v>28145.647219999999</v>
      </c>
      <c r="P239" s="41">
        <v>9783.9568512999995</v>
      </c>
      <c r="Q239" s="41">
        <v>23449.932997</v>
      </c>
      <c r="R239" s="41">
        <v>21570.666653</v>
      </c>
      <c r="S239" s="41">
        <v>10250.115008999999</v>
      </c>
      <c r="T239" s="41">
        <v>12791.267309999999</v>
      </c>
      <c r="U239" s="41">
        <v>16222.017972</v>
      </c>
      <c r="V239" s="41">
        <v>13494.881531000001</v>
      </c>
      <c r="W239" s="41">
        <v>23202.564427000001</v>
      </c>
      <c r="X239" s="41">
        <v>27000.047742999999</v>
      </c>
    </row>
    <row r="240" spans="1:24" s="31" customFormat="1" ht="15" customHeight="1" x14ac:dyDescent="0.25">
      <c r="A240" s="29" t="s">
        <v>215</v>
      </c>
      <c r="B240" s="29" t="s">
        <v>248</v>
      </c>
      <c r="C240" s="10" t="s">
        <v>2156</v>
      </c>
      <c r="D240" s="41">
        <v>17971.275870000001</v>
      </c>
      <c r="E240" s="41">
        <v>14827.434565</v>
      </c>
      <c r="F240" s="41">
        <v>10883.625639</v>
      </c>
      <c r="G240" s="41">
        <v>14376.571653999999</v>
      </c>
      <c r="H240" s="41">
        <v>18033.296470000001</v>
      </c>
      <c r="I240" s="41">
        <v>6484.9822222000003</v>
      </c>
      <c r="J240" s="41">
        <v>14354.553035999999</v>
      </c>
      <c r="K240" s="41">
        <v>22826.092186999998</v>
      </c>
      <c r="L240" s="41">
        <v>19304.736604999998</v>
      </c>
      <c r="M240" s="41">
        <v>14758.240599999999</v>
      </c>
      <c r="N240" s="41">
        <v>11348.201988999999</v>
      </c>
      <c r="O240" s="41">
        <v>22238.904504999999</v>
      </c>
      <c r="P240" s="41">
        <v>9039.5835210999994</v>
      </c>
      <c r="Q240" s="41">
        <v>19562.103952000001</v>
      </c>
      <c r="R240" s="41">
        <v>17203.752855999999</v>
      </c>
      <c r="S240" s="41">
        <v>8624.7874269000004</v>
      </c>
      <c r="T240" s="41">
        <v>10607.509935</v>
      </c>
      <c r="U240" s="41">
        <v>14056.890601999999</v>
      </c>
      <c r="V240" s="41">
        <v>11178.465512000001</v>
      </c>
      <c r="W240" s="41">
        <v>14060.763672999999</v>
      </c>
      <c r="X240" s="41">
        <v>22777.425104000002</v>
      </c>
    </row>
    <row r="241" spans="1:24" s="31" customFormat="1" ht="15" customHeight="1" x14ac:dyDescent="0.25">
      <c r="A241" s="29" t="s">
        <v>215</v>
      </c>
      <c r="B241" s="29" t="s">
        <v>249</v>
      </c>
      <c r="C241" s="10" t="s">
        <v>2157</v>
      </c>
      <c r="D241" s="41">
        <v>16711.705735</v>
      </c>
      <c r="E241" s="41">
        <v>16933.42915</v>
      </c>
      <c r="F241" s="41">
        <v>10617.517486999999</v>
      </c>
      <c r="G241" s="41">
        <v>16935.150922000001</v>
      </c>
      <c r="H241" s="41">
        <v>18751.593526000001</v>
      </c>
      <c r="I241" s="41" t="s">
        <v>1929</v>
      </c>
      <c r="J241" s="41">
        <v>16829.305840000001</v>
      </c>
      <c r="K241" s="41">
        <v>22715.935990000002</v>
      </c>
      <c r="L241" s="41">
        <v>19854.815395000001</v>
      </c>
      <c r="M241" s="41">
        <v>15677.976597999999</v>
      </c>
      <c r="N241" s="41">
        <v>11223.204612</v>
      </c>
      <c r="O241" s="41">
        <v>26395.899333000001</v>
      </c>
      <c r="P241" s="41">
        <v>33919.607499999998</v>
      </c>
      <c r="Q241" s="41">
        <v>21376.273970999999</v>
      </c>
      <c r="R241" s="41">
        <v>29997.010356999999</v>
      </c>
      <c r="S241" s="41">
        <v>9341.0039622999993</v>
      </c>
      <c r="T241" s="41">
        <v>10634.089624</v>
      </c>
      <c r="U241" s="41">
        <v>14704.2925</v>
      </c>
      <c r="V241" s="41">
        <v>12431.065739</v>
      </c>
      <c r="W241" s="41">
        <v>20131.287667000001</v>
      </c>
      <c r="X241" s="41">
        <v>27020.125698</v>
      </c>
    </row>
    <row r="242" spans="1:24" s="31" customFormat="1" ht="15" customHeight="1" x14ac:dyDescent="0.25">
      <c r="A242" s="29" t="s">
        <v>215</v>
      </c>
      <c r="B242" s="29" t="s">
        <v>250</v>
      </c>
      <c r="C242" s="10" t="s">
        <v>2158</v>
      </c>
      <c r="D242" s="41">
        <v>24328.89718</v>
      </c>
      <c r="E242" s="41">
        <v>22868.42585</v>
      </c>
      <c r="F242" s="41">
        <v>14058.651742</v>
      </c>
      <c r="G242" s="41">
        <v>22158.938267000001</v>
      </c>
      <c r="H242" s="41">
        <v>25881.732973999999</v>
      </c>
      <c r="I242" s="41">
        <v>12130.664773</v>
      </c>
      <c r="J242" s="41">
        <v>18605.648077999998</v>
      </c>
      <c r="K242" s="41">
        <v>31900.860023000001</v>
      </c>
      <c r="L242" s="41">
        <v>26102.095456999999</v>
      </c>
      <c r="M242" s="41">
        <v>20928.598900000001</v>
      </c>
      <c r="N242" s="41">
        <v>16171.956697</v>
      </c>
      <c r="O242" s="41">
        <v>29048.573731</v>
      </c>
      <c r="P242" s="41">
        <v>13149.50007</v>
      </c>
      <c r="Q242" s="41">
        <v>25380.061732999999</v>
      </c>
      <c r="R242" s="41">
        <v>24767.247211999998</v>
      </c>
      <c r="S242" s="41">
        <v>11615.392202000001</v>
      </c>
      <c r="T242" s="41">
        <v>14375.028199</v>
      </c>
      <c r="U242" s="41">
        <v>18309.724521</v>
      </c>
      <c r="V242" s="41">
        <v>15876.608554</v>
      </c>
      <c r="W242" s="41">
        <v>20349.599872999999</v>
      </c>
      <c r="X242" s="41">
        <v>31759.663274999999</v>
      </c>
    </row>
    <row r="243" spans="1:24" s="31" customFormat="1" ht="15" customHeight="1" x14ac:dyDescent="0.25">
      <c r="A243" s="29" t="s">
        <v>215</v>
      </c>
      <c r="B243" s="29" t="s">
        <v>251</v>
      </c>
      <c r="C243" s="10" t="s">
        <v>2159</v>
      </c>
      <c r="D243" s="41">
        <v>24941.480689</v>
      </c>
      <c r="E243" s="41">
        <v>19391.864174999999</v>
      </c>
      <c r="F243" s="41">
        <v>13250.835118000001</v>
      </c>
      <c r="G243" s="41">
        <v>19123.202218999999</v>
      </c>
      <c r="H243" s="41">
        <v>21114.334578999998</v>
      </c>
      <c r="I243" s="41">
        <v>8997.8525805999998</v>
      </c>
      <c r="J243" s="41">
        <v>16068.403188</v>
      </c>
      <c r="K243" s="41">
        <v>26380.053242999998</v>
      </c>
      <c r="L243" s="41">
        <v>23707.709585000001</v>
      </c>
      <c r="M243" s="41">
        <v>19261.644319999999</v>
      </c>
      <c r="N243" s="41">
        <v>14597.398492</v>
      </c>
      <c r="O243" s="41">
        <v>32024.336592</v>
      </c>
      <c r="P243" s="41">
        <v>13357.942392000001</v>
      </c>
      <c r="Q243" s="41">
        <v>22134.780837999999</v>
      </c>
      <c r="R243" s="41">
        <v>23315.847336999999</v>
      </c>
      <c r="S243" s="41">
        <v>10678.407189</v>
      </c>
      <c r="T243" s="41">
        <v>12999.415026999999</v>
      </c>
      <c r="U243" s="41">
        <v>16216.948483</v>
      </c>
      <c r="V243" s="41">
        <v>14457.993352</v>
      </c>
      <c r="W243" s="41">
        <v>22330.823670000002</v>
      </c>
      <c r="X243" s="41">
        <v>28412.392457999998</v>
      </c>
    </row>
    <row r="244" spans="1:24" s="31" customFormat="1" ht="15" customHeight="1" x14ac:dyDescent="0.25">
      <c r="A244" s="29" t="s">
        <v>215</v>
      </c>
      <c r="B244" s="29" t="s">
        <v>252</v>
      </c>
      <c r="C244" s="10" t="s">
        <v>2160</v>
      </c>
      <c r="D244" s="41">
        <v>17028.25634</v>
      </c>
      <c r="E244" s="41">
        <v>14355.252914000001</v>
      </c>
      <c r="F244" s="41">
        <v>10190.476967000001</v>
      </c>
      <c r="G244" s="41">
        <v>16117.750372</v>
      </c>
      <c r="H244" s="41">
        <v>19317.188985000001</v>
      </c>
      <c r="I244" s="41">
        <v>5847.1616666999998</v>
      </c>
      <c r="J244" s="41">
        <v>15065.799225000001</v>
      </c>
      <c r="K244" s="41">
        <v>23239.654546999998</v>
      </c>
      <c r="L244" s="41">
        <v>17228.773522</v>
      </c>
      <c r="M244" s="41">
        <v>14601.092398000001</v>
      </c>
      <c r="N244" s="41">
        <v>11058.173556</v>
      </c>
      <c r="O244" s="41">
        <v>20560.314328</v>
      </c>
      <c r="P244" s="41">
        <v>9090.3188239999999</v>
      </c>
      <c r="Q244" s="41">
        <v>20613.610031</v>
      </c>
      <c r="R244" s="41">
        <v>14281.226062</v>
      </c>
      <c r="S244" s="41">
        <v>8720.6005824000003</v>
      </c>
      <c r="T244" s="41">
        <v>9964.1582749999998</v>
      </c>
      <c r="U244" s="41">
        <v>13883.950192</v>
      </c>
      <c r="V244" s="41">
        <v>10392.046768</v>
      </c>
      <c r="W244" s="41">
        <v>12456.731341999999</v>
      </c>
      <c r="X244" s="41">
        <v>24686.505071</v>
      </c>
    </row>
    <row r="245" spans="1:24" s="31" customFormat="1" ht="15" customHeight="1" x14ac:dyDescent="0.25">
      <c r="A245" s="29" t="s">
        <v>215</v>
      </c>
      <c r="B245" s="29" t="s">
        <v>253</v>
      </c>
      <c r="C245" s="10" t="s">
        <v>2161</v>
      </c>
      <c r="D245" s="41">
        <v>16782.014845000002</v>
      </c>
      <c r="E245" s="41">
        <v>15634.862455</v>
      </c>
      <c r="F245" s="41">
        <v>10724.984664</v>
      </c>
      <c r="G245" s="41">
        <v>14294.964094000001</v>
      </c>
      <c r="H245" s="41">
        <v>17278.192328000001</v>
      </c>
      <c r="I245" s="41">
        <v>2690.6523809999999</v>
      </c>
      <c r="J245" s="41">
        <v>15313.313425</v>
      </c>
      <c r="K245" s="41">
        <v>21215.604963000002</v>
      </c>
      <c r="L245" s="41">
        <v>18154.922585</v>
      </c>
      <c r="M245" s="41">
        <v>15772.636149</v>
      </c>
      <c r="N245" s="41">
        <v>11510.837185</v>
      </c>
      <c r="O245" s="41">
        <v>25349.691234000002</v>
      </c>
      <c r="P245" s="41">
        <v>10096.397181</v>
      </c>
      <c r="Q245" s="41">
        <v>18179.760111</v>
      </c>
      <c r="R245" s="41">
        <v>16146.048921</v>
      </c>
      <c r="S245" s="41">
        <v>8971.5761579999999</v>
      </c>
      <c r="T245" s="41">
        <v>10424.848752</v>
      </c>
      <c r="U245" s="41">
        <v>13013.864075</v>
      </c>
      <c r="V245" s="41">
        <v>12621.884410999999</v>
      </c>
      <c r="W245" s="41">
        <v>12954.085024</v>
      </c>
      <c r="X245" s="41">
        <v>21331.236333000001</v>
      </c>
    </row>
    <row r="246" spans="1:24" s="31" customFormat="1" ht="15" customHeight="1" x14ac:dyDescent="0.25">
      <c r="A246" s="29" t="s">
        <v>215</v>
      </c>
      <c r="B246" s="29" t="s">
        <v>254</v>
      </c>
      <c r="C246" s="10" t="s">
        <v>2162</v>
      </c>
      <c r="D246" s="41">
        <v>16228.393899000001</v>
      </c>
      <c r="E246" s="41">
        <v>12533.503438</v>
      </c>
      <c r="F246" s="41">
        <v>9996.3445408999996</v>
      </c>
      <c r="G246" s="41">
        <v>12225.118651999999</v>
      </c>
      <c r="H246" s="41">
        <v>14170.896914999999</v>
      </c>
      <c r="I246" s="41">
        <v>3056.8225000000002</v>
      </c>
      <c r="J246" s="41">
        <v>13200.424342</v>
      </c>
      <c r="K246" s="41">
        <v>20089.579077999999</v>
      </c>
      <c r="L246" s="41">
        <v>15195.644494</v>
      </c>
      <c r="M246" s="41">
        <v>12378.074521</v>
      </c>
      <c r="N246" s="41">
        <v>9286.8098719999998</v>
      </c>
      <c r="O246" s="41">
        <v>20264.170415000001</v>
      </c>
      <c r="P246" s="41">
        <v>8473.1121211999998</v>
      </c>
      <c r="Q246" s="41">
        <v>16464.974674000001</v>
      </c>
      <c r="R246" s="41">
        <v>13830.451185</v>
      </c>
      <c r="S246" s="41">
        <v>7427.6936750000004</v>
      </c>
      <c r="T246" s="41">
        <v>9231.4275269999998</v>
      </c>
      <c r="U246" s="41">
        <v>11741.143013000001</v>
      </c>
      <c r="V246" s="41">
        <v>10277.548923</v>
      </c>
      <c r="W246" s="41">
        <v>13829.643840999999</v>
      </c>
      <c r="X246" s="41">
        <v>17244.607394999999</v>
      </c>
    </row>
    <row r="247" spans="1:24" s="31" customFormat="1" ht="15" customHeight="1" x14ac:dyDescent="0.25">
      <c r="A247" s="29" t="s">
        <v>215</v>
      </c>
      <c r="B247" s="29" t="s">
        <v>255</v>
      </c>
      <c r="C247" s="10" t="s">
        <v>2163</v>
      </c>
      <c r="D247" s="41">
        <v>17356.870579999999</v>
      </c>
      <c r="E247" s="41">
        <v>15383.156884</v>
      </c>
      <c r="F247" s="41">
        <v>11296.605643000001</v>
      </c>
      <c r="G247" s="41">
        <v>17331.127219000002</v>
      </c>
      <c r="H247" s="41">
        <v>17556.448085</v>
      </c>
      <c r="I247" s="41">
        <v>3807.8991667</v>
      </c>
      <c r="J247" s="41">
        <v>13685.590803999999</v>
      </c>
      <c r="K247" s="41">
        <v>22168.226291999999</v>
      </c>
      <c r="L247" s="41">
        <v>21381.439554</v>
      </c>
      <c r="M247" s="41">
        <v>15605.544878000001</v>
      </c>
      <c r="N247" s="41">
        <v>11153.006917999999</v>
      </c>
      <c r="O247" s="41">
        <v>26644.782630000002</v>
      </c>
      <c r="P247" s="41">
        <v>10249.770555999999</v>
      </c>
      <c r="Q247" s="41">
        <v>19685.336782999999</v>
      </c>
      <c r="R247" s="41">
        <v>18661.645888999999</v>
      </c>
      <c r="S247" s="41">
        <v>8870.8102221999998</v>
      </c>
      <c r="T247" s="41">
        <v>10376.38557</v>
      </c>
      <c r="U247" s="41">
        <v>14247.805251</v>
      </c>
      <c r="V247" s="41">
        <v>11842.382995</v>
      </c>
      <c r="W247" s="41">
        <v>15145.246717</v>
      </c>
      <c r="X247" s="41">
        <v>23925.958541</v>
      </c>
    </row>
    <row r="248" spans="1:24" s="31" customFormat="1" ht="15" customHeight="1" x14ac:dyDescent="0.25">
      <c r="A248" s="29" t="s">
        <v>215</v>
      </c>
      <c r="B248" s="29" t="s">
        <v>256</v>
      </c>
      <c r="C248" s="10" t="s">
        <v>2164</v>
      </c>
      <c r="D248" s="41">
        <v>16551.959134000001</v>
      </c>
      <c r="E248" s="41">
        <v>13071.278625000001</v>
      </c>
      <c r="F248" s="41">
        <v>10193.21817</v>
      </c>
      <c r="G248" s="41">
        <v>14433.945498999999</v>
      </c>
      <c r="H248" s="41">
        <v>15481.659396999999</v>
      </c>
      <c r="I248" s="41">
        <v>2800.9516666999998</v>
      </c>
      <c r="J248" s="41">
        <v>14575.232223000001</v>
      </c>
      <c r="K248" s="41">
        <v>19859.626909999999</v>
      </c>
      <c r="L248" s="41">
        <v>17698.660963999999</v>
      </c>
      <c r="M248" s="41">
        <v>13474.631831000001</v>
      </c>
      <c r="N248" s="41">
        <v>10599.676415</v>
      </c>
      <c r="O248" s="41">
        <v>21092.222473000002</v>
      </c>
      <c r="P248" s="41">
        <v>41782.070379999997</v>
      </c>
      <c r="Q248" s="41">
        <v>16007.654974999999</v>
      </c>
      <c r="R248" s="41">
        <v>16377.236405</v>
      </c>
      <c r="S248" s="41">
        <v>8149.1133287000002</v>
      </c>
      <c r="T248" s="41">
        <v>10123.278695000001</v>
      </c>
      <c r="U248" s="41">
        <v>12540.833068</v>
      </c>
      <c r="V248" s="41">
        <v>11528.734785000001</v>
      </c>
      <c r="W248" s="41">
        <v>13244.673683000001</v>
      </c>
      <c r="X248" s="41">
        <v>20133.133699000002</v>
      </c>
    </row>
    <row r="249" spans="1:24" s="31" customFormat="1" ht="15" customHeight="1" x14ac:dyDescent="0.25">
      <c r="A249" s="29" t="s">
        <v>215</v>
      </c>
      <c r="B249" s="29" t="s">
        <v>257</v>
      </c>
      <c r="C249" s="10" t="s">
        <v>2165</v>
      </c>
      <c r="D249" s="41">
        <v>21983.519828</v>
      </c>
      <c r="E249" s="41">
        <v>15030.138053999999</v>
      </c>
      <c r="F249" s="41">
        <v>10467.148867</v>
      </c>
      <c r="G249" s="41">
        <v>15015.845670999999</v>
      </c>
      <c r="H249" s="41">
        <v>18325.697306999999</v>
      </c>
      <c r="I249" s="41">
        <v>5393.3106667000002</v>
      </c>
      <c r="J249" s="41">
        <v>14384.004217</v>
      </c>
      <c r="K249" s="41">
        <v>21319.370502000002</v>
      </c>
      <c r="L249" s="41">
        <v>20950.213566999999</v>
      </c>
      <c r="M249" s="41">
        <v>15371.452428000001</v>
      </c>
      <c r="N249" s="41">
        <v>10981.271567</v>
      </c>
      <c r="O249" s="41">
        <v>24540.940567000001</v>
      </c>
      <c r="P249" s="41">
        <v>13877.659967</v>
      </c>
      <c r="Q249" s="41">
        <v>19552.537928000002</v>
      </c>
      <c r="R249" s="41">
        <v>12400.614265</v>
      </c>
      <c r="S249" s="41">
        <v>8436.3243516999992</v>
      </c>
      <c r="T249" s="41">
        <v>10224.916823</v>
      </c>
      <c r="U249" s="41">
        <v>13783.388292</v>
      </c>
      <c r="V249" s="41">
        <v>10996.834359</v>
      </c>
      <c r="W249" s="41">
        <v>15738.642003000001</v>
      </c>
      <c r="X249" s="41">
        <v>23670.906897000001</v>
      </c>
    </row>
    <row r="250" spans="1:24" s="31" customFormat="1" ht="15" customHeight="1" x14ac:dyDescent="0.25">
      <c r="A250" s="29" t="s">
        <v>215</v>
      </c>
      <c r="B250" s="29" t="s">
        <v>155</v>
      </c>
      <c r="C250" s="10" t="s">
        <v>2166</v>
      </c>
      <c r="D250" s="41">
        <v>17189.706504999998</v>
      </c>
      <c r="E250" s="41">
        <v>13303.906713</v>
      </c>
      <c r="F250" s="41">
        <v>10344.695909</v>
      </c>
      <c r="G250" s="41">
        <v>13428.172742999999</v>
      </c>
      <c r="H250" s="41">
        <v>15481.206024999999</v>
      </c>
      <c r="I250" s="41" t="s">
        <v>1929</v>
      </c>
      <c r="J250" s="41">
        <v>12991.320346</v>
      </c>
      <c r="K250" s="41">
        <v>19460.575035999998</v>
      </c>
      <c r="L250" s="41">
        <v>17681.390189999998</v>
      </c>
      <c r="M250" s="41">
        <v>13671.538038000001</v>
      </c>
      <c r="N250" s="41">
        <v>10515.161321</v>
      </c>
      <c r="O250" s="41">
        <v>22578.837282</v>
      </c>
      <c r="P250" s="41">
        <v>7072.7602829999996</v>
      </c>
      <c r="Q250" s="41">
        <v>16419.564178000001</v>
      </c>
      <c r="R250" s="41">
        <v>14076.887338</v>
      </c>
      <c r="S250" s="41">
        <v>8618.0099678999995</v>
      </c>
      <c r="T250" s="41">
        <v>10096.259008999999</v>
      </c>
      <c r="U250" s="41">
        <v>12485.097008999999</v>
      </c>
      <c r="V250" s="41">
        <v>12082.682267</v>
      </c>
      <c r="W250" s="41">
        <v>10801.931828999999</v>
      </c>
      <c r="X250" s="41">
        <v>20917.871886000001</v>
      </c>
    </row>
    <row r="251" spans="1:24" s="31" customFormat="1" ht="15" customHeight="1" x14ac:dyDescent="0.25">
      <c r="A251" s="29" t="s">
        <v>215</v>
      </c>
      <c r="B251" s="29" t="s">
        <v>258</v>
      </c>
      <c r="C251" s="10" t="s">
        <v>2167</v>
      </c>
      <c r="D251" s="41">
        <v>16342.055918</v>
      </c>
      <c r="E251" s="41">
        <v>13705.178445</v>
      </c>
      <c r="F251" s="41">
        <v>10822.025449000001</v>
      </c>
      <c r="G251" s="41">
        <v>16239.021226999999</v>
      </c>
      <c r="H251" s="41">
        <v>17604.807980000001</v>
      </c>
      <c r="I251" s="41">
        <v>2530.0273809999999</v>
      </c>
      <c r="J251" s="41">
        <v>14613.235618000001</v>
      </c>
      <c r="K251" s="41">
        <v>24070.085509</v>
      </c>
      <c r="L251" s="41">
        <v>17852.994280999999</v>
      </c>
      <c r="M251" s="41">
        <v>13498.30709</v>
      </c>
      <c r="N251" s="41">
        <v>11379.285644</v>
      </c>
      <c r="O251" s="41">
        <v>23575.047374999998</v>
      </c>
      <c r="P251" s="41">
        <v>13666.799876999999</v>
      </c>
      <c r="Q251" s="41">
        <v>19196.306094</v>
      </c>
      <c r="R251" s="41">
        <v>12751.530559999999</v>
      </c>
      <c r="S251" s="41">
        <v>8267.2107875999991</v>
      </c>
      <c r="T251" s="41">
        <v>10966.781396</v>
      </c>
      <c r="U251" s="41">
        <v>13042.648205</v>
      </c>
      <c r="V251" s="41">
        <v>11210.244366999999</v>
      </c>
      <c r="W251" s="41">
        <v>14596.62191</v>
      </c>
      <c r="X251" s="41">
        <v>21793.980166000001</v>
      </c>
    </row>
    <row r="252" spans="1:24" s="31" customFormat="1" ht="15" customHeight="1" x14ac:dyDescent="0.25">
      <c r="A252" s="29" t="s">
        <v>215</v>
      </c>
      <c r="B252" s="29" t="s">
        <v>259</v>
      </c>
      <c r="C252" s="10" t="s">
        <v>2168</v>
      </c>
      <c r="D252" s="41" t="s">
        <v>1929</v>
      </c>
      <c r="E252" s="41">
        <v>11244.357091</v>
      </c>
      <c r="F252" s="41">
        <v>11295.252164</v>
      </c>
      <c r="G252" s="41">
        <v>12230.779474000001</v>
      </c>
      <c r="H252" s="41">
        <v>15440.394667</v>
      </c>
      <c r="I252" s="41">
        <v>0</v>
      </c>
      <c r="J252" s="41">
        <v>11389.426739</v>
      </c>
      <c r="K252" s="41">
        <v>19995.042000000001</v>
      </c>
      <c r="L252" s="41">
        <v>15334.360235</v>
      </c>
      <c r="M252" s="41">
        <v>14834.23266</v>
      </c>
      <c r="N252" s="41">
        <v>11411.311852000001</v>
      </c>
      <c r="O252" s="41" t="s">
        <v>1929</v>
      </c>
      <c r="P252" s="41" t="s">
        <v>1929</v>
      </c>
      <c r="Q252" s="41">
        <v>17085.282045</v>
      </c>
      <c r="R252" s="41" t="s">
        <v>1929</v>
      </c>
      <c r="S252" s="41">
        <v>8589.9486699999998</v>
      </c>
      <c r="T252" s="41">
        <v>10335.571223999999</v>
      </c>
      <c r="U252" s="41">
        <v>13919.934275</v>
      </c>
      <c r="V252" s="41">
        <v>11950.790370000001</v>
      </c>
      <c r="W252" s="41" t="s">
        <v>1929</v>
      </c>
      <c r="X252" s="41">
        <v>26677.130588</v>
      </c>
    </row>
    <row r="253" spans="1:24" s="31" customFormat="1" ht="15" customHeight="1" x14ac:dyDescent="0.25">
      <c r="A253" s="29" t="s">
        <v>215</v>
      </c>
      <c r="B253" s="29" t="s">
        <v>260</v>
      </c>
      <c r="C253" s="10" t="s">
        <v>2169</v>
      </c>
      <c r="D253" s="41">
        <v>14760.007533</v>
      </c>
      <c r="E253" s="41">
        <v>10997.413909999999</v>
      </c>
      <c r="F253" s="41">
        <v>9584.0904274000004</v>
      </c>
      <c r="G253" s="41">
        <v>12986.083807999999</v>
      </c>
      <c r="H253" s="41">
        <v>13768.291826000001</v>
      </c>
      <c r="I253" s="41" t="s">
        <v>1929</v>
      </c>
      <c r="J253" s="41">
        <v>13180.067682000001</v>
      </c>
      <c r="K253" s="41">
        <v>19359.778031999998</v>
      </c>
      <c r="L253" s="41">
        <v>15549.656542000001</v>
      </c>
      <c r="M253" s="41">
        <v>10873.332326</v>
      </c>
      <c r="N253" s="41">
        <v>9562.4901637000003</v>
      </c>
      <c r="O253" s="41">
        <v>20032.094851000002</v>
      </c>
      <c r="P253" s="41">
        <v>6392.1542857000004</v>
      </c>
      <c r="Q253" s="41">
        <v>15634.516383</v>
      </c>
      <c r="R253" s="41">
        <v>10091.585679</v>
      </c>
      <c r="S253" s="41">
        <v>7813.3059378999997</v>
      </c>
      <c r="T253" s="41">
        <v>9118.7078801999996</v>
      </c>
      <c r="U253" s="41">
        <v>11499.123353000001</v>
      </c>
      <c r="V253" s="41">
        <v>10867.573861999999</v>
      </c>
      <c r="W253" s="41">
        <v>9063.8344133999999</v>
      </c>
      <c r="X253" s="41">
        <v>17063.042415</v>
      </c>
    </row>
    <row r="254" spans="1:24" s="31" customFormat="1" ht="15" customHeight="1" x14ac:dyDescent="0.25">
      <c r="A254" s="29" t="s">
        <v>215</v>
      </c>
      <c r="B254" s="29" t="s">
        <v>261</v>
      </c>
      <c r="C254" s="10" t="s">
        <v>2170</v>
      </c>
      <c r="D254" s="41">
        <v>20212.431027999999</v>
      </c>
      <c r="E254" s="41">
        <v>16493.599644999998</v>
      </c>
      <c r="F254" s="41">
        <v>12138.851694999999</v>
      </c>
      <c r="G254" s="41">
        <v>16891.887613999999</v>
      </c>
      <c r="H254" s="41">
        <v>19554.936221</v>
      </c>
      <c r="I254" s="41">
        <v>6598.3471429000001</v>
      </c>
      <c r="J254" s="41">
        <v>16866.316164</v>
      </c>
      <c r="K254" s="41">
        <v>24059.953366000002</v>
      </c>
      <c r="L254" s="41">
        <v>22493.938289999998</v>
      </c>
      <c r="M254" s="41">
        <v>16656.025365000001</v>
      </c>
      <c r="N254" s="41">
        <v>13139.811852999999</v>
      </c>
      <c r="O254" s="41">
        <v>28079.78703</v>
      </c>
      <c r="P254" s="41">
        <v>14895.643587</v>
      </c>
      <c r="Q254" s="41">
        <v>22954.004903000001</v>
      </c>
      <c r="R254" s="41">
        <v>21399.839945</v>
      </c>
      <c r="S254" s="41">
        <v>10524.206778</v>
      </c>
      <c r="T254" s="41">
        <v>12475.014088</v>
      </c>
      <c r="U254" s="41">
        <v>16265.390624</v>
      </c>
      <c r="V254" s="41">
        <v>14096.180902</v>
      </c>
      <c r="W254" s="41">
        <v>13726.298836</v>
      </c>
      <c r="X254" s="41">
        <v>24502.725047</v>
      </c>
    </row>
    <row r="255" spans="1:24" s="31" customFormat="1" ht="15" customHeight="1" x14ac:dyDescent="0.25">
      <c r="A255" s="29" t="s">
        <v>215</v>
      </c>
      <c r="B255" s="29" t="s">
        <v>262</v>
      </c>
      <c r="C255" s="10" t="s">
        <v>2171</v>
      </c>
      <c r="D255" s="41">
        <v>17766.06799</v>
      </c>
      <c r="E255" s="41">
        <v>13710.263724</v>
      </c>
      <c r="F255" s="41">
        <v>10732.612634999999</v>
      </c>
      <c r="G255" s="41">
        <v>15980.022793</v>
      </c>
      <c r="H255" s="41">
        <v>16137.618052</v>
      </c>
      <c r="I255" s="41">
        <v>9383.8214286000002</v>
      </c>
      <c r="J255" s="41">
        <v>14621.937495</v>
      </c>
      <c r="K255" s="41">
        <v>22873.559573999999</v>
      </c>
      <c r="L255" s="41">
        <v>19352.330008000001</v>
      </c>
      <c r="M255" s="41">
        <v>14111.146099</v>
      </c>
      <c r="N255" s="41">
        <v>11463.393904</v>
      </c>
      <c r="O255" s="41">
        <v>23223.097186999999</v>
      </c>
      <c r="P255" s="41">
        <v>7665.1958303000001</v>
      </c>
      <c r="Q255" s="41">
        <v>17442.38495</v>
      </c>
      <c r="R255" s="41">
        <v>16096.111777</v>
      </c>
      <c r="S255" s="41">
        <v>8939.7903975000008</v>
      </c>
      <c r="T255" s="41">
        <v>10492.792948</v>
      </c>
      <c r="U255" s="41">
        <v>13408.773160999999</v>
      </c>
      <c r="V255" s="41">
        <v>12520.922763</v>
      </c>
      <c r="W255" s="41">
        <v>12644.919848</v>
      </c>
      <c r="X255" s="41">
        <v>20422.744272</v>
      </c>
    </row>
    <row r="256" spans="1:24" s="31" customFormat="1" ht="15" customHeight="1" x14ac:dyDescent="0.25">
      <c r="A256" s="29" t="s">
        <v>215</v>
      </c>
      <c r="B256" s="29" t="s">
        <v>263</v>
      </c>
      <c r="C256" s="10" t="s">
        <v>2172</v>
      </c>
      <c r="D256" s="41">
        <v>20184.154159000002</v>
      </c>
      <c r="E256" s="41">
        <v>17133.635976000001</v>
      </c>
      <c r="F256" s="41">
        <v>11698.176099</v>
      </c>
      <c r="G256" s="41">
        <v>15994.558451000001</v>
      </c>
      <c r="H256" s="41">
        <v>19763.457384000001</v>
      </c>
      <c r="I256" s="41" t="s">
        <v>1929</v>
      </c>
      <c r="J256" s="41">
        <v>16893.980619000002</v>
      </c>
      <c r="K256" s="41">
        <v>22280.361681999999</v>
      </c>
      <c r="L256" s="41">
        <v>19546.320133000001</v>
      </c>
      <c r="M256" s="41">
        <v>14910.953692999999</v>
      </c>
      <c r="N256" s="41">
        <v>12178.320358999999</v>
      </c>
      <c r="O256" s="41">
        <v>22283.900587</v>
      </c>
      <c r="P256" s="41">
        <v>7784.9417592999998</v>
      </c>
      <c r="Q256" s="41">
        <v>19245.318189000001</v>
      </c>
      <c r="R256" s="41">
        <v>22749.772207000002</v>
      </c>
      <c r="S256" s="41">
        <v>10034.960288</v>
      </c>
      <c r="T256" s="41">
        <v>11746.957291999999</v>
      </c>
      <c r="U256" s="41">
        <v>15774.241282000001</v>
      </c>
      <c r="V256" s="41">
        <v>13777.4558</v>
      </c>
      <c r="W256" s="41">
        <v>14957.242002000001</v>
      </c>
      <c r="X256" s="41">
        <v>25190.207050000001</v>
      </c>
    </row>
    <row r="257" spans="1:24" s="31" customFormat="1" ht="15" customHeight="1" x14ac:dyDescent="0.25">
      <c r="A257" s="29" t="s">
        <v>215</v>
      </c>
      <c r="B257" s="29" t="s">
        <v>264</v>
      </c>
      <c r="C257" s="10" t="s">
        <v>2173</v>
      </c>
      <c r="D257" s="41">
        <v>13906.850696</v>
      </c>
      <c r="E257" s="41">
        <v>13318.837356</v>
      </c>
      <c r="F257" s="41">
        <v>10255.730975</v>
      </c>
      <c r="G257" s="41">
        <v>13627.165396</v>
      </c>
      <c r="H257" s="41">
        <v>15331.729223</v>
      </c>
      <c r="I257" s="41" t="s">
        <v>1929</v>
      </c>
      <c r="J257" s="41">
        <v>12406.463979</v>
      </c>
      <c r="K257" s="41">
        <v>18499.051447000002</v>
      </c>
      <c r="L257" s="41">
        <v>16248.666472000001</v>
      </c>
      <c r="M257" s="41">
        <v>12279.667171999999</v>
      </c>
      <c r="N257" s="41">
        <v>9263.0250708000003</v>
      </c>
      <c r="O257" s="41">
        <v>21614.368563</v>
      </c>
      <c r="P257" s="41" t="s">
        <v>1929</v>
      </c>
      <c r="Q257" s="41">
        <v>16365.978386999999</v>
      </c>
      <c r="R257" s="41">
        <v>12367.49</v>
      </c>
      <c r="S257" s="41">
        <v>7759.3624965999998</v>
      </c>
      <c r="T257" s="41">
        <v>9053.4324252999995</v>
      </c>
      <c r="U257" s="41">
        <v>11633.968858</v>
      </c>
      <c r="V257" s="41">
        <v>11716.096347999999</v>
      </c>
      <c r="W257" s="41">
        <v>14011.231839</v>
      </c>
      <c r="X257" s="41">
        <v>20104.782741999999</v>
      </c>
    </row>
    <row r="258" spans="1:24" s="31" customFormat="1" ht="15" customHeight="1" x14ac:dyDescent="0.25">
      <c r="A258" s="29" t="s">
        <v>215</v>
      </c>
      <c r="B258" s="29" t="s">
        <v>265</v>
      </c>
      <c r="C258" s="10" t="s">
        <v>2174</v>
      </c>
      <c r="D258" s="41">
        <v>17133.552021</v>
      </c>
      <c r="E258" s="41">
        <v>12700.852246</v>
      </c>
      <c r="F258" s="41">
        <v>9930.6210744</v>
      </c>
      <c r="G258" s="41">
        <v>13996.069466000001</v>
      </c>
      <c r="H258" s="41">
        <v>15993.817729</v>
      </c>
      <c r="I258" s="41" t="s">
        <v>1929</v>
      </c>
      <c r="J258" s="41">
        <v>14984.889402999999</v>
      </c>
      <c r="K258" s="41">
        <v>21123.262129999999</v>
      </c>
      <c r="L258" s="41">
        <v>17101.703951</v>
      </c>
      <c r="M258" s="41">
        <v>12673.831425</v>
      </c>
      <c r="N258" s="41">
        <v>10495.985210999999</v>
      </c>
      <c r="O258" s="41">
        <v>24528.930388000001</v>
      </c>
      <c r="P258" s="41">
        <v>5316.1946667000002</v>
      </c>
      <c r="Q258" s="41">
        <v>18794.864279000001</v>
      </c>
      <c r="R258" s="41">
        <v>11543.745464</v>
      </c>
      <c r="S258" s="41">
        <v>8075.4349850999997</v>
      </c>
      <c r="T258" s="41">
        <v>10046.184372</v>
      </c>
      <c r="U258" s="41">
        <v>13572.396391</v>
      </c>
      <c r="V258" s="41">
        <v>10703.362035</v>
      </c>
      <c r="W258" s="41">
        <v>13142.148402000001</v>
      </c>
      <c r="X258" s="41">
        <v>20528.366569000002</v>
      </c>
    </row>
    <row r="259" spans="1:24" s="31" customFormat="1" ht="15" customHeight="1" x14ac:dyDescent="0.25">
      <c r="A259" s="29" t="s">
        <v>215</v>
      </c>
      <c r="B259" s="29" t="s">
        <v>266</v>
      </c>
      <c r="C259" s="10" t="s">
        <v>2175</v>
      </c>
      <c r="D259" s="41">
        <v>15056.989031999999</v>
      </c>
      <c r="E259" s="41">
        <v>11551.301394</v>
      </c>
      <c r="F259" s="41">
        <v>9724.5331356999995</v>
      </c>
      <c r="G259" s="41">
        <v>17391.965033</v>
      </c>
      <c r="H259" s="41">
        <v>14683.187126000001</v>
      </c>
      <c r="I259" s="41" t="s">
        <v>1929</v>
      </c>
      <c r="J259" s="41">
        <v>17115.345699000001</v>
      </c>
      <c r="K259" s="41">
        <v>19806.943805999999</v>
      </c>
      <c r="L259" s="41">
        <v>17832.859916000001</v>
      </c>
      <c r="M259" s="41">
        <v>13995.546318999999</v>
      </c>
      <c r="N259" s="41">
        <v>9780.6421154</v>
      </c>
      <c r="O259" s="41">
        <v>28229.011351000001</v>
      </c>
      <c r="P259" s="41" t="s">
        <v>1929</v>
      </c>
      <c r="Q259" s="41">
        <v>15087.273191</v>
      </c>
      <c r="R259" s="41">
        <v>27496.796552</v>
      </c>
      <c r="S259" s="41">
        <v>8517.6572391999998</v>
      </c>
      <c r="T259" s="41">
        <v>11065.390288000001</v>
      </c>
      <c r="U259" s="41">
        <v>12109.632013</v>
      </c>
      <c r="V259" s="41">
        <v>11617.672753999999</v>
      </c>
      <c r="W259" s="41">
        <v>11013.721556</v>
      </c>
      <c r="X259" s="41">
        <v>21247.221222</v>
      </c>
    </row>
    <row r="260" spans="1:24" s="31" customFormat="1" ht="15" customHeight="1" x14ac:dyDescent="0.25">
      <c r="A260" s="29" t="s">
        <v>215</v>
      </c>
      <c r="B260" s="29" t="s">
        <v>267</v>
      </c>
      <c r="C260" s="10" t="s">
        <v>2176</v>
      </c>
      <c r="D260" s="41">
        <v>17942.707685000001</v>
      </c>
      <c r="E260" s="41">
        <v>13842.873173</v>
      </c>
      <c r="F260" s="41">
        <v>10760.437276000001</v>
      </c>
      <c r="G260" s="41">
        <v>15455.781905</v>
      </c>
      <c r="H260" s="41">
        <v>17647.585437000002</v>
      </c>
      <c r="I260" s="41" t="s">
        <v>1929</v>
      </c>
      <c r="J260" s="41">
        <v>15036.551788000001</v>
      </c>
      <c r="K260" s="41">
        <v>23489.057078000002</v>
      </c>
      <c r="L260" s="41">
        <v>18856.139190999998</v>
      </c>
      <c r="M260" s="41">
        <v>15610.613819</v>
      </c>
      <c r="N260" s="41">
        <v>11252.458285000001</v>
      </c>
      <c r="O260" s="41">
        <v>19125.504525</v>
      </c>
      <c r="P260" s="41">
        <v>12437.089722000001</v>
      </c>
      <c r="Q260" s="41">
        <v>18547.478170999999</v>
      </c>
      <c r="R260" s="41">
        <v>19014.602381000001</v>
      </c>
      <c r="S260" s="41">
        <v>9205.7945111999998</v>
      </c>
      <c r="T260" s="41">
        <v>10388.979139999999</v>
      </c>
      <c r="U260" s="41">
        <v>13485.395661</v>
      </c>
      <c r="V260" s="41">
        <v>12635.419672</v>
      </c>
      <c r="W260" s="41">
        <v>14485.890673</v>
      </c>
      <c r="X260" s="41">
        <v>21039.830755999999</v>
      </c>
    </row>
    <row r="261" spans="1:24" s="31" customFormat="1" ht="15" customHeight="1" x14ac:dyDescent="0.25">
      <c r="A261" s="29" t="s">
        <v>215</v>
      </c>
      <c r="B261" s="29" t="s">
        <v>268</v>
      </c>
      <c r="C261" s="10" t="s">
        <v>2177</v>
      </c>
      <c r="D261" s="41">
        <v>16735.031832000001</v>
      </c>
      <c r="E261" s="41">
        <v>11466.252936999999</v>
      </c>
      <c r="F261" s="41">
        <v>9768.6677239000001</v>
      </c>
      <c r="G261" s="41">
        <v>11396.131581</v>
      </c>
      <c r="H261" s="41">
        <v>14630.889595000001</v>
      </c>
      <c r="I261" s="41" t="s">
        <v>1929</v>
      </c>
      <c r="J261" s="41">
        <v>13479.377318999999</v>
      </c>
      <c r="K261" s="41">
        <v>19646.669467</v>
      </c>
      <c r="L261" s="41">
        <v>14610.893338</v>
      </c>
      <c r="M261" s="41">
        <v>13002.604065</v>
      </c>
      <c r="N261" s="41">
        <v>10699.687564</v>
      </c>
      <c r="O261" s="41">
        <v>19963.231241000001</v>
      </c>
      <c r="P261" s="41">
        <v>15936.977857</v>
      </c>
      <c r="Q261" s="41">
        <v>14770.419889000001</v>
      </c>
      <c r="R261" s="41">
        <v>11192.578991</v>
      </c>
      <c r="S261" s="41">
        <v>7644.6632950000003</v>
      </c>
      <c r="T261" s="41">
        <v>9155.5000316000005</v>
      </c>
      <c r="U261" s="41">
        <v>11975.010987</v>
      </c>
      <c r="V261" s="41">
        <v>12051.913371000001</v>
      </c>
      <c r="W261" s="41">
        <v>15395.761859</v>
      </c>
      <c r="X261" s="41">
        <v>15762.384803000001</v>
      </c>
    </row>
    <row r="262" spans="1:24" s="31" customFormat="1" ht="15" customHeight="1" x14ac:dyDescent="0.25">
      <c r="A262" s="29" t="s">
        <v>215</v>
      </c>
      <c r="B262" s="29" t="s">
        <v>103</v>
      </c>
      <c r="C262" s="10" t="s">
        <v>2178</v>
      </c>
      <c r="D262" s="41" t="s">
        <v>1929</v>
      </c>
      <c r="E262" s="41" t="s">
        <v>1929</v>
      </c>
      <c r="F262" s="41" t="s">
        <v>1929</v>
      </c>
      <c r="G262" s="41" t="s">
        <v>1929</v>
      </c>
      <c r="H262" s="41" t="s">
        <v>1929</v>
      </c>
      <c r="I262" s="41" t="s">
        <v>1929</v>
      </c>
      <c r="J262" s="41" t="s">
        <v>1929</v>
      </c>
      <c r="K262" s="41" t="s">
        <v>1929</v>
      </c>
      <c r="L262" s="41" t="s">
        <v>1929</v>
      </c>
      <c r="M262" s="41" t="s">
        <v>1929</v>
      </c>
      <c r="N262" s="41" t="s">
        <v>1929</v>
      </c>
      <c r="O262" s="41" t="s">
        <v>1929</v>
      </c>
      <c r="P262" s="41" t="s">
        <v>1929</v>
      </c>
      <c r="Q262" s="41" t="s">
        <v>1929</v>
      </c>
      <c r="R262" s="41" t="s">
        <v>1929</v>
      </c>
      <c r="S262" s="41" t="s">
        <v>1929</v>
      </c>
      <c r="T262" s="41" t="s">
        <v>1929</v>
      </c>
      <c r="U262" s="41" t="s">
        <v>1929</v>
      </c>
      <c r="V262" s="41" t="s">
        <v>1929</v>
      </c>
      <c r="W262" s="41" t="s">
        <v>1929</v>
      </c>
      <c r="X262" s="41" t="s">
        <v>1929</v>
      </c>
    </row>
    <row r="263" spans="1:24" s="31" customFormat="1" ht="15" customHeight="1" x14ac:dyDescent="0.25">
      <c r="A263" s="29" t="s">
        <v>215</v>
      </c>
      <c r="B263" s="29" t="s">
        <v>269</v>
      </c>
      <c r="C263" s="10" t="s">
        <v>2179</v>
      </c>
      <c r="D263" s="41">
        <v>20886.476162999999</v>
      </c>
      <c r="E263" s="41">
        <v>17543.097893999999</v>
      </c>
      <c r="F263" s="41">
        <v>12447.321994</v>
      </c>
      <c r="G263" s="41">
        <v>17152.967000000001</v>
      </c>
      <c r="H263" s="41">
        <v>21288.256993999999</v>
      </c>
      <c r="I263" s="41">
        <v>5885.8762500000003</v>
      </c>
      <c r="J263" s="41">
        <v>16035.640127999999</v>
      </c>
      <c r="K263" s="41">
        <v>25623.696897000002</v>
      </c>
      <c r="L263" s="41">
        <v>22575.392979</v>
      </c>
      <c r="M263" s="41">
        <v>17916.826685</v>
      </c>
      <c r="N263" s="41">
        <v>13447.089861</v>
      </c>
      <c r="O263" s="41">
        <v>25004.029753999999</v>
      </c>
      <c r="P263" s="41">
        <v>25865.769479999999</v>
      </c>
      <c r="Q263" s="41">
        <v>22294.573901</v>
      </c>
      <c r="R263" s="41">
        <v>35392.051750999999</v>
      </c>
      <c r="S263" s="41">
        <v>9889.9438425999997</v>
      </c>
      <c r="T263" s="41">
        <v>12007.232739999999</v>
      </c>
      <c r="U263" s="41">
        <v>14730.209481</v>
      </c>
      <c r="V263" s="41">
        <v>14252.157988000001</v>
      </c>
      <c r="W263" s="41">
        <v>16567.764232000001</v>
      </c>
      <c r="X263" s="41">
        <v>24383.501343</v>
      </c>
    </row>
    <row r="264" spans="1:24" s="31" customFormat="1" ht="15" customHeight="1" x14ac:dyDescent="0.25">
      <c r="A264" s="29" t="s">
        <v>215</v>
      </c>
      <c r="B264" s="29" t="s">
        <v>270</v>
      </c>
      <c r="C264" s="10" t="s">
        <v>2180</v>
      </c>
      <c r="D264" s="41">
        <v>20075.313731999999</v>
      </c>
      <c r="E264" s="41">
        <v>12795.473217000001</v>
      </c>
      <c r="F264" s="41">
        <v>10018.347883</v>
      </c>
      <c r="G264" s="41">
        <v>13952.846004000001</v>
      </c>
      <c r="H264" s="41">
        <v>15575.660866</v>
      </c>
      <c r="I264" s="41">
        <v>8683.6372726999998</v>
      </c>
      <c r="J264" s="41">
        <v>14694.906414999999</v>
      </c>
      <c r="K264" s="41">
        <v>20980.2804</v>
      </c>
      <c r="L264" s="41">
        <v>18906.511791000001</v>
      </c>
      <c r="M264" s="41">
        <v>13029.738233</v>
      </c>
      <c r="N264" s="41">
        <v>11376.417751999999</v>
      </c>
      <c r="O264" s="41">
        <v>21147.961563000001</v>
      </c>
      <c r="P264" s="41">
        <v>11181.097777999999</v>
      </c>
      <c r="Q264" s="41">
        <v>20060.216952999999</v>
      </c>
      <c r="R264" s="41">
        <v>18199.410820000001</v>
      </c>
      <c r="S264" s="41">
        <v>8110.7321443000001</v>
      </c>
      <c r="T264" s="41">
        <v>9736.8612369000002</v>
      </c>
      <c r="U264" s="41">
        <v>13408.191703</v>
      </c>
      <c r="V264" s="41">
        <v>11981.022879</v>
      </c>
      <c r="W264" s="41">
        <v>13825.318337999999</v>
      </c>
      <c r="X264" s="41">
        <v>19273.392035000001</v>
      </c>
    </row>
    <row r="265" spans="1:24" s="31" customFormat="1" ht="15" customHeight="1" x14ac:dyDescent="0.25">
      <c r="A265" s="29" t="s">
        <v>215</v>
      </c>
      <c r="B265" s="29" t="s">
        <v>271</v>
      </c>
      <c r="C265" s="10" t="s">
        <v>2181</v>
      </c>
      <c r="D265" s="41">
        <v>15772.623114</v>
      </c>
      <c r="E265" s="41">
        <v>14513.022913999999</v>
      </c>
      <c r="F265" s="41">
        <v>11122.804008999999</v>
      </c>
      <c r="G265" s="41">
        <v>13871.322975999999</v>
      </c>
      <c r="H265" s="41">
        <v>18194.711438999999</v>
      </c>
      <c r="I265" s="41" t="s">
        <v>1929</v>
      </c>
      <c r="J265" s="41">
        <v>15223.966025</v>
      </c>
      <c r="K265" s="41">
        <v>19761.692708999999</v>
      </c>
      <c r="L265" s="41">
        <v>17484.768789999998</v>
      </c>
      <c r="M265" s="41">
        <v>12847.92002</v>
      </c>
      <c r="N265" s="41">
        <v>11097.389311999999</v>
      </c>
      <c r="O265" s="41">
        <v>18203.445724000001</v>
      </c>
      <c r="P265" s="41">
        <v>17911.146250000002</v>
      </c>
      <c r="Q265" s="41">
        <v>17711.074377000001</v>
      </c>
      <c r="R265" s="41">
        <v>12001.017672</v>
      </c>
      <c r="S265" s="41">
        <v>8625.6585916000004</v>
      </c>
      <c r="T265" s="41">
        <v>10151.246662</v>
      </c>
      <c r="U265" s="41">
        <v>12786.898886999999</v>
      </c>
      <c r="V265" s="41">
        <v>11895.406971</v>
      </c>
      <c r="W265" s="41">
        <v>13381.682429</v>
      </c>
      <c r="X265" s="41">
        <v>20425.679749999999</v>
      </c>
    </row>
    <row r="266" spans="1:24" s="32" customFormat="1" ht="15" customHeight="1" x14ac:dyDescent="0.25">
      <c r="A266" s="26" t="s">
        <v>272</v>
      </c>
      <c r="B266" s="26" t="s">
        <v>38</v>
      </c>
      <c r="C266" s="27" t="s">
        <v>38</v>
      </c>
      <c r="D266" s="40">
        <v>17257.127191</v>
      </c>
      <c r="E266" s="40">
        <v>16789.291270000002</v>
      </c>
      <c r="F266" s="40">
        <v>12652.249276</v>
      </c>
      <c r="G266" s="40">
        <v>16797.89717</v>
      </c>
      <c r="H266" s="40">
        <v>19257.256738</v>
      </c>
      <c r="I266" s="40">
        <v>7200.0322429999997</v>
      </c>
      <c r="J266" s="40">
        <v>15318.991577999999</v>
      </c>
      <c r="K266" s="40">
        <v>23241.664123999999</v>
      </c>
      <c r="L266" s="40">
        <v>20119.176325</v>
      </c>
      <c r="M266" s="40">
        <v>17289.935569000001</v>
      </c>
      <c r="N266" s="40">
        <v>12804.588250999999</v>
      </c>
      <c r="O266" s="40">
        <v>25724.784669000001</v>
      </c>
      <c r="P266" s="40">
        <v>12041.203098</v>
      </c>
      <c r="Q266" s="40">
        <v>20861.646589</v>
      </c>
      <c r="R266" s="40">
        <v>17967.132148000001</v>
      </c>
      <c r="S266" s="40">
        <v>10144.034713999999</v>
      </c>
      <c r="T266" s="40">
        <v>12294.975496999999</v>
      </c>
      <c r="U266" s="40">
        <v>14548.247708000001</v>
      </c>
      <c r="V266" s="40">
        <v>15435.532494999999</v>
      </c>
      <c r="W266" s="40">
        <v>17627.823393999999</v>
      </c>
      <c r="X266" s="40">
        <v>23827.248699</v>
      </c>
    </row>
    <row r="267" spans="1:24" s="31" customFormat="1" ht="15" customHeight="1" x14ac:dyDescent="0.25">
      <c r="A267" s="29" t="s">
        <v>272</v>
      </c>
      <c r="B267" s="29" t="s">
        <v>273</v>
      </c>
      <c r="C267" s="10" t="s">
        <v>2182</v>
      </c>
      <c r="D267" s="41">
        <v>18051.556904000001</v>
      </c>
      <c r="E267" s="41">
        <v>19728.385963000001</v>
      </c>
      <c r="F267" s="41">
        <v>14449.221292</v>
      </c>
      <c r="G267" s="41">
        <v>20417.169002999999</v>
      </c>
      <c r="H267" s="41">
        <v>24006.140937</v>
      </c>
      <c r="I267" s="41">
        <v>7523.0219047999999</v>
      </c>
      <c r="J267" s="41">
        <v>19433.339350999999</v>
      </c>
      <c r="K267" s="41">
        <v>25576.065012999999</v>
      </c>
      <c r="L267" s="41">
        <v>23032.871525999999</v>
      </c>
      <c r="M267" s="41">
        <v>19259.341159</v>
      </c>
      <c r="N267" s="41">
        <v>14925.206972</v>
      </c>
      <c r="O267" s="41">
        <v>27244.433302000001</v>
      </c>
      <c r="P267" s="41">
        <v>14704.788936000001</v>
      </c>
      <c r="Q267" s="41">
        <v>23343.091570000001</v>
      </c>
      <c r="R267" s="41">
        <v>18988.146923</v>
      </c>
      <c r="S267" s="41">
        <v>12200.10592</v>
      </c>
      <c r="T267" s="41">
        <v>14200.02564</v>
      </c>
      <c r="U267" s="41">
        <v>17064.287885000002</v>
      </c>
      <c r="V267" s="41">
        <v>18071.753063</v>
      </c>
      <c r="W267" s="41">
        <v>15972.107196000001</v>
      </c>
      <c r="X267" s="41">
        <v>27212.620188000001</v>
      </c>
    </row>
    <row r="268" spans="1:24" s="31" customFormat="1" ht="15" customHeight="1" x14ac:dyDescent="0.25">
      <c r="A268" s="29" t="s">
        <v>272</v>
      </c>
      <c r="B268" s="29" t="s">
        <v>274</v>
      </c>
      <c r="C268" s="10" t="s">
        <v>2183</v>
      </c>
      <c r="D268" s="41">
        <v>16031.753667000001</v>
      </c>
      <c r="E268" s="41">
        <v>15605.703987000001</v>
      </c>
      <c r="F268" s="41">
        <v>14452.82746</v>
      </c>
      <c r="G268" s="41">
        <v>19360.464194</v>
      </c>
      <c r="H268" s="41">
        <v>22041.370164</v>
      </c>
      <c r="I268" s="41" t="s">
        <v>1929</v>
      </c>
      <c r="J268" s="41">
        <v>16965.601621999998</v>
      </c>
      <c r="K268" s="41">
        <v>23829.831775999999</v>
      </c>
      <c r="L268" s="41">
        <v>20584.580577000001</v>
      </c>
      <c r="M268" s="41">
        <v>15587.210161000001</v>
      </c>
      <c r="N268" s="41">
        <v>11352.962035</v>
      </c>
      <c r="O268" s="41">
        <v>29069.384614999999</v>
      </c>
      <c r="P268" s="41">
        <v>0</v>
      </c>
      <c r="Q268" s="41">
        <v>23762.633049</v>
      </c>
      <c r="R268" s="41" t="s">
        <v>1929</v>
      </c>
      <c r="S268" s="41">
        <v>11532.106484</v>
      </c>
      <c r="T268" s="41">
        <v>14170.959962000001</v>
      </c>
      <c r="U268" s="41">
        <v>14234.553980000001</v>
      </c>
      <c r="V268" s="41">
        <v>16051.43701</v>
      </c>
      <c r="W268" s="41">
        <v>18830.441852</v>
      </c>
      <c r="X268" s="41">
        <v>33767.356363999999</v>
      </c>
    </row>
    <row r="269" spans="1:24" s="31" customFormat="1" ht="15" customHeight="1" x14ac:dyDescent="0.25">
      <c r="A269" s="29" t="s">
        <v>272</v>
      </c>
      <c r="B269" s="29" t="s">
        <v>275</v>
      </c>
      <c r="C269" s="10" t="s">
        <v>2184</v>
      </c>
      <c r="D269" s="41">
        <v>18678.246299999999</v>
      </c>
      <c r="E269" s="41">
        <v>18135.33944</v>
      </c>
      <c r="F269" s="41">
        <v>13675.731409</v>
      </c>
      <c r="G269" s="41">
        <v>18800.573633</v>
      </c>
      <c r="H269" s="41">
        <v>20477.593690000002</v>
      </c>
      <c r="I269" s="41">
        <v>7764.2978571000003</v>
      </c>
      <c r="J269" s="41">
        <v>15899.372622000001</v>
      </c>
      <c r="K269" s="41">
        <v>24850.788931999999</v>
      </c>
      <c r="L269" s="41">
        <v>22221.663957000001</v>
      </c>
      <c r="M269" s="41">
        <v>18548.69312</v>
      </c>
      <c r="N269" s="41">
        <v>14089.830446</v>
      </c>
      <c r="O269" s="41">
        <v>28268.173122</v>
      </c>
      <c r="P269" s="41">
        <v>15363.204494</v>
      </c>
      <c r="Q269" s="41">
        <v>22576.885632000001</v>
      </c>
      <c r="R269" s="41">
        <v>21012.186527000002</v>
      </c>
      <c r="S269" s="41">
        <v>11012.987297</v>
      </c>
      <c r="T269" s="41">
        <v>12983.596684</v>
      </c>
      <c r="U269" s="41">
        <v>15260.29298</v>
      </c>
      <c r="V269" s="41">
        <v>14855.870446999999</v>
      </c>
      <c r="W269" s="41">
        <v>18843.791604999999</v>
      </c>
      <c r="X269" s="41">
        <v>26198.901956999998</v>
      </c>
    </row>
    <row r="270" spans="1:24" s="31" customFormat="1" ht="15" customHeight="1" x14ac:dyDescent="0.25">
      <c r="A270" s="29" t="s">
        <v>272</v>
      </c>
      <c r="B270" s="29" t="s">
        <v>276</v>
      </c>
      <c r="C270" s="10" t="s">
        <v>2185</v>
      </c>
      <c r="D270" s="41">
        <v>11448.492632</v>
      </c>
      <c r="E270" s="41">
        <v>8906.9521552000006</v>
      </c>
      <c r="F270" s="41">
        <v>9367.8041090999996</v>
      </c>
      <c r="G270" s="41">
        <v>14755.092500000001</v>
      </c>
      <c r="H270" s="41">
        <v>20278.537339999999</v>
      </c>
      <c r="I270" s="41">
        <v>0</v>
      </c>
      <c r="J270" s="41">
        <v>12499.735536</v>
      </c>
      <c r="K270" s="41">
        <v>22622.704016</v>
      </c>
      <c r="L270" s="41">
        <v>20221.865065000002</v>
      </c>
      <c r="M270" s="41">
        <v>12662.439852</v>
      </c>
      <c r="N270" s="41">
        <v>12749.791667</v>
      </c>
      <c r="O270" s="41">
        <v>30256.9</v>
      </c>
      <c r="P270" s="41" t="s">
        <v>1929</v>
      </c>
      <c r="Q270" s="41">
        <v>19966.419011999998</v>
      </c>
      <c r="R270" s="41" t="s">
        <v>1929</v>
      </c>
      <c r="S270" s="41">
        <v>9983.1281471000002</v>
      </c>
      <c r="T270" s="41">
        <v>11079.908751999999</v>
      </c>
      <c r="U270" s="41">
        <v>12258.090786999999</v>
      </c>
      <c r="V270" s="41">
        <v>18288.032856999998</v>
      </c>
      <c r="W270" s="41">
        <v>18535.533200000002</v>
      </c>
      <c r="X270" s="41">
        <v>15256.598462</v>
      </c>
    </row>
    <row r="271" spans="1:24" s="31" customFormat="1" ht="15" customHeight="1" x14ac:dyDescent="0.25">
      <c r="A271" s="29" t="s">
        <v>272</v>
      </c>
      <c r="B271" s="29" t="s">
        <v>277</v>
      </c>
      <c r="C271" s="10" t="s">
        <v>2186</v>
      </c>
      <c r="D271" s="41">
        <v>5760.7084615000003</v>
      </c>
      <c r="E271" s="41">
        <v>13087.029402</v>
      </c>
      <c r="F271" s="41">
        <v>13314.356028</v>
      </c>
      <c r="G271" s="41">
        <v>23519.750690000001</v>
      </c>
      <c r="H271" s="41">
        <v>13027.408310000001</v>
      </c>
      <c r="I271" s="41">
        <v>0</v>
      </c>
      <c r="J271" s="41">
        <v>17819.0075</v>
      </c>
      <c r="K271" s="41">
        <v>27636.379342</v>
      </c>
      <c r="L271" s="41">
        <v>21854.808550999998</v>
      </c>
      <c r="M271" s="41">
        <v>18073.908117999999</v>
      </c>
      <c r="N271" s="41">
        <v>15928.648499999999</v>
      </c>
      <c r="O271" s="41">
        <v>15887.686363999999</v>
      </c>
      <c r="P271" s="41">
        <v>0</v>
      </c>
      <c r="Q271" s="41">
        <v>18912.875898999999</v>
      </c>
      <c r="R271" s="41" t="s">
        <v>1929</v>
      </c>
      <c r="S271" s="41">
        <v>10867.90835</v>
      </c>
      <c r="T271" s="41">
        <v>12739.776977</v>
      </c>
      <c r="U271" s="41">
        <v>13345.192519</v>
      </c>
      <c r="V271" s="41">
        <v>16438.533332999999</v>
      </c>
      <c r="W271" s="41">
        <v>9501.6545000000006</v>
      </c>
      <c r="X271" s="41">
        <v>22881.616666999998</v>
      </c>
    </row>
    <row r="272" spans="1:24" s="31" customFormat="1" ht="15" customHeight="1" x14ac:dyDescent="0.25">
      <c r="A272" s="29" t="s">
        <v>272</v>
      </c>
      <c r="B272" s="29" t="s">
        <v>278</v>
      </c>
      <c r="C272" s="10" t="s">
        <v>2187</v>
      </c>
      <c r="D272" s="41">
        <v>23330.436429000001</v>
      </c>
      <c r="E272" s="41">
        <v>15241.812687</v>
      </c>
      <c r="F272" s="41">
        <v>12250.923622</v>
      </c>
      <c r="G272" s="41">
        <v>18416.599999999999</v>
      </c>
      <c r="H272" s="41">
        <v>20345.126</v>
      </c>
      <c r="I272" s="41">
        <v>0</v>
      </c>
      <c r="J272" s="41">
        <v>15838.233095</v>
      </c>
      <c r="K272" s="41">
        <v>18963.208610999998</v>
      </c>
      <c r="L272" s="41">
        <v>18419.744651000001</v>
      </c>
      <c r="M272" s="41">
        <v>16493.249738999999</v>
      </c>
      <c r="N272" s="41">
        <v>13737.395455</v>
      </c>
      <c r="O272" s="41" t="s">
        <v>1929</v>
      </c>
      <c r="P272" s="41" t="s">
        <v>1929</v>
      </c>
      <c r="Q272" s="41">
        <v>19437.888176</v>
      </c>
      <c r="R272" s="41" t="s">
        <v>1929</v>
      </c>
      <c r="S272" s="41">
        <v>10162.817604</v>
      </c>
      <c r="T272" s="41">
        <v>11547.471328</v>
      </c>
      <c r="U272" s="41">
        <v>14088.036054</v>
      </c>
      <c r="V272" s="41">
        <v>17255.377618999999</v>
      </c>
      <c r="W272" s="41">
        <v>11337.810952</v>
      </c>
      <c r="X272" s="41">
        <v>24119.717390999998</v>
      </c>
    </row>
    <row r="273" spans="1:24" s="31" customFormat="1" ht="15" customHeight="1" x14ac:dyDescent="0.25">
      <c r="A273" s="29" t="s">
        <v>272</v>
      </c>
      <c r="B273" s="29" t="s">
        <v>279</v>
      </c>
      <c r="C273" s="10" t="s">
        <v>2188</v>
      </c>
      <c r="D273" s="41">
        <v>19624.232415999999</v>
      </c>
      <c r="E273" s="41">
        <v>17450.639730999999</v>
      </c>
      <c r="F273" s="41">
        <v>12981.911731</v>
      </c>
      <c r="G273" s="41">
        <v>16917.029703</v>
      </c>
      <c r="H273" s="41">
        <v>19618.479767000001</v>
      </c>
      <c r="I273" s="41">
        <v>11144.355172</v>
      </c>
      <c r="J273" s="41">
        <v>15489.439335999999</v>
      </c>
      <c r="K273" s="41">
        <v>24090.258854</v>
      </c>
      <c r="L273" s="41">
        <v>21564.475364999998</v>
      </c>
      <c r="M273" s="41">
        <v>19097.604173</v>
      </c>
      <c r="N273" s="41">
        <v>12721.212600999999</v>
      </c>
      <c r="O273" s="41">
        <v>22565.163766999998</v>
      </c>
      <c r="P273" s="41">
        <v>6883.5372973000003</v>
      </c>
      <c r="Q273" s="41">
        <v>21999.308881000001</v>
      </c>
      <c r="R273" s="41">
        <v>15560.414085</v>
      </c>
      <c r="S273" s="41">
        <v>9945.1507127999994</v>
      </c>
      <c r="T273" s="41">
        <v>12899.947104999999</v>
      </c>
      <c r="U273" s="41">
        <v>14239.243567</v>
      </c>
      <c r="V273" s="41">
        <v>14873.175698999999</v>
      </c>
      <c r="W273" s="41">
        <v>16433.667870000001</v>
      </c>
      <c r="X273" s="41">
        <v>22712.706102</v>
      </c>
    </row>
    <row r="274" spans="1:24" s="31" customFormat="1" ht="15" customHeight="1" x14ac:dyDescent="0.25">
      <c r="A274" s="29" t="s">
        <v>272</v>
      </c>
      <c r="B274" s="29" t="s">
        <v>280</v>
      </c>
      <c r="C274" s="10" t="s">
        <v>2189</v>
      </c>
      <c r="D274" s="41">
        <v>16331.74381</v>
      </c>
      <c r="E274" s="41">
        <v>18546.811227999999</v>
      </c>
      <c r="F274" s="41">
        <v>13473.578308</v>
      </c>
      <c r="G274" s="41">
        <v>16420.794762000001</v>
      </c>
      <c r="H274" s="41">
        <v>19453.507928999999</v>
      </c>
      <c r="I274" s="41">
        <v>0</v>
      </c>
      <c r="J274" s="41">
        <v>15704.200053</v>
      </c>
      <c r="K274" s="41">
        <v>24080.88349</v>
      </c>
      <c r="L274" s="41">
        <v>21916.670359</v>
      </c>
      <c r="M274" s="41">
        <v>19898.434042000001</v>
      </c>
      <c r="N274" s="41">
        <v>15637.896401</v>
      </c>
      <c r="O274" s="41">
        <v>23891.751333</v>
      </c>
      <c r="P274" s="41" t="s">
        <v>1929</v>
      </c>
      <c r="Q274" s="41">
        <v>23317.249892</v>
      </c>
      <c r="R274" s="41">
        <v>12379.795384999999</v>
      </c>
      <c r="S274" s="41">
        <v>10866.760171</v>
      </c>
      <c r="T274" s="41">
        <v>13484.323316</v>
      </c>
      <c r="U274" s="41">
        <v>14830.654665</v>
      </c>
      <c r="V274" s="41">
        <v>16730.780191000002</v>
      </c>
      <c r="W274" s="41">
        <v>24852.522281000001</v>
      </c>
      <c r="X274" s="41">
        <v>28888.838026000001</v>
      </c>
    </row>
    <row r="275" spans="1:24" s="31" customFormat="1" ht="15" customHeight="1" x14ac:dyDescent="0.25">
      <c r="A275" s="29" t="s">
        <v>272</v>
      </c>
      <c r="B275" s="29" t="s">
        <v>281</v>
      </c>
      <c r="C275" s="10" t="s">
        <v>2190</v>
      </c>
      <c r="D275" s="41">
        <v>11825.302727</v>
      </c>
      <c r="E275" s="41">
        <v>14737.005983999999</v>
      </c>
      <c r="F275" s="41">
        <v>10985.379095</v>
      </c>
      <c r="G275" s="41">
        <v>17046.023678000001</v>
      </c>
      <c r="H275" s="41">
        <v>17435.608980000001</v>
      </c>
      <c r="I275" s="41" t="s">
        <v>1929</v>
      </c>
      <c r="J275" s="41">
        <v>12275.600918</v>
      </c>
      <c r="K275" s="41">
        <v>19850.918131999999</v>
      </c>
      <c r="L275" s="41">
        <v>20680.579025999999</v>
      </c>
      <c r="M275" s="41">
        <v>15647.254150000001</v>
      </c>
      <c r="N275" s="41">
        <v>11091.228716</v>
      </c>
      <c r="O275" s="41">
        <v>24213.8812</v>
      </c>
      <c r="P275" s="41" t="s">
        <v>1929</v>
      </c>
      <c r="Q275" s="41">
        <v>16641.631227999998</v>
      </c>
      <c r="R275" s="41">
        <v>11076.15</v>
      </c>
      <c r="S275" s="41">
        <v>9852.8035190999999</v>
      </c>
      <c r="T275" s="41">
        <v>11484.852801000001</v>
      </c>
      <c r="U275" s="41">
        <v>12989.376794</v>
      </c>
      <c r="V275" s="41">
        <v>13935.459542000001</v>
      </c>
      <c r="W275" s="41">
        <v>24901.14</v>
      </c>
      <c r="X275" s="41">
        <v>22923.781943999998</v>
      </c>
    </row>
    <row r="276" spans="1:24" s="31" customFormat="1" ht="15" customHeight="1" x14ac:dyDescent="0.25">
      <c r="A276" s="29" t="s">
        <v>272</v>
      </c>
      <c r="B276" s="29" t="s">
        <v>282</v>
      </c>
      <c r="C276" s="10" t="s">
        <v>2191</v>
      </c>
      <c r="D276" s="41" t="s">
        <v>1929</v>
      </c>
      <c r="E276" s="41">
        <v>12894.258913</v>
      </c>
      <c r="F276" s="41">
        <v>12838.800115</v>
      </c>
      <c r="G276" s="41">
        <v>18988.9375</v>
      </c>
      <c r="H276" s="41">
        <v>15735.478148</v>
      </c>
      <c r="I276" s="41">
        <v>0</v>
      </c>
      <c r="J276" s="41">
        <v>10919.102000000001</v>
      </c>
      <c r="K276" s="41">
        <v>23390.324571000001</v>
      </c>
      <c r="L276" s="41">
        <v>15234.216985999999</v>
      </c>
      <c r="M276" s="41">
        <v>13483.165294</v>
      </c>
      <c r="N276" s="41">
        <v>12823.745000000001</v>
      </c>
      <c r="O276" s="41" t="s">
        <v>1929</v>
      </c>
      <c r="P276" s="41" t="s">
        <v>1929</v>
      </c>
      <c r="Q276" s="41">
        <v>14410.860822000001</v>
      </c>
      <c r="R276" s="41">
        <v>0</v>
      </c>
      <c r="S276" s="41">
        <v>10460.283723</v>
      </c>
      <c r="T276" s="41">
        <v>13091.201195</v>
      </c>
      <c r="U276" s="41">
        <v>13568.259744000001</v>
      </c>
      <c r="V276" s="41">
        <v>15626.177308</v>
      </c>
      <c r="W276" s="41">
        <v>15847.806923</v>
      </c>
      <c r="X276" s="41" t="s">
        <v>1929</v>
      </c>
    </row>
    <row r="277" spans="1:24" s="31" customFormat="1" ht="15" customHeight="1" x14ac:dyDescent="0.25">
      <c r="A277" s="29" t="s">
        <v>272</v>
      </c>
      <c r="B277" s="29" t="s">
        <v>283</v>
      </c>
      <c r="C277" s="10" t="s">
        <v>2192</v>
      </c>
      <c r="D277" s="41">
        <v>26680.945833000002</v>
      </c>
      <c r="E277" s="41">
        <v>18736.004151000001</v>
      </c>
      <c r="F277" s="41">
        <v>16471.190455</v>
      </c>
      <c r="G277" s="41">
        <v>16220.5245</v>
      </c>
      <c r="H277" s="41">
        <v>22307.206061000001</v>
      </c>
      <c r="I277" s="41">
        <v>0</v>
      </c>
      <c r="J277" s="41">
        <v>19354.580962</v>
      </c>
      <c r="K277" s="41">
        <v>28006.929821000002</v>
      </c>
      <c r="L277" s="41">
        <v>23830.716250000001</v>
      </c>
      <c r="M277" s="41">
        <v>16695.598656999999</v>
      </c>
      <c r="N277" s="41">
        <v>14961.301099</v>
      </c>
      <c r="O277" s="41" t="s">
        <v>1929</v>
      </c>
      <c r="P277" s="41" t="s">
        <v>1929</v>
      </c>
      <c r="Q277" s="41">
        <v>28885.090757999998</v>
      </c>
      <c r="R277" s="41" t="s">
        <v>1929</v>
      </c>
      <c r="S277" s="41">
        <v>10031.122143000001</v>
      </c>
      <c r="T277" s="41">
        <v>13798.349217000001</v>
      </c>
      <c r="U277" s="41">
        <v>19289.991142999999</v>
      </c>
      <c r="V277" s="41">
        <v>19584.431282000001</v>
      </c>
      <c r="W277" s="41" t="s">
        <v>1929</v>
      </c>
      <c r="X277" s="41">
        <v>19687.013125000001</v>
      </c>
    </row>
    <row r="278" spans="1:24" s="31" customFormat="1" ht="15" customHeight="1" x14ac:dyDescent="0.25">
      <c r="A278" s="29" t="s">
        <v>272</v>
      </c>
      <c r="B278" s="29" t="s">
        <v>284</v>
      </c>
      <c r="C278" s="10" t="s">
        <v>2193</v>
      </c>
      <c r="D278" s="41">
        <v>13525.700768999999</v>
      </c>
      <c r="E278" s="41">
        <v>18972.448166999999</v>
      </c>
      <c r="F278" s="41">
        <v>11583.069299999999</v>
      </c>
      <c r="G278" s="41">
        <v>18302.014706000002</v>
      </c>
      <c r="H278" s="41">
        <v>25461.381860000001</v>
      </c>
      <c r="I278" s="41">
        <v>0</v>
      </c>
      <c r="J278" s="41">
        <v>12841.748378</v>
      </c>
      <c r="K278" s="41">
        <v>24520.887589000002</v>
      </c>
      <c r="L278" s="41">
        <v>20334.739922000001</v>
      </c>
      <c r="M278" s="41">
        <v>16496.975668999999</v>
      </c>
      <c r="N278" s="41">
        <v>12250.063410999999</v>
      </c>
      <c r="O278" s="41">
        <v>14562.291875000001</v>
      </c>
      <c r="P278" s="41" t="s">
        <v>1929</v>
      </c>
      <c r="Q278" s="41">
        <v>20654.276623000002</v>
      </c>
      <c r="R278" s="41" t="s">
        <v>1929</v>
      </c>
      <c r="S278" s="41">
        <v>13111.528534999999</v>
      </c>
      <c r="T278" s="41">
        <v>14009.390529</v>
      </c>
      <c r="U278" s="41">
        <v>17139.710824999998</v>
      </c>
      <c r="V278" s="41">
        <v>32262.983333</v>
      </c>
      <c r="W278" s="41">
        <v>16546.157647</v>
      </c>
      <c r="X278" s="41">
        <v>33092.444000000003</v>
      </c>
    </row>
    <row r="279" spans="1:24" s="31" customFormat="1" ht="15" customHeight="1" x14ac:dyDescent="0.25">
      <c r="A279" s="29" t="s">
        <v>272</v>
      </c>
      <c r="B279" s="29" t="s">
        <v>285</v>
      </c>
      <c r="C279" s="10" t="s">
        <v>2194</v>
      </c>
      <c r="D279" s="41" t="s">
        <v>1929</v>
      </c>
      <c r="E279" s="41">
        <v>14364.663902</v>
      </c>
      <c r="F279" s="41">
        <v>9119.6767407000007</v>
      </c>
      <c r="G279" s="41">
        <v>13549.850833</v>
      </c>
      <c r="H279" s="41">
        <v>21299.24</v>
      </c>
      <c r="I279" s="41" t="s">
        <v>1929</v>
      </c>
      <c r="J279" s="41">
        <v>12601.623611000001</v>
      </c>
      <c r="K279" s="41">
        <v>19379.175818</v>
      </c>
      <c r="L279" s="41">
        <v>14677.17325</v>
      </c>
      <c r="M279" s="41">
        <v>10979.816102000001</v>
      </c>
      <c r="N279" s="41">
        <v>8632.2354194</v>
      </c>
      <c r="O279" s="41" t="s">
        <v>1929</v>
      </c>
      <c r="P279" s="41">
        <v>0</v>
      </c>
      <c r="Q279" s="41">
        <v>15227.533455000001</v>
      </c>
      <c r="R279" s="41" t="s">
        <v>1929</v>
      </c>
      <c r="S279" s="41">
        <v>9907.8769307000002</v>
      </c>
      <c r="T279" s="41">
        <v>8533.5464888999995</v>
      </c>
      <c r="U279" s="41">
        <v>11457.32</v>
      </c>
      <c r="V279" s="41">
        <v>7858.9305555999999</v>
      </c>
      <c r="W279" s="41">
        <v>9437.9664286000007</v>
      </c>
      <c r="X279" s="41" t="s">
        <v>1929</v>
      </c>
    </row>
    <row r="280" spans="1:24" s="31" customFormat="1" ht="15" customHeight="1" x14ac:dyDescent="0.25">
      <c r="A280" s="29" t="s">
        <v>272</v>
      </c>
      <c r="B280" s="29" t="s">
        <v>286</v>
      </c>
      <c r="C280" s="10" t="s">
        <v>2195</v>
      </c>
      <c r="D280" s="41" t="s">
        <v>1929</v>
      </c>
      <c r="E280" s="41">
        <v>14533.58431</v>
      </c>
      <c r="F280" s="41">
        <v>11242.140407999999</v>
      </c>
      <c r="G280" s="41">
        <v>24540.242609000001</v>
      </c>
      <c r="H280" s="41">
        <v>19007.115600000001</v>
      </c>
      <c r="I280" s="41">
        <v>0</v>
      </c>
      <c r="J280" s="41">
        <v>20046.194667</v>
      </c>
      <c r="K280" s="41">
        <v>24952.700768999999</v>
      </c>
      <c r="L280" s="41">
        <v>18235.972456</v>
      </c>
      <c r="M280" s="41">
        <v>10930.236795000001</v>
      </c>
      <c r="N280" s="41">
        <v>13320.875887</v>
      </c>
      <c r="O280" s="41" t="s">
        <v>1929</v>
      </c>
      <c r="P280" s="41">
        <v>0</v>
      </c>
      <c r="Q280" s="41">
        <v>21900.718795000001</v>
      </c>
      <c r="R280" s="41" t="s">
        <v>1929</v>
      </c>
      <c r="S280" s="41">
        <v>7466.9433332999997</v>
      </c>
      <c r="T280" s="41">
        <v>10778.391094000001</v>
      </c>
      <c r="U280" s="41">
        <v>15939.920566999999</v>
      </c>
      <c r="V280" s="41">
        <v>13325.57907</v>
      </c>
      <c r="W280" s="41" t="s">
        <v>1929</v>
      </c>
      <c r="X280" s="41">
        <v>29721.476154</v>
      </c>
    </row>
    <row r="281" spans="1:24" s="31" customFormat="1" ht="15" customHeight="1" x14ac:dyDescent="0.25">
      <c r="A281" s="29" t="s">
        <v>272</v>
      </c>
      <c r="B281" s="29" t="s">
        <v>287</v>
      </c>
      <c r="C281" s="10" t="s">
        <v>2196</v>
      </c>
      <c r="D281" s="41" t="s">
        <v>1929</v>
      </c>
      <c r="E281" s="41">
        <v>17651.217272999998</v>
      </c>
      <c r="F281" s="41">
        <v>11192.527910999999</v>
      </c>
      <c r="G281" s="41">
        <v>8174.0461538</v>
      </c>
      <c r="H281" s="41">
        <v>20634.267500000002</v>
      </c>
      <c r="I281" s="41">
        <v>0</v>
      </c>
      <c r="J281" s="41">
        <v>10753.862682999999</v>
      </c>
      <c r="K281" s="41">
        <v>31587.149375000001</v>
      </c>
      <c r="L281" s="41">
        <v>19005.669635999999</v>
      </c>
      <c r="M281" s="41">
        <v>14111.196792000001</v>
      </c>
      <c r="N281" s="41">
        <v>8430.1044443999999</v>
      </c>
      <c r="O281" s="41" t="s">
        <v>1929</v>
      </c>
      <c r="P281" s="41">
        <v>0</v>
      </c>
      <c r="Q281" s="41">
        <v>21863.109423000002</v>
      </c>
      <c r="R281" s="41" t="s">
        <v>1929</v>
      </c>
      <c r="S281" s="41">
        <v>8400.2122283000008</v>
      </c>
      <c r="T281" s="41">
        <v>11401.732281000001</v>
      </c>
      <c r="U281" s="41">
        <v>10899.488667</v>
      </c>
      <c r="V281" s="41">
        <v>6337.2935713999996</v>
      </c>
      <c r="W281" s="41" t="s">
        <v>1929</v>
      </c>
      <c r="X281" s="41">
        <v>21096.850952000001</v>
      </c>
    </row>
    <row r="282" spans="1:24" s="31" customFormat="1" ht="15" customHeight="1" x14ac:dyDescent="0.25">
      <c r="A282" s="29" t="s">
        <v>272</v>
      </c>
      <c r="B282" s="29" t="s">
        <v>288</v>
      </c>
      <c r="C282" s="10" t="s">
        <v>2197</v>
      </c>
      <c r="D282" s="41">
        <v>11506.251538</v>
      </c>
      <c r="E282" s="41">
        <v>13371.270216999999</v>
      </c>
      <c r="F282" s="41">
        <v>10293.210365999999</v>
      </c>
      <c r="G282" s="41">
        <v>12379.735165</v>
      </c>
      <c r="H282" s="41">
        <v>17019.790108000001</v>
      </c>
      <c r="I282" s="41" t="s">
        <v>1929</v>
      </c>
      <c r="J282" s="41">
        <v>15018.707968000001</v>
      </c>
      <c r="K282" s="41">
        <v>22000.913</v>
      </c>
      <c r="L282" s="41">
        <v>16881.011385999998</v>
      </c>
      <c r="M282" s="41">
        <v>12880.281738</v>
      </c>
      <c r="N282" s="41">
        <v>10640.497312</v>
      </c>
      <c r="O282" s="41">
        <v>30177.111175999999</v>
      </c>
      <c r="P282" s="41" t="s">
        <v>1929</v>
      </c>
      <c r="Q282" s="41">
        <v>17426.960165</v>
      </c>
      <c r="R282" s="41" t="s">
        <v>1929</v>
      </c>
      <c r="S282" s="41">
        <v>8963.3583815999991</v>
      </c>
      <c r="T282" s="41">
        <v>12212.474142999999</v>
      </c>
      <c r="U282" s="41">
        <v>12445.085949</v>
      </c>
      <c r="V282" s="41">
        <v>16471.101376999999</v>
      </c>
      <c r="W282" s="41">
        <v>15321.447018000001</v>
      </c>
      <c r="X282" s="41">
        <v>19916.864421999999</v>
      </c>
    </row>
    <row r="283" spans="1:24" s="31" customFormat="1" ht="15" customHeight="1" x14ac:dyDescent="0.25">
      <c r="A283" s="29" t="s">
        <v>272</v>
      </c>
      <c r="B283" s="29" t="s">
        <v>289</v>
      </c>
      <c r="C283" s="10" t="s">
        <v>2198</v>
      </c>
      <c r="D283" s="41">
        <v>17546.393754000001</v>
      </c>
      <c r="E283" s="41">
        <v>19176.902747</v>
      </c>
      <c r="F283" s="41">
        <v>13985.935460000001</v>
      </c>
      <c r="G283" s="41">
        <v>17326.436409000002</v>
      </c>
      <c r="H283" s="41">
        <v>22272.093978000001</v>
      </c>
      <c r="I283" s="41">
        <v>11674.119545</v>
      </c>
      <c r="J283" s="41">
        <v>16873.099211000001</v>
      </c>
      <c r="K283" s="41">
        <v>26129.3982</v>
      </c>
      <c r="L283" s="41">
        <v>22886.418707000001</v>
      </c>
      <c r="M283" s="41">
        <v>19279.895907999999</v>
      </c>
      <c r="N283" s="41">
        <v>15075.369430999999</v>
      </c>
      <c r="O283" s="41">
        <v>25067.617462999999</v>
      </c>
      <c r="P283" s="41">
        <v>11068.084253000001</v>
      </c>
      <c r="Q283" s="41">
        <v>23842.033061999999</v>
      </c>
      <c r="R283" s="41">
        <v>20910.004859000001</v>
      </c>
      <c r="S283" s="41">
        <v>12045.260031</v>
      </c>
      <c r="T283" s="41">
        <v>14140.697018000001</v>
      </c>
      <c r="U283" s="41">
        <v>16989.722776999999</v>
      </c>
      <c r="V283" s="41">
        <v>15830.658025000001</v>
      </c>
      <c r="W283" s="41">
        <v>16996.127080999999</v>
      </c>
      <c r="X283" s="41">
        <v>26942.343446999999</v>
      </c>
    </row>
    <row r="284" spans="1:24" s="31" customFormat="1" ht="15" customHeight="1" x14ac:dyDescent="0.25">
      <c r="A284" s="29" t="s">
        <v>272</v>
      </c>
      <c r="B284" s="29" t="s">
        <v>290</v>
      </c>
      <c r="C284" s="10" t="s">
        <v>2199</v>
      </c>
      <c r="D284" s="41" t="s">
        <v>1929</v>
      </c>
      <c r="E284" s="41">
        <v>10259.664444</v>
      </c>
      <c r="F284" s="41">
        <v>10988.159623</v>
      </c>
      <c r="G284" s="41" t="s">
        <v>1929</v>
      </c>
      <c r="H284" s="41">
        <v>8288.0614286</v>
      </c>
      <c r="I284" s="41">
        <v>0</v>
      </c>
      <c r="J284" s="41">
        <v>22487.182940999999</v>
      </c>
      <c r="K284" s="41">
        <v>21021.051915</v>
      </c>
      <c r="L284" s="41">
        <v>15929.434515999999</v>
      </c>
      <c r="M284" s="41">
        <v>19272.402963</v>
      </c>
      <c r="N284" s="41">
        <v>10516.139692000001</v>
      </c>
      <c r="O284" s="41" t="s">
        <v>1929</v>
      </c>
      <c r="P284" s="41">
        <v>0</v>
      </c>
      <c r="Q284" s="41">
        <v>19351.473158000001</v>
      </c>
      <c r="R284" s="41" t="s">
        <v>1929</v>
      </c>
      <c r="S284" s="41">
        <v>13009.320854</v>
      </c>
      <c r="T284" s="41">
        <v>11252.052878</v>
      </c>
      <c r="U284" s="41">
        <v>14197.703387</v>
      </c>
      <c r="V284" s="41">
        <v>21083.835332999999</v>
      </c>
      <c r="W284" s="41" t="s">
        <v>1929</v>
      </c>
      <c r="X284" s="41" t="s">
        <v>1929</v>
      </c>
    </row>
    <row r="285" spans="1:24" s="31" customFormat="1" ht="15" customHeight="1" x14ac:dyDescent="0.25">
      <c r="A285" s="29" t="s">
        <v>272</v>
      </c>
      <c r="B285" s="29" t="s">
        <v>291</v>
      </c>
      <c r="C285" s="10" t="s">
        <v>2200</v>
      </c>
      <c r="D285" s="41">
        <v>17808.359762</v>
      </c>
      <c r="E285" s="41">
        <v>16104.176711</v>
      </c>
      <c r="F285" s="41">
        <v>13599.000411999999</v>
      </c>
      <c r="G285" s="41">
        <v>15706.252635000001</v>
      </c>
      <c r="H285" s="41">
        <v>18861.570648000001</v>
      </c>
      <c r="I285" s="41" t="s">
        <v>1929</v>
      </c>
      <c r="J285" s="41">
        <v>15453.569355</v>
      </c>
      <c r="K285" s="41">
        <v>23783.333866000001</v>
      </c>
      <c r="L285" s="41">
        <v>21079.376478999999</v>
      </c>
      <c r="M285" s="41">
        <v>17521.871932999999</v>
      </c>
      <c r="N285" s="41">
        <v>12676.613484</v>
      </c>
      <c r="O285" s="41">
        <v>28155.771348999999</v>
      </c>
      <c r="P285" s="41">
        <v>13347.437059</v>
      </c>
      <c r="Q285" s="41">
        <v>22744.235332</v>
      </c>
      <c r="R285" s="41">
        <v>13377.448</v>
      </c>
      <c r="S285" s="41">
        <v>9748.2995690000007</v>
      </c>
      <c r="T285" s="41">
        <v>12053.737623999999</v>
      </c>
      <c r="U285" s="41">
        <v>14687.545071</v>
      </c>
      <c r="V285" s="41">
        <v>14490.629338000001</v>
      </c>
      <c r="W285" s="41">
        <v>21607.495074999999</v>
      </c>
      <c r="X285" s="41">
        <v>23020.389853000001</v>
      </c>
    </row>
    <row r="286" spans="1:24" s="31" customFormat="1" ht="15" customHeight="1" x14ac:dyDescent="0.25">
      <c r="A286" s="29" t="s">
        <v>272</v>
      </c>
      <c r="B286" s="29" t="s">
        <v>292</v>
      </c>
      <c r="C286" s="10" t="s">
        <v>2201</v>
      </c>
      <c r="D286" s="41">
        <v>17967.747500000001</v>
      </c>
      <c r="E286" s="41">
        <v>15732.096777000001</v>
      </c>
      <c r="F286" s="41">
        <v>11933.901473</v>
      </c>
      <c r="G286" s="41">
        <v>13664.827164</v>
      </c>
      <c r="H286" s="41">
        <v>17273.198785</v>
      </c>
      <c r="I286" s="41">
        <v>0</v>
      </c>
      <c r="J286" s="41">
        <v>11844.51305</v>
      </c>
      <c r="K286" s="41">
        <v>21551.720776999999</v>
      </c>
      <c r="L286" s="41">
        <v>19457.906494999999</v>
      </c>
      <c r="M286" s="41">
        <v>13519.085449</v>
      </c>
      <c r="N286" s="41">
        <v>10694.220375999999</v>
      </c>
      <c r="O286" s="41">
        <v>17745.728332999999</v>
      </c>
      <c r="P286" s="41" t="s">
        <v>1929</v>
      </c>
      <c r="Q286" s="41">
        <v>17960.536494</v>
      </c>
      <c r="R286" s="41" t="s">
        <v>1929</v>
      </c>
      <c r="S286" s="41">
        <v>8438.1559897999996</v>
      </c>
      <c r="T286" s="41">
        <v>10190.088238</v>
      </c>
      <c r="U286" s="41">
        <v>12618.704524000001</v>
      </c>
      <c r="V286" s="41">
        <v>17384.660732</v>
      </c>
      <c r="W286" s="41">
        <v>23875.803</v>
      </c>
      <c r="X286" s="41">
        <v>15450.534634</v>
      </c>
    </row>
    <row r="287" spans="1:24" s="31" customFormat="1" ht="15" customHeight="1" x14ac:dyDescent="0.25">
      <c r="A287" s="29" t="s">
        <v>272</v>
      </c>
      <c r="B287" s="29" t="s">
        <v>293</v>
      </c>
      <c r="C287" s="10" t="s">
        <v>2202</v>
      </c>
      <c r="D287" s="41">
        <v>16514.610218000002</v>
      </c>
      <c r="E287" s="41">
        <v>18134.876678000001</v>
      </c>
      <c r="F287" s="41">
        <v>12332.442239</v>
      </c>
      <c r="G287" s="41">
        <v>17297.141786</v>
      </c>
      <c r="H287" s="41">
        <v>19297.443792999999</v>
      </c>
      <c r="I287" s="41">
        <v>2902.7552940999999</v>
      </c>
      <c r="J287" s="41">
        <v>14369.216742000001</v>
      </c>
      <c r="K287" s="41">
        <v>22661.090859</v>
      </c>
      <c r="L287" s="41">
        <v>20218.027166</v>
      </c>
      <c r="M287" s="41">
        <v>17446.230740999999</v>
      </c>
      <c r="N287" s="41">
        <v>12567.828337999999</v>
      </c>
      <c r="O287" s="41">
        <v>26166.042880000001</v>
      </c>
      <c r="P287" s="41">
        <v>10063.751028000001</v>
      </c>
      <c r="Q287" s="41">
        <v>21033.160488000001</v>
      </c>
      <c r="R287" s="41">
        <v>17437.409441</v>
      </c>
      <c r="S287" s="41">
        <v>10040.796276999999</v>
      </c>
      <c r="T287" s="41">
        <v>12319.021108000001</v>
      </c>
      <c r="U287" s="41">
        <v>14388.69001</v>
      </c>
      <c r="V287" s="41">
        <v>15671.529033999999</v>
      </c>
      <c r="W287" s="41">
        <v>18990.514311999999</v>
      </c>
      <c r="X287" s="41">
        <v>24220.896906000002</v>
      </c>
    </row>
    <row r="288" spans="1:24" s="31" customFormat="1" ht="15" customHeight="1" x14ac:dyDescent="0.25">
      <c r="A288" s="29" t="s">
        <v>272</v>
      </c>
      <c r="B288" s="29" t="s">
        <v>294</v>
      </c>
      <c r="C288" s="10" t="s">
        <v>2203</v>
      </c>
      <c r="D288" s="41">
        <v>14077.512500000001</v>
      </c>
      <c r="E288" s="41">
        <v>20366.794762000001</v>
      </c>
      <c r="F288" s="41">
        <v>12273.186512</v>
      </c>
      <c r="G288" s="41">
        <v>20281.619286000001</v>
      </c>
      <c r="H288" s="41">
        <v>25958.063735</v>
      </c>
      <c r="I288" s="41">
        <v>0</v>
      </c>
      <c r="J288" s="41">
        <v>13715.693152</v>
      </c>
      <c r="K288" s="41">
        <v>25052.479642999999</v>
      </c>
      <c r="L288" s="41">
        <v>22152.239484999998</v>
      </c>
      <c r="M288" s="41">
        <v>16113.229627000001</v>
      </c>
      <c r="N288" s="41">
        <v>14818.306209</v>
      </c>
      <c r="O288" s="41">
        <v>41473.733500000002</v>
      </c>
      <c r="P288" s="41" t="s">
        <v>1929</v>
      </c>
      <c r="Q288" s="41">
        <v>20375.223101</v>
      </c>
      <c r="R288" s="41" t="s">
        <v>1929</v>
      </c>
      <c r="S288" s="41">
        <v>10473.519158999999</v>
      </c>
      <c r="T288" s="41">
        <v>12612.201141</v>
      </c>
      <c r="U288" s="41">
        <v>14637.710035</v>
      </c>
      <c r="V288" s="41">
        <v>15044.895294</v>
      </c>
      <c r="W288" s="41">
        <v>12328.263889</v>
      </c>
      <c r="X288" s="41">
        <v>27368.054828</v>
      </c>
    </row>
    <row r="289" spans="1:24" s="31" customFormat="1" ht="15" customHeight="1" x14ac:dyDescent="0.25">
      <c r="A289" s="29" t="s">
        <v>272</v>
      </c>
      <c r="B289" s="29" t="s">
        <v>295</v>
      </c>
      <c r="C289" s="10" t="s">
        <v>2204</v>
      </c>
      <c r="D289" s="41">
        <v>17020.000690000001</v>
      </c>
      <c r="E289" s="41">
        <v>11330.339124</v>
      </c>
      <c r="F289" s="41">
        <v>9982.8837246999992</v>
      </c>
      <c r="G289" s="41">
        <v>13993.963274</v>
      </c>
      <c r="H289" s="41">
        <v>14510.161409</v>
      </c>
      <c r="I289" s="41" t="s">
        <v>1929</v>
      </c>
      <c r="J289" s="41">
        <v>13140.618111</v>
      </c>
      <c r="K289" s="41">
        <v>18436.534102000001</v>
      </c>
      <c r="L289" s="41">
        <v>13949.509043</v>
      </c>
      <c r="M289" s="41">
        <v>13545.826276</v>
      </c>
      <c r="N289" s="41">
        <v>9849.7845598000004</v>
      </c>
      <c r="O289" s="41">
        <v>34121.636666999999</v>
      </c>
      <c r="P289" s="41" t="s">
        <v>1929</v>
      </c>
      <c r="Q289" s="41">
        <v>15485.757772999999</v>
      </c>
      <c r="R289" s="41">
        <v>22547.807353</v>
      </c>
      <c r="S289" s="41">
        <v>8033.0247485999998</v>
      </c>
      <c r="T289" s="41">
        <v>9313.3380130999994</v>
      </c>
      <c r="U289" s="41">
        <v>11628.334161000001</v>
      </c>
      <c r="V289" s="41">
        <v>13526.597175000001</v>
      </c>
      <c r="W289" s="41">
        <v>15125.072446</v>
      </c>
      <c r="X289" s="41">
        <v>18716.217541999999</v>
      </c>
    </row>
    <row r="290" spans="1:24" s="31" customFormat="1" ht="15" customHeight="1" x14ac:dyDescent="0.25">
      <c r="A290" s="29" t="s">
        <v>272</v>
      </c>
      <c r="B290" s="29" t="s">
        <v>296</v>
      </c>
      <c r="C290" s="10" t="s">
        <v>2205</v>
      </c>
      <c r="D290" s="41">
        <v>19105.197856999999</v>
      </c>
      <c r="E290" s="41">
        <v>13373.438177</v>
      </c>
      <c r="F290" s="41">
        <v>11606.886449</v>
      </c>
      <c r="G290" s="41">
        <v>15039.603016999999</v>
      </c>
      <c r="H290" s="41">
        <v>19065.091024000001</v>
      </c>
      <c r="I290" s="41" t="s">
        <v>1929</v>
      </c>
      <c r="J290" s="41">
        <v>11529.767446</v>
      </c>
      <c r="K290" s="41">
        <v>19496.550848999999</v>
      </c>
      <c r="L290" s="41">
        <v>17144.475038</v>
      </c>
      <c r="M290" s="41">
        <v>15241.187517</v>
      </c>
      <c r="N290" s="41">
        <v>11825.261925999999</v>
      </c>
      <c r="O290" s="41">
        <v>23247.645777999998</v>
      </c>
      <c r="P290" s="41" t="s">
        <v>1929</v>
      </c>
      <c r="Q290" s="41">
        <v>17016.779885</v>
      </c>
      <c r="R290" s="41">
        <v>15917.121429000001</v>
      </c>
      <c r="S290" s="41">
        <v>9456.9091638000009</v>
      </c>
      <c r="T290" s="41">
        <v>11001.471974</v>
      </c>
      <c r="U290" s="41">
        <v>12790.380999999999</v>
      </c>
      <c r="V290" s="41">
        <v>14625.072158000001</v>
      </c>
      <c r="W290" s="41">
        <v>13219.824225</v>
      </c>
      <c r="X290" s="41">
        <v>21802.871394999998</v>
      </c>
    </row>
    <row r="291" spans="1:24" s="31" customFormat="1" ht="15" customHeight="1" x14ac:dyDescent="0.25">
      <c r="A291" s="29" t="s">
        <v>272</v>
      </c>
      <c r="B291" s="29" t="s">
        <v>297</v>
      </c>
      <c r="C291" s="10" t="s">
        <v>2206</v>
      </c>
      <c r="D291" s="41" t="s">
        <v>1929</v>
      </c>
      <c r="E291" s="41">
        <v>16657.657500000001</v>
      </c>
      <c r="F291" s="41">
        <v>12914.73918</v>
      </c>
      <c r="G291" s="41">
        <v>10957.558462000001</v>
      </c>
      <c r="H291" s="41">
        <v>22539.767647000001</v>
      </c>
      <c r="I291" s="41">
        <v>0</v>
      </c>
      <c r="J291" s="41">
        <v>12174.137500000001</v>
      </c>
      <c r="K291" s="41">
        <v>18757.075238000001</v>
      </c>
      <c r="L291" s="41">
        <v>19889.555926000001</v>
      </c>
      <c r="M291" s="41">
        <v>13009.187059</v>
      </c>
      <c r="N291" s="41">
        <v>15040.789231000001</v>
      </c>
      <c r="O291" s="41" t="s">
        <v>1929</v>
      </c>
      <c r="P291" s="41">
        <v>0</v>
      </c>
      <c r="Q291" s="41">
        <v>17648.694642999999</v>
      </c>
      <c r="R291" s="41" t="s">
        <v>1929</v>
      </c>
      <c r="S291" s="41">
        <v>14309.990293999999</v>
      </c>
      <c r="T291" s="41">
        <v>12949.885213</v>
      </c>
      <c r="U291" s="41">
        <v>18603.143273000001</v>
      </c>
      <c r="V291" s="41" t="s">
        <v>1929</v>
      </c>
      <c r="W291" s="41" t="s">
        <v>1929</v>
      </c>
      <c r="X291" s="41" t="s">
        <v>1929</v>
      </c>
    </row>
    <row r="292" spans="1:24" s="31" customFormat="1" ht="15" customHeight="1" x14ac:dyDescent="0.25">
      <c r="A292" s="29" t="s">
        <v>272</v>
      </c>
      <c r="B292" s="29" t="s">
        <v>298</v>
      </c>
      <c r="C292" s="10" t="s">
        <v>2207</v>
      </c>
      <c r="D292" s="41">
        <v>15231.610624999999</v>
      </c>
      <c r="E292" s="41">
        <v>15087.779833000001</v>
      </c>
      <c r="F292" s="41">
        <v>12868.940853</v>
      </c>
      <c r="G292" s="41">
        <v>10198.722352999999</v>
      </c>
      <c r="H292" s="41">
        <v>23299.281711</v>
      </c>
      <c r="I292" s="41">
        <v>0</v>
      </c>
      <c r="J292" s="41">
        <v>12642.401071</v>
      </c>
      <c r="K292" s="41">
        <v>18871.219917999999</v>
      </c>
      <c r="L292" s="41">
        <v>21427.773523</v>
      </c>
      <c r="M292" s="41">
        <v>10166.321875</v>
      </c>
      <c r="N292" s="41">
        <v>8792.4689436999997</v>
      </c>
      <c r="O292" s="41" t="s">
        <v>1929</v>
      </c>
      <c r="P292" s="41" t="s">
        <v>1929</v>
      </c>
      <c r="Q292" s="41">
        <v>20381.719499999999</v>
      </c>
      <c r="R292" s="41" t="s">
        <v>1929</v>
      </c>
      <c r="S292" s="41">
        <v>7821.906997</v>
      </c>
      <c r="T292" s="41">
        <v>10029.652851000001</v>
      </c>
      <c r="U292" s="41">
        <v>12699.669422000001</v>
      </c>
      <c r="V292" s="41">
        <v>14097.410975999999</v>
      </c>
      <c r="W292" s="41">
        <v>13652.62125</v>
      </c>
      <c r="X292" s="41">
        <v>13401.600741</v>
      </c>
    </row>
    <row r="293" spans="1:24" s="31" customFormat="1" ht="15" customHeight="1" x14ac:dyDescent="0.25">
      <c r="A293" s="29" t="s">
        <v>272</v>
      </c>
      <c r="B293" s="29" t="s">
        <v>299</v>
      </c>
      <c r="C293" s="10" t="s">
        <v>2208</v>
      </c>
      <c r="D293" s="41" t="s">
        <v>1929</v>
      </c>
      <c r="E293" s="41">
        <v>15077.934433</v>
      </c>
      <c r="F293" s="41">
        <v>10714.713021</v>
      </c>
      <c r="G293" s="41">
        <v>13519.106</v>
      </c>
      <c r="H293" s="41">
        <v>16623.469000000001</v>
      </c>
      <c r="I293" s="41" t="s">
        <v>1929</v>
      </c>
      <c r="J293" s="41">
        <v>13731.827297</v>
      </c>
      <c r="K293" s="41">
        <v>22917.430208000002</v>
      </c>
      <c r="L293" s="41">
        <v>20211.451923000001</v>
      </c>
      <c r="M293" s="41">
        <v>14499.504999999999</v>
      </c>
      <c r="N293" s="41">
        <v>9878.0650781000004</v>
      </c>
      <c r="O293" s="41" t="s">
        <v>1929</v>
      </c>
      <c r="P293" s="41" t="s">
        <v>1929</v>
      </c>
      <c r="Q293" s="41">
        <v>15120.379706</v>
      </c>
      <c r="R293" s="41" t="s">
        <v>1929</v>
      </c>
      <c r="S293" s="41">
        <v>9089.2480873999993</v>
      </c>
      <c r="T293" s="41">
        <v>12125.230957</v>
      </c>
      <c r="U293" s="41">
        <v>13105.992284</v>
      </c>
      <c r="V293" s="41">
        <v>16215.333952999999</v>
      </c>
      <c r="W293" s="41">
        <v>20662.164138</v>
      </c>
      <c r="X293" s="41">
        <v>19419.2215</v>
      </c>
    </row>
    <row r="294" spans="1:24" s="31" customFormat="1" ht="15" customHeight="1" x14ac:dyDescent="0.25">
      <c r="A294" s="29" t="s">
        <v>272</v>
      </c>
      <c r="B294" s="29" t="s">
        <v>300</v>
      </c>
      <c r="C294" s="10" t="s">
        <v>2209</v>
      </c>
      <c r="D294" s="41" t="s">
        <v>1929</v>
      </c>
      <c r="E294" s="41" t="s">
        <v>1929</v>
      </c>
      <c r="F294" s="41">
        <v>7353.2951851999997</v>
      </c>
      <c r="G294" s="41" t="s">
        <v>1929</v>
      </c>
      <c r="H294" s="41" t="s">
        <v>1929</v>
      </c>
      <c r="I294" s="41">
        <v>0</v>
      </c>
      <c r="J294" s="41" t="s">
        <v>1929</v>
      </c>
      <c r="K294" s="41" t="s">
        <v>1929</v>
      </c>
      <c r="L294" s="41" t="s">
        <v>1929</v>
      </c>
      <c r="M294" s="41">
        <v>10184.334167000001</v>
      </c>
      <c r="N294" s="41" t="s">
        <v>1929</v>
      </c>
      <c r="O294" s="41" t="s">
        <v>1929</v>
      </c>
      <c r="P294" s="41">
        <v>0</v>
      </c>
      <c r="Q294" s="41" t="s">
        <v>1929</v>
      </c>
      <c r="R294" s="41">
        <v>0</v>
      </c>
      <c r="S294" s="41">
        <v>6912.8772726999996</v>
      </c>
      <c r="T294" s="41">
        <v>8943.8678378000004</v>
      </c>
      <c r="U294" s="41">
        <v>7935.0663157999998</v>
      </c>
      <c r="V294" s="41" t="s">
        <v>1929</v>
      </c>
      <c r="W294" s="41" t="s">
        <v>1929</v>
      </c>
      <c r="X294" s="41" t="s">
        <v>1929</v>
      </c>
    </row>
    <row r="295" spans="1:24" s="31" customFormat="1" ht="15" customHeight="1" x14ac:dyDescent="0.25">
      <c r="A295" s="29" t="s">
        <v>272</v>
      </c>
      <c r="B295" s="29" t="s">
        <v>301</v>
      </c>
      <c r="C295" s="10" t="s">
        <v>2210</v>
      </c>
      <c r="D295" s="41">
        <v>15009.540857</v>
      </c>
      <c r="E295" s="41">
        <v>13388.431323999999</v>
      </c>
      <c r="F295" s="41">
        <v>11219.215359</v>
      </c>
      <c r="G295" s="41">
        <v>14874.886764999999</v>
      </c>
      <c r="H295" s="41">
        <v>16481.010322999999</v>
      </c>
      <c r="I295" s="41">
        <v>0</v>
      </c>
      <c r="J295" s="41">
        <v>13978.331351000001</v>
      </c>
      <c r="K295" s="41">
        <v>19547.443236999999</v>
      </c>
      <c r="L295" s="41">
        <v>14257.379360999999</v>
      </c>
      <c r="M295" s="41">
        <v>12487.582488</v>
      </c>
      <c r="N295" s="41">
        <v>10817.326655999999</v>
      </c>
      <c r="O295" s="41">
        <v>21498.718235</v>
      </c>
      <c r="P295" s="41" t="s">
        <v>1929</v>
      </c>
      <c r="Q295" s="41">
        <v>14892.057081999999</v>
      </c>
      <c r="R295" s="41" t="s">
        <v>1929</v>
      </c>
      <c r="S295" s="41">
        <v>9307.2701417999997</v>
      </c>
      <c r="T295" s="41">
        <v>10391.993144</v>
      </c>
      <c r="U295" s="41">
        <v>12250.889606999999</v>
      </c>
      <c r="V295" s="41">
        <v>16869.077842999999</v>
      </c>
      <c r="W295" s="41">
        <v>18471.702791</v>
      </c>
      <c r="X295" s="41">
        <v>20300.265909000002</v>
      </c>
    </row>
    <row r="296" spans="1:24" s="31" customFormat="1" ht="15" customHeight="1" x14ac:dyDescent="0.25">
      <c r="A296" s="29" t="s">
        <v>272</v>
      </c>
      <c r="B296" s="29" t="s">
        <v>75</v>
      </c>
      <c r="C296" s="10" t="s">
        <v>2211</v>
      </c>
      <c r="D296" s="41" t="s">
        <v>1929</v>
      </c>
      <c r="E296" s="41">
        <v>12211.307143</v>
      </c>
      <c r="F296" s="41">
        <v>8658.5466667000001</v>
      </c>
      <c r="G296" s="41" t="s">
        <v>1929</v>
      </c>
      <c r="H296" s="41">
        <v>12999.519474000001</v>
      </c>
      <c r="I296" s="41">
        <v>0</v>
      </c>
      <c r="J296" s="41">
        <v>8599.7253846000003</v>
      </c>
      <c r="K296" s="41">
        <v>17464.177692000001</v>
      </c>
      <c r="L296" s="41">
        <v>14515.247499999999</v>
      </c>
      <c r="M296" s="41">
        <v>10380.217000000001</v>
      </c>
      <c r="N296" s="41">
        <v>4724.7158823999998</v>
      </c>
      <c r="O296" s="41" t="s">
        <v>1929</v>
      </c>
      <c r="P296" s="41" t="s">
        <v>1929</v>
      </c>
      <c r="Q296" s="41">
        <v>14736.123928999999</v>
      </c>
      <c r="R296" s="41">
        <v>0</v>
      </c>
      <c r="S296" s="41">
        <v>8274.3450685000007</v>
      </c>
      <c r="T296" s="41">
        <v>10081.737158</v>
      </c>
      <c r="U296" s="41">
        <v>11348.074348</v>
      </c>
      <c r="V296" s="41">
        <v>8873.2233333000004</v>
      </c>
      <c r="W296" s="41" t="s">
        <v>1929</v>
      </c>
      <c r="X296" s="41">
        <v>24650.111538000001</v>
      </c>
    </row>
    <row r="297" spans="1:24" s="31" customFormat="1" ht="15" customHeight="1" x14ac:dyDescent="0.25">
      <c r="A297" s="29" t="s">
        <v>272</v>
      </c>
      <c r="B297" s="29" t="s">
        <v>76</v>
      </c>
      <c r="C297" s="10" t="s">
        <v>2212</v>
      </c>
      <c r="D297" s="41">
        <v>18942.630497999999</v>
      </c>
      <c r="E297" s="41">
        <v>17031.142266999999</v>
      </c>
      <c r="F297" s="41">
        <v>13002.467112</v>
      </c>
      <c r="G297" s="41">
        <v>16166.211445000001</v>
      </c>
      <c r="H297" s="41">
        <v>19394.508002999999</v>
      </c>
      <c r="I297" s="41">
        <v>6283.21</v>
      </c>
      <c r="J297" s="41">
        <v>16134.451841</v>
      </c>
      <c r="K297" s="41">
        <v>22563.472349</v>
      </c>
      <c r="L297" s="41">
        <v>20710.708140999999</v>
      </c>
      <c r="M297" s="41">
        <v>18421.909511000002</v>
      </c>
      <c r="N297" s="41">
        <v>13205.445379000001</v>
      </c>
      <c r="O297" s="41">
        <v>28269.472516999998</v>
      </c>
      <c r="P297" s="41">
        <v>8297.8330000000005</v>
      </c>
      <c r="Q297" s="41">
        <v>21337.511135000001</v>
      </c>
      <c r="R297" s="41">
        <v>16073.131012</v>
      </c>
      <c r="S297" s="41">
        <v>10231.652592</v>
      </c>
      <c r="T297" s="41">
        <v>12607.045619</v>
      </c>
      <c r="U297" s="41">
        <v>14780.415209999999</v>
      </c>
      <c r="V297" s="41">
        <v>15184.793062000001</v>
      </c>
      <c r="W297" s="41">
        <v>17528.231078000001</v>
      </c>
      <c r="X297" s="41">
        <v>22672.668567000001</v>
      </c>
    </row>
    <row r="298" spans="1:24" s="31" customFormat="1" ht="15" customHeight="1" x14ac:dyDescent="0.25">
      <c r="A298" s="29" t="s">
        <v>272</v>
      </c>
      <c r="B298" s="29" t="s">
        <v>302</v>
      </c>
      <c r="C298" s="10" t="s">
        <v>2213</v>
      </c>
      <c r="D298" s="41" t="s">
        <v>1929</v>
      </c>
      <c r="E298" s="41">
        <v>20168.611000000001</v>
      </c>
      <c r="F298" s="41">
        <v>18176.066753999999</v>
      </c>
      <c r="G298" s="41" t="s">
        <v>1929</v>
      </c>
      <c r="H298" s="41">
        <v>36220.721666999998</v>
      </c>
      <c r="I298" s="41" t="s">
        <v>1929</v>
      </c>
      <c r="J298" s="41">
        <v>21797.629545</v>
      </c>
      <c r="K298" s="41">
        <v>35742.619118000002</v>
      </c>
      <c r="L298" s="41">
        <v>19676.272931</v>
      </c>
      <c r="M298" s="41">
        <v>20126.7</v>
      </c>
      <c r="N298" s="41">
        <v>23205.443571</v>
      </c>
      <c r="O298" s="41" t="s">
        <v>1929</v>
      </c>
      <c r="P298" s="41" t="s">
        <v>1929</v>
      </c>
      <c r="Q298" s="41">
        <v>29324.295409999999</v>
      </c>
      <c r="R298" s="41">
        <v>0</v>
      </c>
      <c r="S298" s="41">
        <v>12924.068723</v>
      </c>
      <c r="T298" s="41">
        <v>16872.437666999998</v>
      </c>
      <c r="U298" s="41">
        <v>19807.807830999998</v>
      </c>
      <c r="V298" s="41">
        <v>19241.487499999999</v>
      </c>
      <c r="W298" s="41" t="s">
        <v>1929</v>
      </c>
      <c r="X298" s="41" t="s">
        <v>1929</v>
      </c>
    </row>
    <row r="299" spans="1:24" s="31" customFormat="1" ht="15" customHeight="1" x14ac:dyDescent="0.25">
      <c r="A299" s="29" t="s">
        <v>272</v>
      </c>
      <c r="B299" s="29" t="s">
        <v>303</v>
      </c>
      <c r="C299" s="10" t="s">
        <v>2214</v>
      </c>
      <c r="D299" s="41" t="s">
        <v>1929</v>
      </c>
      <c r="E299" s="41">
        <v>16379.064783</v>
      </c>
      <c r="F299" s="41">
        <v>13309.53508</v>
      </c>
      <c r="G299" s="41">
        <v>24189.898406</v>
      </c>
      <c r="H299" s="41">
        <v>17922.798666999999</v>
      </c>
      <c r="I299" s="41" t="s">
        <v>1929</v>
      </c>
      <c r="J299" s="41">
        <v>21059.580475999999</v>
      </c>
      <c r="K299" s="41">
        <v>23890.584406999998</v>
      </c>
      <c r="L299" s="41">
        <v>21506.019362999999</v>
      </c>
      <c r="M299" s="41">
        <v>14546.989072</v>
      </c>
      <c r="N299" s="41">
        <v>13636.100612</v>
      </c>
      <c r="O299" s="41" t="s">
        <v>1929</v>
      </c>
      <c r="P299" s="41" t="s">
        <v>1929</v>
      </c>
      <c r="Q299" s="41">
        <v>20946.725748000001</v>
      </c>
      <c r="R299" s="41" t="s">
        <v>1929</v>
      </c>
      <c r="S299" s="41">
        <v>11026.278848</v>
      </c>
      <c r="T299" s="41">
        <v>13255.947274</v>
      </c>
      <c r="U299" s="41">
        <v>15732.366075</v>
      </c>
      <c r="V299" s="41">
        <v>17177.851666999999</v>
      </c>
      <c r="W299" s="41">
        <v>13055.48875</v>
      </c>
      <c r="X299" s="41">
        <v>15517.928824000001</v>
      </c>
    </row>
    <row r="300" spans="1:24" s="30" customFormat="1" ht="15" customHeight="1" x14ac:dyDescent="0.25">
      <c r="A300" s="29" t="s">
        <v>272</v>
      </c>
      <c r="B300" s="29" t="s">
        <v>304</v>
      </c>
      <c r="C300" s="10" t="s">
        <v>2215</v>
      </c>
      <c r="D300" s="41">
        <v>13372.978955</v>
      </c>
      <c r="E300" s="41">
        <v>13191.23897</v>
      </c>
      <c r="F300" s="41">
        <v>10823.284093</v>
      </c>
      <c r="G300" s="41">
        <v>12901.183063</v>
      </c>
      <c r="H300" s="41">
        <v>15461.532689</v>
      </c>
      <c r="I300" s="41" t="s">
        <v>1929</v>
      </c>
      <c r="J300" s="41">
        <v>11799.392485</v>
      </c>
      <c r="K300" s="41">
        <v>16443.142241000001</v>
      </c>
      <c r="L300" s="41">
        <v>17939.262597000001</v>
      </c>
      <c r="M300" s="41">
        <v>14447.712548</v>
      </c>
      <c r="N300" s="41">
        <v>12117.591146000001</v>
      </c>
      <c r="O300" s="41">
        <v>26567.062941</v>
      </c>
      <c r="P300" s="41" t="s">
        <v>1929</v>
      </c>
      <c r="Q300" s="41">
        <v>19127.592388000001</v>
      </c>
      <c r="R300" s="41">
        <v>16600.844211</v>
      </c>
      <c r="S300" s="41">
        <v>9060.8095917999999</v>
      </c>
      <c r="T300" s="41">
        <v>10875.000187</v>
      </c>
      <c r="U300" s="41">
        <v>11913.206044</v>
      </c>
      <c r="V300" s="41">
        <v>14722.404622</v>
      </c>
      <c r="W300" s="41">
        <v>12209.812818</v>
      </c>
      <c r="X300" s="41">
        <v>18309.74685</v>
      </c>
    </row>
    <row r="301" spans="1:24" s="30" customFormat="1" ht="15" customHeight="1" x14ac:dyDescent="0.25">
      <c r="A301" s="29" t="s">
        <v>272</v>
      </c>
      <c r="B301" s="29" t="s">
        <v>232</v>
      </c>
      <c r="C301" s="10" t="s">
        <v>2216</v>
      </c>
      <c r="D301" s="41" t="s">
        <v>1929</v>
      </c>
      <c r="E301" s="41">
        <v>21495.344400000002</v>
      </c>
      <c r="F301" s="41">
        <v>14917.935588</v>
      </c>
      <c r="G301" s="41">
        <v>34959.721250000002</v>
      </c>
      <c r="H301" s="41">
        <v>26332.646189999999</v>
      </c>
      <c r="I301" s="41">
        <v>0</v>
      </c>
      <c r="J301" s="41">
        <v>15987.434483000001</v>
      </c>
      <c r="K301" s="41">
        <v>26207.905805999999</v>
      </c>
      <c r="L301" s="41">
        <v>32793.505901999997</v>
      </c>
      <c r="M301" s="41">
        <v>22626.341923</v>
      </c>
      <c r="N301" s="41">
        <v>13927.424352</v>
      </c>
      <c r="O301" s="41">
        <v>9338.6849999999995</v>
      </c>
      <c r="P301" s="41" t="s">
        <v>1929</v>
      </c>
      <c r="Q301" s="41">
        <v>21965.422500000001</v>
      </c>
      <c r="R301" s="41" t="s">
        <v>1929</v>
      </c>
      <c r="S301" s="41">
        <v>11484.65885</v>
      </c>
      <c r="T301" s="41">
        <v>17671.144285999999</v>
      </c>
      <c r="U301" s="41">
        <v>17281.552069000001</v>
      </c>
      <c r="V301" s="41">
        <v>22507.251515</v>
      </c>
      <c r="W301" s="41">
        <v>35752.364374999997</v>
      </c>
      <c r="X301" s="41">
        <v>43859.394</v>
      </c>
    </row>
    <row r="302" spans="1:24" s="30" customFormat="1" ht="15" customHeight="1" x14ac:dyDescent="0.25">
      <c r="A302" s="29" t="s">
        <v>272</v>
      </c>
      <c r="B302" s="29" t="s">
        <v>305</v>
      </c>
      <c r="C302" s="10" t="s">
        <v>2217</v>
      </c>
      <c r="D302" s="41">
        <v>16811.913615000001</v>
      </c>
      <c r="E302" s="41">
        <v>15730.685389</v>
      </c>
      <c r="F302" s="41">
        <v>13522.978686</v>
      </c>
      <c r="G302" s="41">
        <v>16733.603268999999</v>
      </c>
      <c r="H302" s="41">
        <v>16711.385280999999</v>
      </c>
      <c r="I302" s="41">
        <v>7456.4</v>
      </c>
      <c r="J302" s="41">
        <v>15194.004123999999</v>
      </c>
      <c r="K302" s="41">
        <v>21216.178032</v>
      </c>
      <c r="L302" s="41">
        <v>20292.609259000001</v>
      </c>
      <c r="M302" s="41">
        <v>16864.581722999999</v>
      </c>
      <c r="N302" s="41">
        <v>12074.845807</v>
      </c>
      <c r="O302" s="41">
        <v>24048.478834000001</v>
      </c>
      <c r="P302" s="41">
        <v>8926.1172726999994</v>
      </c>
      <c r="Q302" s="41">
        <v>20296.211674999999</v>
      </c>
      <c r="R302" s="41">
        <v>16145.86789</v>
      </c>
      <c r="S302" s="41">
        <v>9673.6041626999995</v>
      </c>
      <c r="T302" s="41">
        <v>11745.497583</v>
      </c>
      <c r="U302" s="41">
        <v>13918.88236</v>
      </c>
      <c r="V302" s="41">
        <v>16512.986526000001</v>
      </c>
      <c r="W302" s="41">
        <v>20301.816512000001</v>
      </c>
      <c r="X302" s="41">
        <v>21312.654828999999</v>
      </c>
    </row>
    <row r="303" spans="1:24" s="30" customFormat="1" ht="15" customHeight="1" x14ac:dyDescent="0.25">
      <c r="A303" s="29" t="s">
        <v>272</v>
      </c>
      <c r="B303" s="29" t="s">
        <v>306</v>
      </c>
      <c r="C303" s="10" t="s">
        <v>2218</v>
      </c>
      <c r="D303" s="41">
        <v>12761.474200000001</v>
      </c>
      <c r="E303" s="41">
        <v>15921.070342999999</v>
      </c>
      <c r="F303" s="41">
        <v>10583.486386</v>
      </c>
      <c r="G303" s="41">
        <v>14127.898356</v>
      </c>
      <c r="H303" s="41">
        <v>15997.525100000001</v>
      </c>
      <c r="I303" s="41" t="s">
        <v>1929</v>
      </c>
      <c r="J303" s="41">
        <v>16247.12376</v>
      </c>
      <c r="K303" s="41">
        <v>20194.945755000001</v>
      </c>
      <c r="L303" s="41">
        <v>17542.501661999999</v>
      </c>
      <c r="M303" s="41">
        <v>14268.237015000001</v>
      </c>
      <c r="N303" s="41">
        <v>11354.691365999999</v>
      </c>
      <c r="O303" s="41">
        <v>17735.164255</v>
      </c>
      <c r="P303" s="41" t="s">
        <v>1929</v>
      </c>
      <c r="Q303" s="41">
        <v>17804.306808000001</v>
      </c>
      <c r="R303" s="41" t="s">
        <v>1929</v>
      </c>
      <c r="S303" s="41">
        <v>8670.6160603000008</v>
      </c>
      <c r="T303" s="41">
        <v>9989.8684183999994</v>
      </c>
      <c r="U303" s="41">
        <v>14081.719118999999</v>
      </c>
      <c r="V303" s="41">
        <v>13607.600203</v>
      </c>
      <c r="W303" s="41">
        <v>19061.139847999999</v>
      </c>
      <c r="X303" s="41">
        <v>26868.895873000001</v>
      </c>
    </row>
    <row r="304" spans="1:24" s="30" customFormat="1" ht="15" customHeight="1" x14ac:dyDescent="0.25">
      <c r="A304" s="29" t="s">
        <v>272</v>
      </c>
      <c r="B304" s="29" t="s">
        <v>187</v>
      </c>
      <c r="C304" s="10" t="s">
        <v>2219</v>
      </c>
      <c r="D304" s="41" t="s">
        <v>1929</v>
      </c>
      <c r="E304" s="41">
        <v>16341.778553</v>
      </c>
      <c r="F304" s="41">
        <v>13326.0846</v>
      </c>
      <c r="G304" s="41">
        <v>23098.716129</v>
      </c>
      <c r="H304" s="41">
        <v>19290.853107999999</v>
      </c>
      <c r="I304" s="41">
        <v>0</v>
      </c>
      <c r="J304" s="41">
        <v>17087.237593000002</v>
      </c>
      <c r="K304" s="41">
        <v>26998.784756000001</v>
      </c>
      <c r="L304" s="41">
        <v>25869.463217</v>
      </c>
      <c r="M304" s="41">
        <v>21017.679397</v>
      </c>
      <c r="N304" s="41">
        <v>11855.579737</v>
      </c>
      <c r="O304" s="41" t="s">
        <v>1929</v>
      </c>
      <c r="P304" s="41" t="s">
        <v>1929</v>
      </c>
      <c r="Q304" s="41">
        <v>18855.188658999999</v>
      </c>
      <c r="R304" s="41" t="s">
        <v>1929</v>
      </c>
      <c r="S304" s="41">
        <v>12104.732112</v>
      </c>
      <c r="T304" s="41">
        <v>12730.469746999999</v>
      </c>
      <c r="U304" s="41">
        <v>17648.931742000001</v>
      </c>
      <c r="V304" s="41">
        <v>20538.829429000001</v>
      </c>
      <c r="W304" s="41" t="s">
        <v>1929</v>
      </c>
      <c r="X304" s="41">
        <v>35862.058696</v>
      </c>
    </row>
    <row r="305" spans="1:24" s="30" customFormat="1" ht="15" customHeight="1" x14ac:dyDescent="0.25">
      <c r="A305" s="29" t="s">
        <v>272</v>
      </c>
      <c r="B305" s="29" t="s">
        <v>189</v>
      </c>
      <c r="C305" s="10" t="s">
        <v>2220</v>
      </c>
      <c r="D305" s="41">
        <v>16372.314419</v>
      </c>
      <c r="E305" s="41">
        <v>12457.632624</v>
      </c>
      <c r="F305" s="41">
        <v>10826.441374</v>
      </c>
      <c r="G305" s="41">
        <v>13246.465479</v>
      </c>
      <c r="H305" s="41">
        <v>15504.187787000001</v>
      </c>
      <c r="I305" s="41" t="s">
        <v>1929</v>
      </c>
      <c r="J305" s="41">
        <v>14922.49843</v>
      </c>
      <c r="K305" s="41">
        <v>18957.760527999999</v>
      </c>
      <c r="L305" s="41">
        <v>15568.426880000001</v>
      </c>
      <c r="M305" s="41">
        <v>15190.289613000001</v>
      </c>
      <c r="N305" s="41">
        <v>11376.99763</v>
      </c>
      <c r="O305" s="41">
        <v>19864.153939</v>
      </c>
      <c r="P305" s="41" t="s">
        <v>1929</v>
      </c>
      <c r="Q305" s="41">
        <v>16540.910605000001</v>
      </c>
      <c r="R305" s="41" t="s">
        <v>1929</v>
      </c>
      <c r="S305" s="41">
        <v>8326.9781426999998</v>
      </c>
      <c r="T305" s="41">
        <v>9806.2397665999997</v>
      </c>
      <c r="U305" s="41">
        <v>12142.771322000001</v>
      </c>
      <c r="V305" s="41">
        <v>14207.976282</v>
      </c>
      <c r="W305" s="41">
        <v>14134.084557</v>
      </c>
      <c r="X305" s="41">
        <v>17723.902958999999</v>
      </c>
    </row>
    <row r="306" spans="1:24" s="30" customFormat="1" ht="15" customHeight="1" x14ac:dyDescent="0.25">
      <c r="A306" s="29" t="s">
        <v>272</v>
      </c>
      <c r="B306" s="29" t="s">
        <v>307</v>
      </c>
      <c r="C306" s="10" t="s">
        <v>2221</v>
      </c>
      <c r="D306" s="41">
        <v>12177.872240000001</v>
      </c>
      <c r="E306" s="41">
        <v>13224.806562</v>
      </c>
      <c r="F306" s="41">
        <v>9974.5117040999994</v>
      </c>
      <c r="G306" s="41">
        <v>14555.250190999999</v>
      </c>
      <c r="H306" s="41">
        <v>13811.241544</v>
      </c>
      <c r="I306" s="41" t="s">
        <v>1929</v>
      </c>
      <c r="J306" s="41">
        <v>11801.393410999999</v>
      </c>
      <c r="K306" s="41">
        <v>22266.478922999999</v>
      </c>
      <c r="L306" s="41">
        <v>16539.913556</v>
      </c>
      <c r="M306" s="41">
        <v>13235.336773000001</v>
      </c>
      <c r="N306" s="41">
        <v>10081.315328000001</v>
      </c>
      <c r="O306" s="41">
        <v>18723.464324</v>
      </c>
      <c r="P306" s="41">
        <v>16937.015416999999</v>
      </c>
      <c r="Q306" s="41">
        <v>16256.865338</v>
      </c>
      <c r="R306" s="41">
        <v>19591.224222000001</v>
      </c>
      <c r="S306" s="41">
        <v>7919.2394250999996</v>
      </c>
      <c r="T306" s="41">
        <v>9808.0544043000009</v>
      </c>
      <c r="U306" s="41">
        <v>11117.889095</v>
      </c>
      <c r="V306" s="41">
        <v>13951.259061000001</v>
      </c>
      <c r="W306" s="41">
        <v>13391.102525</v>
      </c>
      <c r="X306" s="41">
        <v>19156.882668999999</v>
      </c>
    </row>
    <row r="307" spans="1:24" s="30" customFormat="1" ht="15" customHeight="1" x14ac:dyDescent="0.25">
      <c r="A307" s="29" t="s">
        <v>272</v>
      </c>
      <c r="B307" s="29" t="s">
        <v>308</v>
      </c>
      <c r="C307" s="10" t="s">
        <v>2222</v>
      </c>
      <c r="D307" s="41" t="s">
        <v>1929</v>
      </c>
      <c r="E307" s="41" t="s">
        <v>1929</v>
      </c>
      <c r="F307" s="41">
        <v>19222.582414</v>
      </c>
      <c r="G307" s="41" t="s">
        <v>1929</v>
      </c>
      <c r="H307" s="41" t="s">
        <v>1929</v>
      </c>
      <c r="I307" s="41">
        <v>0</v>
      </c>
      <c r="J307" s="41">
        <v>12722.164545</v>
      </c>
      <c r="K307" s="41">
        <v>17293.137500000001</v>
      </c>
      <c r="L307" s="41">
        <v>32596.693684000002</v>
      </c>
      <c r="M307" s="41" t="s">
        <v>1929</v>
      </c>
      <c r="N307" s="41">
        <v>15092.458095</v>
      </c>
      <c r="O307" s="41" t="s">
        <v>1929</v>
      </c>
      <c r="P307" s="41">
        <v>0</v>
      </c>
      <c r="Q307" s="41">
        <v>36147.548667000003</v>
      </c>
      <c r="R307" s="41">
        <v>0</v>
      </c>
      <c r="S307" s="41">
        <v>11334.524259</v>
      </c>
      <c r="T307" s="41">
        <v>12793.648219000001</v>
      </c>
      <c r="U307" s="41">
        <v>26349.084583</v>
      </c>
      <c r="V307" s="41" t="s">
        <v>1929</v>
      </c>
      <c r="W307" s="41">
        <v>0</v>
      </c>
      <c r="X307" s="41" t="s">
        <v>1929</v>
      </c>
    </row>
    <row r="308" spans="1:24" s="30" customFormat="1" ht="15" customHeight="1" x14ac:dyDescent="0.25">
      <c r="A308" s="29" t="s">
        <v>272</v>
      </c>
      <c r="B308" s="29" t="s">
        <v>309</v>
      </c>
      <c r="C308" s="10" t="s">
        <v>2223</v>
      </c>
      <c r="D308" s="41">
        <v>16080.551818</v>
      </c>
      <c r="E308" s="41">
        <v>17321.043777999999</v>
      </c>
      <c r="F308" s="41">
        <v>13848.360193</v>
      </c>
      <c r="G308" s="41">
        <v>15799.557000000001</v>
      </c>
      <c r="H308" s="41">
        <v>18145.845434999999</v>
      </c>
      <c r="I308" s="41">
        <v>0</v>
      </c>
      <c r="J308" s="41">
        <v>14570.922078</v>
      </c>
      <c r="K308" s="41">
        <v>22264.728020999999</v>
      </c>
      <c r="L308" s="41">
        <v>20001.825933</v>
      </c>
      <c r="M308" s="41">
        <v>13457.439528000001</v>
      </c>
      <c r="N308" s="41">
        <v>12087.703921</v>
      </c>
      <c r="O308" s="41">
        <v>15155.462308</v>
      </c>
      <c r="P308" s="41" t="s">
        <v>1929</v>
      </c>
      <c r="Q308" s="41">
        <v>18760.058364</v>
      </c>
      <c r="R308" s="41" t="s">
        <v>1929</v>
      </c>
      <c r="S308" s="41">
        <v>9731.5787450999997</v>
      </c>
      <c r="T308" s="41">
        <v>12535.627898000001</v>
      </c>
      <c r="U308" s="41">
        <v>14374.865435</v>
      </c>
      <c r="V308" s="41">
        <v>23750.557377000001</v>
      </c>
      <c r="W308" s="41">
        <v>14487.576563000001</v>
      </c>
      <c r="X308" s="41">
        <v>23335.107368000001</v>
      </c>
    </row>
    <row r="309" spans="1:24" s="30" customFormat="1" ht="15" customHeight="1" x14ac:dyDescent="0.25">
      <c r="A309" s="29" t="s">
        <v>272</v>
      </c>
      <c r="B309" s="29" t="s">
        <v>310</v>
      </c>
      <c r="C309" s="10" t="s">
        <v>2224</v>
      </c>
      <c r="D309" s="41">
        <v>15620.835517</v>
      </c>
      <c r="E309" s="41">
        <v>11121.550318</v>
      </c>
      <c r="F309" s="41">
        <v>9583.9656689999993</v>
      </c>
      <c r="G309" s="41">
        <v>9520.3614753999991</v>
      </c>
      <c r="H309" s="41">
        <v>17331.955175999999</v>
      </c>
      <c r="I309" s="41" t="s">
        <v>1929</v>
      </c>
      <c r="J309" s="41">
        <v>11999.949406</v>
      </c>
      <c r="K309" s="41">
        <v>14673.437894999999</v>
      </c>
      <c r="L309" s="41">
        <v>15592.113246000001</v>
      </c>
      <c r="M309" s="41">
        <v>13062.835198999999</v>
      </c>
      <c r="N309" s="41">
        <v>10564.490030000001</v>
      </c>
      <c r="O309" s="41">
        <v>28210.665207999999</v>
      </c>
      <c r="P309" s="41" t="s">
        <v>1929</v>
      </c>
      <c r="Q309" s="41">
        <v>15884.924139000001</v>
      </c>
      <c r="R309" s="41">
        <v>16905.6525</v>
      </c>
      <c r="S309" s="41">
        <v>8379.7024099999999</v>
      </c>
      <c r="T309" s="41">
        <v>9763.2407751999999</v>
      </c>
      <c r="U309" s="41">
        <v>12102.130106000001</v>
      </c>
      <c r="V309" s="41">
        <v>11481.138838999999</v>
      </c>
      <c r="W309" s="41">
        <v>14051.159677</v>
      </c>
      <c r="X309" s="41">
        <v>18474.603437999998</v>
      </c>
    </row>
    <row r="310" spans="1:24" s="30" customFormat="1" ht="15" customHeight="1" x14ac:dyDescent="0.25">
      <c r="A310" s="29" t="s">
        <v>272</v>
      </c>
      <c r="B310" s="29" t="s">
        <v>311</v>
      </c>
      <c r="C310" s="10" t="s">
        <v>2225</v>
      </c>
      <c r="D310" s="41">
        <v>20831.710196</v>
      </c>
      <c r="E310" s="41">
        <v>13684.702380000001</v>
      </c>
      <c r="F310" s="41">
        <v>10439.151218000001</v>
      </c>
      <c r="G310" s="41">
        <v>11563.437574</v>
      </c>
      <c r="H310" s="41">
        <v>14045.637068</v>
      </c>
      <c r="I310" s="41" t="s">
        <v>1929</v>
      </c>
      <c r="J310" s="41">
        <v>13336.143711999999</v>
      </c>
      <c r="K310" s="41">
        <v>23800.798599000002</v>
      </c>
      <c r="L310" s="41">
        <v>14390.781359000001</v>
      </c>
      <c r="M310" s="41">
        <v>13335.689451</v>
      </c>
      <c r="N310" s="41">
        <v>10009.496969</v>
      </c>
      <c r="O310" s="41">
        <v>27181.819318000002</v>
      </c>
      <c r="P310" s="41" t="s">
        <v>1929</v>
      </c>
      <c r="Q310" s="41">
        <v>17593.488855</v>
      </c>
      <c r="R310" s="41">
        <v>17717.605555999999</v>
      </c>
      <c r="S310" s="41">
        <v>8187.4100658999996</v>
      </c>
      <c r="T310" s="41">
        <v>10165.857884999999</v>
      </c>
      <c r="U310" s="41">
        <v>11781.809576</v>
      </c>
      <c r="V310" s="41">
        <v>13246.460311000001</v>
      </c>
      <c r="W310" s="41">
        <v>16465.722381</v>
      </c>
      <c r="X310" s="41">
        <v>22495.745168000001</v>
      </c>
    </row>
    <row r="311" spans="1:24" s="30" customFormat="1" ht="15" customHeight="1" x14ac:dyDescent="0.25">
      <c r="A311" s="29" t="s">
        <v>272</v>
      </c>
      <c r="B311" s="29" t="s">
        <v>91</v>
      </c>
      <c r="C311" s="10" t="s">
        <v>2226</v>
      </c>
      <c r="D311" s="41">
        <v>21441.168750000001</v>
      </c>
      <c r="E311" s="41">
        <v>16775.413238000001</v>
      </c>
      <c r="F311" s="41">
        <v>13472.832327</v>
      </c>
      <c r="G311" s="41">
        <v>14456.446467</v>
      </c>
      <c r="H311" s="41">
        <v>18474.002872000001</v>
      </c>
      <c r="I311" s="41">
        <v>0</v>
      </c>
      <c r="J311" s="41">
        <v>14853.269704</v>
      </c>
      <c r="K311" s="41">
        <v>22928.498447999998</v>
      </c>
      <c r="L311" s="41">
        <v>19096.254435999999</v>
      </c>
      <c r="M311" s="41">
        <v>18143.834486</v>
      </c>
      <c r="N311" s="41">
        <v>12926.953425</v>
      </c>
      <c r="O311" s="41">
        <v>32983.592666999997</v>
      </c>
      <c r="P311" s="41" t="s">
        <v>1929</v>
      </c>
      <c r="Q311" s="41">
        <v>18973.071013000001</v>
      </c>
      <c r="R311" s="41" t="s">
        <v>1929</v>
      </c>
      <c r="S311" s="41">
        <v>11175.791880000001</v>
      </c>
      <c r="T311" s="41">
        <v>12437.293301</v>
      </c>
      <c r="U311" s="41">
        <v>14972.879397000001</v>
      </c>
      <c r="V311" s="41">
        <v>14046.020984000001</v>
      </c>
      <c r="W311" s="41">
        <v>26155.364301000001</v>
      </c>
      <c r="X311" s="41">
        <v>21746.505082</v>
      </c>
    </row>
    <row r="312" spans="1:24" s="30" customFormat="1" ht="15" customHeight="1" x14ac:dyDescent="0.25">
      <c r="A312" s="29" t="s">
        <v>272</v>
      </c>
      <c r="B312" s="29" t="s">
        <v>312</v>
      </c>
      <c r="C312" s="10" t="s">
        <v>2227</v>
      </c>
      <c r="D312" s="41">
        <v>18233.680213</v>
      </c>
      <c r="E312" s="41">
        <v>14145.931037</v>
      </c>
      <c r="F312" s="41">
        <v>11662.041529</v>
      </c>
      <c r="G312" s="41">
        <v>16755.885668999999</v>
      </c>
      <c r="H312" s="41">
        <v>19426.839898999999</v>
      </c>
      <c r="I312" s="41" t="s">
        <v>1929</v>
      </c>
      <c r="J312" s="41">
        <v>15998.831317</v>
      </c>
      <c r="K312" s="41">
        <v>23718.820951999998</v>
      </c>
      <c r="L312" s="41">
        <v>17865.045404</v>
      </c>
      <c r="M312" s="41">
        <v>16659.301174</v>
      </c>
      <c r="N312" s="41">
        <v>12140.000293999999</v>
      </c>
      <c r="O312" s="41">
        <v>28415.735745000002</v>
      </c>
      <c r="P312" s="41" t="s">
        <v>1929</v>
      </c>
      <c r="Q312" s="41">
        <v>17222.553295000002</v>
      </c>
      <c r="R312" s="41">
        <v>11491.684999999999</v>
      </c>
      <c r="S312" s="41">
        <v>8690.7326654000008</v>
      </c>
      <c r="T312" s="41">
        <v>10803.65221</v>
      </c>
      <c r="U312" s="41">
        <v>13663.166789999999</v>
      </c>
      <c r="V312" s="41">
        <v>14544.330448000001</v>
      </c>
      <c r="W312" s="41">
        <v>16888.763802000001</v>
      </c>
      <c r="X312" s="41">
        <v>20955.812476999999</v>
      </c>
    </row>
    <row r="313" spans="1:24" s="30" customFormat="1" ht="15" customHeight="1" x14ac:dyDescent="0.25">
      <c r="A313" s="29" t="s">
        <v>272</v>
      </c>
      <c r="B313" s="29" t="s">
        <v>313</v>
      </c>
      <c r="C313" s="10" t="s">
        <v>2228</v>
      </c>
      <c r="D313" s="41" t="s">
        <v>1929</v>
      </c>
      <c r="E313" s="41">
        <v>15422.615135</v>
      </c>
      <c r="F313" s="41">
        <v>12412.306283</v>
      </c>
      <c r="G313" s="41">
        <v>20165.966429</v>
      </c>
      <c r="H313" s="41">
        <v>16806.795945999998</v>
      </c>
      <c r="I313" s="41">
        <v>0</v>
      </c>
      <c r="J313" s="41">
        <v>11524.1198</v>
      </c>
      <c r="K313" s="41">
        <v>31873.020357000001</v>
      </c>
      <c r="L313" s="41">
        <v>17884.622564000001</v>
      </c>
      <c r="M313" s="41">
        <v>15697.247656</v>
      </c>
      <c r="N313" s="41">
        <v>8677.7397142999998</v>
      </c>
      <c r="O313" s="41" t="s">
        <v>1929</v>
      </c>
      <c r="P313" s="41">
        <v>0</v>
      </c>
      <c r="Q313" s="41">
        <v>22964.700385</v>
      </c>
      <c r="R313" s="41" t="s">
        <v>1929</v>
      </c>
      <c r="S313" s="41">
        <v>8407.2105926000004</v>
      </c>
      <c r="T313" s="41">
        <v>10973.296935</v>
      </c>
      <c r="U313" s="41">
        <v>14523.416875000001</v>
      </c>
      <c r="V313" s="41">
        <v>15778.864815000001</v>
      </c>
      <c r="W313" s="41" t="s">
        <v>1929</v>
      </c>
      <c r="X313" s="41">
        <v>21352.78</v>
      </c>
    </row>
    <row r="314" spans="1:24" s="30" customFormat="1" ht="15" customHeight="1" x14ac:dyDescent="0.25">
      <c r="A314" s="29" t="s">
        <v>272</v>
      </c>
      <c r="B314" s="29" t="s">
        <v>314</v>
      </c>
      <c r="C314" s="10" t="s">
        <v>2229</v>
      </c>
      <c r="D314" s="41">
        <v>8645.0730769000002</v>
      </c>
      <c r="E314" s="41">
        <v>17898.221874999999</v>
      </c>
      <c r="F314" s="41">
        <v>12126.984791999999</v>
      </c>
      <c r="G314" s="41">
        <v>18321.807221999999</v>
      </c>
      <c r="H314" s="41">
        <v>22668.034428999999</v>
      </c>
      <c r="I314" s="41">
        <v>0</v>
      </c>
      <c r="J314" s="41">
        <v>13840.396548000001</v>
      </c>
      <c r="K314" s="41">
        <v>25021.450538000001</v>
      </c>
      <c r="L314" s="41">
        <v>20021.210938</v>
      </c>
      <c r="M314" s="41">
        <v>17505.460999999999</v>
      </c>
      <c r="N314" s="41">
        <v>11224.395124999999</v>
      </c>
      <c r="O314" s="41">
        <v>27652.956429000002</v>
      </c>
      <c r="P314" s="41" t="s">
        <v>1929</v>
      </c>
      <c r="Q314" s="41">
        <v>21654.026785999999</v>
      </c>
      <c r="R314" s="41" t="s">
        <v>1929</v>
      </c>
      <c r="S314" s="41">
        <v>8552.3759375000009</v>
      </c>
      <c r="T314" s="41">
        <v>11189.672757</v>
      </c>
      <c r="U314" s="41">
        <v>12648.086237</v>
      </c>
      <c r="V314" s="41">
        <v>11866.836136</v>
      </c>
      <c r="W314" s="41">
        <v>19607.872308000002</v>
      </c>
      <c r="X314" s="41">
        <v>19437.074839000001</v>
      </c>
    </row>
    <row r="315" spans="1:24" s="30" customFormat="1" ht="15" customHeight="1" x14ac:dyDescent="0.25">
      <c r="A315" s="29" t="s">
        <v>272</v>
      </c>
      <c r="B315" s="29" t="s">
        <v>196</v>
      </c>
      <c r="C315" s="10" t="s">
        <v>2230</v>
      </c>
      <c r="D315" s="41" t="s">
        <v>1929</v>
      </c>
      <c r="E315" s="41">
        <v>17699.482375</v>
      </c>
      <c r="F315" s="41">
        <v>16223.515138000001</v>
      </c>
      <c r="G315" s="41">
        <v>28814.856070999998</v>
      </c>
      <c r="H315" s="41">
        <v>20210.341617999999</v>
      </c>
      <c r="I315" s="41">
        <v>0</v>
      </c>
      <c r="J315" s="41">
        <v>16930.312833</v>
      </c>
      <c r="K315" s="41">
        <v>26562.919900000001</v>
      </c>
      <c r="L315" s="41">
        <v>25016.430795</v>
      </c>
      <c r="M315" s="41">
        <v>23341.219195000001</v>
      </c>
      <c r="N315" s="41">
        <v>17035.989072</v>
      </c>
      <c r="O315" s="41" t="s">
        <v>1929</v>
      </c>
      <c r="P315" s="41">
        <v>0</v>
      </c>
      <c r="Q315" s="41">
        <v>21774.563017</v>
      </c>
      <c r="R315" s="41" t="s">
        <v>1929</v>
      </c>
      <c r="S315" s="41">
        <v>14637.734822</v>
      </c>
      <c r="T315" s="41">
        <v>15402.83786</v>
      </c>
      <c r="U315" s="41">
        <v>18904.872044</v>
      </c>
      <c r="V315" s="41">
        <v>19310.009999999998</v>
      </c>
      <c r="W315" s="41">
        <v>23123.021499999999</v>
      </c>
      <c r="X315" s="41">
        <v>25644.571499999998</v>
      </c>
    </row>
    <row r="316" spans="1:24" s="30" customFormat="1" ht="15" customHeight="1" x14ac:dyDescent="0.25">
      <c r="A316" s="29" t="s">
        <v>272</v>
      </c>
      <c r="B316" s="29" t="s">
        <v>315</v>
      </c>
      <c r="C316" s="10" t="s">
        <v>2231</v>
      </c>
      <c r="D316" s="41">
        <v>32379.427221999998</v>
      </c>
      <c r="E316" s="41">
        <v>15277.321642000001</v>
      </c>
      <c r="F316" s="41">
        <v>15435.875254</v>
      </c>
      <c r="G316" s="41">
        <v>24775.624317999998</v>
      </c>
      <c r="H316" s="41">
        <v>28133.480581</v>
      </c>
      <c r="I316" s="41" t="s">
        <v>1929</v>
      </c>
      <c r="J316" s="41">
        <v>19635.704202000001</v>
      </c>
      <c r="K316" s="41">
        <v>34994.189054000002</v>
      </c>
      <c r="L316" s="41">
        <v>28450.576249999998</v>
      </c>
      <c r="M316" s="41">
        <v>25488.921730999999</v>
      </c>
      <c r="N316" s="41">
        <v>20489.916588</v>
      </c>
      <c r="O316" s="41">
        <v>54926.074999999997</v>
      </c>
      <c r="P316" s="41" t="s">
        <v>1929</v>
      </c>
      <c r="Q316" s="41">
        <v>33239.794420999999</v>
      </c>
      <c r="R316" s="41" t="s">
        <v>1929</v>
      </c>
      <c r="S316" s="41">
        <v>11945.552634</v>
      </c>
      <c r="T316" s="41">
        <v>16306.838261000001</v>
      </c>
      <c r="U316" s="41">
        <v>14288.053658999999</v>
      </c>
      <c r="V316" s="41">
        <v>14982.320238</v>
      </c>
      <c r="W316" s="41">
        <v>17835.888094999998</v>
      </c>
      <c r="X316" s="41">
        <v>25822.790882000001</v>
      </c>
    </row>
    <row r="317" spans="1:24" s="30" customFormat="1" ht="15" customHeight="1" x14ac:dyDescent="0.25">
      <c r="A317" s="29" t="s">
        <v>272</v>
      </c>
      <c r="B317" s="29" t="s">
        <v>316</v>
      </c>
      <c r="C317" s="10" t="s">
        <v>2232</v>
      </c>
      <c r="D317" s="41">
        <v>14185.841053</v>
      </c>
      <c r="E317" s="41">
        <v>15408.244366999999</v>
      </c>
      <c r="F317" s="41">
        <v>12714.788467</v>
      </c>
      <c r="G317" s="41">
        <v>15469.683736000001</v>
      </c>
      <c r="H317" s="41">
        <v>23722.430270000001</v>
      </c>
      <c r="I317" s="41" t="s">
        <v>1929</v>
      </c>
      <c r="J317" s="41">
        <v>17608.416874999999</v>
      </c>
      <c r="K317" s="41">
        <v>24579.911250000001</v>
      </c>
      <c r="L317" s="41">
        <v>21351.681927000001</v>
      </c>
      <c r="M317" s="41">
        <v>17240.468520999999</v>
      </c>
      <c r="N317" s="41">
        <v>15234.797665</v>
      </c>
      <c r="O317" s="41">
        <v>25101.760399999999</v>
      </c>
      <c r="P317" s="41" t="s">
        <v>1929</v>
      </c>
      <c r="Q317" s="41">
        <v>21154.795045999999</v>
      </c>
      <c r="R317" s="41" t="s">
        <v>1929</v>
      </c>
      <c r="S317" s="41">
        <v>15062.766302</v>
      </c>
      <c r="T317" s="41">
        <v>14871.676844</v>
      </c>
      <c r="U317" s="41">
        <v>18548.509483000002</v>
      </c>
      <c r="V317" s="41">
        <v>19398.515760999999</v>
      </c>
      <c r="W317" s="41">
        <v>24406.329385000001</v>
      </c>
      <c r="X317" s="41">
        <v>29895.124167000002</v>
      </c>
    </row>
    <row r="318" spans="1:24" s="30" customFormat="1" ht="15" customHeight="1" x14ac:dyDescent="0.25">
      <c r="A318" s="29" t="s">
        <v>272</v>
      </c>
      <c r="B318" s="29" t="s">
        <v>317</v>
      </c>
      <c r="C318" s="10" t="s">
        <v>2233</v>
      </c>
      <c r="D318" s="41">
        <v>15074.437421000001</v>
      </c>
      <c r="E318" s="41">
        <v>15360.037899000001</v>
      </c>
      <c r="F318" s="41">
        <v>11333.529101</v>
      </c>
      <c r="G318" s="41">
        <v>15127.524364999999</v>
      </c>
      <c r="H318" s="41">
        <v>20599.112743999998</v>
      </c>
      <c r="I318" s="41">
        <v>3483.8121738999998</v>
      </c>
      <c r="J318" s="41">
        <v>14562.083051</v>
      </c>
      <c r="K318" s="41">
        <v>21731.511848999999</v>
      </c>
      <c r="L318" s="41">
        <v>17709.206913999999</v>
      </c>
      <c r="M318" s="41">
        <v>15171.202337000001</v>
      </c>
      <c r="N318" s="41">
        <v>11677.024074000001</v>
      </c>
      <c r="O318" s="41">
        <v>20723.459343999999</v>
      </c>
      <c r="P318" s="41">
        <v>11816.252608999999</v>
      </c>
      <c r="Q318" s="41">
        <v>20527.605810000001</v>
      </c>
      <c r="R318" s="41">
        <v>14637.988667</v>
      </c>
      <c r="S318" s="41">
        <v>8778.9779170999991</v>
      </c>
      <c r="T318" s="41">
        <v>10884.918567999999</v>
      </c>
      <c r="U318" s="41">
        <v>13885.816837</v>
      </c>
      <c r="V318" s="41">
        <v>13453.234472</v>
      </c>
      <c r="W318" s="41">
        <v>14901.775482999999</v>
      </c>
      <c r="X318" s="41">
        <v>26175.618097999999</v>
      </c>
    </row>
    <row r="319" spans="1:24" s="30" customFormat="1" ht="15" customHeight="1" x14ac:dyDescent="0.25">
      <c r="A319" s="29" t="s">
        <v>272</v>
      </c>
      <c r="B319" s="29" t="s">
        <v>318</v>
      </c>
      <c r="C319" s="10" t="s">
        <v>2234</v>
      </c>
      <c r="D319" s="41" t="s">
        <v>1929</v>
      </c>
      <c r="E319" s="41">
        <v>15506.010163999999</v>
      </c>
      <c r="F319" s="41">
        <v>10931.033589999999</v>
      </c>
      <c r="G319" s="41">
        <v>16599.914285999999</v>
      </c>
      <c r="H319" s="41">
        <v>18763.415818000001</v>
      </c>
      <c r="I319" s="41">
        <v>0</v>
      </c>
      <c r="J319" s="41">
        <v>17325.838378</v>
      </c>
      <c r="K319" s="41">
        <v>22282.981935</v>
      </c>
      <c r="L319" s="41">
        <v>23426.520555999999</v>
      </c>
      <c r="M319" s="41">
        <v>16612.676935</v>
      </c>
      <c r="N319" s="41">
        <v>12238.255938</v>
      </c>
      <c r="O319" s="41" t="s">
        <v>1929</v>
      </c>
      <c r="P319" s="41">
        <v>0</v>
      </c>
      <c r="Q319" s="41">
        <v>19149.775405</v>
      </c>
      <c r="R319" s="41" t="s">
        <v>1929</v>
      </c>
      <c r="S319" s="41">
        <v>10774.534944000001</v>
      </c>
      <c r="T319" s="41">
        <v>14822.992722999999</v>
      </c>
      <c r="U319" s="41">
        <v>14088.656639999999</v>
      </c>
      <c r="V319" s="41">
        <v>18516.931667000001</v>
      </c>
      <c r="W319" s="41">
        <v>20963.876429</v>
      </c>
      <c r="X319" s="41">
        <v>33819.023570999998</v>
      </c>
    </row>
    <row r="320" spans="1:24" s="30" customFormat="1" ht="15" customHeight="1" x14ac:dyDescent="0.25">
      <c r="A320" s="29" t="s">
        <v>272</v>
      </c>
      <c r="B320" s="29" t="s">
        <v>319</v>
      </c>
      <c r="C320" s="10" t="s">
        <v>2235</v>
      </c>
      <c r="D320" s="41">
        <v>15447.725789</v>
      </c>
      <c r="E320" s="41">
        <v>15293.766067</v>
      </c>
      <c r="F320" s="41">
        <v>12489.427367</v>
      </c>
      <c r="G320" s="41">
        <v>16728.151462999998</v>
      </c>
      <c r="H320" s="41">
        <v>18971.550109</v>
      </c>
      <c r="I320" s="41" t="s">
        <v>1929</v>
      </c>
      <c r="J320" s="41">
        <v>12832.200714000001</v>
      </c>
      <c r="K320" s="41">
        <v>23710.507751000001</v>
      </c>
      <c r="L320" s="41">
        <v>18372.573032</v>
      </c>
      <c r="M320" s="41">
        <v>14197.020622</v>
      </c>
      <c r="N320" s="41">
        <v>11713.76346</v>
      </c>
      <c r="O320" s="41">
        <v>13853.084615</v>
      </c>
      <c r="P320" s="41" t="s">
        <v>1929</v>
      </c>
      <c r="Q320" s="41">
        <v>20177.79406</v>
      </c>
      <c r="R320" s="41" t="s">
        <v>1929</v>
      </c>
      <c r="S320" s="41">
        <v>10580.403501999999</v>
      </c>
      <c r="T320" s="41">
        <v>12255.894052</v>
      </c>
      <c r="U320" s="41">
        <v>14229.992011</v>
      </c>
      <c r="V320" s="41">
        <v>14814.749747</v>
      </c>
      <c r="W320" s="41">
        <v>15938.144614999999</v>
      </c>
      <c r="X320" s="41">
        <v>30917.110227000001</v>
      </c>
    </row>
    <row r="321" spans="1:24" s="30" customFormat="1" ht="15" customHeight="1" x14ac:dyDescent="0.25">
      <c r="A321" s="29" t="s">
        <v>272</v>
      </c>
      <c r="B321" s="29" t="s">
        <v>320</v>
      </c>
      <c r="C321" s="10" t="s">
        <v>2236</v>
      </c>
      <c r="D321" s="41">
        <v>13182.647895</v>
      </c>
      <c r="E321" s="41">
        <v>9145.8279031999991</v>
      </c>
      <c r="F321" s="41">
        <v>10692.759516</v>
      </c>
      <c r="G321" s="41">
        <v>14733.913528999999</v>
      </c>
      <c r="H321" s="41">
        <v>18277.739207999999</v>
      </c>
      <c r="I321" s="41" t="s">
        <v>1929</v>
      </c>
      <c r="J321" s="41">
        <v>14570.340183</v>
      </c>
      <c r="K321" s="41">
        <v>21801.884505000002</v>
      </c>
      <c r="L321" s="41">
        <v>17048.416264</v>
      </c>
      <c r="M321" s="41">
        <v>14997.915426</v>
      </c>
      <c r="N321" s="41">
        <v>10302.489240000001</v>
      </c>
      <c r="O321" s="41" t="s">
        <v>1929</v>
      </c>
      <c r="P321" s="41" t="s">
        <v>1929</v>
      </c>
      <c r="Q321" s="41">
        <v>17560.549766</v>
      </c>
      <c r="R321" s="41" t="s">
        <v>1929</v>
      </c>
      <c r="S321" s="41">
        <v>9249.2229544999991</v>
      </c>
      <c r="T321" s="41">
        <v>11703.634339</v>
      </c>
      <c r="U321" s="41">
        <v>14942.033227</v>
      </c>
      <c r="V321" s="41">
        <v>11950.965479</v>
      </c>
      <c r="W321" s="41">
        <v>10371.785172</v>
      </c>
      <c r="X321" s="41">
        <v>24953.384999999998</v>
      </c>
    </row>
    <row r="322" spans="1:24" s="30" customFormat="1" ht="15" customHeight="1" x14ac:dyDescent="0.25">
      <c r="A322" s="29" t="s">
        <v>272</v>
      </c>
      <c r="B322" s="29" t="s">
        <v>321</v>
      </c>
      <c r="C322" s="10" t="s">
        <v>2237</v>
      </c>
      <c r="D322" s="41" t="s">
        <v>1929</v>
      </c>
      <c r="E322" s="41">
        <v>14462.977727</v>
      </c>
      <c r="F322" s="41">
        <v>16404.150290000001</v>
      </c>
      <c r="G322" s="41">
        <v>10914.565000000001</v>
      </c>
      <c r="H322" s="41">
        <v>25202.9908</v>
      </c>
      <c r="I322" s="41">
        <v>0</v>
      </c>
      <c r="J322" s="41">
        <v>19617.078518999999</v>
      </c>
      <c r="K322" s="41">
        <v>28407.005101999999</v>
      </c>
      <c r="L322" s="41">
        <v>22642.899272999999</v>
      </c>
      <c r="M322" s="41">
        <v>21665.754000000001</v>
      </c>
      <c r="N322" s="41">
        <v>15406.390125</v>
      </c>
      <c r="O322" s="41" t="s">
        <v>1929</v>
      </c>
      <c r="P322" s="41">
        <v>0</v>
      </c>
      <c r="Q322" s="41">
        <v>25133.745088</v>
      </c>
      <c r="R322" s="41" t="s">
        <v>1929</v>
      </c>
      <c r="S322" s="41">
        <v>10642.924815</v>
      </c>
      <c r="T322" s="41">
        <v>13803.497762999999</v>
      </c>
      <c r="U322" s="41">
        <v>15867.357526</v>
      </c>
      <c r="V322" s="41">
        <v>18095.658519000001</v>
      </c>
      <c r="W322" s="41" t="s">
        <v>1929</v>
      </c>
      <c r="X322" s="41">
        <v>32465.625832999998</v>
      </c>
    </row>
    <row r="323" spans="1:24" s="30" customFormat="1" ht="15" customHeight="1" x14ac:dyDescent="0.25">
      <c r="A323" s="29" t="s">
        <v>272</v>
      </c>
      <c r="B323" s="29" t="s">
        <v>322</v>
      </c>
      <c r="C323" s="10" t="s">
        <v>2238</v>
      </c>
      <c r="D323" s="41" t="s">
        <v>1929</v>
      </c>
      <c r="E323" s="41" t="s">
        <v>1929</v>
      </c>
      <c r="F323" s="41">
        <v>7787.0739999999996</v>
      </c>
      <c r="G323" s="41">
        <v>0</v>
      </c>
      <c r="H323" s="41" t="s">
        <v>1929</v>
      </c>
      <c r="I323" s="41">
        <v>0</v>
      </c>
      <c r="J323" s="41" t="s">
        <v>1929</v>
      </c>
      <c r="K323" s="41" t="s">
        <v>1929</v>
      </c>
      <c r="L323" s="41" t="s">
        <v>1929</v>
      </c>
      <c r="M323" s="41" t="s">
        <v>1929</v>
      </c>
      <c r="N323" s="41" t="s">
        <v>1929</v>
      </c>
      <c r="O323" s="41">
        <v>0</v>
      </c>
      <c r="P323" s="41">
        <v>0</v>
      </c>
      <c r="Q323" s="41" t="s">
        <v>1929</v>
      </c>
      <c r="R323" s="41">
        <v>0</v>
      </c>
      <c r="S323" s="41">
        <v>7236.8182353000002</v>
      </c>
      <c r="T323" s="41">
        <v>8854.1384999999991</v>
      </c>
      <c r="U323" s="41">
        <v>12222.73</v>
      </c>
      <c r="V323" s="41">
        <v>0</v>
      </c>
      <c r="W323" s="41" t="s">
        <v>1929</v>
      </c>
      <c r="X323" s="41" t="s">
        <v>1929</v>
      </c>
    </row>
    <row r="324" spans="1:24" s="30" customFormat="1" ht="15" customHeight="1" x14ac:dyDescent="0.25">
      <c r="A324" s="29" t="s">
        <v>272</v>
      </c>
      <c r="B324" s="29" t="s">
        <v>323</v>
      </c>
      <c r="C324" s="10" t="s">
        <v>2239</v>
      </c>
      <c r="D324" s="41" t="s">
        <v>1929</v>
      </c>
      <c r="E324" s="41">
        <v>15738.678125</v>
      </c>
      <c r="F324" s="41">
        <v>12400.751154</v>
      </c>
      <c r="G324" s="41" t="s">
        <v>1929</v>
      </c>
      <c r="H324" s="41">
        <v>23415.289230999999</v>
      </c>
      <c r="I324" s="41">
        <v>0</v>
      </c>
      <c r="J324" s="41">
        <v>12998.786875</v>
      </c>
      <c r="K324" s="41">
        <v>19524.815714</v>
      </c>
      <c r="L324" s="41">
        <v>11957.469412</v>
      </c>
      <c r="M324" s="41">
        <v>15032.75</v>
      </c>
      <c r="N324" s="41">
        <v>8734.0008108000002</v>
      </c>
      <c r="O324" s="41" t="s">
        <v>1929</v>
      </c>
      <c r="P324" s="41" t="s">
        <v>1929</v>
      </c>
      <c r="Q324" s="41">
        <v>22080.402941</v>
      </c>
      <c r="R324" s="41" t="s">
        <v>1929</v>
      </c>
      <c r="S324" s="41">
        <v>6918.1540815999997</v>
      </c>
      <c r="T324" s="41">
        <v>11178.030129999999</v>
      </c>
      <c r="U324" s="41">
        <v>10719.403421000001</v>
      </c>
      <c r="V324" s="41" t="s">
        <v>1929</v>
      </c>
      <c r="W324" s="41" t="s">
        <v>1929</v>
      </c>
      <c r="X324" s="41" t="s">
        <v>1929</v>
      </c>
    </row>
    <row r="325" spans="1:24" s="30" customFormat="1" ht="15" customHeight="1" x14ac:dyDescent="0.25">
      <c r="A325" s="29" t="s">
        <v>272</v>
      </c>
      <c r="B325" s="29" t="s">
        <v>324</v>
      </c>
      <c r="C325" s="10" t="s">
        <v>2240</v>
      </c>
      <c r="D325" s="41" t="s">
        <v>1929</v>
      </c>
      <c r="E325" s="41">
        <v>13424.946121999999</v>
      </c>
      <c r="F325" s="41">
        <v>12081.649196</v>
      </c>
      <c r="G325" s="41">
        <v>29834.373333</v>
      </c>
      <c r="H325" s="41">
        <v>16868.788936000001</v>
      </c>
      <c r="I325" s="41">
        <v>0</v>
      </c>
      <c r="J325" s="41">
        <v>13952.455454999999</v>
      </c>
      <c r="K325" s="41">
        <v>25554.762373000001</v>
      </c>
      <c r="L325" s="41">
        <v>24863.560323000002</v>
      </c>
      <c r="M325" s="41">
        <v>14865.976885</v>
      </c>
      <c r="N325" s="41">
        <v>13034.764184</v>
      </c>
      <c r="O325" s="41" t="s">
        <v>1929</v>
      </c>
      <c r="P325" s="41">
        <v>0</v>
      </c>
      <c r="Q325" s="41">
        <v>18809.086459999999</v>
      </c>
      <c r="R325" s="41" t="s">
        <v>1929</v>
      </c>
      <c r="S325" s="41">
        <v>11393.172463999999</v>
      </c>
      <c r="T325" s="41">
        <v>12143.834965</v>
      </c>
      <c r="U325" s="41">
        <v>14938.811202999999</v>
      </c>
      <c r="V325" s="41">
        <v>14850.203783999999</v>
      </c>
      <c r="W325" s="41">
        <v>14879.675999999999</v>
      </c>
      <c r="X325" s="41">
        <v>32384.135556000001</v>
      </c>
    </row>
    <row r="326" spans="1:24" s="30" customFormat="1" ht="15" customHeight="1" x14ac:dyDescent="0.25">
      <c r="A326" s="29" t="s">
        <v>272</v>
      </c>
      <c r="B326" s="29" t="s">
        <v>325</v>
      </c>
      <c r="C326" s="10" t="s">
        <v>2241</v>
      </c>
      <c r="D326" s="41">
        <v>20478.954000000002</v>
      </c>
      <c r="E326" s="41">
        <v>19682.012651000001</v>
      </c>
      <c r="F326" s="41">
        <v>10416.379815</v>
      </c>
      <c r="G326" s="41">
        <v>13478.593611</v>
      </c>
      <c r="H326" s="41">
        <v>19280.948412999998</v>
      </c>
      <c r="I326" s="41">
        <v>0</v>
      </c>
      <c r="J326" s="41">
        <v>16267.488864000001</v>
      </c>
      <c r="K326" s="41">
        <v>17658.022990000001</v>
      </c>
      <c r="L326" s="41">
        <v>20373.698307999999</v>
      </c>
      <c r="M326" s="41">
        <v>14061.214375</v>
      </c>
      <c r="N326" s="41">
        <v>14664.169347999999</v>
      </c>
      <c r="O326" s="41" t="s">
        <v>1929</v>
      </c>
      <c r="P326" s="41" t="s">
        <v>1929</v>
      </c>
      <c r="Q326" s="41">
        <v>19709.276623000002</v>
      </c>
      <c r="R326" s="41" t="s">
        <v>1929</v>
      </c>
      <c r="S326" s="41">
        <v>8769.2251713999995</v>
      </c>
      <c r="T326" s="41">
        <v>12549.547298</v>
      </c>
      <c r="U326" s="41">
        <v>13195.025854</v>
      </c>
      <c r="V326" s="41">
        <v>15119.669048</v>
      </c>
      <c r="W326" s="41">
        <v>26642.848333000002</v>
      </c>
      <c r="X326" s="41">
        <v>34285.272121000002</v>
      </c>
    </row>
    <row r="327" spans="1:24" s="30" customFormat="1" ht="15" customHeight="1" x14ac:dyDescent="0.25">
      <c r="A327" s="29" t="s">
        <v>272</v>
      </c>
      <c r="B327" s="29" t="s">
        <v>326</v>
      </c>
      <c r="C327" s="10" t="s">
        <v>2242</v>
      </c>
      <c r="D327" s="41">
        <v>16773.161053</v>
      </c>
      <c r="E327" s="41">
        <v>18712.791807000001</v>
      </c>
      <c r="F327" s="41">
        <v>11614.486381000001</v>
      </c>
      <c r="G327" s="41">
        <v>17951.633038</v>
      </c>
      <c r="H327" s="41">
        <v>17518.079009000001</v>
      </c>
      <c r="I327" s="41">
        <v>0</v>
      </c>
      <c r="J327" s="41">
        <v>14002.883592</v>
      </c>
      <c r="K327" s="41">
        <v>19773.815752999999</v>
      </c>
      <c r="L327" s="41">
        <v>18502.127777999998</v>
      </c>
      <c r="M327" s="41">
        <v>15282.031859999999</v>
      </c>
      <c r="N327" s="41">
        <v>10639.710718</v>
      </c>
      <c r="O327" s="41">
        <v>25436.213182</v>
      </c>
      <c r="P327" s="41" t="s">
        <v>1929</v>
      </c>
      <c r="Q327" s="41">
        <v>19230.846406000001</v>
      </c>
      <c r="R327" s="41" t="s">
        <v>1929</v>
      </c>
      <c r="S327" s="41">
        <v>8536.9078652000007</v>
      </c>
      <c r="T327" s="41">
        <v>10801.191649</v>
      </c>
      <c r="U327" s="41">
        <v>12919.464706999999</v>
      </c>
      <c r="V327" s="41">
        <v>16999.391962999998</v>
      </c>
      <c r="W327" s="41">
        <v>16599.8056</v>
      </c>
      <c r="X327" s="41">
        <v>24452.821070999998</v>
      </c>
    </row>
    <row r="328" spans="1:24" s="30" customFormat="1" ht="15" customHeight="1" x14ac:dyDescent="0.25">
      <c r="A328" s="29" t="s">
        <v>272</v>
      </c>
      <c r="B328" s="29" t="s">
        <v>103</v>
      </c>
      <c r="C328" s="10" t="s">
        <v>2243</v>
      </c>
      <c r="D328" s="41" t="s">
        <v>1929</v>
      </c>
      <c r="E328" s="41" t="s">
        <v>1929</v>
      </c>
      <c r="F328" s="41" t="s">
        <v>1929</v>
      </c>
      <c r="G328" s="41" t="s">
        <v>1929</v>
      </c>
      <c r="H328" s="41" t="s">
        <v>1929</v>
      </c>
      <c r="I328" s="41" t="s">
        <v>1929</v>
      </c>
      <c r="J328" s="41" t="s">
        <v>1929</v>
      </c>
      <c r="K328" s="41" t="s">
        <v>1929</v>
      </c>
      <c r="L328" s="41" t="s">
        <v>1929</v>
      </c>
      <c r="M328" s="41" t="s">
        <v>1929</v>
      </c>
      <c r="N328" s="41" t="s">
        <v>1929</v>
      </c>
      <c r="O328" s="41" t="s">
        <v>1929</v>
      </c>
      <c r="P328" s="41" t="s">
        <v>1929</v>
      </c>
      <c r="Q328" s="41" t="s">
        <v>1929</v>
      </c>
      <c r="R328" s="41" t="s">
        <v>1929</v>
      </c>
      <c r="S328" s="41" t="s">
        <v>1929</v>
      </c>
      <c r="T328" s="41" t="s">
        <v>1929</v>
      </c>
      <c r="U328" s="41" t="s">
        <v>1929</v>
      </c>
      <c r="V328" s="41" t="s">
        <v>1929</v>
      </c>
      <c r="W328" s="41" t="s">
        <v>1929</v>
      </c>
      <c r="X328" s="41" t="s">
        <v>1929</v>
      </c>
    </row>
    <row r="329" spans="1:24" s="30" customFormat="1" ht="15" customHeight="1" x14ac:dyDescent="0.25">
      <c r="A329" s="29" t="s">
        <v>272</v>
      </c>
      <c r="B329" s="29" t="s">
        <v>105</v>
      </c>
      <c r="C329" s="10" t="s">
        <v>2244</v>
      </c>
      <c r="D329" s="41" t="s">
        <v>1929</v>
      </c>
      <c r="E329" s="41">
        <v>15259.157499999999</v>
      </c>
      <c r="F329" s="41">
        <v>14830.756355</v>
      </c>
      <c r="G329" s="41">
        <v>18679.584231000001</v>
      </c>
      <c r="H329" s="41">
        <v>14398.361639000001</v>
      </c>
      <c r="I329" s="41">
        <v>0</v>
      </c>
      <c r="J329" s="41">
        <v>21256.702742000001</v>
      </c>
      <c r="K329" s="41">
        <v>26777.482687</v>
      </c>
      <c r="L329" s="41">
        <v>22429.797500000001</v>
      </c>
      <c r="M329" s="41">
        <v>18393.522667000001</v>
      </c>
      <c r="N329" s="41">
        <v>14055.203841</v>
      </c>
      <c r="O329" s="41" t="s">
        <v>1929</v>
      </c>
      <c r="P329" s="41">
        <v>0</v>
      </c>
      <c r="Q329" s="41">
        <v>18092.866619</v>
      </c>
      <c r="R329" s="41">
        <v>0</v>
      </c>
      <c r="S329" s="41">
        <v>10493.212205</v>
      </c>
      <c r="T329" s="41">
        <v>13059.05054</v>
      </c>
      <c r="U329" s="41">
        <v>15605.848744000001</v>
      </c>
      <c r="V329" s="41">
        <v>14784.72617</v>
      </c>
      <c r="W329" s="41">
        <v>25547.829167</v>
      </c>
      <c r="X329" s="41">
        <v>29579.105555999999</v>
      </c>
    </row>
    <row r="330" spans="1:24" s="30" customFormat="1" ht="15" customHeight="1" x14ac:dyDescent="0.25">
      <c r="A330" s="29" t="s">
        <v>272</v>
      </c>
      <c r="B330" s="29" t="s">
        <v>327</v>
      </c>
      <c r="C330" s="10" t="s">
        <v>2245</v>
      </c>
      <c r="D330" s="41">
        <v>20542.665358999999</v>
      </c>
      <c r="E330" s="41">
        <v>16691.859564999999</v>
      </c>
      <c r="F330" s="41">
        <v>12881.271664</v>
      </c>
      <c r="G330" s="41">
        <v>18245.783932999999</v>
      </c>
      <c r="H330" s="41">
        <v>18506.368168000001</v>
      </c>
      <c r="I330" s="41" t="s">
        <v>1929</v>
      </c>
      <c r="J330" s="41">
        <v>15485.869694999999</v>
      </c>
      <c r="K330" s="41">
        <v>23539.688205999999</v>
      </c>
      <c r="L330" s="41">
        <v>19713.344213</v>
      </c>
      <c r="M330" s="41">
        <v>17907.385335999999</v>
      </c>
      <c r="N330" s="41">
        <v>12278.903861999999</v>
      </c>
      <c r="O330" s="41">
        <v>26524.082891999999</v>
      </c>
      <c r="P330" s="41">
        <v>20624.631290000001</v>
      </c>
      <c r="Q330" s="41">
        <v>20713.967474000001</v>
      </c>
      <c r="R330" s="41">
        <v>20375.352813000001</v>
      </c>
      <c r="S330" s="41">
        <v>9849.0374535999999</v>
      </c>
      <c r="T330" s="41">
        <v>12183.388078</v>
      </c>
      <c r="U330" s="41">
        <v>14834.847634</v>
      </c>
      <c r="V330" s="41">
        <v>17142.694227</v>
      </c>
      <c r="W330" s="41">
        <v>20095.366227999999</v>
      </c>
      <c r="X330" s="41">
        <v>21688.192963000001</v>
      </c>
    </row>
    <row r="331" spans="1:24" s="30" customFormat="1" ht="15" customHeight="1" x14ac:dyDescent="0.25">
      <c r="A331" s="29" t="s">
        <v>272</v>
      </c>
      <c r="B331" s="29" t="s">
        <v>157</v>
      </c>
      <c r="C331" s="10" t="s">
        <v>2246</v>
      </c>
      <c r="D331" s="41">
        <v>12706.822308000001</v>
      </c>
      <c r="E331" s="41">
        <v>19323.302313</v>
      </c>
      <c r="F331" s="41">
        <v>17668.205868000001</v>
      </c>
      <c r="G331" s="41">
        <v>22407.246666999999</v>
      </c>
      <c r="H331" s="41">
        <v>22686.569729999999</v>
      </c>
      <c r="I331" s="41">
        <v>0</v>
      </c>
      <c r="J331" s="41">
        <v>22615.191559999999</v>
      </c>
      <c r="K331" s="41">
        <v>31687.520973999999</v>
      </c>
      <c r="L331" s="41">
        <v>28328.815253000001</v>
      </c>
      <c r="M331" s="41">
        <v>21184.932628999999</v>
      </c>
      <c r="N331" s="41">
        <v>16699.899109999998</v>
      </c>
      <c r="O331" s="41" t="s">
        <v>1929</v>
      </c>
      <c r="P331" s="41" t="s">
        <v>1929</v>
      </c>
      <c r="Q331" s="41">
        <v>23595.079927999999</v>
      </c>
      <c r="R331" s="41" t="s">
        <v>1929</v>
      </c>
      <c r="S331" s="41">
        <v>16238.636869</v>
      </c>
      <c r="T331" s="41">
        <v>18483.092003000002</v>
      </c>
      <c r="U331" s="41">
        <v>18187.320388</v>
      </c>
      <c r="V331" s="41">
        <v>24651.571350999999</v>
      </c>
      <c r="W331" s="41">
        <v>17034.7376</v>
      </c>
      <c r="X331" s="41">
        <v>26545.691590999999</v>
      </c>
    </row>
    <row r="332" spans="1:24" s="28" customFormat="1" ht="15" customHeight="1" x14ac:dyDescent="0.25">
      <c r="A332" s="26" t="s">
        <v>328</v>
      </c>
      <c r="B332" s="26" t="s">
        <v>38</v>
      </c>
      <c r="C332" s="27" t="s">
        <v>38</v>
      </c>
      <c r="D332" s="40">
        <v>18575.675523000002</v>
      </c>
      <c r="E332" s="40">
        <v>17766.271186999998</v>
      </c>
      <c r="F332" s="40">
        <v>12897.855288999999</v>
      </c>
      <c r="G332" s="40">
        <v>17698.388811000001</v>
      </c>
      <c r="H332" s="40">
        <v>19175.897808000002</v>
      </c>
      <c r="I332" s="40">
        <v>5726.8135579999998</v>
      </c>
      <c r="J332" s="40">
        <v>16054.285038</v>
      </c>
      <c r="K332" s="40">
        <v>24998.773103</v>
      </c>
      <c r="L332" s="40">
        <v>21901.474311000002</v>
      </c>
      <c r="M332" s="40">
        <v>18266.863483000001</v>
      </c>
      <c r="N332" s="40">
        <v>13093.416637</v>
      </c>
      <c r="O332" s="40">
        <v>22817.247465</v>
      </c>
      <c r="P332" s="40">
        <v>15731.431255</v>
      </c>
      <c r="Q332" s="40">
        <v>22651.347226000002</v>
      </c>
      <c r="R332" s="40">
        <v>20939.242545000001</v>
      </c>
      <c r="S332" s="40">
        <v>9928.7416551000006</v>
      </c>
      <c r="T332" s="40">
        <v>11506.557583</v>
      </c>
      <c r="U332" s="40">
        <v>15103.417808</v>
      </c>
      <c r="V332" s="40">
        <v>13657.988412000001</v>
      </c>
      <c r="W332" s="40">
        <v>18526.234821999999</v>
      </c>
      <c r="X332" s="40">
        <v>24703.729071999998</v>
      </c>
    </row>
    <row r="333" spans="1:24" s="30" customFormat="1" ht="15" customHeight="1" x14ac:dyDescent="0.25">
      <c r="A333" s="29" t="s">
        <v>328</v>
      </c>
      <c r="B333" s="29" t="s">
        <v>329</v>
      </c>
      <c r="C333" s="10" t="s">
        <v>2247</v>
      </c>
      <c r="D333" s="41">
        <v>19105.198428</v>
      </c>
      <c r="E333" s="41">
        <v>17770.302024000001</v>
      </c>
      <c r="F333" s="41">
        <v>13179.901054</v>
      </c>
      <c r="G333" s="41">
        <v>17437.635348</v>
      </c>
      <c r="H333" s="41">
        <v>18829.186364000001</v>
      </c>
      <c r="I333" s="41">
        <v>4376.5772881000003</v>
      </c>
      <c r="J333" s="41">
        <v>16034.239713000001</v>
      </c>
      <c r="K333" s="41">
        <v>26657.011106999998</v>
      </c>
      <c r="L333" s="41">
        <v>22404.412151</v>
      </c>
      <c r="M333" s="41">
        <v>18311.433803</v>
      </c>
      <c r="N333" s="41">
        <v>13018.282160999999</v>
      </c>
      <c r="O333" s="41">
        <v>25094.026716</v>
      </c>
      <c r="P333" s="41">
        <v>14986.237224</v>
      </c>
      <c r="Q333" s="41">
        <v>23171.655793999998</v>
      </c>
      <c r="R333" s="41">
        <v>22550.731055</v>
      </c>
      <c r="S333" s="41">
        <v>9978.9283481999992</v>
      </c>
      <c r="T333" s="41">
        <v>11701.367882</v>
      </c>
      <c r="U333" s="41">
        <v>15418.982977</v>
      </c>
      <c r="V333" s="41">
        <v>13649.519109000001</v>
      </c>
      <c r="W333" s="41">
        <v>18810.429115999999</v>
      </c>
      <c r="X333" s="41">
        <v>24465.880153999999</v>
      </c>
    </row>
    <row r="334" spans="1:24" s="30" customFormat="1" ht="15" customHeight="1" x14ac:dyDescent="0.25">
      <c r="A334" s="29" t="s">
        <v>328</v>
      </c>
      <c r="B334" s="29" t="s">
        <v>330</v>
      </c>
      <c r="C334" s="10" t="s">
        <v>2248</v>
      </c>
      <c r="D334" s="41">
        <v>17699.791827000001</v>
      </c>
      <c r="E334" s="41">
        <v>17426.640350999998</v>
      </c>
      <c r="F334" s="41">
        <v>12534.527618</v>
      </c>
      <c r="G334" s="41">
        <v>18128.691267999999</v>
      </c>
      <c r="H334" s="41">
        <v>18731.233960000001</v>
      </c>
      <c r="I334" s="41">
        <v>5841.0556831000004</v>
      </c>
      <c r="J334" s="41">
        <v>15521.409255</v>
      </c>
      <c r="K334" s="41">
        <v>24327.685731000001</v>
      </c>
      <c r="L334" s="41">
        <v>22173.977019000002</v>
      </c>
      <c r="M334" s="41">
        <v>18143.027015</v>
      </c>
      <c r="N334" s="41">
        <v>12990.052933000001</v>
      </c>
      <c r="O334" s="41">
        <v>21252.730391000001</v>
      </c>
      <c r="P334" s="41">
        <v>14811.945247</v>
      </c>
      <c r="Q334" s="41">
        <v>21654.171435</v>
      </c>
      <c r="R334" s="41">
        <v>20981.699872000001</v>
      </c>
      <c r="S334" s="41">
        <v>9775.2656253999994</v>
      </c>
      <c r="T334" s="41">
        <v>11248.401959999999</v>
      </c>
      <c r="U334" s="41">
        <v>14663.95156</v>
      </c>
      <c r="V334" s="41">
        <v>13160.78976</v>
      </c>
      <c r="W334" s="41">
        <v>17696.312645000002</v>
      </c>
      <c r="X334" s="41">
        <v>24368.536597999999</v>
      </c>
    </row>
    <row r="335" spans="1:24" s="30" customFormat="1" ht="15" customHeight="1" x14ac:dyDescent="0.25">
      <c r="A335" s="29" t="s">
        <v>328</v>
      </c>
      <c r="B335" s="29" t="s">
        <v>331</v>
      </c>
      <c r="C335" s="10" t="s">
        <v>2249</v>
      </c>
      <c r="D335" s="41">
        <v>17849.935427</v>
      </c>
      <c r="E335" s="41">
        <v>16220.112878</v>
      </c>
      <c r="F335" s="41">
        <v>11847.841455</v>
      </c>
      <c r="G335" s="41">
        <v>17126.341214</v>
      </c>
      <c r="H335" s="41">
        <v>17750.941620000001</v>
      </c>
      <c r="I335" s="41">
        <v>6572.6853332999999</v>
      </c>
      <c r="J335" s="41">
        <v>15356.828474</v>
      </c>
      <c r="K335" s="41">
        <v>22722.065652000001</v>
      </c>
      <c r="L335" s="41">
        <v>19886.176517</v>
      </c>
      <c r="M335" s="41">
        <v>17126.113943</v>
      </c>
      <c r="N335" s="41">
        <v>12368.031937</v>
      </c>
      <c r="O335" s="41">
        <v>24931.008043000002</v>
      </c>
      <c r="P335" s="41">
        <v>16082.925768999999</v>
      </c>
      <c r="Q335" s="41">
        <v>22194.254534</v>
      </c>
      <c r="R335" s="41">
        <v>22267.63</v>
      </c>
      <c r="S335" s="41">
        <v>9134.3575579999997</v>
      </c>
      <c r="T335" s="41">
        <v>10680.887805</v>
      </c>
      <c r="U335" s="41">
        <v>13853.761229</v>
      </c>
      <c r="V335" s="41">
        <v>13259.260894999999</v>
      </c>
      <c r="W335" s="41">
        <v>17864.562435</v>
      </c>
      <c r="X335" s="41">
        <v>23696.562839999999</v>
      </c>
    </row>
    <row r="336" spans="1:24" s="30" customFormat="1" ht="15" customHeight="1" x14ac:dyDescent="0.25">
      <c r="A336" s="29" t="s">
        <v>328</v>
      </c>
      <c r="B336" s="29" t="s">
        <v>332</v>
      </c>
      <c r="C336" s="10" t="s">
        <v>2250</v>
      </c>
      <c r="D336" s="41">
        <v>18425.008194999999</v>
      </c>
      <c r="E336" s="41">
        <v>16037.410511</v>
      </c>
      <c r="F336" s="41">
        <v>12244.063855</v>
      </c>
      <c r="G336" s="41">
        <v>17109.111799999999</v>
      </c>
      <c r="H336" s="41">
        <v>17096.931279</v>
      </c>
      <c r="I336" s="41">
        <v>8008.3933333000004</v>
      </c>
      <c r="J336" s="41">
        <v>14623.888466</v>
      </c>
      <c r="K336" s="41">
        <v>22564.747557999999</v>
      </c>
      <c r="L336" s="41">
        <v>21241.073172</v>
      </c>
      <c r="M336" s="41">
        <v>17140.431819000001</v>
      </c>
      <c r="N336" s="41">
        <v>12194.657230999999</v>
      </c>
      <c r="O336" s="41">
        <v>23430.92254</v>
      </c>
      <c r="P336" s="41">
        <v>12843.118</v>
      </c>
      <c r="Q336" s="41">
        <v>21323.988069999999</v>
      </c>
      <c r="R336" s="41">
        <v>16336.489113</v>
      </c>
      <c r="S336" s="41">
        <v>9247.1578265000007</v>
      </c>
      <c r="T336" s="41">
        <v>10514.036929</v>
      </c>
      <c r="U336" s="41">
        <v>13791.398976</v>
      </c>
      <c r="V336" s="41">
        <v>13501.252655</v>
      </c>
      <c r="W336" s="41">
        <v>17971.395680000001</v>
      </c>
      <c r="X336" s="41">
        <v>21661.188339</v>
      </c>
    </row>
    <row r="337" spans="1:24" s="30" customFormat="1" ht="15" customHeight="1" x14ac:dyDescent="0.25">
      <c r="A337" s="29" t="s">
        <v>328</v>
      </c>
      <c r="B337" s="29" t="s">
        <v>333</v>
      </c>
      <c r="C337" s="10" t="s">
        <v>2251</v>
      </c>
      <c r="D337" s="41">
        <v>20011.775612000001</v>
      </c>
      <c r="E337" s="41">
        <v>19222.331902000002</v>
      </c>
      <c r="F337" s="41">
        <v>13816.541895</v>
      </c>
      <c r="G337" s="41">
        <v>19183.646427</v>
      </c>
      <c r="H337" s="41">
        <v>21002.77533</v>
      </c>
      <c r="I337" s="41">
        <v>6764.7186390999996</v>
      </c>
      <c r="J337" s="41">
        <v>17496.924948</v>
      </c>
      <c r="K337" s="41">
        <v>26089.899740000001</v>
      </c>
      <c r="L337" s="41">
        <v>23554.109229999998</v>
      </c>
      <c r="M337" s="41">
        <v>19342.104093999998</v>
      </c>
      <c r="N337" s="41">
        <v>13989.337712</v>
      </c>
      <c r="O337" s="41">
        <v>23194.822995999999</v>
      </c>
      <c r="P337" s="41">
        <v>17051.377579</v>
      </c>
      <c r="Q337" s="41">
        <v>24268.596142999999</v>
      </c>
      <c r="R337" s="41">
        <v>23005.635876</v>
      </c>
      <c r="S337" s="41">
        <v>10652.089781999999</v>
      </c>
      <c r="T337" s="41">
        <v>12446.566645000001</v>
      </c>
      <c r="U337" s="41">
        <v>16536.731156000002</v>
      </c>
      <c r="V337" s="41">
        <v>13726.987993999999</v>
      </c>
      <c r="W337" s="41">
        <v>19256.881241999999</v>
      </c>
      <c r="X337" s="41">
        <v>26843.311367999999</v>
      </c>
    </row>
    <row r="338" spans="1:24" s="30" customFormat="1" ht="15" customHeight="1" x14ac:dyDescent="0.25">
      <c r="A338" s="29" t="s">
        <v>328</v>
      </c>
      <c r="B338" s="29" t="s">
        <v>334</v>
      </c>
      <c r="C338" s="10" t="s">
        <v>2252</v>
      </c>
      <c r="D338" s="41">
        <v>16392.626448999999</v>
      </c>
      <c r="E338" s="41">
        <v>18092.543743999999</v>
      </c>
      <c r="F338" s="41">
        <v>12392.405156000001</v>
      </c>
      <c r="G338" s="41">
        <v>15300.143429</v>
      </c>
      <c r="H338" s="41">
        <v>19425.215235</v>
      </c>
      <c r="I338" s="41">
        <v>4353.4061666999996</v>
      </c>
      <c r="J338" s="41">
        <v>15625.198614999999</v>
      </c>
      <c r="K338" s="41">
        <v>23046.475951</v>
      </c>
      <c r="L338" s="41">
        <v>20195.875225</v>
      </c>
      <c r="M338" s="41">
        <v>18132.935291000002</v>
      </c>
      <c r="N338" s="41">
        <v>12418.376595</v>
      </c>
      <c r="O338" s="41">
        <v>20386.245688999999</v>
      </c>
      <c r="P338" s="41">
        <v>15778.139474</v>
      </c>
      <c r="Q338" s="41">
        <v>21988.614595999999</v>
      </c>
      <c r="R338" s="41">
        <v>15101.688951</v>
      </c>
      <c r="S338" s="41">
        <v>9719.3702947000002</v>
      </c>
      <c r="T338" s="41">
        <v>11069.080561000001</v>
      </c>
      <c r="U338" s="41">
        <v>14450.368017999999</v>
      </c>
      <c r="V338" s="41">
        <v>14435.985183999999</v>
      </c>
      <c r="W338" s="41">
        <v>19559.121421</v>
      </c>
      <c r="X338" s="41">
        <v>23808.295959999999</v>
      </c>
    </row>
    <row r="339" spans="1:24" s="30" customFormat="1" ht="15" customHeight="1" x14ac:dyDescent="0.25">
      <c r="A339" s="29" t="s">
        <v>328</v>
      </c>
      <c r="B339" s="29" t="s">
        <v>335</v>
      </c>
      <c r="C339" s="10" t="s">
        <v>2253</v>
      </c>
      <c r="D339" s="41">
        <v>20149.894503</v>
      </c>
      <c r="E339" s="41">
        <v>16542.074089999998</v>
      </c>
      <c r="F339" s="41">
        <v>12756.434198999999</v>
      </c>
      <c r="G339" s="41">
        <v>16651.218487999999</v>
      </c>
      <c r="H339" s="41">
        <v>18281.908989</v>
      </c>
      <c r="I339" s="41">
        <v>1593.5892308</v>
      </c>
      <c r="J339" s="41">
        <v>15632.872724999999</v>
      </c>
      <c r="K339" s="41">
        <v>23879.894918000002</v>
      </c>
      <c r="L339" s="41">
        <v>21113.202740000001</v>
      </c>
      <c r="M339" s="41">
        <v>17869.325574999999</v>
      </c>
      <c r="N339" s="41">
        <v>12351.890101000001</v>
      </c>
      <c r="O339" s="41">
        <v>25093.781964999998</v>
      </c>
      <c r="P339" s="41">
        <v>14642.190587999999</v>
      </c>
      <c r="Q339" s="41">
        <v>20492.265528</v>
      </c>
      <c r="R339" s="41">
        <v>20606.868709999999</v>
      </c>
      <c r="S339" s="41">
        <v>9193.3091948000001</v>
      </c>
      <c r="T339" s="41">
        <v>10853.73141</v>
      </c>
      <c r="U339" s="41">
        <v>13532.131404</v>
      </c>
      <c r="V339" s="41">
        <v>15407.501487</v>
      </c>
      <c r="W339" s="41">
        <v>19661.236836</v>
      </c>
      <c r="X339" s="41">
        <v>21897.477729999999</v>
      </c>
    </row>
    <row r="340" spans="1:24" s="30" customFormat="1" ht="15" customHeight="1" x14ac:dyDescent="0.25">
      <c r="A340" s="29" t="s">
        <v>328</v>
      </c>
      <c r="B340" s="29" t="s">
        <v>103</v>
      </c>
      <c r="C340" s="10" t="s">
        <v>2254</v>
      </c>
      <c r="D340" s="41" t="s">
        <v>1929</v>
      </c>
      <c r="E340" s="41" t="s">
        <v>1929</v>
      </c>
      <c r="F340" s="41" t="s">
        <v>1929</v>
      </c>
      <c r="G340" s="41" t="s">
        <v>1929</v>
      </c>
      <c r="H340" s="41" t="s">
        <v>1929</v>
      </c>
      <c r="I340" s="41" t="s">
        <v>1929</v>
      </c>
      <c r="J340" s="41" t="s">
        <v>1929</v>
      </c>
      <c r="K340" s="41" t="s">
        <v>1929</v>
      </c>
      <c r="L340" s="41" t="s">
        <v>1929</v>
      </c>
      <c r="M340" s="41" t="s">
        <v>1929</v>
      </c>
      <c r="N340" s="41" t="s">
        <v>1929</v>
      </c>
      <c r="O340" s="41" t="s">
        <v>1929</v>
      </c>
      <c r="P340" s="41" t="s">
        <v>1929</v>
      </c>
      <c r="Q340" s="41" t="s">
        <v>1929</v>
      </c>
      <c r="R340" s="41" t="s">
        <v>1929</v>
      </c>
      <c r="S340" s="41" t="s">
        <v>1929</v>
      </c>
      <c r="T340" s="41" t="s">
        <v>1929</v>
      </c>
      <c r="U340" s="41" t="s">
        <v>1929</v>
      </c>
      <c r="V340" s="41" t="s">
        <v>1929</v>
      </c>
      <c r="W340" s="41" t="s">
        <v>1929</v>
      </c>
      <c r="X340" s="41" t="s">
        <v>1929</v>
      </c>
    </row>
    <row r="341" spans="1:24" s="30" customFormat="1" ht="15" customHeight="1" x14ac:dyDescent="0.25">
      <c r="A341" s="29" t="s">
        <v>328</v>
      </c>
      <c r="B341" s="29" t="s">
        <v>336</v>
      </c>
      <c r="C341" s="10" t="s">
        <v>2255</v>
      </c>
      <c r="D341" s="41">
        <v>18432.488519999999</v>
      </c>
      <c r="E341" s="41">
        <v>15333.114275</v>
      </c>
      <c r="F341" s="41">
        <v>12088.896493</v>
      </c>
      <c r="G341" s="41">
        <v>15746.192471</v>
      </c>
      <c r="H341" s="41">
        <v>18745.853928</v>
      </c>
      <c r="I341" s="41">
        <v>4223.3042857</v>
      </c>
      <c r="J341" s="41">
        <v>15761.076112000001</v>
      </c>
      <c r="K341" s="41">
        <v>25297.467262999999</v>
      </c>
      <c r="L341" s="41">
        <v>18786.589888999999</v>
      </c>
      <c r="M341" s="41">
        <v>15588.231736</v>
      </c>
      <c r="N341" s="41">
        <v>12479.074135000001</v>
      </c>
      <c r="O341" s="41">
        <v>21836.345404</v>
      </c>
      <c r="P341" s="41">
        <v>17865.99625</v>
      </c>
      <c r="Q341" s="41">
        <v>21544.177815999999</v>
      </c>
      <c r="R341" s="41">
        <v>19185.898462000001</v>
      </c>
      <c r="S341" s="41">
        <v>9511.4649962000003</v>
      </c>
      <c r="T341" s="41">
        <v>10527.983805</v>
      </c>
      <c r="U341" s="41">
        <v>13753.647559999999</v>
      </c>
      <c r="V341" s="41">
        <v>14275.834255</v>
      </c>
      <c r="W341" s="41">
        <v>16998.667960999999</v>
      </c>
      <c r="X341" s="41">
        <v>24115.988307</v>
      </c>
    </row>
    <row r="342" spans="1:24" s="28" customFormat="1" ht="15" customHeight="1" x14ac:dyDescent="0.25">
      <c r="A342" s="26" t="s">
        <v>337</v>
      </c>
      <c r="B342" s="26" t="s">
        <v>38</v>
      </c>
      <c r="C342" s="27" t="s">
        <v>38</v>
      </c>
      <c r="D342" s="40">
        <v>20904.208256000002</v>
      </c>
      <c r="E342" s="40">
        <v>20938.315831</v>
      </c>
      <c r="F342" s="40">
        <v>12161.230584999999</v>
      </c>
      <c r="G342" s="40">
        <v>18215.719218999999</v>
      </c>
      <c r="H342" s="40">
        <v>21255.084916</v>
      </c>
      <c r="I342" s="40">
        <v>3850.4223077000001</v>
      </c>
      <c r="J342" s="40">
        <v>14976.698216999999</v>
      </c>
      <c r="K342" s="40">
        <v>25661.851103000001</v>
      </c>
      <c r="L342" s="40">
        <v>22187.710042999999</v>
      </c>
      <c r="M342" s="40">
        <v>18799.368961</v>
      </c>
      <c r="N342" s="40">
        <v>13058.635295</v>
      </c>
      <c r="O342" s="40">
        <v>23178.827159</v>
      </c>
      <c r="P342" s="40">
        <v>13979.045045999999</v>
      </c>
      <c r="Q342" s="40">
        <v>23574.231561000001</v>
      </c>
      <c r="R342" s="40">
        <v>20648.085340000001</v>
      </c>
      <c r="S342" s="40">
        <v>9677.9604600999992</v>
      </c>
      <c r="T342" s="40">
        <v>11419.300805999999</v>
      </c>
      <c r="U342" s="40">
        <v>15085.073903</v>
      </c>
      <c r="V342" s="40">
        <v>14618.843014</v>
      </c>
      <c r="W342" s="40">
        <v>18373.631861999998</v>
      </c>
      <c r="X342" s="40">
        <v>26992.524782</v>
      </c>
    </row>
    <row r="343" spans="1:24" s="30" customFormat="1" ht="15" customHeight="1" x14ac:dyDescent="0.25">
      <c r="A343" s="29" t="s">
        <v>337</v>
      </c>
      <c r="B343" s="29" t="s">
        <v>338</v>
      </c>
      <c r="C343" s="10" t="s">
        <v>2256</v>
      </c>
      <c r="D343" s="41">
        <v>17809.591992000001</v>
      </c>
      <c r="E343" s="41">
        <v>19801.576955</v>
      </c>
      <c r="F343" s="41">
        <v>11748.575736000001</v>
      </c>
      <c r="G343" s="41">
        <v>18250.584541</v>
      </c>
      <c r="H343" s="41">
        <v>21120.567809</v>
      </c>
      <c r="I343" s="41">
        <v>3815.6464912000001</v>
      </c>
      <c r="J343" s="41">
        <v>14260.684423999999</v>
      </c>
      <c r="K343" s="41">
        <v>25655.487981999999</v>
      </c>
      <c r="L343" s="41">
        <v>21581.648355000001</v>
      </c>
      <c r="M343" s="41">
        <v>17071.800200000001</v>
      </c>
      <c r="N343" s="41">
        <v>12807.707533999999</v>
      </c>
      <c r="O343" s="41">
        <v>20813.685466999999</v>
      </c>
      <c r="P343" s="41">
        <v>14753.069777999999</v>
      </c>
      <c r="Q343" s="41">
        <v>23606.479905</v>
      </c>
      <c r="R343" s="41">
        <v>16239.817037000001</v>
      </c>
      <c r="S343" s="41">
        <v>9273.6844695</v>
      </c>
      <c r="T343" s="41">
        <v>10833.73753</v>
      </c>
      <c r="U343" s="41">
        <v>15186.283904</v>
      </c>
      <c r="V343" s="41">
        <v>13555.906664</v>
      </c>
      <c r="W343" s="41">
        <v>16851.992015</v>
      </c>
      <c r="X343" s="41">
        <v>27153.824896999999</v>
      </c>
    </row>
    <row r="344" spans="1:24" s="30" customFormat="1" ht="15" customHeight="1" x14ac:dyDescent="0.25">
      <c r="A344" s="29" t="s">
        <v>337</v>
      </c>
      <c r="B344" s="29" t="s">
        <v>339</v>
      </c>
      <c r="C344" s="10" t="s">
        <v>2257</v>
      </c>
      <c r="D344" s="41">
        <v>20948.229407999999</v>
      </c>
      <c r="E344" s="41">
        <v>22124.467289</v>
      </c>
      <c r="F344" s="41">
        <v>12710.199553</v>
      </c>
      <c r="G344" s="41">
        <v>18683.335563000001</v>
      </c>
      <c r="H344" s="41">
        <v>21952.927994000001</v>
      </c>
      <c r="I344" s="41">
        <v>3631.4261904999998</v>
      </c>
      <c r="J344" s="41">
        <v>15323.964345</v>
      </c>
      <c r="K344" s="41">
        <v>26823.432238000001</v>
      </c>
      <c r="L344" s="41">
        <v>23754.102406000002</v>
      </c>
      <c r="M344" s="41">
        <v>19869.557000000001</v>
      </c>
      <c r="N344" s="41">
        <v>13439.913675</v>
      </c>
      <c r="O344" s="41">
        <v>23941.047606</v>
      </c>
      <c r="P344" s="41">
        <v>14426.835531000001</v>
      </c>
      <c r="Q344" s="41">
        <v>23430.451257000001</v>
      </c>
      <c r="R344" s="41">
        <v>22915.246179000002</v>
      </c>
      <c r="S344" s="41">
        <v>10261.989388</v>
      </c>
      <c r="T344" s="41">
        <v>12086.648309</v>
      </c>
      <c r="U344" s="41">
        <v>15556.746467000001</v>
      </c>
      <c r="V344" s="41">
        <v>15823.160316</v>
      </c>
      <c r="W344" s="41">
        <v>18078.144121000001</v>
      </c>
      <c r="X344" s="41">
        <v>29301.102014</v>
      </c>
    </row>
    <row r="345" spans="1:24" s="30" customFormat="1" ht="15" customHeight="1" x14ac:dyDescent="0.25">
      <c r="A345" s="29" t="s">
        <v>337</v>
      </c>
      <c r="B345" s="29" t="s">
        <v>340</v>
      </c>
      <c r="C345" s="10" t="s">
        <v>2258</v>
      </c>
      <c r="D345" s="41">
        <v>22501.073761</v>
      </c>
      <c r="E345" s="41">
        <v>19040.346753000002</v>
      </c>
      <c r="F345" s="41">
        <v>11568.948435</v>
      </c>
      <c r="G345" s="41">
        <v>17056.276353000001</v>
      </c>
      <c r="H345" s="41">
        <v>20214.831043999999</v>
      </c>
      <c r="I345" s="41">
        <v>4356.6638462000001</v>
      </c>
      <c r="J345" s="41">
        <v>14862.884524999999</v>
      </c>
      <c r="K345" s="41">
        <v>23791.333185</v>
      </c>
      <c r="L345" s="41">
        <v>20594.944777000001</v>
      </c>
      <c r="M345" s="41">
        <v>17625.191364999999</v>
      </c>
      <c r="N345" s="41">
        <v>12581.034081</v>
      </c>
      <c r="O345" s="41">
        <v>22447.413049999999</v>
      </c>
      <c r="P345" s="41">
        <v>12322.892532</v>
      </c>
      <c r="Q345" s="41">
        <v>23808.19785</v>
      </c>
      <c r="R345" s="41">
        <v>18287.475528999999</v>
      </c>
      <c r="S345" s="41">
        <v>9126.3547818000006</v>
      </c>
      <c r="T345" s="41">
        <v>10733.591199</v>
      </c>
      <c r="U345" s="41">
        <v>14343.889894</v>
      </c>
      <c r="V345" s="41">
        <v>13088.568444</v>
      </c>
      <c r="W345" s="41">
        <v>20442.335357</v>
      </c>
      <c r="X345" s="41">
        <v>23394.510654000002</v>
      </c>
    </row>
    <row r="346" spans="1:24" s="30" customFormat="1" ht="15" customHeight="1" x14ac:dyDescent="0.25">
      <c r="A346" s="29" t="s">
        <v>337</v>
      </c>
      <c r="B346" s="29" t="s">
        <v>103</v>
      </c>
      <c r="C346" s="10" t="s">
        <v>2259</v>
      </c>
      <c r="D346" s="41" t="s">
        <v>1929</v>
      </c>
      <c r="E346" s="41" t="s">
        <v>1929</v>
      </c>
      <c r="F346" s="41" t="s">
        <v>1929</v>
      </c>
      <c r="G346" s="41" t="s">
        <v>1929</v>
      </c>
      <c r="H346" s="41" t="s">
        <v>1929</v>
      </c>
      <c r="I346" s="41" t="s">
        <v>1929</v>
      </c>
      <c r="J346" s="41" t="s">
        <v>1929</v>
      </c>
      <c r="K346" s="41" t="s">
        <v>1929</v>
      </c>
      <c r="L346" s="41" t="s">
        <v>1929</v>
      </c>
      <c r="M346" s="41" t="s">
        <v>1929</v>
      </c>
      <c r="N346" s="41" t="s">
        <v>1929</v>
      </c>
      <c r="O346" s="41" t="s">
        <v>1929</v>
      </c>
      <c r="P346" s="41" t="s">
        <v>1929</v>
      </c>
      <c r="Q346" s="41" t="s">
        <v>1929</v>
      </c>
      <c r="R346" s="41" t="s">
        <v>1929</v>
      </c>
      <c r="S346" s="41" t="s">
        <v>1929</v>
      </c>
      <c r="T346" s="41" t="s">
        <v>1929</v>
      </c>
      <c r="U346" s="41" t="s">
        <v>1929</v>
      </c>
      <c r="V346" s="41" t="s">
        <v>1929</v>
      </c>
      <c r="W346" s="41" t="s">
        <v>1929</v>
      </c>
      <c r="X346" s="41" t="s">
        <v>1929</v>
      </c>
    </row>
    <row r="347" spans="1:24" s="28" customFormat="1" ht="15" customHeight="1" x14ac:dyDescent="0.25">
      <c r="A347" s="26" t="s">
        <v>341</v>
      </c>
      <c r="B347" s="26" t="s">
        <v>2260</v>
      </c>
      <c r="C347" s="27" t="s">
        <v>2261</v>
      </c>
      <c r="D347" s="40">
        <v>23384.117022999999</v>
      </c>
      <c r="E347" s="40">
        <v>22193.394206000001</v>
      </c>
      <c r="F347" s="40">
        <v>13570.929480999999</v>
      </c>
      <c r="G347" s="40">
        <v>23209.647159</v>
      </c>
      <c r="H347" s="40">
        <v>26232.027932000001</v>
      </c>
      <c r="I347" s="40">
        <v>4686.0766666999998</v>
      </c>
      <c r="J347" s="40">
        <v>17152.651458</v>
      </c>
      <c r="K347" s="40">
        <v>32559.134291999999</v>
      </c>
      <c r="L347" s="40">
        <v>28259.394761</v>
      </c>
      <c r="M347" s="40">
        <v>21386.732382999999</v>
      </c>
      <c r="N347" s="40">
        <v>16982.654817999999</v>
      </c>
      <c r="O347" s="40">
        <v>26594.780740999999</v>
      </c>
      <c r="P347" s="40">
        <v>20528.651549999999</v>
      </c>
      <c r="Q347" s="40">
        <v>27134.336568999999</v>
      </c>
      <c r="R347" s="40">
        <v>27269.045585</v>
      </c>
      <c r="S347" s="40">
        <v>12206.182805</v>
      </c>
      <c r="T347" s="40">
        <v>14206.015631</v>
      </c>
      <c r="U347" s="40">
        <v>19371.837184</v>
      </c>
      <c r="V347" s="40">
        <v>14639.72011</v>
      </c>
      <c r="W347" s="40">
        <v>19190.472797999999</v>
      </c>
      <c r="X347" s="40">
        <v>34369.462956000003</v>
      </c>
    </row>
    <row r="348" spans="1:24" s="28" customFormat="1" ht="15" customHeight="1" x14ac:dyDescent="0.25">
      <c r="A348" s="26" t="s">
        <v>342</v>
      </c>
      <c r="B348" s="26" t="s">
        <v>38</v>
      </c>
      <c r="C348" s="27" t="s">
        <v>38</v>
      </c>
      <c r="D348" s="40">
        <v>24923.774953</v>
      </c>
      <c r="E348" s="40">
        <v>23681.29278</v>
      </c>
      <c r="F348" s="40">
        <v>16046.033267999999</v>
      </c>
      <c r="G348" s="40">
        <v>22313.176275000002</v>
      </c>
      <c r="H348" s="40">
        <v>22665.153222000001</v>
      </c>
      <c r="I348" s="40">
        <v>10071.053952</v>
      </c>
      <c r="J348" s="40">
        <v>18238.539421000001</v>
      </c>
      <c r="K348" s="40">
        <v>27519.600362000001</v>
      </c>
      <c r="L348" s="40">
        <v>25362.959832</v>
      </c>
      <c r="M348" s="40">
        <v>23803.395368000001</v>
      </c>
      <c r="N348" s="40">
        <v>16737.184144999999</v>
      </c>
      <c r="O348" s="40">
        <v>31373.256265</v>
      </c>
      <c r="P348" s="40">
        <v>18828.460752999999</v>
      </c>
      <c r="Q348" s="40">
        <v>26343.674404000001</v>
      </c>
      <c r="R348" s="40">
        <v>24494.570997999999</v>
      </c>
      <c r="S348" s="40">
        <v>11802.628857</v>
      </c>
      <c r="T348" s="40">
        <v>14248.875579</v>
      </c>
      <c r="U348" s="40">
        <v>16917.898019</v>
      </c>
      <c r="V348" s="40">
        <v>16676.494736000001</v>
      </c>
      <c r="W348" s="40">
        <v>28527.977168000001</v>
      </c>
      <c r="X348" s="40">
        <v>28884.825120000001</v>
      </c>
    </row>
    <row r="349" spans="1:24" s="30" customFormat="1" ht="15" customHeight="1" x14ac:dyDescent="0.25">
      <c r="A349" s="29" t="s">
        <v>342</v>
      </c>
      <c r="B349" s="29" t="s">
        <v>343</v>
      </c>
      <c r="C349" s="10" t="s">
        <v>2262</v>
      </c>
      <c r="D349" s="41">
        <v>20872.591959000001</v>
      </c>
      <c r="E349" s="41">
        <v>19200.530333999999</v>
      </c>
      <c r="F349" s="41">
        <v>13325.583137</v>
      </c>
      <c r="G349" s="41">
        <v>18523.25778</v>
      </c>
      <c r="H349" s="41">
        <v>21499.338400000001</v>
      </c>
      <c r="I349" s="41">
        <v>8572.6235135000006</v>
      </c>
      <c r="J349" s="41">
        <v>16212.087657</v>
      </c>
      <c r="K349" s="41">
        <v>26274.861659999999</v>
      </c>
      <c r="L349" s="41">
        <v>22423.302124999998</v>
      </c>
      <c r="M349" s="41">
        <v>19335.559515000001</v>
      </c>
      <c r="N349" s="41">
        <v>13766.970213000001</v>
      </c>
      <c r="O349" s="41">
        <v>25462.973859999998</v>
      </c>
      <c r="P349" s="41">
        <v>15777.704231</v>
      </c>
      <c r="Q349" s="41">
        <v>24169.752838</v>
      </c>
      <c r="R349" s="41">
        <v>18316.723193999998</v>
      </c>
      <c r="S349" s="41">
        <v>10436.887710000001</v>
      </c>
      <c r="T349" s="41">
        <v>12321.99619</v>
      </c>
      <c r="U349" s="41">
        <v>15377.109748000001</v>
      </c>
      <c r="V349" s="41">
        <v>14514.235549000001</v>
      </c>
      <c r="W349" s="41">
        <v>22461.140509000001</v>
      </c>
      <c r="X349" s="41">
        <v>27006.010180000001</v>
      </c>
    </row>
    <row r="350" spans="1:24" s="30" customFormat="1" ht="15" customHeight="1" x14ac:dyDescent="0.25">
      <c r="A350" s="29" t="s">
        <v>342</v>
      </c>
      <c r="B350" s="29" t="s">
        <v>344</v>
      </c>
      <c r="C350" s="10" t="s">
        <v>2263</v>
      </c>
      <c r="D350" s="41">
        <v>16343.596275</v>
      </c>
      <c r="E350" s="41">
        <v>19243.018864999998</v>
      </c>
      <c r="F350" s="41">
        <v>16571.648308</v>
      </c>
      <c r="G350" s="41">
        <v>23371.959048000001</v>
      </c>
      <c r="H350" s="41">
        <v>23414.552544999999</v>
      </c>
      <c r="I350" s="41">
        <v>0</v>
      </c>
      <c r="J350" s="41">
        <v>20815.752174000001</v>
      </c>
      <c r="K350" s="41">
        <v>28113.620784999999</v>
      </c>
      <c r="L350" s="41">
        <v>23340.709307000001</v>
      </c>
      <c r="M350" s="41">
        <v>22159.990347999999</v>
      </c>
      <c r="N350" s="41">
        <v>15137.618596</v>
      </c>
      <c r="O350" s="41">
        <v>26845.475952000001</v>
      </c>
      <c r="P350" s="41">
        <v>16915.821538</v>
      </c>
      <c r="Q350" s="41">
        <v>25765.253921</v>
      </c>
      <c r="R350" s="41">
        <v>27719.940909000001</v>
      </c>
      <c r="S350" s="41">
        <v>13510.340479</v>
      </c>
      <c r="T350" s="41">
        <v>14232.314804</v>
      </c>
      <c r="U350" s="41">
        <v>17238.220399000002</v>
      </c>
      <c r="V350" s="41">
        <v>19792.812645000002</v>
      </c>
      <c r="W350" s="41">
        <v>17526.127125999999</v>
      </c>
      <c r="X350" s="41">
        <v>24762.036688</v>
      </c>
    </row>
    <row r="351" spans="1:24" s="30" customFormat="1" ht="15" customHeight="1" x14ac:dyDescent="0.25">
      <c r="A351" s="29" t="s">
        <v>342</v>
      </c>
      <c r="B351" s="29" t="s">
        <v>345</v>
      </c>
      <c r="C351" s="10" t="s">
        <v>2264</v>
      </c>
      <c r="D351" s="41">
        <v>23883.154867000001</v>
      </c>
      <c r="E351" s="41">
        <v>23849.667775999998</v>
      </c>
      <c r="F351" s="41">
        <v>14577.506631</v>
      </c>
      <c r="G351" s="41">
        <v>20603.499763</v>
      </c>
      <c r="H351" s="41">
        <v>20715.742775999999</v>
      </c>
      <c r="I351" s="41">
        <v>3180.3381250000002</v>
      </c>
      <c r="J351" s="41">
        <v>19121.912317999999</v>
      </c>
      <c r="K351" s="41">
        <v>27516.032726000001</v>
      </c>
      <c r="L351" s="41">
        <v>23111.896263999999</v>
      </c>
      <c r="M351" s="41">
        <v>20484.037368000001</v>
      </c>
      <c r="N351" s="41">
        <v>15357.869984000001</v>
      </c>
      <c r="O351" s="41">
        <v>25343.491249999999</v>
      </c>
      <c r="P351" s="41">
        <v>11308.817326</v>
      </c>
      <c r="Q351" s="41">
        <v>23515.885871999999</v>
      </c>
      <c r="R351" s="41">
        <v>26211.233901</v>
      </c>
      <c r="S351" s="41">
        <v>11108.830997999999</v>
      </c>
      <c r="T351" s="41">
        <v>13470.029662000001</v>
      </c>
      <c r="U351" s="41">
        <v>16533.758336999999</v>
      </c>
      <c r="V351" s="41">
        <v>16682.907372000001</v>
      </c>
      <c r="W351" s="41">
        <v>24335.342983999999</v>
      </c>
      <c r="X351" s="41">
        <v>26513.750889999999</v>
      </c>
    </row>
    <row r="352" spans="1:24" s="30" customFormat="1" ht="15" customHeight="1" x14ac:dyDescent="0.25">
      <c r="A352" s="29" t="s">
        <v>342</v>
      </c>
      <c r="B352" s="29" t="s">
        <v>346</v>
      </c>
      <c r="C352" s="10" t="s">
        <v>2265</v>
      </c>
      <c r="D352" s="41">
        <v>26825.587162</v>
      </c>
      <c r="E352" s="41">
        <v>26324.233122000001</v>
      </c>
      <c r="F352" s="41">
        <v>15280.813448000001</v>
      </c>
      <c r="G352" s="41">
        <v>23498.18016</v>
      </c>
      <c r="H352" s="41">
        <v>25668.992987000001</v>
      </c>
      <c r="I352" s="41" t="s">
        <v>1929</v>
      </c>
      <c r="J352" s="41">
        <v>18818.489530999999</v>
      </c>
      <c r="K352" s="41">
        <v>27073.251227000001</v>
      </c>
      <c r="L352" s="41">
        <v>23986.078887</v>
      </c>
      <c r="M352" s="41">
        <v>22078.796176</v>
      </c>
      <c r="N352" s="41">
        <v>15850.538484000001</v>
      </c>
      <c r="O352" s="41">
        <v>27362.901947999999</v>
      </c>
      <c r="P352" s="41">
        <v>36126.241249999999</v>
      </c>
      <c r="Q352" s="41">
        <v>27361.869164</v>
      </c>
      <c r="R352" s="41">
        <v>26608.728181999999</v>
      </c>
      <c r="S352" s="41">
        <v>11955.068832000001</v>
      </c>
      <c r="T352" s="41">
        <v>13626.253862</v>
      </c>
      <c r="U352" s="41">
        <v>17646.315997000002</v>
      </c>
      <c r="V352" s="41">
        <v>17650.394458999999</v>
      </c>
      <c r="W352" s="41">
        <v>25540.406552</v>
      </c>
      <c r="X352" s="41">
        <v>25955.370537999999</v>
      </c>
    </row>
    <row r="353" spans="1:24" s="30" customFormat="1" ht="15" customHeight="1" x14ac:dyDescent="0.25">
      <c r="A353" s="29" t="s">
        <v>342</v>
      </c>
      <c r="B353" s="29" t="s">
        <v>347</v>
      </c>
      <c r="C353" s="10" t="s">
        <v>2266</v>
      </c>
      <c r="D353" s="41">
        <v>21975.831603999999</v>
      </c>
      <c r="E353" s="41">
        <v>22294.361435999999</v>
      </c>
      <c r="F353" s="41">
        <v>14323.852107999999</v>
      </c>
      <c r="G353" s="41">
        <v>19861.395397</v>
      </c>
      <c r="H353" s="41">
        <v>22041.724267000001</v>
      </c>
      <c r="I353" s="41">
        <v>13838.509599999999</v>
      </c>
      <c r="J353" s="41">
        <v>18016.498165000001</v>
      </c>
      <c r="K353" s="41">
        <v>23708.239530999999</v>
      </c>
      <c r="L353" s="41">
        <v>22150.177603</v>
      </c>
      <c r="M353" s="41">
        <v>20920.562755999999</v>
      </c>
      <c r="N353" s="41">
        <v>14384.622401000001</v>
      </c>
      <c r="O353" s="41">
        <v>28619.836531000001</v>
      </c>
      <c r="P353" s="41">
        <v>13270.045017</v>
      </c>
      <c r="Q353" s="41">
        <v>22940.655828999999</v>
      </c>
      <c r="R353" s="41">
        <v>21576.527352000001</v>
      </c>
      <c r="S353" s="41">
        <v>10930.141565</v>
      </c>
      <c r="T353" s="41">
        <v>12973.276438999999</v>
      </c>
      <c r="U353" s="41">
        <v>15573.347527</v>
      </c>
      <c r="V353" s="41">
        <v>16324.360248000001</v>
      </c>
      <c r="W353" s="41">
        <v>24094.549427000002</v>
      </c>
      <c r="X353" s="41">
        <v>26881.482215</v>
      </c>
    </row>
    <row r="354" spans="1:24" s="30" customFormat="1" ht="15" customHeight="1" x14ac:dyDescent="0.25">
      <c r="A354" s="29" t="s">
        <v>342</v>
      </c>
      <c r="B354" s="29" t="s">
        <v>348</v>
      </c>
      <c r="C354" s="10" t="s">
        <v>2267</v>
      </c>
      <c r="D354" s="41">
        <v>31721.626611</v>
      </c>
      <c r="E354" s="41">
        <v>26347.153934999998</v>
      </c>
      <c r="F354" s="41">
        <v>18244.155331999998</v>
      </c>
      <c r="G354" s="41">
        <v>25080.377774</v>
      </c>
      <c r="H354" s="41">
        <v>25708.190629000001</v>
      </c>
      <c r="I354" s="41">
        <v>9095.5123810000005</v>
      </c>
      <c r="J354" s="41">
        <v>20026.904108999999</v>
      </c>
      <c r="K354" s="41">
        <v>30956.387112</v>
      </c>
      <c r="L354" s="41">
        <v>28893.861865999999</v>
      </c>
      <c r="M354" s="41">
        <v>26940.832761000001</v>
      </c>
      <c r="N354" s="41">
        <v>19365.921915999999</v>
      </c>
      <c r="O354" s="41">
        <v>36272.200019999997</v>
      </c>
      <c r="P354" s="41">
        <v>18873.196059999998</v>
      </c>
      <c r="Q354" s="41">
        <v>29584.354425000001</v>
      </c>
      <c r="R354" s="41">
        <v>29110.783948</v>
      </c>
      <c r="S354" s="41">
        <v>13860.553523</v>
      </c>
      <c r="T354" s="41">
        <v>16750.730422000001</v>
      </c>
      <c r="U354" s="41">
        <v>18580.893103999999</v>
      </c>
      <c r="V354" s="41">
        <v>17858.433086000001</v>
      </c>
      <c r="W354" s="41">
        <v>31213.824665</v>
      </c>
      <c r="X354" s="41">
        <v>32094.121605</v>
      </c>
    </row>
    <row r="355" spans="1:24" s="30" customFormat="1" ht="15" customHeight="1" x14ac:dyDescent="0.25">
      <c r="A355" s="29" t="s">
        <v>342</v>
      </c>
      <c r="B355" s="29" t="s">
        <v>47</v>
      </c>
      <c r="C355" s="10" t="s">
        <v>2268</v>
      </c>
      <c r="D355" s="41">
        <v>17390.415713999999</v>
      </c>
      <c r="E355" s="41">
        <v>18530.272617999999</v>
      </c>
      <c r="F355" s="41">
        <v>14158.039552</v>
      </c>
      <c r="G355" s="41">
        <v>17620.585952000001</v>
      </c>
      <c r="H355" s="41">
        <v>17863.529125000001</v>
      </c>
      <c r="I355" s="41" t="s">
        <v>1929</v>
      </c>
      <c r="J355" s="41">
        <v>15285.852397000001</v>
      </c>
      <c r="K355" s="41">
        <v>25316.913974999999</v>
      </c>
      <c r="L355" s="41">
        <v>20916.072972000002</v>
      </c>
      <c r="M355" s="41">
        <v>15685.895793</v>
      </c>
      <c r="N355" s="41">
        <v>13284.917002</v>
      </c>
      <c r="O355" s="41">
        <v>20429.584838999999</v>
      </c>
      <c r="P355" s="41" t="s">
        <v>1929</v>
      </c>
      <c r="Q355" s="41">
        <v>22310.731818</v>
      </c>
      <c r="R355" s="41" t="s">
        <v>1929</v>
      </c>
      <c r="S355" s="41">
        <v>10604.3987</v>
      </c>
      <c r="T355" s="41">
        <v>12690.61961</v>
      </c>
      <c r="U355" s="41">
        <v>14253.266884000001</v>
      </c>
      <c r="V355" s="41">
        <v>18282.469864999999</v>
      </c>
      <c r="W355" s="41">
        <v>17503.761359</v>
      </c>
      <c r="X355" s="41">
        <v>19383.035566999999</v>
      </c>
    </row>
    <row r="356" spans="1:24" s="30" customFormat="1" ht="15" customHeight="1" x14ac:dyDescent="0.25">
      <c r="A356" s="29" t="s">
        <v>342</v>
      </c>
      <c r="B356" s="29" t="s">
        <v>349</v>
      </c>
      <c r="C356" s="10" t="s">
        <v>2269</v>
      </c>
      <c r="D356" s="41">
        <v>20850.209051999998</v>
      </c>
      <c r="E356" s="41">
        <v>19955.308231999999</v>
      </c>
      <c r="F356" s="41">
        <v>13884.033031000001</v>
      </c>
      <c r="G356" s="41">
        <v>23257.533078</v>
      </c>
      <c r="H356" s="41">
        <v>21104.391412000001</v>
      </c>
      <c r="I356" s="41" t="s">
        <v>1929</v>
      </c>
      <c r="J356" s="41">
        <v>17587.515658</v>
      </c>
      <c r="K356" s="41">
        <v>25344.754564999999</v>
      </c>
      <c r="L356" s="41">
        <v>22128.109573999998</v>
      </c>
      <c r="M356" s="41">
        <v>21049.334613999999</v>
      </c>
      <c r="N356" s="41">
        <v>14030.227032999999</v>
      </c>
      <c r="O356" s="41">
        <v>32731.896360999999</v>
      </c>
      <c r="P356" s="41">
        <v>22553.108442000001</v>
      </c>
      <c r="Q356" s="41">
        <v>23670.320854000001</v>
      </c>
      <c r="R356" s="41">
        <v>17764.738363</v>
      </c>
      <c r="S356" s="41">
        <v>10203.953658</v>
      </c>
      <c r="T356" s="41">
        <v>12601.269139</v>
      </c>
      <c r="U356" s="41">
        <v>14198.244570999999</v>
      </c>
      <c r="V356" s="41">
        <v>14181.402421999999</v>
      </c>
      <c r="W356" s="41">
        <v>22809.753548000001</v>
      </c>
      <c r="X356" s="41">
        <v>25484.804637000001</v>
      </c>
    </row>
    <row r="357" spans="1:24" s="30" customFormat="1" ht="15" customHeight="1" x14ac:dyDescent="0.25">
      <c r="A357" s="29" t="s">
        <v>342</v>
      </c>
      <c r="B357" s="29" t="s">
        <v>350</v>
      </c>
      <c r="C357" s="10" t="s">
        <v>2270</v>
      </c>
      <c r="D357" s="41">
        <v>20711.902646999999</v>
      </c>
      <c r="E357" s="41">
        <v>19693.502465000001</v>
      </c>
      <c r="F357" s="41">
        <v>13684.026919</v>
      </c>
      <c r="G357" s="41">
        <v>18742.523864999999</v>
      </c>
      <c r="H357" s="41">
        <v>20978.994549999999</v>
      </c>
      <c r="I357" s="41">
        <v>2987.6115384999998</v>
      </c>
      <c r="J357" s="41">
        <v>16990.578805000001</v>
      </c>
      <c r="K357" s="41">
        <v>22878.317475</v>
      </c>
      <c r="L357" s="41">
        <v>20772.999797</v>
      </c>
      <c r="M357" s="41">
        <v>20150.968588</v>
      </c>
      <c r="N357" s="41">
        <v>12965.069728</v>
      </c>
      <c r="O357" s="41">
        <v>30898.289674</v>
      </c>
      <c r="P357" s="41">
        <v>13196.268833</v>
      </c>
      <c r="Q357" s="41">
        <v>22071.121454</v>
      </c>
      <c r="R357" s="41">
        <v>19730.321377</v>
      </c>
      <c r="S357" s="41">
        <v>9976.8963781000002</v>
      </c>
      <c r="T357" s="41">
        <v>12147.777332</v>
      </c>
      <c r="U357" s="41">
        <v>14931.391826999999</v>
      </c>
      <c r="V357" s="41">
        <v>15790.785954000001</v>
      </c>
      <c r="W357" s="41">
        <v>22046.066161999999</v>
      </c>
      <c r="X357" s="41">
        <v>23066.785255999999</v>
      </c>
    </row>
    <row r="358" spans="1:24" s="30" customFormat="1" ht="15" customHeight="1" x14ac:dyDescent="0.25">
      <c r="A358" s="29" t="s">
        <v>342</v>
      </c>
      <c r="B358" s="29" t="s">
        <v>53</v>
      </c>
      <c r="C358" s="10" t="s">
        <v>2271</v>
      </c>
      <c r="D358" s="41">
        <v>23848.849890000001</v>
      </c>
      <c r="E358" s="41">
        <v>22326.822736999999</v>
      </c>
      <c r="F358" s="41">
        <v>14731.062866</v>
      </c>
      <c r="G358" s="41">
        <v>19983.920997000001</v>
      </c>
      <c r="H358" s="41">
        <v>22196.624146999999</v>
      </c>
      <c r="I358" s="41" t="s">
        <v>1929</v>
      </c>
      <c r="J358" s="41">
        <v>19560.620729999999</v>
      </c>
      <c r="K358" s="41">
        <v>26426.606049000002</v>
      </c>
      <c r="L358" s="41">
        <v>22571.139955999999</v>
      </c>
      <c r="M358" s="41">
        <v>21411.702041</v>
      </c>
      <c r="N358" s="41">
        <v>14869.172532000001</v>
      </c>
      <c r="O358" s="41">
        <v>29647.124679</v>
      </c>
      <c r="P358" s="41">
        <v>12733.214762</v>
      </c>
      <c r="Q358" s="41">
        <v>25050.515793999999</v>
      </c>
      <c r="R358" s="41">
        <v>19957.346239999999</v>
      </c>
      <c r="S358" s="41">
        <v>11499.534371</v>
      </c>
      <c r="T358" s="41">
        <v>13266.415219</v>
      </c>
      <c r="U358" s="41">
        <v>16354.810078</v>
      </c>
      <c r="V358" s="41">
        <v>16766.367389999999</v>
      </c>
      <c r="W358" s="41">
        <v>31525.651313999999</v>
      </c>
      <c r="X358" s="41">
        <v>27122.375008999999</v>
      </c>
    </row>
    <row r="359" spans="1:24" s="30" customFormat="1" ht="15" customHeight="1" x14ac:dyDescent="0.25">
      <c r="A359" s="29" t="s">
        <v>342</v>
      </c>
      <c r="B359" s="29" t="s">
        <v>351</v>
      </c>
      <c r="C359" s="10" t="s">
        <v>2272</v>
      </c>
      <c r="D359" s="41">
        <v>25342.634679999999</v>
      </c>
      <c r="E359" s="41">
        <v>19078.159295000001</v>
      </c>
      <c r="F359" s="41">
        <v>13153.030355000001</v>
      </c>
      <c r="G359" s="41">
        <v>18891.788775000001</v>
      </c>
      <c r="H359" s="41">
        <v>19679.490141999999</v>
      </c>
      <c r="I359" s="41">
        <v>16732.23</v>
      </c>
      <c r="J359" s="41">
        <v>16825.918664000001</v>
      </c>
      <c r="K359" s="41">
        <v>24705.117728000001</v>
      </c>
      <c r="L359" s="41">
        <v>23033.636238999999</v>
      </c>
      <c r="M359" s="41">
        <v>20554.388761999999</v>
      </c>
      <c r="N359" s="41">
        <v>13671.340174999999</v>
      </c>
      <c r="O359" s="41">
        <v>32833.642513999999</v>
      </c>
      <c r="P359" s="41">
        <v>14953.109478</v>
      </c>
      <c r="Q359" s="41">
        <v>23871.512272</v>
      </c>
      <c r="R359" s="41">
        <v>21111.641806</v>
      </c>
      <c r="S359" s="41">
        <v>10448.944538</v>
      </c>
      <c r="T359" s="41">
        <v>12408.598133</v>
      </c>
      <c r="U359" s="41">
        <v>14820.32598</v>
      </c>
      <c r="V359" s="41">
        <v>14164.474292000001</v>
      </c>
      <c r="W359" s="41">
        <v>26058.766273000001</v>
      </c>
      <c r="X359" s="41">
        <v>25213.635859000002</v>
      </c>
    </row>
    <row r="360" spans="1:24" s="30" customFormat="1" ht="15" customHeight="1" x14ac:dyDescent="0.25">
      <c r="A360" s="29" t="s">
        <v>342</v>
      </c>
      <c r="B360" s="29" t="s">
        <v>168</v>
      </c>
      <c r="C360" s="10" t="s">
        <v>2273</v>
      </c>
      <c r="D360" s="41">
        <v>22634.436994</v>
      </c>
      <c r="E360" s="41">
        <v>22381.124554000002</v>
      </c>
      <c r="F360" s="41">
        <v>13400.119586000001</v>
      </c>
      <c r="G360" s="41">
        <v>21138.373144000001</v>
      </c>
      <c r="H360" s="41">
        <v>22789.520037999999</v>
      </c>
      <c r="I360" s="41" t="s">
        <v>1929</v>
      </c>
      <c r="J360" s="41">
        <v>19999.446855999999</v>
      </c>
      <c r="K360" s="41">
        <v>25642.161209000002</v>
      </c>
      <c r="L360" s="41">
        <v>21344.880258000001</v>
      </c>
      <c r="M360" s="41">
        <v>19805.876742</v>
      </c>
      <c r="N360" s="41">
        <v>14881.16894</v>
      </c>
      <c r="O360" s="41">
        <v>29253.662959000001</v>
      </c>
      <c r="P360" s="41">
        <v>13436.266452</v>
      </c>
      <c r="Q360" s="41">
        <v>21953.608125999999</v>
      </c>
      <c r="R360" s="41">
        <v>15799.226714</v>
      </c>
      <c r="S360" s="41">
        <v>10383.272300000001</v>
      </c>
      <c r="T360" s="41">
        <v>12612.749136</v>
      </c>
      <c r="U360" s="41">
        <v>15857.777708</v>
      </c>
      <c r="V360" s="41">
        <v>16612.502031</v>
      </c>
      <c r="W360" s="41">
        <v>25764.857312</v>
      </c>
      <c r="X360" s="41">
        <v>26578.680049999999</v>
      </c>
    </row>
    <row r="361" spans="1:24" s="30" customFormat="1" ht="15" customHeight="1" x14ac:dyDescent="0.25">
      <c r="A361" s="29" t="s">
        <v>342</v>
      </c>
      <c r="B361" s="29" t="s">
        <v>352</v>
      </c>
      <c r="C361" s="10" t="s">
        <v>2274</v>
      </c>
      <c r="D361" s="41">
        <v>19786.129577</v>
      </c>
      <c r="E361" s="41">
        <v>25951.081008000001</v>
      </c>
      <c r="F361" s="41">
        <v>15007.859424</v>
      </c>
      <c r="G361" s="41">
        <v>24474.777418000001</v>
      </c>
      <c r="H361" s="41">
        <v>23964.192180999999</v>
      </c>
      <c r="I361" s="41">
        <v>0</v>
      </c>
      <c r="J361" s="41">
        <v>20812.901783000001</v>
      </c>
      <c r="K361" s="41">
        <v>24658.751003000001</v>
      </c>
      <c r="L361" s="41">
        <v>23251.280535999998</v>
      </c>
      <c r="M361" s="41">
        <v>22200.872018999999</v>
      </c>
      <c r="N361" s="41">
        <v>13864.028957</v>
      </c>
      <c r="O361" s="41">
        <v>33288.437166999996</v>
      </c>
      <c r="P361" s="41">
        <v>17777.205263</v>
      </c>
      <c r="Q361" s="41">
        <v>24578.467129000001</v>
      </c>
      <c r="R361" s="41">
        <v>18834.368399999999</v>
      </c>
      <c r="S361" s="41">
        <v>11472.823291000001</v>
      </c>
      <c r="T361" s="41">
        <v>13459.547224</v>
      </c>
      <c r="U361" s="41">
        <v>15094.720785</v>
      </c>
      <c r="V361" s="41">
        <v>15135.202681000001</v>
      </c>
      <c r="W361" s="41">
        <v>26991.598260999999</v>
      </c>
      <c r="X361" s="41">
        <v>24538.153936999999</v>
      </c>
    </row>
    <row r="362" spans="1:24" s="30" customFormat="1" ht="15" customHeight="1" x14ac:dyDescent="0.25">
      <c r="A362" s="29" t="s">
        <v>342</v>
      </c>
      <c r="B362" s="29" t="s">
        <v>353</v>
      </c>
      <c r="C362" s="10" t="s">
        <v>2275</v>
      </c>
      <c r="D362" s="41">
        <v>17709.3292</v>
      </c>
      <c r="E362" s="41">
        <v>19944.38625</v>
      </c>
      <c r="F362" s="41">
        <v>12754.762122</v>
      </c>
      <c r="G362" s="41">
        <v>25098.918399999999</v>
      </c>
      <c r="H362" s="41">
        <v>22086.196185000001</v>
      </c>
      <c r="I362" s="41">
        <v>0</v>
      </c>
      <c r="J362" s="41">
        <v>17647.749765</v>
      </c>
      <c r="K362" s="41">
        <v>25056.103113000001</v>
      </c>
      <c r="L362" s="41">
        <v>20323.349393</v>
      </c>
      <c r="M362" s="41">
        <v>17422.312834</v>
      </c>
      <c r="N362" s="41">
        <v>12176.946019000001</v>
      </c>
      <c r="O362" s="41">
        <v>18845.789634000001</v>
      </c>
      <c r="P362" s="41" t="s">
        <v>1929</v>
      </c>
      <c r="Q362" s="41">
        <v>23380.280243000001</v>
      </c>
      <c r="R362" s="41">
        <v>22593.741481000001</v>
      </c>
      <c r="S362" s="41">
        <v>10788.235446000001</v>
      </c>
      <c r="T362" s="41">
        <v>12442.523707</v>
      </c>
      <c r="U362" s="41">
        <v>14501.563873999999</v>
      </c>
      <c r="V362" s="41">
        <v>19609.472178</v>
      </c>
      <c r="W362" s="41">
        <v>19228.851273</v>
      </c>
      <c r="X362" s="41">
        <v>25248.706833</v>
      </c>
    </row>
    <row r="363" spans="1:24" s="30" customFormat="1" ht="15" customHeight="1" x14ac:dyDescent="0.25">
      <c r="A363" s="29" t="s">
        <v>342</v>
      </c>
      <c r="B363" s="29" t="s">
        <v>354</v>
      </c>
      <c r="C363" s="10" t="s">
        <v>2276</v>
      </c>
      <c r="D363" s="41">
        <v>24390.381035999999</v>
      </c>
      <c r="E363" s="41">
        <v>24136.729115999999</v>
      </c>
      <c r="F363" s="41">
        <v>16134.299854000001</v>
      </c>
      <c r="G363" s="41">
        <v>21174.933130000001</v>
      </c>
      <c r="H363" s="41">
        <v>25393.857239000001</v>
      </c>
      <c r="I363" s="41">
        <v>9309.3534374999999</v>
      </c>
      <c r="J363" s="41">
        <v>18892.720491</v>
      </c>
      <c r="K363" s="41">
        <v>29653.417399000002</v>
      </c>
      <c r="L363" s="41">
        <v>25621.770844999999</v>
      </c>
      <c r="M363" s="41">
        <v>23078.027429000002</v>
      </c>
      <c r="N363" s="41">
        <v>17344.886791000001</v>
      </c>
      <c r="O363" s="41">
        <v>31572.476061000001</v>
      </c>
      <c r="P363" s="41">
        <v>18056.401888</v>
      </c>
      <c r="Q363" s="41">
        <v>28026.774099999999</v>
      </c>
      <c r="R363" s="41">
        <v>23609.561532</v>
      </c>
      <c r="S363" s="41">
        <v>12800.846335</v>
      </c>
      <c r="T363" s="41">
        <v>14680.159368000001</v>
      </c>
      <c r="U363" s="41">
        <v>18761.918096000001</v>
      </c>
      <c r="V363" s="41">
        <v>18346.553382999999</v>
      </c>
      <c r="W363" s="41">
        <v>29684.350095999998</v>
      </c>
      <c r="X363" s="41">
        <v>30337.961267999999</v>
      </c>
    </row>
    <row r="364" spans="1:24" s="30" customFormat="1" ht="15" customHeight="1" x14ac:dyDescent="0.25">
      <c r="A364" s="29" t="s">
        <v>342</v>
      </c>
      <c r="B364" s="29" t="s">
        <v>66</v>
      </c>
      <c r="C364" s="10" t="s">
        <v>2277</v>
      </c>
      <c r="D364" s="41">
        <v>20076.547268999999</v>
      </c>
      <c r="E364" s="41">
        <v>19092.417895999999</v>
      </c>
      <c r="F364" s="41">
        <v>13130.031440999999</v>
      </c>
      <c r="G364" s="41">
        <v>16972.703601000001</v>
      </c>
      <c r="H364" s="41">
        <v>20414.469093</v>
      </c>
      <c r="I364" s="41">
        <v>8781.8927999999996</v>
      </c>
      <c r="J364" s="41">
        <v>16167.226275000001</v>
      </c>
      <c r="K364" s="41">
        <v>24038.949904000001</v>
      </c>
      <c r="L364" s="41">
        <v>20958.013114000001</v>
      </c>
      <c r="M364" s="41">
        <v>17625.145359999999</v>
      </c>
      <c r="N364" s="41">
        <v>13572.855679</v>
      </c>
      <c r="O364" s="41">
        <v>23296.254078000002</v>
      </c>
      <c r="P364" s="41">
        <v>12330.031945999999</v>
      </c>
      <c r="Q364" s="41">
        <v>22886.487749</v>
      </c>
      <c r="R364" s="41">
        <v>18064.542751000001</v>
      </c>
      <c r="S364" s="41">
        <v>10042.893126000001</v>
      </c>
      <c r="T364" s="41">
        <v>11855.820051000001</v>
      </c>
      <c r="U364" s="41">
        <v>15471.488273999999</v>
      </c>
      <c r="V364" s="41">
        <v>13226.142449999999</v>
      </c>
      <c r="W364" s="41">
        <v>21925.939653000001</v>
      </c>
      <c r="X364" s="41">
        <v>25691.964173</v>
      </c>
    </row>
    <row r="365" spans="1:24" s="30" customFormat="1" ht="15" customHeight="1" x14ac:dyDescent="0.25">
      <c r="A365" s="29" t="s">
        <v>342</v>
      </c>
      <c r="B365" s="29" t="s">
        <v>355</v>
      </c>
      <c r="C365" s="10" t="s">
        <v>2278</v>
      </c>
      <c r="D365" s="41">
        <v>22943.253503</v>
      </c>
      <c r="E365" s="41">
        <v>20477.235052</v>
      </c>
      <c r="F365" s="41">
        <v>12405.546247</v>
      </c>
      <c r="G365" s="41">
        <v>17401.799856000001</v>
      </c>
      <c r="H365" s="41">
        <v>18900.734372999999</v>
      </c>
      <c r="I365" s="41" t="s">
        <v>1929</v>
      </c>
      <c r="J365" s="41">
        <v>15757.515718000001</v>
      </c>
      <c r="K365" s="41">
        <v>24198.011175</v>
      </c>
      <c r="L365" s="41">
        <v>21124.710879999999</v>
      </c>
      <c r="M365" s="41">
        <v>21853.767339999999</v>
      </c>
      <c r="N365" s="41">
        <v>12492.495268999999</v>
      </c>
      <c r="O365" s="41">
        <v>27002.778602999999</v>
      </c>
      <c r="P365" s="41">
        <v>12777.213428999999</v>
      </c>
      <c r="Q365" s="41">
        <v>21298.323382999999</v>
      </c>
      <c r="R365" s="41">
        <v>25590.428571</v>
      </c>
      <c r="S365" s="41">
        <v>8795.9441231000001</v>
      </c>
      <c r="T365" s="41">
        <v>10508.823265999999</v>
      </c>
      <c r="U365" s="41">
        <v>13443.618847</v>
      </c>
      <c r="V365" s="41">
        <v>13762.7464</v>
      </c>
      <c r="W365" s="41">
        <v>23624.940857000001</v>
      </c>
      <c r="X365" s="41">
        <v>25205.266092999998</v>
      </c>
    </row>
    <row r="366" spans="1:24" s="30" customFormat="1" ht="15" customHeight="1" x14ac:dyDescent="0.25">
      <c r="A366" s="29" t="s">
        <v>342</v>
      </c>
      <c r="B366" s="29" t="s">
        <v>69</v>
      </c>
      <c r="C366" s="10" t="s">
        <v>2279</v>
      </c>
      <c r="D366" s="41">
        <v>18358.216285999999</v>
      </c>
      <c r="E366" s="41">
        <v>23694.582012999999</v>
      </c>
      <c r="F366" s="41">
        <v>14420.55912</v>
      </c>
      <c r="G366" s="41">
        <v>19502.315974000001</v>
      </c>
      <c r="H366" s="41">
        <v>23056.561095000001</v>
      </c>
      <c r="I366" s="41">
        <v>0</v>
      </c>
      <c r="J366" s="41">
        <v>19267.765384999999</v>
      </c>
      <c r="K366" s="41">
        <v>30928.693181999999</v>
      </c>
      <c r="L366" s="41">
        <v>24731.271358000002</v>
      </c>
      <c r="M366" s="41">
        <v>15942.254439</v>
      </c>
      <c r="N366" s="41">
        <v>17150.078524</v>
      </c>
      <c r="O366" s="41">
        <v>21179.374782999999</v>
      </c>
      <c r="P366" s="41" t="s">
        <v>1929</v>
      </c>
      <c r="Q366" s="41">
        <v>17983.834675999999</v>
      </c>
      <c r="R366" s="41">
        <v>7464.4581817999997</v>
      </c>
      <c r="S366" s="41">
        <v>12789.924516999999</v>
      </c>
      <c r="T366" s="41">
        <v>13875.001891</v>
      </c>
      <c r="U366" s="41">
        <v>14992.374393</v>
      </c>
      <c r="V366" s="41">
        <v>22430.327742000001</v>
      </c>
      <c r="W366" s="41">
        <v>29511.765714000001</v>
      </c>
      <c r="X366" s="41">
        <v>31757.840323</v>
      </c>
    </row>
    <row r="367" spans="1:24" s="30" customFormat="1" ht="15" customHeight="1" x14ac:dyDescent="0.25">
      <c r="A367" s="29" t="s">
        <v>342</v>
      </c>
      <c r="B367" s="29" t="s">
        <v>356</v>
      </c>
      <c r="C367" s="10" t="s">
        <v>2280</v>
      </c>
      <c r="D367" s="41">
        <v>15775.402142999999</v>
      </c>
      <c r="E367" s="41">
        <v>19367.639196</v>
      </c>
      <c r="F367" s="41">
        <v>13008.623857</v>
      </c>
      <c r="G367" s="41">
        <v>20433.882922000001</v>
      </c>
      <c r="H367" s="41">
        <v>22333.806206000001</v>
      </c>
      <c r="I367" s="41" t="s">
        <v>1929</v>
      </c>
      <c r="J367" s="41">
        <v>14473.280483</v>
      </c>
      <c r="K367" s="41">
        <v>27796.900299000001</v>
      </c>
      <c r="L367" s="41">
        <v>20466.862378999998</v>
      </c>
      <c r="M367" s="41">
        <v>18988.782738000002</v>
      </c>
      <c r="N367" s="41">
        <v>14226.633742</v>
      </c>
      <c r="O367" s="41">
        <v>22065.93</v>
      </c>
      <c r="P367" s="41">
        <v>12024.275152</v>
      </c>
      <c r="Q367" s="41">
        <v>21173.206621000001</v>
      </c>
      <c r="R367" s="41">
        <v>14982.022499999999</v>
      </c>
      <c r="S367" s="41">
        <v>10320.43845</v>
      </c>
      <c r="T367" s="41">
        <v>11735.967887999999</v>
      </c>
      <c r="U367" s="41">
        <v>16292.237802</v>
      </c>
      <c r="V367" s="41">
        <v>13365.639632</v>
      </c>
      <c r="W367" s="41">
        <v>15580.572553</v>
      </c>
      <c r="X367" s="41">
        <v>29878.510362000001</v>
      </c>
    </row>
    <row r="368" spans="1:24" s="30" customFormat="1" ht="15" customHeight="1" x14ac:dyDescent="0.25">
      <c r="A368" s="29" t="s">
        <v>342</v>
      </c>
      <c r="B368" s="29" t="s">
        <v>357</v>
      </c>
      <c r="C368" s="10" t="s">
        <v>2281</v>
      </c>
      <c r="D368" s="41">
        <v>16308.277931000001</v>
      </c>
      <c r="E368" s="41">
        <v>18762.488916999999</v>
      </c>
      <c r="F368" s="41">
        <v>14087.072722999999</v>
      </c>
      <c r="G368" s="41">
        <v>16026.359908</v>
      </c>
      <c r="H368" s="41">
        <v>20490.194603</v>
      </c>
      <c r="I368" s="41">
        <v>0</v>
      </c>
      <c r="J368" s="41">
        <v>16178.988361</v>
      </c>
      <c r="K368" s="41">
        <v>26419.734576999999</v>
      </c>
      <c r="L368" s="41">
        <v>21479.424899000001</v>
      </c>
      <c r="M368" s="41">
        <v>18932.676965999999</v>
      </c>
      <c r="N368" s="41">
        <v>13063.364224000001</v>
      </c>
      <c r="O368" s="41">
        <v>22318.545192000001</v>
      </c>
      <c r="P368" s="41" t="s">
        <v>1929</v>
      </c>
      <c r="Q368" s="41">
        <v>22666.458822000001</v>
      </c>
      <c r="R368" s="41">
        <v>22153.336667</v>
      </c>
      <c r="S368" s="41">
        <v>11188.52406</v>
      </c>
      <c r="T368" s="41">
        <v>12637.599659</v>
      </c>
      <c r="U368" s="41">
        <v>14618.735181</v>
      </c>
      <c r="V368" s="41">
        <v>16202.902846999999</v>
      </c>
      <c r="W368" s="41">
        <v>21405.153469000001</v>
      </c>
      <c r="X368" s="41">
        <v>25001.827390999999</v>
      </c>
    </row>
    <row r="369" spans="1:24" s="30" customFormat="1" ht="15" customHeight="1" x14ac:dyDescent="0.25">
      <c r="A369" s="29" t="s">
        <v>342</v>
      </c>
      <c r="B369" s="29" t="s">
        <v>358</v>
      </c>
      <c r="C369" s="10" t="s">
        <v>2282</v>
      </c>
      <c r="D369" s="41">
        <v>31529.547619000001</v>
      </c>
      <c r="E369" s="41">
        <v>24700.725949</v>
      </c>
      <c r="F369" s="41">
        <v>16801.393473</v>
      </c>
      <c r="G369" s="41">
        <v>25706.199744000001</v>
      </c>
      <c r="H369" s="41">
        <v>28825.145929999999</v>
      </c>
      <c r="I369" s="41">
        <v>0</v>
      </c>
      <c r="J369" s="41">
        <v>17038.443082999998</v>
      </c>
      <c r="K369" s="41">
        <v>30756.139917</v>
      </c>
      <c r="L369" s="41">
        <v>22397.58959</v>
      </c>
      <c r="M369" s="41">
        <v>26081.248540000001</v>
      </c>
      <c r="N369" s="41">
        <v>16649.732099000001</v>
      </c>
      <c r="O369" s="41">
        <v>41727.301428999999</v>
      </c>
      <c r="P369" s="41" t="s">
        <v>1929</v>
      </c>
      <c r="Q369" s="41">
        <v>25887.219864999999</v>
      </c>
      <c r="R369" s="41">
        <v>30595.433571000001</v>
      </c>
      <c r="S369" s="41">
        <v>11120.967186</v>
      </c>
      <c r="T369" s="41">
        <v>14559.466058</v>
      </c>
      <c r="U369" s="41">
        <v>17154.634634999999</v>
      </c>
      <c r="V369" s="41">
        <v>18047.872456000001</v>
      </c>
      <c r="W369" s="41">
        <v>34746.754545000003</v>
      </c>
      <c r="X369" s="41">
        <v>28130.908776</v>
      </c>
    </row>
    <row r="370" spans="1:24" s="30" customFormat="1" ht="15" customHeight="1" x14ac:dyDescent="0.25">
      <c r="A370" s="29" t="s">
        <v>342</v>
      </c>
      <c r="B370" s="29" t="s">
        <v>359</v>
      </c>
      <c r="C370" s="10" t="s">
        <v>2283</v>
      </c>
      <c r="D370" s="41">
        <v>24887.02</v>
      </c>
      <c r="E370" s="41">
        <v>21207.318311999999</v>
      </c>
      <c r="F370" s="41">
        <v>14560.10879</v>
      </c>
      <c r="G370" s="41">
        <v>18087.768828</v>
      </c>
      <c r="H370" s="41">
        <v>18521.684439000001</v>
      </c>
      <c r="I370" s="41">
        <v>0</v>
      </c>
      <c r="J370" s="41">
        <v>18077.865935999998</v>
      </c>
      <c r="K370" s="41">
        <v>27790.582525999998</v>
      </c>
      <c r="L370" s="41">
        <v>19337.428048999998</v>
      </c>
      <c r="M370" s="41">
        <v>17167.431509999999</v>
      </c>
      <c r="N370" s="41">
        <v>14141.875489</v>
      </c>
      <c r="O370" s="41">
        <v>27521.912041</v>
      </c>
      <c r="P370" s="41" t="s">
        <v>1929</v>
      </c>
      <c r="Q370" s="41">
        <v>21298.784878999999</v>
      </c>
      <c r="R370" s="41">
        <v>30148.974999999999</v>
      </c>
      <c r="S370" s="41">
        <v>11127.653512000001</v>
      </c>
      <c r="T370" s="41">
        <v>13132.239801</v>
      </c>
      <c r="U370" s="41">
        <v>15570.028125000001</v>
      </c>
      <c r="V370" s="41">
        <v>16065.505628999999</v>
      </c>
      <c r="W370" s="41">
        <v>24357.018629999999</v>
      </c>
      <c r="X370" s="41">
        <v>28319.882951</v>
      </c>
    </row>
    <row r="371" spans="1:24" s="30" customFormat="1" ht="15" customHeight="1" x14ac:dyDescent="0.25">
      <c r="A371" s="29" t="s">
        <v>342</v>
      </c>
      <c r="B371" s="29" t="s">
        <v>360</v>
      </c>
      <c r="C371" s="10" t="s">
        <v>2284</v>
      </c>
      <c r="D371" s="41">
        <v>21202.697499999998</v>
      </c>
      <c r="E371" s="41">
        <v>17075.272290000001</v>
      </c>
      <c r="F371" s="41">
        <v>12092.530654</v>
      </c>
      <c r="G371" s="41">
        <v>22011.641973999998</v>
      </c>
      <c r="H371" s="41">
        <v>25382.559539999998</v>
      </c>
      <c r="I371" s="41" t="s">
        <v>1929</v>
      </c>
      <c r="J371" s="41">
        <v>21047.999824999999</v>
      </c>
      <c r="K371" s="41">
        <v>22285.467118</v>
      </c>
      <c r="L371" s="41">
        <v>22193.087800000001</v>
      </c>
      <c r="M371" s="41">
        <v>18709.136838999999</v>
      </c>
      <c r="N371" s="41">
        <v>12210.656358</v>
      </c>
      <c r="O371" s="41">
        <v>21629.011364000002</v>
      </c>
      <c r="P371" s="41" t="s">
        <v>1929</v>
      </c>
      <c r="Q371" s="41">
        <v>17904.150588</v>
      </c>
      <c r="R371" s="41" t="s">
        <v>1929</v>
      </c>
      <c r="S371" s="41">
        <v>9922.4035886999991</v>
      </c>
      <c r="T371" s="41">
        <v>11565.274160999999</v>
      </c>
      <c r="U371" s="41">
        <v>15620.335306000001</v>
      </c>
      <c r="V371" s="41">
        <v>13199.144521</v>
      </c>
      <c r="W371" s="41">
        <v>20366.914884000002</v>
      </c>
      <c r="X371" s="41">
        <v>24305.070602</v>
      </c>
    </row>
    <row r="372" spans="1:24" s="30" customFormat="1" ht="15" customHeight="1" x14ac:dyDescent="0.25">
      <c r="A372" s="29" t="s">
        <v>342</v>
      </c>
      <c r="B372" s="29" t="s">
        <v>361</v>
      </c>
      <c r="C372" s="10" t="s">
        <v>2285</v>
      </c>
      <c r="D372" s="41">
        <v>29291.393636000001</v>
      </c>
      <c r="E372" s="41">
        <v>23571.686688999998</v>
      </c>
      <c r="F372" s="41">
        <v>14761.059039</v>
      </c>
      <c r="G372" s="41">
        <v>21180.717817000001</v>
      </c>
      <c r="H372" s="41">
        <v>23179.472018</v>
      </c>
      <c r="I372" s="41" t="s">
        <v>1929</v>
      </c>
      <c r="J372" s="41">
        <v>18766.640135000001</v>
      </c>
      <c r="K372" s="41">
        <v>27295.774913000001</v>
      </c>
      <c r="L372" s="41">
        <v>23204.889056</v>
      </c>
      <c r="M372" s="41">
        <v>20880.259817999999</v>
      </c>
      <c r="N372" s="41">
        <v>13584.400833</v>
      </c>
      <c r="O372" s="41">
        <v>32625.585652000002</v>
      </c>
      <c r="P372" s="41">
        <v>17608.764999999999</v>
      </c>
      <c r="Q372" s="41">
        <v>23929.343799999999</v>
      </c>
      <c r="R372" s="41" t="s">
        <v>1929</v>
      </c>
      <c r="S372" s="41">
        <v>10925.806508</v>
      </c>
      <c r="T372" s="41">
        <v>13474.241533</v>
      </c>
      <c r="U372" s="41">
        <v>14632.815548</v>
      </c>
      <c r="V372" s="41">
        <v>18913.896346000001</v>
      </c>
      <c r="W372" s="41">
        <v>19689.916187999999</v>
      </c>
      <c r="X372" s="41">
        <v>30022.743589999998</v>
      </c>
    </row>
    <row r="373" spans="1:24" s="30" customFormat="1" ht="15" customHeight="1" x14ac:dyDescent="0.25">
      <c r="A373" s="29" t="s">
        <v>342</v>
      </c>
      <c r="B373" s="29" t="s">
        <v>362</v>
      </c>
      <c r="C373" s="10" t="s">
        <v>2286</v>
      </c>
      <c r="D373" s="41">
        <v>26009.907167000001</v>
      </c>
      <c r="E373" s="41">
        <v>23410.120107999999</v>
      </c>
      <c r="F373" s="41">
        <v>14620.113676000001</v>
      </c>
      <c r="G373" s="41">
        <v>21330.921788</v>
      </c>
      <c r="H373" s="41">
        <v>24333.491752999998</v>
      </c>
      <c r="I373" s="41" t="s">
        <v>1929</v>
      </c>
      <c r="J373" s="41">
        <v>18624.928501999999</v>
      </c>
      <c r="K373" s="41">
        <v>26688.567177000001</v>
      </c>
      <c r="L373" s="41">
        <v>20618.733526</v>
      </c>
      <c r="M373" s="41">
        <v>19209.067620999998</v>
      </c>
      <c r="N373" s="41">
        <v>14809.043798000001</v>
      </c>
      <c r="O373" s="41">
        <v>17842.460851</v>
      </c>
      <c r="P373" s="41">
        <v>16128.770356999999</v>
      </c>
      <c r="Q373" s="41">
        <v>24156.256635999998</v>
      </c>
      <c r="R373" s="41">
        <v>18885.945769000002</v>
      </c>
      <c r="S373" s="41">
        <v>11348.307339999999</v>
      </c>
      <c r="T373" s="41">
        <v>13106.753354</v>
      </c>
      <c r="U373" s="41">
        <v>16665.808411999998</v>
      </c>
      <c r="V373" s="41">
        <v>14059.339571</v>
      </c>
      <c r="W373" s="41">
        <v>19780.263718999999</v>
      </c>
      <c r="X373" s="41">
        <v>26542.547055999999</v>
      </c>
    </row>
    <row r="374" spans="1:24" s="30" customFormat="1" ht="15" customHeight="1" x14ac:dyDescent="0.25">
      <c r="A374" s="29" t="s">
        <v>342</v>
      </c>
      <c r="B374" s="29" t="s">
        <v>363</v>
      </c>
      <c r="C374" s="10" t="s">
        <v>2287</v>
      </c>
      <c r="D374" s="41">
        <v>21957.009556000001</v>
      </c>
      <c r="E374" s="41">
        <v>24828.682853999999</v>
      </c>
      <c r="F374" s="41">
        <v>15318.516012</v>
      </c>
      <c r="G374" s="41">
        <v>20038.535721</v>
      </c>
      <c r="H374" s="41">
        <v>23666.465315000001</v>
      </c>
      <c r="I374" s="41">
        <v>8390.8924999999999</v>
      </c>
      <c r="J374" s="41">
        <v>18833.810019</v>
      </c>
      <c r="K374" s="41">
        <v>22864.081620000001</v>
      </c>
      <c r="L374" s="41">
        <v>22444.348494999998</v>
      </c>
      <c r="M374" s="41">
        <v>22136.224280999999</v>
      </c>
      <c r="N374" s="41">
        <v>14496.428918</v>
      </c>
      <c r="O374" s="41">
        <v>31682.87227</v>
      </c>
      <c r="P374" s="41">
        <v>19860.968315999999</v>
      </c>
      <c r="Q374" s="41">
        <v>25476.281335</v>
      </c>
      <c r="R374" s="41">
        <v>16231.520365</v>
      </c>
      <c r="S374" s="41">
        <v>10849.409894</v>
      </c>
      <c r="T374" s="41">
        <v>12878.935221</v>
      </c>
      <c r="U374" s="41">
        <v>15244.864017</v>
      </c>
      <c r="V374" s="41">
        <v>16348.465101</v>
      </c>
      <c r="W374" s="41">
        <v>25861.479059000001</v>
      </c>
      <c r="X374" s="41">
        <v>28882.441088</v>
      </c>
    </row>
    <row r="375" spans="1:24" s="30" customFormat="1" ht="15" customHeight="1" x14ac:dyDescent="0.25">
      <c r="A375" s="29" t="s">
        <v>342</v>
      </c>
      <c r="B375" s="29" t="s">
        <v>364</v>
      </c>
      <c r="C375" s="10" t="s">
        <v>2288</v>
      </c>
      <c r="D375" s="41">
        <v>19878.248561</v>
      </c>
      <c r="E375" s="41">
        <v>21292.370402</v>
      </c>
      <c r="F375" s="41">
        <v>13847.970396999999</v>
      </c>
      <c r="G375" s="41">
        <v>23235.250071999999</v>
      </c>
      <c r="H375" s="41">
        <v>22763.235514</v>
      </c>
      <c r="I375" s="41" t="s">
        <v>1929</v>
      </c>
      <c r="J375" s="41">
        <v>17965.256517000002</v>
      </c>
      <c r="K375" s="41">
        <v>25864.287004999998</v>
      </c>
      <c r="L375" s="41">
        <v>21941.04637</v>
      </c>
      <c r="M375" s="41">
        <v>22182.195991000001</v>
      </c>
      <c r="N375" s="41">
        <v>14810.053978</v>
      </c>
      <c r="O375" s="41">
        <v>31219.640949000001</v>
      </c>
      <c r="P375" s="41">
        <v>17153.162881</v>
      </c>
      <c r="Q375" s="41">
        <v>24205.021096</v>
      </c>
      <c r="R375" s="41">
        <v>24370.588229000001</v>
      </c>
      <c r="S375" s="41">
        <v>10896.482497000001</v>
      </c>
      <c r="T375" s="41">
        <v>13259.599412</v>
      </c>
      <c r="U375" s="41">
        <v>14825.90842</v>
      </c>
      <c r="V375" s="41">
        <v>16577.767734000001</v>
      </c>
      <c r="W375" s="41">
        <v>26516.500411000001</v>
      </c>
      <c r="X375" s="41">
        <v>25026.518798000001</v>
      </c>
    </row>
    <row r="376" spans="1:24" s="30" customFormat="1" ht="15" customHeight="1" x14ac:dyDescent="0.25">
      <c r="A376" s="29" t="s">
        <v>342</v>
      </c>
      <c r="B376" s="29" t="s">
        <v>365</v>
      </c>
      <c r="C376" s="10" t="s">
        <v>2289</v>
      </c>
      <c r="D376" s="41">
        <v>22858.273534</v>
      </c>
      <c r="E376" s="41">
        <v>24215.354839</v>
      </c>
      <c r="F376" s="41">
        <v>15822.508443000001</v>
      </c>
      <c r="G376" s="41">
        <v>21470.166467999999</v>
      </c>
      <c r="H376" s="41">
        <v>24420.859206000001</v>
      </c>
      <c r="I376" s="41">
        <v>7928.9483673000004</v>
      </c>
      <c r="J376" s="41">
        <v>18285.220556</v>
      </c>
      <c r="K376" s="41">
        <v>28728.871809</v>
      </c>
      <c r="L376" s="41">
        <v>25618.859235</v>
      </c>
      <c r="M376" s="41">
        <v>21828.042602000001</v>
      </c>
      <c r="N376" s="41">
        <v>16216.674962999999</v>
      </c>
      <c r="O376" s="41">
        <v>30151.596657999999</v>
      </c>
      <c r="P376" s="41">
        <v>18174.038385</v>
      </c>
      <c r="Q376" s="41">
        <v>27919.693310999999</v>
      </c>
      <c r="R376" s="41">
        <v>24643.583076999999</v>
      </c>
      <c r="S376" s="41">
        <v>11416.306068</v>
      </c>
      <c r="T376" s="41">
        <v>14251.095977000001</v>
      </c>
      <c r="U376" s="41">
        <v>17650.716392999999</v>
      </c>
      <c r="V376" s="41">
        <v>16467.760150999999</v>
      </c>
      <c r="W376" s="41">
        <v>27820.090287999999</v>
      </c>
      <c r="X376" s="41">
        <v>30311.915652</v>
      </c>
    </row>
    <row r="377" spans="1:24" s="30" customFormat="1" ht="15" customHeight="1" x14ac:dyDescent="0.25">
      <c r="A377" s="29" t="s">
        <v>342</v>
      </c>
      <c r="B377" s="29" t="s">
        <v>366</v>
      </c>
      <c r="C377" s="10" t="s">
        <v>2290</v>
      </c>
      <c r="D377" s="41">
        <v>18313.405116000002</v>
      </c>
      <c r="E377" s="41">
        <v>20371.120079</v>
      </c>
      <c r="F377" s="41">
        <v>13511.956813000001</v>
      </c>
      <c r="G377" s="41">
        <v>20385.4624</v>
      </c>
      <c r="H377" s="41">
        <v>18262.998425000002</v>
      </c>
      <c r="I377" s="41">
        <v>0</v>
      </c>
      <c r="J377" s="41">
        <v>18518.834404000001</v>
      </c>
      <c r="K377" s="41">
        <v>24324.970653</v>
      </c>
      <c r="L377" s="41">
        <v>19585.981446999998</v>
      </c>
      <c r="M377" s="41">
        <v>16703.623548</v>
      </c>
      <c r="N377" s="41">
        <v>13855.716673000001</v>
      </c>
      <c r="O377" s="41">
        <v>30704.087627000001</v>
      </c>
      <c r="P377" s="41" t="s">
        <v>1929</v>
      </c>
      <c r="Q377" s="41">
        <v>22440.390315000001</v>
      </c>
      <c r="R377" s="41">
        <v>28128.22</v>
      </c>
      <c r="S377" s="41">
        <v>10688.351608000001</v>
      </c>
      <c r="T377" s="41">
        <v>11911.892699</v>
      </c>
      <c r="U377" s="41">
        <v>15794.58921</v>
      </c>
      <c r="V377" s="41">
        <v>19810.683142999998</v>
      </c>
      <c r="W377" s="41">
        <v>16589.830392</v>
      </c>
      <c r="X377" s="41">
        <v>26376.490291999999</v>
      </c>
    </row>
    <row r="378" spans="1:24" s="30" customFormat="1" ht="15" customHeight="1" x14ac:dyDescent="0.25">
      <c r="A378" s="29" t="s">
        <v>342</v>
      </c>
      <c r="B378" s="29" t="s">
        <v>367</v>
      </c>
      <c r="C378" s="10" t="s">
        <v>2291</v>
      </c>
      <c r="D378" s="41">
        <v>22573.121292</v>
      </c>
      <c r="E378" s="41">
        <v>19174.055429</v>
      </c>
      <c r="F378" s="41">
        <v>12884.264509000001</v>
      </c>
      <c r="G378" s="41">
        <v>14539.756887</v>
      </c>
      <c r="H378" s="41">
        <v>18208.543596</v>
      </c>
      <c r="I378" s="41" t="s">
        <v>1929</v>
      </c>
      <c r="J378" s="41">
        <v>15433.936831999999</v>
      </c>
      <c r="K378" s="41">
        <v>22854.891729999999</v>
      </c>
      <c r="L378" s="41">
        <v>19780.118703</v>
      </c>
      <c r="M378" s="41">
        <v>18578.623167000002</v>
      </c>
      <c r="N378" s="41">
        <v>13355.282907000001</v>
      </c>
      <c r="O378" s="41">
        <v>26645.304574000002</v>
      </c>
      <c r="P378" s="41">
        <v>10121.078681000001</v>
      </c>
      <c r="Q378" s="41">
        <v>21194.939453999999</v>
      </c>
      <c r="R378" s="41">
        <v>21224.555508000001</v>
      </c>
      <c r="S378" s="41">
        <v>9770.5156203999995</v>
      </c>
      <c r="T378" s="41">
        <v>11535.518273</v>
      </c>
      <c r="U378" s="41">
        <v>13463.812297</v>
      </c>
      <c r="V378" s="41">
        <v>14106.800510999999</v>
      </c>
      <c r="W378" s="41">
        <v>23073.081579000002</v>
      </c>
      <c r="X378" s="41">
        <v>23711.217223</v>
      </c>
    </row>
    <row r="379" spans="1:24" s="30" customFormat="1" ht="15" customHeight="1" x14ac:dyDescent="0.25">
      <c r="A379" s="29" t="s">
        <v>342</v>
      </c>
      <c r="B379" s="29" t="s">
        <v>75</v>
      </c>
      <c r="C379" s="10" t="s">
        <v>2292</v>
      </c>
      <c r="D379" s="41">
        <v>20604.721908</v>
      </c>
      <c r="E379" s="41">
        <v>17326.646353</v>
      </c>
      <c r="F379" s="41">
        <v>12444.347485</v>
      </c>
      <c r="G379" s="41">
        <v>17646.702911</v>
      </c>
      <c r="H379" s="41">
        <v>18252.07287</v>
      </c>
      <c r="I379" s="41">
        <v>3952.8966667</v>
      </c>
      <c r="J379" s="41">
        <v>16248.812284</v>
      </c>
      <c r="K379" s="41">
        <v>23415.507237999998</v>
      </c>
      <c r="L379" s="41">
        <v>18131.310474999998</v>
      </c>
      <c r="M379" s="41">
        <v>15718.813050000001</v>
      </c>
      <c r="N379" s="41">
        <v>12671.293935</v>
      </c>
      <c r="O379" s="41">
        <v>22389.121271</v>
      </c>
      <c r="P379" s="41">
        <v>4051.0814706000001</v>
      </c>
      <c r="Q379" s="41">
        <v>20533.535438999999</v>
      </c>
      <c r="R379" s="41">
        <v>20441.165882000001</v>
      </c>
      <c r="S379" s="41">
        <v>9233.0637736000008</v>
      </c>
      <c r="T379" s="41">
        <v>11092.314437000001</v>
      </c>
      <c r="U379" s="41">
        <v>13657.685374999999</v>
      </c>
      <c r="V379" s="41">
        <v>14551.702063000001</v>
      </c>
      <c r="W379" s="41">
        <v>14758.278103000001</v>
      </c>
      <c r="X379" s="41">
        <v>22531.977966999999</v>
      </c>
    </row>
    <row r="380" spans="1:24" s="30" customFormat="1" ht="15" customHeight="1" x14ac:dyDescent="0.25">
      <c r="A380" s="29" t="s">
        <v>342</v>
      </c>
      <c r="B380" s="29" t="s">
        <v>76</v>
      </c>
      <c r="C380" s="10" t="s">
        <v>2293</v>
      </c>
      <c r="D380" s="41">
        <v>16875.044000000002</v>
      </c>
      <c r="E380" s="41">
        <v>22465.967364</v>
      </c>
      <c r="F380" s="41">
        <v>14298.319143999999</v>
      </c>
      <c r="G380" s="41">
        <v>14054.474848</v>
      </c>
      <c r="H380" s="41">
        <v>20312.084737000001</v>
      </c>
      <c r="I380" s="41" t="s">
        <v>1929</v>
      </c>
      <c r="J380" s="41">
        <v>15199.386299</v>
      </c>
      <c r="K380" s="41">
        <v>28030.709073999999</v>
      </c>
      <c r="L380" s="41">
        <v>23106.910483</v>
      </c>
      <c r="M380" s="41">
        <v>16699.074154000002</v>
      </c>
      <c r="N380" s="41">
        <v>13467.34354</v>
      </c>
      <c r="O380" s="41">
        <v>24201.481818</v>
      </c>
      <c r="P380" s="41">
        <v>12131.727273</v>
      </c>
      <c r="Q380" s="41">
        <v>22886.753293999998</v>
      </c>
      <c r="R380" s="41" t="s">
        <v>1929</v>
      </c>
      <c r="S380" s="41">
        <v>10150.858109000001</v>
      </c>
      <c r="T380" s="41">
        <v>11640.764922</v>
      </c>
      <c r="U380" s="41">
        <v>15679.220206</v>
      </c>
      <c r="V380" s="41">
        <v>16857.965658000001</v>
      </c>
      <c r="W380" s="41">
        <v>14611.010329999999</v>
      </c>
      <c r="X380" s="41">
        <v>27888.250736999998</v>
      </c>
    </row>
    <row r="381" spans="1:24" s="30" customFormat="1" ht="15" customHeight="1" x14ac:dyDescent="0.25">
      <c r="A381" s="29" t="s">
        <v>342</v>
      </c>
      <c r="B381" s="29" t="s">
        <v>186</v>
      </c>
      <c r="C381" s="10" t="s">
        <v>2294</v>
      </c>
      <c r="D381" s="41">
        <v>13527.8</v>
      </c>
      <c r="E381" s="41">
        <v>19287.638105000002</v>
      </c>
      <c r="F381" s="41">
        <v>10695.417615</v>
      </c>
      <c r="G381" s="41">
        <v>25630.908386999999</v>
      </c>
      <c r="H381" s="41">
        <v>24271.047222000001</v>
      </c>
      <c r="I381" s="41">
        <v>0</v>
      </c>
      <c r="J381" s="41">
        <v>16545.175740999999</v>
      </c>
      <c r="K381" s="41">
        <v>19919.665951999999</v>
      </c>
      <c r="L381" s="41">
        <v>18178.160500000002</v>
      </c>
      <c r="M381" s="41">
        <v>15792.904415999999</v>
      </c>
      <c r="N381" s="41">
        <v>11837.18555</v>
      </c>
      <c r="O381" s="41">
        <v>22346.990909</v>
      </c>
      <c r="P381" s="41">
        <v>0</v>
      </c>
      <c r="Q381" s="41">
        <v>21016.614662</v>
      </c>
      <c r="R381" s="41" t="s">
        <v>1929</v>
      </c>
      <c r="S381" s="41">
        <v>9635.9521069000002</v>
      </c>
      <c r="T381" s="41">
        <v>12253.849955</v>
      </c>
      <c r="U381" s="41">
        <v>13167.921714</v>
      </c>
      <c r="V381" s="41">
        <v>11318.9738</v>
      </c>
      <c r="W381" s="41">
        <v>22966.076471</v>
      </c>
      <c r="X381" s="41">
        <v>21422.299706000002</v>
      </c>
    </row>
    <row r="382" spans="1:24" s="30" customFormat="1" ht="15" customHeight="1" x14ac:dyDescent="0.25">
      <c r="A382" s="29" t="s">
        <v>342</v>
      </c>
      <c r="B382" s="29" t="s">
        <v>232</v>
      </c>
      <c r="C382" s="10" t="s">
        <v>2295</v>
      </c>
      <c r="D382" s="41">
        <v>22383.615536000001</v>
      </c>
      <c r="E382" s="41">
        <v>20473.731771999999</v>
      </c>
      <c r="F382" s="41">
        <v>13180.086875000001</v>
      </c>
      <c r="G382" s="41">
        <v>17805.394381999999</v>
      </c>
      <c r="H382" s="41">
        <v>20687.560829999999</v>
      </c>
      <c r="I382" s="41" t="s">
        <v>1929</v>
      </c>
      <c r="J382" s="41">
        <v>16886.412876999999</v>
      </c>
      <c r="K382" s="41">
        <v>24026.659509000001</v>
      </c>
      <c r="L382" s="41">
        <v>20966.723942000001</v>
      </c>
      <c r="M382" s="41">
        <v>20405.316083000002</v>
      </c>
      <c r="N382" s="41">
        <v>13509.501963000001</v>
      </c>
      <c r="O382" s="41">
        <v>29621.309608</v>
      </c>
      <c r="P382" s="41">
        <v>13075.696132999999</v>
      </c>
      <c r="Q382" s="41">
        <v>23031.543570000002</v>
      </c>
      <c r="R382" s="41">
        <v>19399.372643999999</v>
      </c>
      <c r="S382" s="41">
        <v>10145.447684000001</v>
      </c>
      <c r="T382" s="41">
        <v>12027.366873000001</v>
      </c>
      <c r="U382" s="41">
        <v>14283.920071</v>
      </c>
      <c r="V382" s="41">
        <v>14054.794882</v>
      </c>
      <c r="W382" s="41">
        <v>23433.292534</v>
      </c>
      <c r="X382" s="41">
        <v>25567.071508000001</v>
      </c>
    </row>
    <row r="383" spans="1:24" s="30" customFormat="1" ht="15" customHeight="1" x14ac:dyDescent="0.25">
      <c r="A383" s="29" t="s">
        <v>342</v>
      </c>
      <c r="B383" s="29" t="s">
        <v>80</v>
      </c>
      <c r="C383" s="10" t="s">
        <v>2296</v>
      </c>
      <c r="D383" s="41">
        <v>22258.200962999999</v>
      </c>
      <c r="E383" s="41">
        <v>20588.552355</v>
      </c>
      <c r="F383" s="41">
        <v>13452.333731999999</v>
      </c>
      <c r="G383" s="41">
        <v>17942.769695999999</v>
      </c>
      <c r="H383" s="41">
        <v>19685.673148999998</v>
      </c>
      <c r="I383" s="41">
        <v>7170.1085714000001</v>
      </c>
      <c r="J383" s="41">
        <v>16600.454629</v>
      </c>
      <c r="K383" s="41">
        <v>25377.263488000001</v>
      </c>
      <c r="L383" s="41">
        <v>20529.866053000002</v>
      </c>
      <c r="M383" s="41">
        <v>19861.321512999999</v>
      </c>
      <c r="N383" s="41">
        <v>13551.453851</v>
      </c>
      <c r="O383" s="41">
        <v>24551.543142999999</v>
      </c>
      <c r="P383" s="41">
        <v>13197.927003000001</v>
      </c>
      <c r="Q383" s="41">
        <v>23915.946635</v>
      </c>
      <c r="R383" s="41">
        <v>23742.171483999999</v>
      </c>
      <c r="S383" s="41">
        <v>9767.8456645999995</v>
      </c>
      <c r="T383" s="41">
        <v>12142.554941</v>
      </c>
      <c r="U383" s="41">
        <v>14465.906301000001</v>
      </c>
      <c r="V383" s="41">
        <v>13486.948257</v>
      </c>
      <c r="W383" s="41">
        <v>23092.586868999999</v>
      </c>
      <c r="X383" s="41">
        <v>23790.482726999999</v>
      </c>
    </row>
    <row r="384" spans="1:24" s="30" customFormat="1" ht="15" customHeight="1" x14ac:dyDescent="0.25">
      <c r="A384" s="29" t="s">
        <v>342</v>
      </c>
      <c r="B384" s="29" t="s">
        <v>368</v>
      </c>
      <c r="C384" s="10" t="s">
        <v>2297</v>
      </c>
      <c r="D384" s="41">
        <v>20217.085854000001</v>
      </c>
      <c r="E384" s="41">
        <v>17420.719165999999</v>
      </c>
      <c r="F384" s="41">
        <v>13790.28851</v>
      </c>
      <c r="G384" s="41">
        <v>16918.898143999999</v>
      </c>
      <c r="H384" s="41">
        <v>18016.303768999998</v>
      </c>
      <c r="I384" s="41">
        <v>8196.3981817999993</v>
      </c>
      <c r="J384" s="41">
        <v>14875.008544</v>
      </c>
      <c r="K384" s="41">
        <v>26044.868413</v>
      </c>
      <c r="L384" s="41">
        <v>19627.372628000001</v>
      </c>
      <c r="M384" s="41">
        <v>15979.155728</v>
      </c>
      <c r="N384" s="41">
        <v>13718.927205</v>
      </c>
      <c r="O384" s="41">
        <v>26052.829495000002</v>
      </c>
      <c r="P384" s="41">
        <v>18036.200901</v>
      </c>
      <c r="Q384" s="41">
        <v>22143.971451000001</v>
      </c>
      <c r="R384" s="41">
        <v>17181.907222000002</v>
      </c>
      <c r="S384" s="41">
        <v>9720.8630039</v>
      </c>
      <c r="T384" s="41">
        <v>11796.472043</v>
      </c>
      <c r="U384" s="41">
        <v>15614.997896000001</v>
      </c>
      <c r="V384" s="41">
        <v>13571.072894999999</v>
      </c>
      <c r="W384" s="41">
        <v>17409.353928</v>
      </c>
      <c r="X384" s="41">
        <v>26688.096303999999</v>
      </c>
    </row>
    <row r="385" spans="1:24" s="30" customFormat="1" ht="15" customHeight="1" x14ac:dyDescent="0.25">
      <c r="A385" s="29" t="s">
        <v>342</v>
      </c>
      <c r="B385" s="29" t="s">
        <v>369</v>
      </c>
      <c r="C385" s="10" t="s">
        <v>2298</v>
      </c>
      <c r="D385" s="41">
        <v>20150.153385000001</v>
      </c>
      <c r="E385" s="41">
        <v>20060.518821999998</v>
      </c>
      <c r="F385" s="41">
        <v>13041.900686000001</v>
      </c>
      <c r="G385" s="41">
        <v>20778.509399999999</v>
      </c>
      <c r="H385" s="41">
        <v>20106.997603</v>
      </c>
      <c r="I385" s="41" t="s">
        <v>1929</v>
      </c>
      <c r="J385" s="41">
        <v>17796.371802000001</v>
      </c>
      <c r="K385" s="41">
        <v>25731.876115999999</v>
      </c>
      <c r="L385" s="41">
        <v>20415.93288</v>
      </c>
      <c r="M385" s="41">
        <v>18749.967283000002</v>
      </c>
      <c r="N385" s="41">
        <v>13073.49727</v>
      </c>
      <c r="O385" s="41">
        <v>24662.162893000001</v>
      </c>
      <c r="P385" s="41">
        <v>12487.864847999999</v>
      </c>
      <c r="Q385" s="41">
        <v>23435.688042000002</v>
      </c>
      <c r="R385" s="41">
        <v>20860.806579</v>
      </c>
      <c r="S385" s="41">
        <v>10337.767761999999</v>
      </c>
      <c r="T385" s="41">
        <v>12167.102513</v>
      </c>
      <c r="U385" s="41">
        <v>14574.689566999999</v>
      </c>
      <c r="V385" s="41">
        <v>15841.062376</v>
      </c>
      <c r="W385" s="41">
        <v>24451.471388999998</v>
      </c>
      <c r="X385" s="41">
        <v>26242.391992000001</v>
      </c>
    </row>
    <row r="386" spans="1:24" s="30" customFormat="1" ht="15" customHeight="1" x14ac:dyDescent="0.25">
      <c r="A386" s="29" t="s">
        <v>342</v>
      </c>
      <c r="B386" s="29" t="s">
        <v>370</v>
      </c>
      <c r="C386" s="10" t="s">
        <v>2299</v>
      </c>
      <c r="D386" s="41">
        <v>8606.518</v>
      </c>
      <c r="E386" s="41">
        <v>17452.494787</v>
      </c>
      <c r="F386" s="41">
        <v>12203.190841</v>
      </c>
      <c r="G386" s="41">
        <v>17322.978709999999</v>
      </c>
      <c r="H386" s="41">
        <v>13447.567316999999</v>
      </c>
      <c r="I386" s="41">
        <v>0</v>
      </c>
      <c r="J386" s="41">
        <v>16528.240344999998</v>
      </c>
      <c r="K386" s="41">
        <v>22976.290652</v>
      </c>
      <c r="L386" s="41">
        <v>14690.027894999999</v>
      </c>
      <c r="M386" s="41">
        <v>11942.077099</v>
      </c>
      <c r="N386" s="41">
        <v>10584.781401</v>
      </c>
      <c r="O386" s="41" t="s">
        <v>1929</v>
      </c>
      <c r="P386" s="41" t="s">
        <v>1929</v>
      </c>
      <c r="Q386" s="41">
        <v>16729.270336000001</v>
      </c>
      <c r="R386" s="41" t="s">
        <v>1929</v>
      </c>
      <c r="S386" s="41">
        <v>8452.7640568000006</v>
      </c>
      <c r="T386" s="41">
        <v>10644.662546</v>
      </c>
      <c r="U386" s="41">
        <v>12168.426434000001</v>
      </c>
      <c r="V386" s="41">
        <v>17080.682895000002</v>
      </c>
      <c r="W386" s="41">
        <v>11849.198909000001</v>
      </c>
      <c r="X386" s="41">
        <v>19485.514286000001</v>
      </c>
    </row>
    <row r="387" spans="1:24" s="30" customFormat="1" ht="15" customHeight="1" x14ac:dyDescent="0.25">
      <c r="A387" s="29" t="s">
        <v>342</v>
      </c>
      <c r="B387" s="29" t="s">
        <v>84</v>
      </c>
      <c r="C387" s="10" t="s">
        <v>2300</v>
      </c>
      <c r="D387" s="41">
        <v>7069.6116666999997</v>
      </c>
      <c r="E387" s="41">
        <v>17900.120412</v>
      </c>
      <c r="F387" s="41">
        <v>12174.978514</v>
      </c>
      <c r="G387" s="41">
        <v>18221.407564000001</v>
      </c>
      <c r="H387" s="41">
        <v>13473.346164</v>
      </c>
      <c r="I387" s="41" t="s">
        <v>1929</v>
      </c>
      <c r="J387" s="41">
        <v>15685.384759</v>
      </c>
      <c r="K387" s="41">
        <v>21279.051239</v>
      </c>
      <c r="L387" s="41">
        <v>15433.706361</v>
      </c>
      <c r="M387" s="41">
        <v>13749.586536999999</v>
      </c>
      <c r="N387" s="41">
        <v>12207.824838</v>
      </c>
      <c r="O387" s="41">
        <v>16761.998275999998</v>
      </c>
      <c r="P387" s="41" t="s">
        <v>1929</v>
      </c>
      <c r="Q387" s="41">
        <v>17976.688792000001</v>
      </c>
      <c r="R387" s="41">
        <v>23096.855455000001</v>
      </c>
      <c r="S387" s="41">
        <v>9003.6601613999992</v>
      </c>
      <c r="T387" s="41">
        <v>10806.078906999999</v>
      </c>
      <c r="U387" s="41">
        <v>12916.046922</v>
      </c>
      <c r="V387" s="41">
        <v>14343.714141</v>
      </c>
      <c r="W387" s="41">
        <v>11604.738061</v>
      </c>
      <c r="X387" s="41">
        <v>21827.912269</v>
      </c>
    </row>
    <row r="388" spans="1:24" s="30" customFormat="1" ht="15" customHeight="1" x14ac:dyDescent="0.25">
      <c r="A388" s="29" t="s">
        <v>342</v>
      </c>
      <c r="B388" s="29" t="s">
        <v>371</v>
      </c>
      <c r="C388" s="10" t="s">
        <v>2301</v>
      </c>
      <c r="D388" s="41">
        <v>23419.223456</v>
      </c>
      <c r="E388" s="41">
        <v>20899.394915000001</v>
      </c>
      <c r="F388" s="41">
        <v>14952.123158</v>
      </c>
      <c r="G388" s="41">
        <v>19364.252168999999</v>
      </c>
      <c r="H388" s="41">
        <v>20684.304391000001</v>
      </c>
      <c r="I388" s="41" t="s">
        <v>1929</v>
      </c>
      <c r="J388" s="41">
        <v>18067.696319999999</v>
      </c>
      <c r="K388" s="41">
        <v>27303.075250000002</v>
      </c>
      <c r="L388" s="41">
        <v>23725.529339000001</v>
      </c>
      <c r="M388" s="41">
        <v>21420.138487</v>
      </c>
      <c r="N388" s="41">
        <v>14479.875548</v>
      </c>
      <c r="O388" s="41">
        <v>32449.896903000001</v>
      </c>
      <c r="P388" s="41">
        <v>16687.785587999999</v>
      </c>
      <c r="Q388" s="41">
        <v>23729.507242</v>
      </c>
      <c r="R388" s="41">
        <v>17436.769388000001</v>
      </c>
      <c r="S388" s="41">
        <v>10778.094585000001</v>
      </c>
      <c r="T388" s="41">
        <v>13374.948178000001</v>
      </c>
      <c r="U388" s="41">
        <v>15311.588936</v>
      </c>
      <c r="V388" s="41">
        <v>15652.436540999999</v>
      </c>
      <c r="W388" s="41">
        <v>25362.776913000002</v>
      </c>
      <c r="X388" s="41">
        <v>26455.169387999998</v>
      </c>
    </row>
    <row r="389" spans="1:24" s="30" customFormat="1" ht="15" customHeight="1" x14ac:dyDescent="0.25">
      <c r="A389" s="29" t="s">
        <v>342</v>
      </c>
      <c r="B389" s="29" t="s">
        <v>86</v>
      </c>
      <c r="C389" s="10" t="s">
        <v>2302</v>
      </c>
      <c r="D389" s="41">
        <v>22260.305649999998</v>
      </c>
      <c r="E389" s="41">
        <v>19916.569103999998</v>
      </c>
      <c r="F389" s="41">
        <v>12576.567784999999</v>
      </c>
      <c r="G389" s="41">
        <v>17962.288929999999</v>
      </c>
      <c r="H389" s="41">
        <v>20058.827304999999</v>
      </c>
      <c r="I389" s="41">
        <v>9103.483913</v>
      </c>
      <c r="J389" s="41">
        <v>16123.981518000001</v>
      </c>
      <c r="K389" s="41">
        <v>23398.926597999998</v>
      </c>
      <c r="L389" s="41">
        <v>20065.571573000001</v>
      </c>
      <c r="M389" s="41">
        <v>19473.831419999999</v>
      </c>
      <c r="N389" s="41">
        <v>12994.041810999999</v>
      </c>
      <c r="O389" s="41">
        <v>28014.482704999999</v>
      </c>
      <c r="P389" s="41">
        <v>13627.755497</v>
      </c>
      <c r="Q389" s="41">
        <v>20403.997982000001</v>
      </c>
      <c r="R389" s="41">
        <v>19966.152847000001</v>
      </c>
      <c r="S389" s="41">
        <v>9588.1085827999996</v>
      </c>
      <c r="T389" s="41">
        <v>11472.504841</v>
      </c>
      <c r="U389" s="41">
        <v>13884.804075</v>
      </c>
      <c r="V389" s="41">
        <v>13049.817899</v>
      </c>
      <c r="W389" s="41">
        <v>23071.055112999999</v>
      </c>
      <c r="X389" s="41">
        <v>25363.039070999999</v>
      </c>
    </row>
    <row r="390" spans="1:24" s="30" customFormat="1" ht="15" customHeight="1" x14ac:dyDescent="0.25">
      <c r="A390" s="29" t="s">
        <v>342</v>
      </c>
      <c r="B390" s="29" t="s">
        <v>372</v>
      </c>
      <c r="C390" s="10" t="s">
        <v>2303</v>
      </c>
      <c r="D390" s="41">
        <v>24025.167391999999</v>
      </c>
      <c r="E390" s="41">
        <v>19239.95189</v>
      </c>
      <c r="F390" s="41">
        <v>13093.047111</v>
      </c>
      <c r="G390" s="41">
        <v>18520.200772</v>
      </c>
      <c r="H390" s="41">
        <v>19459.028020999998</v>
      </c>
      <c r="I390" s="41" t="s">
        <v>1929</v>
      </c>
      <c r="J390" s="41">
        <v>16287.650116999999</v>
      </c>
      <c r="K390" s="41">
        <v>22522.996111</v>
      </c>
      <c r="L390" s="41">
        <v>21937.026237999999</v>
      </c>
      <c r="M390" s="41">
        <v>21360.391305000001</v>
      </c>
      <c r="N390" s="41">
        <v>13735.887734</v>
      </c>
      <c r="O390" s="41">
        <v>28243.432299</v>
      </c>
      <c r="P390" s="41">
        <v>11671.755789000001</v>
      </c>
      <c r="Q390" s="41">
        <v>24179.502597999999</v>
      </c>
      <c r="R390" s="41">
        <v>17928.069638000001</v>
      </c>
      <c r="S390" s="41">
        <v>10017.984456</v>
      </c>
      <c r="T390" s="41">
        <v>12083.271806999999</v>
      </c>
      <c r="U390" s="41">
        <v>14559.338852000001</v>
      </c>
      <c r="V390" s="41">
        <v>13436.947308999999</v>
      </c>
      <c r="W390" s="41">
        <v>27424.536387</v>
      </c>
      <c r="X390" s="41">
        <v>22919.275580000001</v>
      </c>
    </row>
    <row r="391" spans="1:24" s="30" customFormat="1" ht="15" customHeight="1" x14ac:dyDescent="0.25">
      <c r="A391" s="29" t="s">
        <v>342</v>
      </c>
      <c r="B391" s="29" t="s">
        <v>373</v>
      </c>
      <c r="C391" s="10" t="s">
        <v>2304</v>
      </c>
      <c r="D391" s="41">
        <v>41939.054880000003</v>
      </c>
      <c r="E391" s="41">
        <v>35612.498809999997</v>
      </c>
      <c r="F391" s="41">
        <v>28513.848162999999</v>
      </c>
      <c r="G391" s="41">
        <v>38153.512716999998</v>
      </c>
      <c r="H391" s="41">
        <v>35199.318324</v>
      </c>
      <c r="I391" s="41">
        <v>16463.299328000001</v>
      </c>
      <c r="J391" s="41">
        <v>25878.421438000001</v>
      </c>
      <c r="K391" s="41">
        <v>44504.755071</v>
      </c>
      <c r="L391" s="41">
        <v>41445.575307999999</v>
      </c>
      <c r="M391" s="41">
        <v>36329.635227999999</v>
      </c>
      <c r="N391" s="41">
        <v>32490.897478999999</v>
      </c>
      <c r="O391" s="41">
        <v>46033.415613999998</v>
      </c>
      <c r="P391" s="41">
        <v>28386.847311000001</v>
      </c>
      <c r="Q391" s="41">
        <v>38842.565839000003</v>
      </c>
      <c r="R391" s="41">
        <v>36386.922064999999</v>
      </c>
      <c r="S391" s="41">
        <v>22512.894676</v>
      </c>
      <c r="T391" s="41">
        <v>25287.133565</v>
      </c>
      <c r="U391" s="41">
        <v>27429.309531999999</v>
      </c>
      <c r="V391" s="41">
        <v>28104.101087999999</v>
      </c>
      <c r="W391" s="41">
        <v>40556.189382999997</v>
      </c>
      <c r="X391" s="41">
        <v>42950.240094000001</v>
      </c>
    </row>
    <row r="392" spans="1:24" s="30" customFormat="1" ht="15" customHeight="1" x14ac:dyDescent="0.25">
      <c r="A392" s="29" t="s">
        <v>342</v>
      </c>
      <c r="B392" s="29" t="s">
        <v>89</v>
      </c>
      <c r="C392" s="10" t="s">
        <v>2305</v>
      </c>
      <c r="D392" s="41">
        <v>21037.561244</v>
      </c>
      <c r="E392" s="41">
        <v>18462.162784</v>
      </c>
      <c r="F392" s="41">
        <v>12431.721748</v>
      </c>
      <c r="G392" s="41">
        <v>19603.540400999998</v>
      </c>
      <c r="H392" s="41">
        <v>19252.226364999999</v>
      </c>
      <c r="I392" s="41" t="s">
        <v>1929</v>
      </c>
      <c r="J392" s="41">
        <v>17335.875802999999</v>
      </c>
      <c r="K392" s="41">
        <v>26545.908326000001</v>
      </c>
      <c r="L392" s="41">
        <v>21401.300519</v>
      </c>
      <c r="M392" s="41">
        <v>18160.838069000001</v>
      </c>
      <c r="N392" s="41">
        <v>13186.188099999999</v>
      </c>
      <c r="O392" s="41">
        <v>26305.269810000002</v>
      </c>
      <c r="P392" s="41">
        <v>10096.962584999999</v>
      </c>
      <c r="Q392" s="41">
        <v>23148.917846</v>
      </c>
      <c r="R392" s="41">
        <v>19101.903677999999</v>
      </c>
      <c r="S392" s="41">
        <v>9508.5944510999998</v>
      </c>
      <c r="T392" s="41">
        <v>11452.093454</v>
      </c>
      <c r="U392" s="41">
        <v>15132.590673000001</v>
      </c>
      <c r="V392" s="41">
        <v>14226.709301000001</v>
      </c>
      <c r="W392" s="41">
        <v>20642.040935000001</v>
      </c>
      <c r="X392" s="41">
        <v>24392.238415</v>
      </c>
    </row>
    <row r="393" spans="1:24" s="30" customFormat="1" ht="15" customHeight="1" x14ac:dyDescent="0.25">
      <c r="A393" s="29" t="s">
        <v>342</v>
      </c>
      <c r="B393" s="29" t="s">
        <v>374</v>
      </c>
      <c r="C393" s="10" t="s">
        <v>2306</v>
      </c>
      <c r="D393" s="41">
        <v>22080.65122</v>
      </c>
      <c r="E393" s="41">
        <v>17838.989655000001</v>
      </c>
      <c r="F393" s="41">
        <v>11716.112343999999</v>
      </c>
      <c r="G393" s="41">
        <v>18638.915981999999</v>
      </c>
      <c r="H393" s="41">
        <v>20443.527668999999</v>
      </c>
      <c r="I393" s="41">
        <v>0</v>
      </c>
      <c r="J393" s="41">
        <v>16702.207730999999</v>
      </c>
      <c r="K393" s="41">
        <v>24711.540150000001</v>
      </c>
      <c r="L393" s="41">
        <v>20461.514320999999</v>
      </c>
      <c r="M393" s="41">
        <v>17002.35284</v>
      </c>
      <c r="N393" s="41">
        <v>13551.749250999999</v>
      </c>
      <c r="O393" s="41">
        <v>23737.569869999999</v>
      </c>
      <c r="P393" s="41">
        <v>17596.018094999999</v>
      </c>
      <c r="Q393" s="41">
        <v>23225.164970000002</v>
      </c>
      <c r="R393" s="41">
        <v>15930.385587999999</v>
      </c>
      <c r="S393" s="41">
        <v>9616.1288084000007</v>
      </c>
      <c r="T393" s="41">
        <v>11525.286033</v>
      </c>
      <c r="U393" s="41">
        <v>14869.766987999999</v>
      </c>
      <c r="V393" s="41">
        <v>13359.763188999999</v>
      </c>
      <c r="W393" s="41">
        <v>22517.351837999999</v>
      </c>
      <c r="X393" s="41">
        <v>21994.372052999999</v>
      </c>
    </row>
    <row r="394" spans="1:24" s="30" customFormat="1" ht="15" customHeight="1" x14ac:dyDescent="0.25">
      <c r="A394" s="29" t="s">
        <v>342</v>
      </c>
      <c r="B394" s="29" t="s">
        <v>375</v>
      </c>
      <c r="C394" s="10" t="s">
        <v>2307</v>
      </c>
      <c r="D394" s="41">
        <v>21011.988388999998</v>
      </c>
      <c r="E394" s="41">
        <v>20308.780955999999</v>
      </c>
      <c r="F394" s="41">
        <v>13178.641701</v>
      </c>
      <c r="G394" s="41">
        <v>17570.893531000002</v>
      </c>
      <c r="H394" s="41">
        <v>19366.339885000001</v>
      </c>
      <c r="I394" s="41" t="s">
        <v>1929</v>
      </c>
      <c r="J394" s="41">
        <v>15851.874304999999</v>
      </c>
      <c r="K394" s="41">
        <v>21685.866468</v>
      </c>
      <c r="L394" s="41">
        <v>19654.638997999999</v>
      </c>
      <c r="M394" s="41">
        <v>17224.213779000002</v>
      </c>
      <c r="N394" s="41">
        <v>12371.472057999999</v>
      </c>
      <c r="O394" s="41">
        <v>26649.781803999998</v>
      </c>
      <c r="P394" s="41">
        <v>11052.99093</v>
      </c>
      <c r="Q394" s="41">
        <v>22205.675049000001</v>
      </c>
      <c r="R394" s="41">
        <v>15867.881078</v>
      </c>
      <c r="S394" s="41">
        <v>9904.4665327999992</v>
      </c>
      <c r="T394" s="41">
        <v>11726.231336999999</v>
      </c>
      <c r="U394" s="41">
        <v>14642.729965</v>
      </c>
      <c r="V394" s="41">
        <v>13375.163649</v>
      </c>
      <c r="W394" s="41">
        <v>24939.709718999999</v>
      </c>
      <c r="X394" s="41">
        <v>25334.460483999999</v>
      </c>
    </row>
    <row r="395" spans="1:24" s="30" customFormat="1" ht="15" customHeight="1" x14ac:dyDescent="0.25">
      <c r="A395" s="29" t="s">
        <v>342</v>
      </c>
      <c r="B395" s="29" t="s">
        <v>376</v>
      </c>
      <c r="C395" s="10" t="s">
        <v>2308</v>
      </c>
      <c r="D395" s="41">
        <v>28688.980435000001</v>
      </c>
      <c r="E395" s="41">
        <v>27314.447829000001</v>
      </c>
      <c r="F395" s="41">
        <v>17619.284285000002</v>
      </c>
      <c r="G395" s="41">
        <v>21009.547012999999</v>
      </c>
      <c r="H395" s="41">
        <v>28788.255991000002</v>
      </c>
      <c r="I395" s="41" t="s">
        <v>1929</v>
      </c>
      <c r="J395" s="41">
        <v>20818.517202999999</v>
      </c>
      <c r="K395" s="41">
        <v>30138.570138999999</v>
      </c>
      <c r="L395" s="41">
        <v>24378.814555000001</v>
      </c>
      <c r="M395" s="41">
        <v>25910.468991000002</v>
      </c>
      <c r="N395" s="41">
        <v>17941.130487999999</v>
      </c>
      <c r="O395" s="41">
        <v>25967.522499999999</v>
      </c>
      <c r="P395" s="41">
        <v>9234.8523528999995</v>
      </c>
      <c r="Q395" s="41">
        <v>27614.919610000001</v>
      </c>
      <c r="R395" s="41">
        <v>25567.34</v>
      </c>
      <c r="S395" s="41">
        <v>15018.952187000001</v>
      </c>
      <c r="T395" s="41">
        <v>16861.195391000001</v>
      </c>
      <c r="U395" s="41">
        <v>18636.533027000001</v>
      </c>
      <c r="V395" s="41">
        <v>21221.039162000001</v>
      </c>
      <c r="W395" s="41">
        <v>32048.412146999999</v>
      </c>
      <c r="X395" s="41">
        <v>34184.009757</v>
      </c>
    </row>
    <row r="396" spans="1:24" s="30" customFormat="1" ht="15" customHeight="1" x14ac:dyDescent="0.25">
      <c r="A396" s="29" t="s">
        <v>342</v>
      </c>
      <c r="B396" s="29" t="s">
        <v>244</v>
      </c>
      <c r="C396" s="10" t="s">
        <v>2309</v>
      </c>
      <c r="D396" s="41">
        <v>26041.169772000001</v>
      </c>
      <c r="E396" s="41">
        <v>24942.610364</v>
      </c>
      <c r="F396" s="41">
        <v>15848.816118999999</v>
      </c>
      <c r="G396" s="41">
        <v>23093.217778999999</v>
      </c>
      <c r="H396" s="41">
        <v>27027.009268999998</v>
      </c>
      <c r="I396" s="41">
        <v>8491.9749152999993</v>
      </c>
      <c r="J396" s="41">
        <v>18507.949489999999</v>
      </c>
      <c r="K396" s="41">
        <v>29062.345171000001</v>
      </c>
      <c r="L396" s="41">
        <v>27016.041598</v>
      </c>
      <c r="M396" s="41">
        <v>24607.330041000001</v>
      </c>
      <c r="N396" s="41">
        <v>16575.888355999999</v>
      </c>
      <c r="O396" s="41">
        <v>34123.566642999998</v>
      </c>
      <c r="P396" s="41">
        <v>15974.875849</v>
      </c>
      <c r="Q396" s="41">
        <v>29306.573488000002</v>
      </c>
      <c r="R396" s="41">
        <v>24426.414517000001</v>
      </c>
      <c r="S396" s="41">
        <v>12254.799309</v>
      </c>
      <c r="T396" s="41">
        <v>14587.125851999999</v>
      </c>
      <c r="U396" s="41">
        <v>17810.264759999998</v>
      </c>
      <c r="V396" s="41">
        <v>15879.959607999999</v>
      </c>
      <c r="W396" s="41">
        <v>24516.115903999998</v>
      </c>
      <c r="X396" s="41">
        <v>33047.370462999999</v>
      </c>
    </row>
    <row r="397" spans="1:24" s="30" customFormat="1" ht="15" customHeight="1" x14ac:dyDescent="0.25">
      <c r="A397" s="29" t="s">
        <v>342</v>
      </c>
      <c r="B397" s="29" t="s">
        <v>377</v>
      </c>
      <c r="C397" s="10" t="s">
        <v>2310</v>
      </c>
      <c r="D397" s="41">
        <v>22231.47798</v>
      </c>
      <c r="E397" s="41">
        <v>23642.784729999999</v>
      </c>
      <c r="F397" s="41">
        <v>15508.065642</v>
      </c>
      <c r="G397" s="41">
        <v>19476.730018999999</v>
      </c>
      <c r="H397" s="41">
        <v>25706.168845</v>
      </c>
      <c r="I397" s="41" t="s">
        <v>1929</v>
      </c>
      <c r="J397" s="41">
        <v>20237.889274000001</v>
      </c>
      <c r="K397" s="41">
        <v>26066.978038000001</v>
      </c>
      <c r="L397" s="41">
        <v>23794.169312000002</v>
      </c>
      <c r="M397" s="41">
        <v>21731.252286999999</v>
      </c>
      <c r="N397" s="41">
        <v>15127.293125</v>
      </c>
      <c r="O397" s="41">
        <v>28389.641103000002</v>
      </c>
      <c r="P397" s="41">
        <v>20654.568678</v>
      </c>
      <c r="Q397" s="41">
        <v>26040.342109000001</v>
      </c>
      <c r="R397" s="41">
        <v>23684.822531999998</v>
      </c>
      <c r="S397" s="41">
        <v>11694.987361</v>
      </c>
      <c r="T397" s="41">
        <v>13615.782612999999</v>
      </c>
      <c r="U397" s="41">
        <v>16810.529485999999</v>
      </c>
      <c r="V397" s="41">
        <v>14807.492737</v>
      </c>
      <c r="W397" s="41">
        <v>23507.2598</v>
      </c>
      <c r="X397" s="41">
        <v>32297.612064000001</v>
      </c>
    </row>
    <row r="398" spans="1:24" s="30" customFormat="1" ht="15" customHeight="1" x14ac:dyDescent="0.25">
      <c r="A398" s="29" t="s">
        <v>342</v>
      </c>
      <c r="B398" s="29" t="s">
        <v>378</v>
      </c>
      <c r="C398" s="10" t="s">
        <v>2311</v>
      </c>
      <c r="D398" s="41">
        <v>27086.158205</v>
      </c>
      <c r="E398" s="41">
        <v>23126.155253000001</v>
      </c>
      <c r="F398" s="41">
        <v>15719.180999</v>
      </c>
      <c r="G398" s="41">
        <v>21473.334089</v>
      </c>
      <c r="H398" s="41">
        <v>23266.860757999999</v>
      </c>
      <c r="I398" s="41">
        <v>9950.3333961999997</v>
      </c>
      <c r="J398" s="41">
        <v>18739.108198999998</v>
      </c>
      <c r="K398" s="41">
        <v>27469.236184000001</v>
      </c>
      <c r="L398" s="41">
        <v>26242.938578000001</v>
      </c>
      <c r="M398" s="41">
        <v>25181.211480999998</v>
      </c>
      <c r="N398" s="41">
        <v>16384.24785</v>
      </c>
      <c r="O398" s="41">
        <v>33841.715907999998</v>
      </c>
      <c r="P398" s="41">
        <v>22525.652341000001</v>
      </c>
      <c r="Q398" s="41">
        <v>26564.775666000001</v>
      </c>
      <c r="R398" s="41">
        <v>22667.246449999999</v>
      </c>
      <c r="S398" s="41">
        <v>12611.762205999999</v>
      </c>
      <c r="T398" s="41">
        <v>15055.741733000001</v>
      </c>
      <c r="U398" s="41">
        <v>16383.589923</v>
      </c>
      <c r="V398" s="41">
        <v>15721.284806</v>
      </c>
      <c r="W398" s="41">
        <v>28070.047165</v>
      </c>
      <c r="X398" s="41">
        <v>27782.376528000001</v>
      </c>
    </row>
    <row r="399" spans="1:24" s="30" customFormat="1" ht="15" customHeight="1" x14ac:dyDescent="0.25">
      <c r="A399" s="29" t="s">
        <v>342</v>
      </c>
      <c r="B399" s="29" t="s">
        <v>379</v>
      </c>
      <c r="C399" s="10" t="s">
        <v>2312</v>
      </c>
      <c r="D399" s="41">
        <v>21456.917170000001</v>
      </c>
      <c r="E399" s="41">
        <v>21591.079569000001</v>
      </c>
      <c r="F399" s="41">
        <v>15175.845123999999</v>
      </c>
      <c r="G399" s="41">
        <v>19138.216811999999</v>
      </c>
      <c r="H399" s="41">
        <v>22968.446793999999</v>
      </c>
      <c r="I399" s="41">
        <v>10460.83303</v>
      </c>
      <c r="J399" s="41">
        <v>18143.8161</v>
      </c>
      <c r="K399" s="41">
        <v>23640.108755000001</v>
      </c>
      <c r="L399" s="41">
        <v>22230.445065</v>
      </c>
      <c r="M399" s="41">
        <v>21359.276110999999</v>
      </c>
      <c r="N399" s="41">
        <v>14486.504717</v>
      </c>
      <c r="O399" s="41">
        <v>30724.750775</v>
      </c>
      <c r="P399" s="41">
        <v>13669.914532999999</v>
      </c>
      <c r="Q399" s="41">
        <v>24729.440760000001</v>
      </c>
      <c r="R399" s="41">
        <v>18009.182118000001</v>
      </c>
      <c r="S399" s="41">
        <v>10841.360466</v>
      </c>
      <c r="T399" s="41">
        <v>13282.631281</v>
      </c>
      <c r="U399" s="41">
        <v>15784.87075</v>
      </c>
      <c r="V399" s="41">
        <v>16767.087146999998</v>
      </c>
      <c r="W399" s="41">
        <v>29042.221974</v>
      </c>
      <c r="X399" s="41">
        <v>27657.059171000001</v>
      </c>
    </row>
    <row r="400" spans="1:24" s="30" customFormat="1" ht="15" customHeight="1" x14ac:dyDescent="0.25">
      <c r="A400" s="29" t="s">
        <v>342</v>
      </c>
      <c r="B400" s="29" t="s">
        <v>380</v>
      </c>
      <c r="C400" s="10" t="s">
        <v>2313</v>
      </c>
      <c r="D400" s="41">
        <v>25282.726881999999</v>
      </c>
      <c r="E400" s="41">
        <v>23384.039653</v>
      </c>
      <c r="F400" s="41">
        <v>16085.413833000001</v>
      </c>
      <c r="G400" s="41">
        <v>22540.008494999998</v>
      </c>
      <c r="H400" s="41">
        <v>23390.344982999999</v>
      </c>
      <c r="I400" s="41">
        <v>10549.675714000001</v>
      </c>
      <c r="J400" s="41">
        <v>18813.306883000001</v>
      </c>
      <c r="K400" s="41">
        <v>27943.734032</v>
      </c>
      <c r="L400" s="41">
        <v>25699.793718000001</v>
      </c>
      <c r="M400" s="41">
        <v>23440.201942</v>
      </c>
      <c r="N400" s="41">
        <v>16204.814066000001</v>
      </c>
      <c r="O400" s="41">
        <v>32525.662239000001</v>
      </c>
      <c r="P400" s="41">
        <v>14869.892601</v>
      </c>
      <c r="Q400" s="41">
        <v>26689.704377999999</v>
      </c>
      <c r="R400" s="41">
        <v>26389.875731</v>
      </c>
      <c r="S400" s="41">
        <v>11592.395205999999</v>
      </c>
      <c r="T400" s="41">
        <v>14538.942598</v>
      </c>
      <c r="U400" s="41">
        <v>17554.674532000001</v>
      </c>
      <c r="V400" s="41">
        <v>17259.130499999999</v>
      </c>
      <c r="W400" s="41">
        <v>25135.496567999999</v>
      </c>
      <c r="X400" s="41">
        <v>28638.281719999999</v>
      </c>
    </row>
    <row r="401" spans="1:24" s="30" customFormat="1" ht="15" customHeight="1" x14ac:dyDescent="0.25">
      <c r="A401" s="29" t="s">
        <v>342</v>
      </c>
      <c r="B401" s="29" t="s">
        <v>198</v>
      </c>
      <c r="C401" s="10" t="s">
        <v>2314</v>
      </c>
      <c r="D401" s="41">
        <v>21304.129639999999</v>
      </c>
      <c r="E401" s="41">
        <v>22153.382312999998</v>
      </c>
      <c r="F401" s="41">
        <v>14406.031768999999</v>
      </c>
      <c r="G401" s="41">
        <v>19669.881377000002</v>
      </c>
      <c r="H401" s="41">
        <v>21695.626756000001</v>
      </c>
      <c r="I401" s="41">
        <v>12941.467930999999</v>
      </c>
      <c r="J401" s="41">
        <v>16810.808838000001</v>
      </c>
      <c r="K401" s="41">
        <v>24976.072155000002</v>
      </c>
      <c r="L401" s="41">
        <v>22865.084309000002</v>
      </c>
      <c r="M401" s="41">
        <v>20495.650559000002</v>
      </c>
      <c r="N401" s="41">
        <v>14086.876270999999</v>
      </c>
      <c r="O401" s="41">
        <v>29900.679027999999</v>
      </c>
      <c r="P401" s="41">
        <v>18601.385417000001</v>
      </c>
      <c r="Q401" s="41">
        <v>25045.397025999999</v>
      </c>
      <c r="R401" s="41">
        <v>22751.407921000002</v>
      </c>
      <c r="S401" s="41">
        <v>10474.446366</v>
      </c>
      <c r="T401" s="41">
        <v>12856.305836</v>
      </c>
      <c r="U401" s="41">
        <v>15616.166289999999</v>
      </c>
      <c r="V401" s="41">
        <v>15446.675816999999</v>
      </c>
      <c r="W401" s="41">
        <v>24275.913925000001</v>
      </c>
      <c r="X401" s="41">
        <v>26249.570382000002</v>
      </c>
    </row>
    <row r="402" spans="1:24" s="30" customFormat="1" ht="15" customHeight="1" x14ac:dyDescent="0.25">
      <c r="A402" s="29" t="s">
        <v>342</v>
      </c>
      <c r="B402" s="29" t="s">
        <v>381</v>
      </c>
      <c r="C402" s="10" t="s">
        <v>2315</v>
      </c>
      <c r="D402" s="41">
        <v>23600.045466</v>
      </c>
      <c r="E402" s="41">
        <v>21370.037145999999</v>
      </c>
      <c r="F402" s="41">
        <v>14330.301754</v>
      </c>
      <c r="G402" s="41">
        <v>18212.848626999999</v>
      </c>
      <c r="H402" s="41">
        <v>25895.975789</v>
      </c>
      <c r="I402" s="41">
        <v>0</v>
      </c>
      <c r="J402" s="41">
        <v>22074.349982</v>
      </c>
      <c r="K402" s="41">
        <v>27224.616058</v>
      </c>
      <c r="L402" s="41">
        <v>20450.608947000001</v>
      </c>
      <c r="M402" s="41">
        <v>21213.632308</v>
      </c>
      <c r="N402" s="41">
        <v>15223.880098</v>
      </c>
      <c r="O402" s="41">
        <v>23785.380372</v>
      </c>
      <c r="P402" s="41">
        <v>21688.244999999999</v>
      </c>
      <c r="Q402" s="41">
        <v>24677.577958999998</v>
      </c>
      <c r="R402" s="41">
        <v>19425.1315</v>
      </c>
      <c r="S402" s="41">
        <v>11438.147271</v>
      </c>
      <c r="T402" s="41">
        <v>13123.123709</v>
      </c>
      <c r="U402" s="41">
        <v>15778.003752000001</v>
      </c>
      <c r="V402" s="41">
        <v>15527.755407000001</v>
      </c>
      <c r="W402" s="41">
        <v>21269.226794999999</v>
      </c>
      <c r="X402" s="41">
        <v>30235.264963000001</v>
      </c>
    </row>
    <row r="403" spans="1:24" s="30" customFormat="1" ht="15" customHeight="1" x14ac:dyDescent="0.25">
      <c r="A403" s="29" t="s">
        <v>342</v>
      </c>
      <c r="B403" s="29" t="s">
        <v>382</v>
      </c>
      <c r="C403" s="10" t="s">
        <v>2316</v>
      </c>
      <c r="D403" s="41">
        <v>24825.156453</v>
      </c>
      <c r="E403" s="41">
        <v>19722.609272999998</v>
      </c>
      <c r="F403" s="41">
        <v>13166.447</v>
      </c>
      <c r="G403" s="41">
        <v>19954.050848999999</v>
      </c>
      <c r="H403" s="41">
        <v>20773.205022999999</v>
      </c>
      <c r="I403" s="41" t="s">
        <v>1929</v>
      </c>
      <c r="J403" s="41">
        <v>16802.40264</v>
      </c>
      <c r="K403" s="41">
        <v>23651.350994</v>
      </c>
      <c r="L403" s="41">
        <v>19787.449466999999</v>
      </c>
      <c r="M403" s="41">
        <v>17030.721609</v>
      </c>
      <c r="N403" s="41">
        <v>13550.656073</v>
      </c>
      <c r="O403" s="41">
        <v>25172.925483999999</v>
      </c>
      <c r="P403" s="41">
        <v>6057.4364444000003</v>
      </c>
      <c r="Q403" s="41">
        <v>22368.566062000002</v>
      </c>
      <c r="R403" s="41">
        <v>19600.598130999999</v>
      </c>
      <c r="S403" s="41">
        <v>10358.395036</v>
      </c>
      <c r="T403" s="41">
        <v>12003.288542</v>
      </c>
      <c r="U403" s="41">
        <v>14719.134250999999</v>
      </c>
      <c r="V403" s="41">
        <v>14128.694061</v>
      </c>
      <c r="W403" s="41">
        <v>23445.792071</v>
      </c>
      <c r="X403" s="41">
        <v>25694.532558999999</v>
      </c>
    </row>
    <row r="404" spans="1:24" s="30" customFormat="1" ht="15" customHeight="1" x14ac:dyDescent="0.25">
      <c r="A404" s="29" t="s">
        <v>342</v>
      </c>
      <c r="B404" s="29" t="s">
        <v>383</v>
      </c>
      <c r="C404" s="10" t="s">
        <v>2317</v>
      </c>
      <c r="D404" s="41">
        <v>23126.745551</v>
      </c>
      <c r="E404" s="41">
        <v>18086.944319999999</v>
      </c>
      <c r="F404" s="41">
        <v>12533.948875</v>
      </c>
      <c r="G404" s="41">
        <v>18760.594950999999</v>
      </c>
      <c r="H404" s="41">
        <v>18497.372563000001</v>
      </c>
      <c r="I404" s="41">
        <v>9625.3407143000004</v>
      </c>
      <c r="J404" s="41">
        <v>16229.530339000001</v>
      </c>
      <c r="K404" s="41">
        <v>23553.810196999999</v>
      </c>
      <c r="L404" s="41">
        <v>21106.354562</v>
      </c>
      <c r="M404" s="41">
        <v>19258.890302</v>
      </c>
      <c r="N404" s="41">
        <v>13128.283266</v>
      </c>
      <c r="O404" s="41">
        <v>25965.170239999999</v>
      </c>
      <c r="P404" s="41">
        <v>16735.728908000001</v>
      </c>
      <c r="Q404" s="41">
        <v>22417.130582999998</v>
      </c>
      <c r="R404" s="41">
        <v>22879.990314999999</v>
      </c>
      <c r="S404" s="41">
        <v>9629.6327557000004</v>
      </c>
      <c r="T404" s="41">
        <v>11893.50856</v>
      </c>
      <c r="U404" s="41">
        <v>13964.126163000001</v>
      </c>
      <c r="V404" s="41">
        <v>12912.25439</v>
      </c>
      <c r="W404" s="41">
        <v>21701.59849</v>
      </c>
      <c r="X404" s="41">
        <v>23807.397348999999</v>
      </c>
    </row>
    <row r="405" spans="1:24" s="30" customFormat="1" ht="15" customHeight="1" x14ac:dyDescent="0.25">
      <c r="A405" s="29" t="s">
        <v>342</v>
      </c>
      <c r="B405" s="29" t="s">
        <v>384</v>
      </c>
      <c r="C405" s="10" t="s">
        <v>2318</v>
      </c>
      <c r="D405" s="41">
        <v>22941.708903999999</v>
      </c>
      <c r="E405" s="41">
        <v>21931.255644000001</v>
      </c>
      <c r="F405" s="41">
        <v>14727.275707999999</v>
      </c>
      <c r="G405" s="41">
        <v>19706.308423999999</v>
      </c>
      <c r="H405" s="41">
        <v>22530.889577999998</v>
      </c>
      <c r="I405" s="41">
        <v>4631.8830768999997</v>
      </c>
      <c r="J405" s="41">
        <v>19039.817752999999</v>
      </c>
      <c r="K405" s="41">
        <v>26598.755058999999</v>
      </c>
      <c r="L405" s="41">
        <v>24293.436857000001</v>
      </c>
      <c r="M405" s="41">
        <v>22080.461670000001</v>
      </c>
      <c r="N405" s="41">
        <v>15184.369640999999</v>
      </c>
      <c r="O405" s="41">
        <v>32187.072654</v>
      </c>
      <c r="P405" s="41">
        <v>15956.844596000001</v>
      </c>
      <c r="Q405" s="41">
        <v>26798.046176</v>
      </c>
      <c r="R405" s="41">
        <v>28306.964111000001</v>
      </c>
      <c r="S405" s="41">
        <v>11106.145461</v>
      </c>
      <c r="T405" s="41">
        <v>13425.927342000001</v>
      </c>
      <c r="U405" s="41">
        <v>15997.246580000001</v>
      </c>
      <c r="V405" s="41">
        <v>15760.482232</v>
      </c>
      <c r="W405" s="41">
        <v>22288.898856</v>
      </c>
      <c r="X405" s="41">
        <v>29422.772937000002</v>
      </c>
    </row>
    <row r="406" spans="1:24" s="30" customFormat="1" ht="15" customHeight="1" x14ac:dyDescent="0.25">
      <c r="A406" s="29" t="s">
        <v>342</v>
      </c>
      <c r="B406" s="29" t="s">
        <v>385</v>
      </c>
      <c r="C406" s="10" t="s">
        <v>2319</v>
      </c>
      <c r="D406" s="41">
        <v>20390.473732999999</v>
      </c>
      <c r="E406" s="41">
        <v>22622.606005000001</v>
      </c>
      <c r="F406" s="41">
        <v>14039.854431</v>
      </c>
      <c r="G406" s="41">
        <v>18254.526935999998</v>
      </c>
      <c r="H406" s="41">
        <v>20867.527107000002</v>
      </c>
      <c r="I406" s="41" t="s">
        <v>1929</v>
      </c>
      <c r="J406" s="41">
        <v>16870.500015000001</v>
      </c>
      <c r="K406" s="41">
        <v>24104.861519999999</v>
      </c>
      <c r="L406" s="41">
        <v>22327.845856</v>
      </c>
      <c r="M406" s="41">
        <v>20941.602556999998</v>
      </c>
      <c r="N406" s="41">
        <v>14769.249361</v>
      </c>
      <c r="O406" s="41">
        <v>29580.59247</v>
      </c>
      <c r="P406" s="41">
        <v>8196.2790788999991</v>
      </c>
      <c r="Q406" s="41">
        <v>25252.062549999999</v>
      </c>
      <c r="R406" s="41">
        <v>20795.049184</v>
      </c>
      <c r="S406" s="41">
        <v>10573.162109999999</v>
      </c>
      <c r="T406" s="41">
        <v>12573.923142</v>
      </c>
      <c r="U406" s="41">
        <v>15222.034414</v>
      </c>
      <c r="V406" s="41">
        <v>15316.704202000001</v>
      </c>
      <c r="W406" s="41">
        <v>24052.587766000001</v>
      </c>
      <c r="X406" s="41">
        <v>25154.933077999998</v>
      </c>
    </row>
    <row r="407" spans="1:24" s="30" customFormat="1" ht="15" customHeight="1" x14ac:dyDescent="0.25">
      <c r="A407" s="29" t="s">
        <v>342</v>
      </c>
      <c r="B407" s="29" t="s">
        <v>386</v>
      </c>
      <c r="C407" s="10" t="s">
        <v>2320</v>
      </c>
      <c r="D407" s="41">
        <v>24987.089467999998</v>
      </c>
      <c r="E407" s="41">
        <v>22814.707382000001</v>
      </c>
      <c r="F407" s="41">
        <v>14535.237562</v>
      </c>
      <c r="G407" s="41">
        <v>19200.256986</v>
      </c>
      <c r="H407" s="41">
        <v>21514.095963</v>
      </c>
      <c r="I407" s="41">
        <v>12690.059286</v>
      </c>
      <c r="J407" s="41">
        <v>18135.781067</v>
      </c>
      <c r="K407" s="41">
        <v>25624.694575000001</v>
      </c>
      <c r="L407" s="41">
        <v>22440.212275999998</v>
      </c>
      <c r="M407" s="41">
        <v>22654.939538999999</v>
      </c>
      <c r="N407" s="41">
        <v>14700.716662999999</v>
      </c>
      <c r="O407" s="41">
        <v>32777.875107</v>
      </c>
      <c r="P407" s="41">
        <v>20278.796299000001</v>
      </c>
      <c r="Q407" s="41">
        <v>25194.002648999998</v>
      </c>
      <c r="R407" s="41">
        <v>23936.873677</v>
      </c>
      <c r="S407" s="41">
        <v>10814.057328000001</v>
      </c>
      <c r="T407" s="41">
        <v>13041.030273</v>
      </c>
      <c r="U407" s="41">
        <v>15261.87126</v>
      </c>
      <c r="V407" s="41">
        <v>14455.434261</v>
      </c>
      <c r="W407" s="41">
        <v>26786.629498999999</v>
      </c>
      <c r="X407" s="41">
        <v>31021.930306999999</v>
      </c>
    </row>
    <row r="408" spans="1:24" s="30" customFormat="1" ht="15" customHeight="1" x14ac:dyDescent="0.25">
      <c r="A408" s="29" t="s">
        <v>342</v>
      </c>
      <c r="B408" s="29" t="s">
        <v>99</v>
      </c>
      <c r="C408" s="10" t="s">
        <v>2321</v>
      </c>
      <c r="D408" s="41">
        <v>22216.040328999999</v>
      </c>
      <c r="E408" s="41">
        <v>18670.218648999999</v>
      </c>
      <c r="F408" s="41">
        <v>11692.967119999999</v>
      </c>
      <c r="G408" s="41">
        <v>15301.704843</v>
      </c>
      <c r="H408" s="41">
        <v>18113.642861</v>
      </c>
      <c r="I408" s="41" t="s">
        <v>1929</v>
      </c>
      <c r="J408" s="41">
        <v>14897.922391</v>
      </c>
      <c r="K408" s="41">
        <v>21412.810954</v>
      </c>
      <c r="L408" s="41">
        <v>18948.324977</v>
      </c>
      <c r="M408" s="41">
        <v>17309.117763999999</v>
      </c>
      <c r="N408" s="41">
        <v>11442.685754</v>
      </c>
      <c r="O408" s="41">
        <v>27760.622846999999</v>
      </c>
      <c r="P408" s="41">
        <v>15204.224872000001</v>
      </c>
      <c r="Q408" s="41">
        <v>19234.381614000002</v>
      </c>
      <c r="R408" s="41">
        <v>19224.758614999999</v>
      </c>
      <c r="S408" s="41">
        <v>8424.2677318999995</v>
      </c>
      <c r="T408" s="41">
        <v>10260.025725</v>
      </c>
      <c r="U408" s="41">
        <v>12259.753242999999</v>
      </c>
      <c r="V408" s="41">
        <v>11240.181893999999</v>
      </c>
      <c r="W408" s="41">
        <v>24369.164908999999</v>
      </c>
      <c r="X408" s="41">
        <v>22802.711910000002</v>
      </c>
    </row>
    <row r="409" spans="1:24" s="30" customFormat="1" ht="15" customHeight="1" x14ac:dyDescent="0.25">
      <c r="A409" s="29" t="s">
        <v>342</v>
      </c>
      <c r="B409" s="29" t="s">
        <v>387</v>
      </c>
      <c r="C409" s="10" t="s">
        <v>2322</v>
      </c>
      <c r="D409" s="41">
        <v>20252.339346000001</v>
      </c>
      <c r="E409" s="41">
        <v>17557.819571</v>
      </c>
      <c r="F409" s="41">
        <v>12040.267884000001</v>
      </c>
      <c r="G409" s="41">
        <v>18329.671020000002</v>
      </c>
      <c r="H409" s="41">
        <v>23561.956112</v>
      </c>
      <c r="I409" s="41">
        <v>0</v>
      </c>
      <c r="J409" s="41">
        <v>19344.846087999998</v>
      </c>
      <c r="K409" s="41">
        <v>25169.158842000001</v>
      </c>
      <c r="L409" s="41">
        <v>19492.348643000001</v>
      </c>
      <c r="M409" s="41">
        <v>17502.283737000002</v>
      </c>
      <c r="N409" s="41">
        <v>13835.692003</v>
      </c>
      <c r="O409" s="41">
        <v>33670.811394999997</v>
      </c>
      <c r="P409" s="41">
        <v>11921.427</v>
      </c>
      <c r="Q409" s="41">
        <v>22188.642476000001</v>
      </c>
      <c r="R409" s="41">
        <v>18379.489286</v>
      </c>
      <c r="S409" s="41">
        <v>10655.122536999999</v>
      </c>
      <c r="T409" s="41">
        <v>12371.327062</v>
      </c>
      <c r="U409" s="41">
        <v>15010.387001999999</v>
      </c>
      <c r="V409" s="41">
        <v>13926.605154999999</v>
      </c>
      <c r="W409" s="41">
        <v>26602.804432000001</v>
      </c>
      <c r="X409" s="41">
        <v>26799.017742</v>
      </c>
    </row>
    <row r="410" spans="1:24" s="30" customFormat="1" ht="15" customHeight="1" x14ac:dyDescent="0.25">
      <c r="A410" s="29" t="s">
        <v>342</v>
      </c>
      <c r="B410" s="29" t="s">
        <v>388</v>
      </c>
      <c r="C410" s="10" t="s">
        <v>2323</v>
      </c>
      <c r="D410" s="41">
        <v>22473.609259000001</v>
      </c>
      <c r="E410" s="41">
        <v>20668.339019999999</v>
      </c>
      <c r="F410" s="41">
        <v>14221.080414</v>
      </c>
      <c r="G410" s="41">
        <v>17825.989047999999</v>
      </c>
      <c r="H410" s="41">
        <v>21337.831139999998</v>
      </c>
      <c r="I410" s="41" t="s">
        <v>1929</v>
      </c>
      <c r="J410" s="41">
        <v>16054.420635</v>
      </c>
      <c r="K410" s="41">
        <v>28068.470884999999</v>
      </c>
      <c r="L410" s="41">
        <v>16348.922597000001</v>
      </c>
      <c r="M410" s="41">
        <v>15295.867410999999</v>
      </c>
      <c r="N410" s="41">
        <v>12987.136748999999</v>
      </c>
      <c r="O410" s="41">
        <v>26093.245869999999</v>
      </c>
      <c r="P410" s="41" t="s">
        <v>1929</v>
      </c>
      <c r="Q410" s="41">
        <v>22529.125463</v>
      </c>
      <c r="R410" s="41">
        <v>11527.897273</v>
      </c>
      <c r="S410" s="41">
        <v>9765.9424154999997</v>
      </c>
      <c r="T410" s="41">
        <v>12572.801766</v>
      </c>
      <c r="U410" s="41">
        <v>14777.319267999999</v>
      </c>
      <c r="V410" s="41">
        <v>15257.156379</v>
      </c>
      <c r="W410" s="41">
        <v>20028.585394999998</v>
      </c>
      <c r="X410" s="41">
        <v>24075.560426</v>
      </c>
    </row>
    <row r="411" spans="1:24" s="30" customFormat="1" ht="15" customHeight="1" x14ac:dyDescent="0.25">
      <c r="A411" s="29" t="s">
        <v>342</v>
      </c>
      <c r="B411" s="29" t="s">
        <v>210</v>
      </c>
      <c r="C411" s="10" t="s">
        <v>2324</v>
      </c>
      <c r="D411" s="41">
        <v>13209.031923</v>
      </c>
      <c r="E411" s="41">
        <v>28399.914773</v>
      </c>
      <c r="F411" s="41">
        <v>15175.925816999999</v>
      </c>
      <c r="G411" s="41">
        <v>28173.55069</v>
      </c>
      <c r="H411" s="41">
        <v>21516.515522000002</v>
      </c>
      <c r="I411" s="41">
        <v>0</v>
      </c>
      <c r="J411" s="41">
        <v>19303.834999999999</v>
      </c>
      <c r="K411" s="41">
        <v>24788.970832999999</v>
      </c>
      <c r="L411" s="41">
        <v>26656.880000000001</v>
      </c>
      <c r="M411" s="41">
        <v>19588.255291000001</v>
      </c>
      <c r="N411" s="41">
        <v>13676.311652</v>
      </c>
      <c r="O411" s="41">
        <v>18481.316296000001</v>
      </c>
      <c r="P411" s="41" t="s">
        <v>1929</v>
      </c>
      <c r="Q411" s="41">
        <v>23969.092372999999</v>
      </c>
      <c r="R411" s="41">
        <v>12428.952727</v>
      </c>
      <c r="S411" s="41">
        <v>11521.298642</v>
      </c>
      <c r="T411" s="41">
        <v>14078.257756000001</v>
      </c>
      <c r="U411" s="41">
        <v>16272.166175</v>
      </c>
      <c r="V411" s="41">
        <v>16560.813857000001</v>
      </c>
      <c r="W411" s="41">
        <v>44699.440667000003</v>
      </c>
      <c r="X411" s="41">
        <v>23884.839592</v>
      </c>
    </row>
    <row r="412" spans="1:24" s="30" customFormat="1" ht="15" customHeight="1" x14ac:dyDescent="0.25">
      <c r="A412" s="29" t="s">
        <v>342</v>
      </c>
      <c r="B412" s="29" t="s">
        <v>103</v>
      </c>
      <c r="C412" s="10" t="s">
        <v>2325</v>
      </c>
      <c r="D412" s="41" t="s">
        <v>1929</v>
      </c>
      <c r="E412" s="41" t="s">
        <v>1929</v>
      </c>
      <c r="F412" s="41" t="s">
        <v>1929</v>
      </c>
      <c r="G412" s="41" t="s">
        <v>1929</v>
      </c>
      <c r="H412" s="41" t="s">
        <v>1929</v>
      </c>
      <c r="I412" s="41" t="s">
        <v>1929</v>
      </c>
      <c r="J412" s="41" t="s">
        <v>1929</v>
      </c>
      <c r="K412" s="41" t="s">
        <v>1929</v>
      </c>
      <c r="L412" s="41" t="s">
        <v>1929</v>
      </c>
      <c r="M412" s="41" t="s">
        <v>1929</v>
      </c>
      <c r="N412" s="41" t="s">
        <v>1929</v>
      </c>
      <c r="O412" s="41" t="s">
        <v>1929</v>
      </c>
      <c r="P412" s="41" t="s">
        <v>1929</v>
      </c>
      <c r="Q412" s="41" t="s">
        <v>1929</v>
      </c>
      <c r="R412" s="41" t="s">
        <v>1929</v>
      </c>
      <c r="S412" s="41" t="s">
        <v>1929</v>
      </c>
      <c r="T412" s="41" t="s">
        <v>1929</v>
      </c>
      <c r="U412" s="41" t="s">
        <v>1929</v>
      </c>
      <c r="V412" s="41" t="s">
        <v>1929</v>
      </c>
      <c r="W412" s="41" t="s">
        <v>1929</v>
      </c>
      <c r="X412" s="41" t="s">
        <v>1929</v>
      </c>
    </row>
    <row r="413" spans="1:24" s="30" customFormat="1" ht="15" customHeight="1" x14ac:dyDescent="0.25">
      <c r="A413" s="29" t="s">
        <v>342</v>
      </c>
      <c r="B413" s="29" t="s">
        <v>389</v>
      </c>
      <c r="C413" s="10" t="s">
        <v>2326</v>
      </c>
      <c r="D413" s="41">
        <v>20680.184331</v>
      </c>
      <c r="E413" s="41">
        <v>20460.002278</v>
      </c>
      <c r="F413" s="41">
        <v>12884.329384000001</v>
      </c>
      <c r="G413" s="41">
        <v>17816.670499</v>
      </c>
      <c r="H413" s="41">
        <v>20032.568761999999</v>
      </c>
      <c r="I413" s="41">
        <v>6902.8310525999996</v>
      </c>
      <c r="J413" s="41">
        <v>16391.693242000001</v>
      </c>
      <c r="K413" s="41">
        <v>23731.951996</v>
      </c>
      <c r="L413" s="41">
        <v>20361.852532000001</v>
      </c>
      <c r="M413" s="41">
        <v>20553.028161999999</v>
      </c>
      <c r="N413" s="41">
        <v>13614.222298999999</v>
      </c>
      <c r="O413" s="41">
        <v>25484.952611000001</v>
      </c>
      <c r="P413" s="41">
        <v>12132.624851</v>
      </c>
      <c r="Q413" s="41">
        <v>22661.548524999998</v>
      </c>
      <c r="R413" s="41">
        <v>20652.200667000001</v>
      </c>
      <c r="S413" s="41">
        <v>9849.3275881999998</v>
      </c>
      <c r="T413" s="41">
        <v>12007.478069999999</v>
      </c>
      <c r="U413" s="41">
        <v>14768.822889999999</v>
      </c>
      <c r="V413" s="41">
        <v>13517.166029</v>
      </c>
      <c r="W413" s="41">
        <v>22238.204667000002</v>
      </c>
      <c r="X413" s="41">
        <v>24237.009298000001</v>
      </c>
    </row>
    <row r="414" spans="1:24" s="30" customFormat="1" ht="15" customHeight="1" x14ac:dyDescent="0.25">
      <c r="A414" s="29" t="s">
        <v>342</v>
      </c>
      <c r="B414" s="29" t="s">
        <v>390</v>
      </c>
      <c r="C414" s="10" t="s">
        <v>2327</v>
      </c>
      <c r="D414" s="41">
        <v>22503.745999999999</v>
      </c>
      <c r="E414" s="41">
        <v>22810.313590999998</v>
      </c>
      <c r="F414" s="41">
        <v>17984.620262</v>
      </c>
      <c r="G414" s="41">
        <v>17154.010676000002</v>
      </c>
      <c r="H414" s="41">
        <v>21330.641402000001</v>
      </c>
      <c r="I414" s="41">
        <v>0</v>
      </c>
      <c r="J414" s="41">
        <v>16285.710061</v>
      </c>
      <c r="K414" s="41">
        <v>23943.747959</v>
      </c>
      <c r="L414" s="41">
        <v>19553.710455</v>
      </c>
      <c r="M414" s="41">
        <v>19022.833307000001</v>
      </c>
      <c r="N414" s="41">
        <v>15001.623321999999</v>
      </c>
      <c r="O414" s="41">
        <v>20428.258438000001</v>
      </c>
      <c r="P414" s="41">
        <v>25865.031875000001</v>
      </c>
      <c r="Q414" s="41">
        <v>22817.612406</v>
      </c>
      <c r="R414" s="41">
        <v>20188.977692</v>
      </c>
      <c r="S414" s="41">
        <v>10930.243946000001</v>
      </c>
      <c r="T414" s="41">
        <v>13345.771686</v>
      </c>
      <c r="U414" s="41">
        <v>16241.684918000001</v>
      </c>
      <c r="V414" s="41">
        <v>21121.237058999999</v>
      </c>
      <c r="W414" s="41">
        <v>22550.090813999999</v>
      </c>
      <c r="X414" s="41">
        <v>32402.920741000002</v>
      </c>
    </row>
    <row r="415" spans="1:24" s="30" customFormat="1" ht="15" customHeight="1" x14ac:dyDescent="0.25">
      <c r="A415" s="29" t="s">
        <v>342</v>
      </c>
      <c r="B415" s="29" t="s">
        <v>391</v>
      </c>
      <c r="C415" s="10" t="s">
        <v>2328</v>
      </c>
      <c r="D415" s="41">
        <v>24378.841574999999</v>
      </c>
      <c r="E415" s="41">
        <v>18327.425991</v>
      </c>
      <c r="F415" s="41">
        <v>12845.570954999999</v>
      </c>
      <c r="G415" s="41">
        <v>19583.458635999999</v>
      </c>
      <c r="H415" s="41">
        <v>21369.938417000001</v>
      </c>
      <c r="I415" s="41">
        <v>0</v>
      </c>
      <c r="J415" s="41">
        <v>17376.648713999999</v>
      </c>
      <c r="K415" s="41">
        <v>23107.596708000001</v>
      </c>
      <c r="L415" s="41">
        <v>19525.181506000001</v>
      </c>
      <c r="M415" s="41">
        <v>17680.559008</v>
      </c>
      <c r="N415" s="41">
        <v>14172.185366</v>
      </c>
      <c r="O415" s="41">
        <v>24117.979667</v>
      </c>
      <c r="P415" s="41">
        <v>13081.223333</v>
      </c>
      <c r="Q415" s="41">
        <v>21876.783082999998</v>
      </c>
      <c r="R415" s="41">
        <v>28295.967105</v>
      </c>
      <c r="S415" s="41">
        <v>10730.992209</v>
      </c>
      <c r="T415" s="41">
        <v>11966.77714</v>
      </c>
      <c r="U415" s="41">
        <v>14140.943943</v>
      </c>
      <c r="V415" s="41">
        <v>15222.546417</v>
      </c>
      <c r="W415" s="41">
        <v>21478.459630000001</v>
      </c>
      <c r="X415" s="41">
        <v>22672.588502999999</v>
      </c>
    </row>
    <row r="416" spans="1:24" s="30" customFormat="1" ht="15" customHeight="1" x14ac:dyDescent="0.25">
      <c r="A416" s="29" t="s">
        <v>342</v>
      </c>
      <c r="B416" s="29" t="s">
        <v>105</v>
      </c>
      <c r="C416" s="10" t="s">
        <v>2329</v>
      </c>
      <c r="D416" s="41">
        <v>22437.276603999999</v>
      </c>
      <c r="E416" s="41">
        <v>15814.420171</v>
      </c>
      <c r="F416" s="41">
        <v>12454.819159999999</v>
      </c>
      <c r="G416" s="41">
        <v>17399.191770000001</v>
      </c>
      <c r="H416" s="41">
        <v>23218.653181999998</v>
      </c>
      <c r="I416" s="41" t="s">
        <v>1929</v>
      </c>
      <c r="J416" s="41">
        <v>14490.636139</v>
      </c>
      <c r="K416" s="41">
        <v>25585.266052999999</v>
      </c>
      <c r="L416" s="41">
        <v>19038.46845</v>
      </c>
      <c r="M416" s="41">
        <v>17118.846398000001</v>
      </c>
      <c r="N416" s="41">
        <v>13356.337874000001</v>
      </c>
      <c r="O416" s="41">
        <v>25700.893134000002</v>
      </c>
      <c r="P416" s="41">
        <v>2854.1815385</v>
      </c>
      <c r="Q416" s="41">
        <v>20888.472000000002</v>
      </c>
      <c r="R416" s="41">
        <v>15671.084545</v>
      </c>
      <c r="S416" s="41">
        <v>10244.258922999999</v>
      </c>
      <c r="T416" s="41">
        <v>11315.918038</v>
      </c>
      <c r="U416" s="41">
        <v>14701.686739000001</v>
      </c>
      <c r="V416" s="41">
        <v>14348.780901</v>
      </c>
      <c r="W416" s="41">
        <v>13250.807758000001</v>
      </c>
      <c r="X416" s="41">
        <v>23134.783065</v>
      </c>
    </row>
    <row r="417" spans="1:24" s="28" customFormat="1" ht="15" customHeight="1" x14ac:dyDescent="0.25">
      <c r="A417" s="26" t="s">
        <v>392</v>
      </c>
      <c r="B417" s="26" t="s">
        <v>38</v>
      </c>
      <c r="C417" s="27" t="s">
        <v>38</v>
      </c>
      <c r="D417" s="40">
        <v>19786.347314999999</v>
      </c>
      <c r="E417" s="40">
        <v>18150.244961</v>
      </c>
      <c r="F417" s="40">
        <v>12149.261957000001</v>
      </c>
      <c r="G417" s="40">
        <v>17511.773501</v>
      </c>
      <c r="H417" s="40">
        <v>19741.868495999999</v>
      </c>
      <c r="I417" s="40">
        <v>6480.2392982000001</v>
      </c>
      <c r="J417" s="40">
        <v>15919.626722000001</v>
      </c>
      <c r="K417" s="40">
        <v>24119.423311999999</v>
      </c>
      <c r="L417" s="40">
        <v>20331.488973</v>
      </c>
      <c r="M417" s="40">
        <v>16697.411520000001</v>
      </c>
      <c r="N417" s="40">
        <v>13349.605971000001</v>
      </c>
      <c r="O417" s="40">
        <v>24553.107610999999</v>
      </c>
      <c r="P417" s="40">
        <v>14720.075257</v>
      </c>
      <c r="Q417" s="40">
        <v>22354.758086000002</v>
      </c>
      <c r="R417" s="40">
        <v>21187.137869999999</v>
      </c>
      <c r="S417" s="40">
        <v>9722.1917737999993</v>
      </c>
      <c r="T417" s="40">
        <v>11366.007511</v>
      </c>
      <c r="U417" s="40">
        <v>15156.651628</v>
      </c>
      <c r="V417" s="40">
        <v>13536.437606</v>
      </c>
      <c r="W417" s="40">
        <v>18901.983951999999</v>
      </c>
      <c r="X417" s="40">
        <v>24808.273872999998</v>
      </c>
    </row>
    <row r="418" spans="1:24" s="30" customFormat="1" ht="15" customHeight="1" x14ac:dyDescent="0.25">
      <c r="A418" s="29" t="s">
        <v>392</v>
      </c>
      <c r="B418" s="29" t="s">
        <v>393</v>
      </c>
      <c r="C418" s="10" t="s">
        <v>2330</v>
      </c>
      <c r="D418" s="41">
        <v>17101.342726999999</v>
      </c>
      <c r="E418" s="41">
        <v>19668.1505</v>
      </c>
      <c r="F418" s="41">
        <v>11723.235784</v>
      </c>
      <c r="G418" s="41">
        <v>17252.103500000001</v>
      </c>
      <c r="H418" s="41">
        <v>24646.063287000001</v>
      </c>
      <c r="I418" s="41" t="s">
        <v>1929</v>
      </c>
      <c r="J418" s="41">
        <v>16697.504489999999</v>
      </c>
      <c r="K418" s="41">
        <v>30210.003549000001</v>
      </c>
      <c r="L418" s="41">
        <v>23104.509221</v>
      </c>
      <c r="M418" s="41">
        <v>18851.780752999999</v>
      </c>
      <c r="N418" s="41">
        <v>14165.728243</v>
      </c>
      <c r="O418" s="41">
        <v>22570.559230999999</v>
      </c>
      <c r="P418" s="41" t="s">
        <v>1929</v>
      </c>
      <c r="Q418" s="41">
        <v>25519.093741000001</v>
      </c>
      <c r="R418" s="41">
        <v>13711.13</v>
      </c>
      <c r="S418" s="41">
        <v>10857.340211999999</v>
      </c>
      <c r="T418" s="41">
        <v>12464.956446</v>
      </c>
      <c r="U418" s="41">
        <v>15755.796775999999</v>
      </c>
      <c r="V418" s="41">
        <v>19320.498723000001</v>
      </c>
      <c r="W418" s="41">
        <v>24306.536842000001</v>
      </c>
      <c r="X418" s="41">
        <v>25010.593616999999</v>
      </c>
    </row>
    <row r="419" spans="1:24" s="30" customFormat="1" ht="15" customHeight="1" x14ac:dyDescent="0.25">
      <c r="A419" s="29" t="s">
        <v>392</v>
      </c>
      <c r="B419" s="29" t="s">
        <v>394</v>
      </c>
      <c r="C419" s="10" t="s">
        <v>2331</v>
      </c>
      <c r="D419" s="41">
        <v>10739.575333000001</v>
      </c>
      <c r="E419" s="41">
        <v>20525.88625</v>
      </c>
      <c r="F419" s="41">
        <v>9951.8358372999992</v>
      </c>
      <c r="G419" s="41">
        <v>18117.26325</v>
      </c>
      <c r="H419" s="41">
        <v>15206.700492</v>
      </c>
      <c r="I419" s="41">
        <v>0</v>
      </c>
      <c r="J419" s="41">
        <v>18842.433166999999</v>
      </c>
      <c r="K419" s="41">
        <v>20104.035481999999</v>
      </c>
      <c r="L419" s="41">
        <v>15910.629439</v>
      </c>
      <c r="M419" s="41">
        <v>18379.933363</v>
      </c>
      <c r="N419" s="41">
        <v>12951.209247000001</v>
      </c>
      <c r="O419" s="41">
        <v>20502.205000000002</v>
      </c>
      <c r="P419" s="41" t="s">
        <v>1929</v>
      </c>
      <c r="Q419" s="41">
        <v>19325.678513999999</v>
      </c>
      <c r="R419" s="41" t="s">
        <v>1929</v>
      </c>
      <c r="S419" s="41">
        <v>10405.125959000001</v>
      </c>
      <c r="T419" s="41">
        <v>9984.3412331</v>
      </c>
      <c r="U419" s="41">
        <v>14254.894451</v>
      </c>
      <c r="V419" s="41">
        <v>13435.036909</v>
      </c>
      <c r="W419" s="41">
        <v>16688.758570999998</v>
      </c>
      <c r="X419" s="41">
        <v>21199.068723</v>
      </c>
    </row>
    <row r="420" spans="1:24" s="30" customFormat="1" ht="15" customHeight="1" x14ac:dyDescent="0.25">
      <c r="A420" s="29" t="s">
        <v>392</v>
      </c>
      <c r="B420" s="29" t="s">
        <v>395</v>
      </c>
      <c r="C420" s="10" t="s">
        <v>2332</v>
      </c>
      <c r="D420" s="41">
        <v>24430.285862000001</v>
      </c>
      <c r="E420" s="41">
        <v>22672.712166000001</v>
      </c>
      <c r="F420" s="41">
        <v>13652.580717000001</v>
      </c>
      <c r="G420" s="41">
        <v>18654.746034</v>
      </c>
      <c r="H420" s="41">
        <v>25237.268556999999</v>
      </c>
      <c r="I420" s="41">
        <v>0</v>
      </c>
      <c r="J420" s="41">
        <v>18781.067476</v>
      </c>
      <c r="K420" s="41">
        <v>33130.181625999998</v>
      </c>
      <c r="L420" s="41">
        <v>19965.864936999998</v>
      </c>
      <c r="M420" s="41">
        <v>20320.738797999998</v>
      </c>
      <c r="N420" s="41">
        <v>15690.729944000001</v>
      </c>
      <c r="O420" s="41">
        <v>30695.016428999999</v>
      </c>
      <c r="P420" s="41" t="s">
        <v>1929</v>
      </c>
      <c r="Q420" s="41">
        <v>24361.732208000001</v>
      </c>
      <c r="R420" s="41" t="s">
        <v>1929</v>
      </c>
      <c r="S420" s="41">
        <v>15160.55586</v>
      </c>
      <c r="T420" s="41">
        <v>13631.036797999999</v>
      </c>
      <c r="U420" s="41">
        <v>15502.379658</v>
      </c>
      <c r="V420" s="41">
        <v>17596.775691999999</v>
      </c>
      <c r="W420" s="41">
        <v>23367.811481000001</v>
      </c>
      <c r="X420" s="41">
        <v>24511.221896999999</v>
      </c>
    </row>
    <row r="421" spans="1:24" s="30" customFormat="1" ht="15" customHeight="1" x14ac:dyDescent="0.25">
      <c r="A421" s="29" t="s">
        <v>392</v>
      </c>
      <c r="B421" s="29" t="s">
        <v>344</v>
      </c>
      <c r="C421" s="10" t="s">
        <v>2333</v>
      </c>
      <c r="D421" s="41" t="s">
        <v>1929</v>
      </c>
      <c r="E421" s="41">
        <v>12048.216923</v>
      </c>
      <c r="F421" s="41">
        <v>11368.083333</v>
      </c>
      <c r="G421" s="41">
        <v>14760.766250000001</v>
      </c>
      <c r="H421" s="41">
        <v>22468.053636000001</v>
      </c>
      <c r="I421" s="41">
        <v>0</v>
      </c>
      <c r="J421" s="41">
        <v>15725.531999999999</v>
      </c>
      <c r="K421" s="41">
        <v>22675.686923000001</v>
      </c>
      <c r="L421" s="41">
        <v>21475.483538</v>
      </c>
      <c r="M421" s="41">
        <v>12564.403635999999</v>
      </c>
      <c r="N421" s="41">
        <v>13035.904850000001</v>
      </c>
      <c r="O421" s="41" t="s">
        <v>1929</v>
      </c>
      <c r="P421" s="41" t="s">
        <v>1929</v>
      </c>
      <c r="Q421" s="41">
        <v>22706.119221000001</v>
      </c>
      <c r="R421" s="41" t="s">
        <v>1929</v>
      </c>
      <c r="S421" s="41">
        <v>10456.111163</v>
      </c>
      <c r="T421" s="41">
        <v>9672.2578371</v>
      </c>
      <c r="U421" s="41">
        <v>14959.185046000001</v>
      </c>
      <c r="V421" s="41">
        <v>14283.086667</v>
      </c>
      <c r="W421" s="41">
        <v>7611.07</v>
      </c>
      <c r="X421" s="41">
        <v>26052.058148</v>
      </c>
    </row>
    <row r="422" spans="1:24" s="30" customFormat="1" ht="15" customHeight="1" x14ac:dyDescent="0.25">
      <c r="A422" s="29" t="s">
        <v>392</v>
      </c>
      <c r="B422" s="29" t="s">
        <v>41</v>
      </c>
      <c r="C422" s="10" t="s">
        <v>2334</v>
      </c>
      <c r="D422" s="41">
        <v>15638.666667</v>
      </c>
      <c r="E422" s="41">
        <v>16777.923645999999</v>
      </c>
      <c r="F422" s="41">
        <v>10974.633746</v>
      </c>
      <c r="G422" s="41">
        <v>15630.029049000001</v>
      </c>
      <c r="H422" s="41">
        <v>19576.163823999999</v>
      </c>
      <c r="I422" s="41" t="s">
        <v>1929</v>
      </c>
      <c r="J422" s="41">
        <v>14089.969039</v>
      </c>
      <c r="K422" s="41">
        <v>22956.002140000001</v>
      </c>
      <c r="L422" s="41">
        <v>17923.555990000001</v>
      </c>
      <c r="M422" s="41">
        <v>15527.10406</v>
      </c>
      <c r="N422" s="41">
        <v>13055.139252000001</v>
      </c>
      <c r="O422" s="41">
        <v>24110.06955</v>
      </c>
      <c r="P422" s="41">
        <v>15855.045</v>
      </c>
      <c r="Q422" s="41">
        <v>23803.294922000001</v>
      </c>
      <c r="R422" s="41">
        <v>34082.047296999997</v>
      </c>
      <c r="S422" s="41">
        <v>9630.0024582000005</v>
      </c>
      <c r="T422" s="41">
        <v>10647.178264</v>
      </c>
      <c r="U422" s="41">
        <v>14947.504833999999</v>
      </c>
      <c r="V422" s="41">
        <v>13147.393346999999</v>
      </c>
      <c r="W422" s="41">
        <v>12712.961549</v>
      </c>
      <c r="X422" s="41">
        <v>26925.571712000001</v>
      </c>
    </row>
    <row r="423" spans="1:24" s="30" customFormat="1" ht="15" customHeight="1" x14ac:dyDescent="0.25">
      <c r="A423" s="29" t="s">
        <v>392</v>
      </c>
      <c r="B423" s="29" t="s">
        <v>396</v>
      </c>
      <c r="C423" s="10" t="s">
        <v>2335</v>
      </c>
      <c r="D423" s="41">
        <v>18640.241249999999</v>
      </c>
      <c r="E423" s="41">
        <v>15176.947701999999</v>
      </c>
      <c r="F423" s="41">
        <v>12313.669266000001</v>
      </c>
      <c r="G423" s="41">
        <v>13663.256471000001</v>
      </c>
      <c r="H423" s="41">
        <v>20753.784872</v>
      </c>
      <c r="I423" s="41">
        <v>0</v>
      </c>
      <c r="J423" s="41">
        <v>12975.641029</v>
      </c>
      <c r="K423" s="41">
        <v>21184.953135</v>
      </c>
      <c r="L423" s="41">
        <v>20211.518829000001</v>
      </c>
      <c r="M423" s="41">
        <v>14938.139858</v>
      </c>
      <c r="N423" s="41">
        <v>12096.809474</v>
      </c>
      <c r="O423" s="41">
        <v>26639.367249999999</v>
      </c>
      <c r="P423" s="41" t="s">
        <v>1929</v>
      </c>
      <c r="Q423" s="41">
        <v>19630.447833999999</v>
      </c>
      <c r="R423" s="41">
        <v>30423.526666999998</v>
      </c>
      <c r="S423" s="41">
        <v>10345.737703000001</v>
      </c>
      <c r="T423" s="41">
        <v>10610.442536</v>
      </c>
      <c r="U423" s="41">
        <v>13558.249331000001</v>
      </c>
      <c r="V423" s="41">
        <v>11699.296249999999</v>
      </c>
      <c r="W423" s="41">
        <v>21766.367273</v>
      </c>
      <c r="X423" s="41">
        <v>20197.531999999999</v>
      </c>
    </row>
    <row r="424" spans="1:24" s="30" customFormat="1" ht="15" customHeight="1" x14ac:dyDescent="0.25">
      <c r="A424" s="29" t="s">
        <v>392</v>
      </c>
      <c r="B424" s="29" t="s">
        <v>397</v>
      </c>
      <c r="C424" s="10" t="s">
        <v>2336</v>
      </c>
      <c r="D424" s="41">
        <v>21788.321134000002</v>
      </c>
      <c r="E424" s="41">
        <v>19936.416837000001</v>
      </c>
      <c r="F424" s="41">
        <v>12151.969553999999</v>
      </c>
      <c r="G424" s="41">
        <v>19810.268897999998</v>
      </c>
      <c r="H424" s="41">
        <v>20669.310207999999</v>
      </c>
      <c r="I424" s="41" t="s">
        <v>1929</v>
      </c>
      <c r="J424" s="41">
        <v>14704.053302</v>
      </c>
      <c r="K424" s="41">
        <v>21818.991538999999</v>
      </c>
      <c r="L424" s="41">
        <v>17949.360248000001</v>
      </c>
      <c r="M424" s="41">
        <v>15203.326168</v>
      </c>
      <c r="N424" s="41">
        <v>12834.278096</v>
      </c>
      <c r="O424" s="41">
        <v>27478.1014</v>
      </c>
      <c r="P424" s="41">
        <v>11950.210526000001</v>
      </c>
      <c r="Q424" s="41">
        <v>21360.309202</v>
      </c>
      <c r="R424" s="41">
        <v>23886.572195000001</v>
      </c>
      <c r="S424" s="41">
        <v>9322.1730893000004</v>
      </c>
      <c r="T424" s="41">
        <v>11075.067163</v>
      </c>
      <c r="U424" s="41">
        <v>14180.448643</v>
      </c>
      <c r="V424" s="41">
        <v>16002.66944</v>
      </c>
      <c r="W424" s="41">
        <v>22145.958482999999</v>
      </c>
      <c r="X424" s="41">
        <v>24767.068476</v>
      </c>
    </row>
    <row r="425" spans="1:24" s="30" customFormat="1" ht="15" customHeight="1" x14ac:dyDescent="0.25">
      <c r="A425" s="29" t="s">
        <v>392</v>
      </c>
      <c r="B425" s="29" t="s">
        <v>398</v>
      </c>
      <c r="C425" s="10" t="s">
        <v>2337</v>
      </c>
      <c r="D425" s="41">
        <v>24176.151398999998</v>
      </c>
      <c r="E425" s="41">
        <v>18730.47075</v>
      </c>
      <c r="F425" s="41">
        <v>13229.750796</v>
      </c>
      <c r="G425" s="41">
        <v>18593.104514999999</v>
      </c>
      <c r="H425" s="41">
        <v>21404.100558999999</v>
      </c>
      <c r="I425" s="41" t="s">
        <v>1929</v>
      </c>
      <c r="J425" s="41">
        <v>17086.783178000001</v>
      </c>
      <c r="K425" s="41">
        <v>23165.134491000001</v>
      </c>
      <c r="L425" s="41">
        <v>21203.015619999998</v>
      </c>
      <c r="M425" s="41">
        <v>16061.73972</v>
      </c>
      <c r="N425" s="41">
        <v>13580.826208</v>
      </c>
      <c r="O425" s="41">
        <v>29652.023292999998</v>
      </c>
      <c r="P425" s="41">
        <v>10008.788387000001</v>
      </c>
      <c r="Q425" s="41">
        <v>23917.590640999999</v>
      </c>
      <c r="R425" s="41">
        <v>23195.393</v>
      </c>
      <c r="S425" s="41">
        <v>10063.497995</v>
      </c>
      <c r="T425" s="41">
        <v>11764.573494</v>
      </c>
      <c r="U425" s="41">
        <v>15979.320223000001</v>
      </c>
      <c r="V425" s="41">
        <v>13741.570068000001</v>
      </c>
      <c r="W425" s="41">
        <v>22116.63724</v>
      </c>
      <c r="X425" s="41">
        <v>24490.506110999999</v>
      </c>
    </row>
    <row r="426" spans="1:24" s="30" customFormat="1" ht="15" customHeight="1" x14ac:dyDescent="0.25">
      <c r="A426" s="29" t="s">
        <v>392</v>
      </c>
      <c r="B426" s="29" t="s">
        <v>399</v>
      </c>
      <c r="C426" s="10" t="s">
        <v>2338</v>
      </c>
      <c r="D426" s="41">
        <v>21404.582273</v>
      </c>
      <c r="E426" s="41">
        <v>19144.918086999998</v>
      </c>
      <c r="F426" s="41">
        <v>11299.644774</v>
      </c>
      <c r="G426" s="41">
        <v>17032.125513999999</v>
      </c>
      <c r="H426" s="41">
        <v>21044.300322999999</v>
      </c>
      <c r="I426" s="41" t="s">
        <v>1929</v>
      </c>
      <c r="J426" s="41">
        <v>20590.577090999999</v>
      </c>
      <c r="K426" s="41">
        <v>26590.952678000001</v>
      </c>
      <c r="L426" s="41">
        <v>19941.110209999999</v>
      </c>
      <c r="M426" s="41">
        <v>15456.082269</v>
      </c>
      <c r="N426" s="41">
        <v>13248.987475</v>
      </c>
      <c r="O426" s="41">
        <v>23746.602791000001</v>
      </c>
      <c r="P426" s="41">
        <v>20117.155624999999</v>
      </c>
      <c r="Q426" s="41">
        <v>20417.237368999999</v>
      </c>
      <c r="R426" s="41">
        <v>21615.241817999999</v>
      </c>
      <c r="S426" s="41">
        <v>11349.872383</v>
      </c>
      <c r="T426" s="41">
        <v>12135.008771999999</v>
      </c>
      <c r="U426" s="41">
        <v>17603.267823999999</v>
      </c>
      <c r="V426" s="41">
        <v>12970.379867</v>
      </c>
      <c r="W426" s="41">
        <v>18040.668303999999</v>
      </c>
      <c r="X426" s="41">
        <v>21377.676983000001</v>
      </c>
    </row>
    <row r="427" spans="1:24" s="30" customFormat="1" ht="15" customHeight="1" x14ac:dyDescent="0.25">
      <c r="A427" s="29" t="s">
        <v>392</v>
      </c>
      <c r="B427" s="29" t="s">
        <v>400</v>
      </c>
      <c r="C427" s="10" t="s">
        <v>2339</v>
      </c>
      <c r="D427" s="41">
        <v>16274.486346</v>
      </c>
      <c r="E427" s="41">
        <v>15708.259253</v>
      </c>
      <c r="F427" s="41">
        <v>10593.139101999999</v>
      </c>
      <c r="G427" s="41">
        <v>16986.355062999999</v>
      </c>
      <c r="H427" s="41">
        <v>17171.530438000002</v>
      </c>
      <c r="I427" s="41" t="s">
        <v>1929</v>
      </c>
      <c r="J427" s="41">
        <v>13676.586316000001</v>
      </c>
      <c r="K427" s="41">
        <v>19779.363931</v>
      </c>
      <c r="L427" s="41">
        <v>19019.039474000001</v>
      </c>
      <c r="M427" s="41">
        <v>14103.120387000001</v>
      </c>
      <c r="N427" s="41">
        <v>12688.64345</v>
      </c>
      <c r="O427" s="41">
        <v>22905.058696</v>
      </c>
      <c r="P427" s="41" t="s">
        <v>1929</v>
      </c>
      <c r="Q427" s="41">
        <v>18600.286667</v>
      </c>
      <c r="R427" s="41" t="s">
        <v>1929</v>
      </c>
      <c r="S427" s="41">
        <v>9474.0724224999994</v>
      </c>
      <c r="T427" s="41">
        <v>10736.709946999999</v>
      </c>
      <c r="U427" s="41">
        <v>13887.980981000001</v>
      </c>
      <c r="V427" s="41">
        <v>13451.353244</v>
      </c>
      <c r="W427" s="41">
        <v>17510.165926000001</v>
      </c>
      <c r="X427" s="41">
        <v>27854.283478000001</v>
      </c>
    </row>
    <row r="428" spans="1:24" s="30" customFormat="1" ht="15" customHeight="1" x14ac:dyDescent="0.25">
      <c r="A428" s="29" t="s">
        <v>392</v>
      </c>
      <c r="B428" s="29" t="s">
        <v>43</v>
      </c>
      <c r="C428" s="10" t="s">
        <v>2340</v>
      </c>
      <c r="D428" s="41">
        <v>22180.787139</v>
      </c>
      <c r="E428" s="41">
        <v>19945.747608999998</v>
      </c>
      <c r="F428" s="41">
        <v>13753.783006</v>
      </c>
      <c r="G428" s="41">
        <v>20537.599565</v>
      </c>
      <c r="H428" s="41">
        <v>23223.034032</v>
      </c>
      <c r="I428" s="41" t="s">
        <v>1929</v>
      </c>
      <c r="J428" s="41">
        <v>17242.824099000001</v>
      </c>
      <c r="K428" s="41">
        <v>28802.321800000002</v>
      </c>
      <c r="L428" s="41">
        <v>24785.652313999999</v>
      </c>
      <c r="M428" s="41">
        <v>17455.412279</v>
      </c>
      <c r="N428" s="41">
        <v>15186.508711</v>
      </c>
      <c r="O428" s="41">
        <v>25903.608933</v>
      </c>
      <c r="P428" s="41">
        <v>15471.790244</v>
      </c>
      <c r="Q428" s="41">
        <v>25490.673674000001</v>
      </c>
      <c r="R428" s="41">
        <v>23776.669225000001</v>
      </c>
      <c r="S428" s="41">
        <v>11750.108389000001</v>
      </c>
      <c r="T428" s="41">
        <v>12745.020112</v>
      </c>
      <c r="U428" s="41">
        <v>16678.824819000001</v>
      </c>
      <c r="V428" s="41">
        <v>15607.801579000001</v>
      </c>
      <c r="W428" s="41">
        <v>15127.386476</v>
      </c>
      <c r="X428" s="41">
        <v>28972.055842999998</v>
      </c>
    </row>
    <row r="429" spans="1:24" s="30" customFormat="1" ht="15" customHeight="1" x14ac:dyDescent="0.25">
      <c r="A429" s="29" t="s">
        <v>392</v>
      </c>
      <c r="B429" s="29" t="s">
        <v>401</v>
      </c>
      <c r="C429" s="10" t="s">
        <v>2341</v>
      </c>
      <c r="D429" s="41">
        <v>15055.248261000001</v>
      </c>
      <c r="E429" s="41">
        <v>15423.062284</v>
      </c>
      <c r="F429" s="41">
        <v>12106.543648000001</v>
      </c>
      <c r="G429" s="41">
        <v>15673.843661999999</v>
      </c>
      <c r="H429" s="41">
        <v>20158.460159999999</v>
      </c>
      <c r="I429" s="41">
        <v>0</v>
      </c>
      <c r="J429" s="41">
        <v>17690.650146</v>
      </c>
      <c r="K429" s="41">
        <v>24367.212933999999</v>
      </c>
      <c r="L429" s="41">
        <v>18250.606975999999</v>
      </c>
      <c r="M429" s="41">
        <v>15471.294271999999</v>
      </c>
      <c r="N429" s="41">
        <v>12582.296871</v>
      </c>
      <c r="O429" s="41">
        <v>18940.884231</v>
      </c>
      <c r="P429" s="41" t="s">
        <v>1929</v>
      </c>
      <c r="Q429" s="41">
        <v>20309.060129000001</v>
      </c>
      <c r="R429" s="41" t="s">
        <v>1929</v>
      </c>
      <c r="S429" s="41">
        <v>9049.5294496999995</v>
      </c>
      <c r="T429" s="41">
        <v>11276.831330999999</v>
      </c>
      <c r="U429" s="41">
        <v>14521.443632</v>
      </c>
      <c r="V429" s="41">
        <v>16157.055474000001</v>
      </c>
      <c r="W429" s="41">
        <v>17805.515909000002</v>
      </c>
      <c r="X429" s="41">
        <v>22090.819511999998</v>
      </c>
    </row>
    <row r="430" spans="1:24" s="30" customFormat="1" ht="15" customHeight="1" x14ac:dyDescent="0.25">
      <c r="A430" s="29" t="s">
        <v>392</v>
      </c>
      <c r="B430" s="29" t="s">
        <v>402</v>
      </c>
      <c r="C430" s="10" t="s">
        <v>2342</v>
      </c>
      <c r="D430" s="41">
        <v>17367.088749999999</v>
      </c>
      <c r="E430" s="41">
        <v>20316.322971000001</v>
      </c>
      <c r="F430" s="41">
        <v>12474.487773999999</v>
      </c>
      <c r="G430" s="41">
        <v>22343.350869999998</v>
      </c>
      <c r="H430" s="41">
        <v>23860.473311999998</v>
      </c>
      <c r="I430" s="41">
        <v>0</v>
      </c>
      <c r="J430" s="41">
        <v>13746.401607</v>
      </c>
      <c r="K430" s="41">
        <v>27063.638303</v>
      </c>
      <c r="L430" s="41">
        <v>20770.560931</v>
      </c>
      <c r="M430" s="41">
        <v>14898.702421</v>
      </c>
      <c r="N430" s="41">
        <v>13920.577264</v>
      </c>
      <c r="O430" s="41">
        <v>16829.497544000002</v>
      </c>
      <c r="P430" s="41" t="s">
        <v>1929</v>
      </c>
      <c r="Q430" s="41">
        <v>23660.888784999999</v>
      </c>
      <c r="R430" s="41">
        <v>11144.904167000001</v>
      </c>
      <c r="S430" s="41">
        <v>10891.069685</v>
      </c>
      <c r="T430" s="41">
        <v>12100.562833</v>
      </c>
      <c r="U430" s="41">
        <v>15084.051555</v>
      </c>
      <c r="V430" s="41">
        <v>13522.368972</v>
      </c>
      <c r="W430" s="41">
        <v>23199.932876999999</v>
      </c>
      <c r="X430" s="41">
        <v>28285.839810000001</v>
      </c>
    </row>
    <row r="431" spans="1:24" s="30" customFormat="1" ht="15" customHeight="1" x14ac:dyDescent="0.25">
      <c r="A431" s="29" t="s">
        <v>392</v>
      </c>
      <c r="B431" s="29" t="s">
        <v>403</v>
      </c>
      <c r="C431" s="10" t="s">
        <v>2343</v>
      </c>
      <c r="D431" s="41">
        <v>22716.174999999999</v>
      </c>
      <c r="E431" s="41">
        <v>18025.044909</v>
      </c>
      <c r="F431" s="41">
        <v>12986.265663</v>
      </c>
      <c r="G431" s="41">
        <v>18721.791573999999</v>
      </c>
      <c r="H431" s="41">
        <v>24954.301121</v>
      </c>
      <c r="I431" s="41" t="s">
        <v>1929</v>
      </c>
      <c r="J431" s="41">
        <v>17094.517510999998</v>
      </c>
      <c r="K431" s="41">
        <v>26528.296657999999</v>
      </c>
      <c r="L431" s="41">
        <v>20844.633775999999</v>
      </c>
      <c r="M431" s="41">
        <v>18326.879551000002</v>
      </c>
      <c r="N431" s="41">
        <v>15018.861395</v>
      </c>
      <c r="O431" s="41">
        <v>29871.097619</v>
      </c>
      <c r="P431" s="41" t="s">
        <v>1929</v>
      </c>
      <c r="Q431" s="41">
        <v>20138.838448999999</v>
      </c>
      <c r="R431" s="41" t="s">
        <v>1929</v>
      </c>
      <c r="S431" s="41">
        <v>11103.220302</v>
      </c>
      <c r="T431" s="41">
        <v>12162.568525000001</v>
      </c>
      <c r="U431" s="41">
        <v>16938.943393000001</v>
      </c>
      <c r="V431" s="41">
        <v>15234.285368000001</v>
      </c>
      <c r="W431" s="41">
        <v>21835.319853000001</v>
      </c>
      <c r="X431" s="41">
        <v>22727.737365000001</v>
      </c>
    </row>
    <row r="432" spans="1:24" s="30" customFormat="1" ht="15" customHeight="1" x14ac:dyDescent="0.25">
      <c r="A432" s="29" t="s">
        <v>392</v>
      </c>
      <c r="B432" s="29" t="s">
        <v>404</v>
      </c>
      <c r="C432" s="10" t="s">
        <v>2344</v>
      </c>
      <c r="D432" s="41">
        <v>22431.670256000001</v>
      </c>
      <c r="E432" s="41">
        <v>21237.982032</v>
      </c>
      <c r="F432" s="41">
        <v>14477.144595</v>
      </c>
      <c r="G432" s="41">
        <v>21429.057868</v>
      </c>
      <c r="H432" s="41">
        <v>19095.513594</v>
      </c>
      <c r="I432" s="41" t="s">
        <v>1929</v>
      </c>
      <c r="J432" s="41">
        <v>15388.213317</v>
      </c>
      <c r="K432" s="41">
        <v>25562.675126999999</v>
      </c>
      <c r="L432" s="41">
        <v>23740.891029999999</v>
      </c>
      <c r="M432" s="41">
        <v>16931.303239000001</v>
      </c>
      <c r="N432" s="41">
        <v>13194.705657</v>
      </c>
      <c r="O432" s="41">
        <v>35237.334570999999</v>
      </c>
      <c r="P432" s="41" t="s">
        <v>1929</v>
      </c>
      <c r="Q432" s="41">
        <v>23504.831971</v>
      </c>
      <c r="R432" s="41">
        <v>24068.125384999999</v>
      </c>
      <c r="S432" s="41">
        <v>9961.5863520000003</v>
      </c>
      <c r="T432" s="41">
        <v>11987.114555</v>
      </c>
      <c r="U432" s="41">
        <v>14888.667696</v>
      </c>
      <c r="V432" s="41">
        <v>20846.005832999999</v>
      </c>
      <c r="W432" s="41">
        <v>19347.022841000002</v>
      </c>
      <c r="X432" s="41">
        <v>23326.975574</v>
      </c>
    </row>
    <row r="433" spans="1:24" s="30" customFormat="1" ht="15" customHeight="1" x14ac:dyDescent="0.25">
      <c r="A433" s="29" t="s">
        <v>392</v>
      </c>
      <c r="B433" s="29" t="s">
        <v>405</v>
      </c>
      <c r="C433" s="10" t="s">
        <v>2345</v>
      </c>
      <c r="D433" s="41">
        <v>17413.948980000001</v>
      </c>
      <c r="E433" s="41">
        <v>15706.952711</v>
      </c>
      <c r="F433" s="41">
        <v>12443.906908999999</v>
      </c>
      <c r="G433" s="41">
        <v>16505.246402000001</v>
      </c>
      <c r="H433" s="41">
        <v>18912.521406</v>
      </c>
      <c r="I433" s="41">
        <v>0</v>
      </c>
      <c r="J433" s="41">
        <v>17075.968033000001</v>
      </c>
      <c r="K433" s="41">
        <v>24408.941013</v>
      </c>
      <c r="L433" s="41">
        <v>19863.012091000001</v>
      </c>
      <c r="M433" s="41">
        <v>16626.638105000002</v>
      </c>
      <c r="N433" s="41">
        <v>13446.957197</v>
      </c>
      <c r="O433" s="41">
        <v>23376.446266999999</v>
      </c>
      <c r="P433" s="41">
        <v>10089.477407</v>
      </c>
      <c r="Q433" s="41">
        <v>19619.620454</v>
      </c>
      <c r="R433" s="41">
        <v>20542.241364000001</v>
      </c>
      <c r="S433" s="41">
        <v>10177.189071000001</v>
      </c>
      <c r="T433" s="41">
        <v>11647.447835999999</v>
      </c>
      <c r="U433" s="41">
        <v>15157.54046</v>
      </c>
      <c r="V433" s="41">
        <v>11361.955255999999</v>
      </c>
      <c r="W433" s="41">
        <v>15818.194667</v>
      </c>
      <c r="X433" s="41">
        <v>26844.717139</v>
      </c>
    </row>
    <row r="434" spans="1:24" s="30" customFormat="1" ht="15" customHeight="1" x14ac:dyDescent="0.25">
      <c r="A434" s="29" t="s">
        <v>392</v>
      </c>
      <c r="B434" s="29" t="s">
        <v>406</v>
      </c>
      <c r="C434" s="10" t="s">
        <v>2346</v>
      </c>
      <c r="D434" s="41">
        <v>19028.320500000002</v>
      </c>
      <c r="E434" s="41">
        <v>17615.885980999999</v>
      </c>
      <c r="F434" s="41">
        <v>10426.715007000001</v>
      </c>
      <c r="G434" s="41">
        <v>15092.572903</v>
      </c>
      <c r="H434" s="41">
        <v>22074.786241000002</v>
      </c>
      <c r="I434" s="41" t="s">
        <v>1929</v>
      </c>
      <c r="J434" s="41">
        <v>21638.992518999999</v>
      </c>
      <c r="K434" s="41">
        <v>26507.124126999999</v>
      </c>
      <c r="L434" s="41">
        <v>22295.400696000001</v>
      </c>
      <c r="M434" s="41">
        <v>17279.834814000002</v>
      </c>
      <c r="N434" s="41">
        <v>13394.785137999999</v>
      </c>
      <c r="O434" s="41">
        <v>14930.285293999999</v>
      </c>
      <c r="P434" s="41" t="s">
        <v>1929</v>
      </c>
      <c r="Q434" s="41">
        <v>22680.883005</v>
      </c>
      <c r="R434" s="41">
        <v>17158.454667000002</v>
      </c>
      <c r="S434" s="41">
        <v>8822.7813903999995</v>
      </c>
      <c r="T434" s="41">
        <v>11042.901613</v>
      </c>
      <c r="U434" s="41">
        <v>16079.225157999999</v>
      </c>
      <c r="V434" s="41">
        <v>12616.002826</v>
      </c>
      <c r="W434" s="41">
        <v>12088.85925</v>
      </c>
      <c r="X434" s="41">
        <v>27984.484770999999</v>
      </c>
    </row>
    <row r="435" spans="1:24" s="30" customFormat="1" ht="15" customHeight="1" x14ac:dyDescent="0.25">
      <c r="A435" s="29" t="s">
        <v>392</v>
      </c>
      <c r="B435" s="29" t="s">
        <v>407</v>
      </c>
      <c r="C435" s="10" t="s">
        <v>2347</v>
      </c>
      <c r="D435" s="41">
        <v>26048.194722</v>
      </c>
      <c r="E435" s="41">
        <v>18148.662095</v>
      </c>
      <c r="F435" s="41">
        <v>11746.739867</v>
      </c>
      <c r="G435" s="41">
        <v>17257.352332999999</v>
      </c>
      <c r="H435" s="41">
        <v>19610.583468000001</v>
      </c>
      <c r="I435" s="41" t="s">
        <v>1929</v>
      </c>
      <c r="J435" s="41">
        <v>18420.708332999999</v>
      </c>
      <c r="K435" s="41">
        <v>20360.962843000001</v>
      </c>
      <c r="L435" s="41">
        <v>18876.903031999998</v>
      </c>
      <c r="M435" s="41">
        <v>15095.462047000001</v>
      </c>
      <c r="N435" s="41">
        <v>12276.655606</v>
      </c>
      <c r="O435" s="41">
        <v>28290.945555999999</v>
      </c>
      <c r="P435" s="41" t="s">
        <v>1929</v>
      </c>
      <c r="Q435" s="41">
        <v>22850.625208000001</v>
      </c>
      <c r="R435" s="41">
        <v>10970.524167</v>
      </c>
      <c r="S435" s="41">
        <v>10288.768212000001</v>
      </c>
      <c r="T435" s="41">
        <v>10928.840491999999</v>
      </c>
      <c r="U435" s="41">
        <v>14878.089120000001</v>
      </c>
      <c r="V435" s="41">
        <v>16578.204887</v>
      </c>
      <c r="W435" s="41">
        <v>16348.032235000001</v>
      </c>
      <c r="X435" s="41">
        <v>23214.904135000001</v>
      </c>
    </row>
    <row r="436" spans="1:24" s="30" customFormat="1" ht="15" customHeight="1" x14ac:dyDescent="0.25">
      <c r="A436" s="29" t="s">
        <v>392</v>
      </c>
      <c r="B436" s="29" t="s">
        <v>47</v>
      </c>
      <c r="C436" s="10" t="s">
        <v>2348</v>
      </c>
      <c r="D436" s="41">
        <v>13896.118125000001</v>
      </c>
      <c r="E436" s="41">
        <v>19749.927726999998</v>
      </c>
      <c r="F436" s="41">
        <v>12169.968070999999</v>
      </c>
      <c r="G436" s="41">
        <v>20440.935151999998</v>
      </c>
      <c r="H436" s="41">
        <v>24713.968626999998</v>
      </c>
      <c r="I436" s="41">
        <v>0</v>
      </c>
      <c r="J436" s="41">
        <v>19878.809454999999</v>
      </c>
      <c r="K436" s="41">
        <v>29059.193620999999</v>
      </c>
      <c r="L436" s="41">
        <v>24689.134533</v>
      </c>
      <c r="M436" s="41">
        <v>15559.063</v>
      </c>
      <c r="N436" s="41">
        <v>13908.745000000001</v>
      </c>
      <c r="O436" s="41" t="s">
        <v>1929</v>
      </c>
      <c r="P436" s="41" t="s">
        <v>1929</v>
      </c>
      <c r="Q436" s="41">
        <v>25371.229609000002</v>
      </c>
      <c r="R436" s="41" t="s">
        <v>1929</v>
      </c>
      <c r="S436" s="41">
        <v>11693.00625</v>
      </c>
      <c r="T436" s="41">
        <v>12063.390694</v>
      </c>
      <c r="U436" s="41">
        <v>16380.396417</v>
      </c>
      <c r="V436" s="41">
        <v>17831.888332999999</v>
      </c>
      <c r="W436" s="41">
        <v>18410.244999999999</v>
      </c>
      <c r="X436" s="41">
        <v>19056.353478000001</v>
      </c>
    </row>
    <row r="437" spans="1:24" s="30" customFormat="1" ht="15" customHeight="1" x14ac:dyDescent="0.25">
      <c r="A437" s="29" t="s">
        <v>392</v>
      </c>
      <c r="B437" s="29" t="s">
        <v>408</v>
      </c>
      <c r="C437" s="10" t="s">
        <v>2349</v>
      </c>
      <c r="D437" s="41">
        <v>24988.991537999998</v>
      </c>
      <c r="E437" s="41">
        <v>16900.340301</v>
      </c>
      <c r="F437" s="41">
        <v>11323.955175999999</v>
      </c>
      <c r="G437" s="41">
        <v>16769.537207000001</v>
      </c>
      <c r="H437" s="41">
        <v>21912.9872</v>
      </c>
      <c r="I437" s="41" t="s">
        <v>1929</v>
      </c>
      <c r="J437" s="41">
        <v>13687.167363</v>
      </c>
      <c r="K437" s="41">
        <v>24564.690543000001</v>
      </c>
      <c r="L437" s="41">
        <v>20279.943257999999</v>
      </c>
      <c r="M437" s="41">
        <v>17077.428194</v>
      </c>
      <c r="N437" s="41">
        <v>13504.268719</v>
      </c>
      <c r="O437" s="41">
        <v>26107.894839000001</v>
      </c>
      <c r="P437" s="41">
        <v>10865.833076999999</v>
      </c>
      <c r="Q437" s="41">
        <v>21498.664096</v>
      </c>
      <c r="R437" s="41">
        <v>28110.004285999999</v>
      </c>
      <c r="S437" s="41">
        <v>9371.2643852000001</v>
      </c>
      <c r="T437" s="41">
        <v>11166.577223</v>
      </c>
      <c r="U437" s="41">
        <v>14622.076095</v>
      </c>
      <c r="V437" s="41">
        <v>11792.568053000001</v>
      </c>
      <c r="W437" s="41">
        <v>20111.128318999999</v>
      </c>
      <c r="X437" s="41">
        <v>20670.564218</v>
      </c>
    </row>
    <row r="438" spans="1:24" s="30" customFormat="1" ht="15" customHeight="1" x14ac:dyDescent="0.25">
      <c r="A438" s="29" t="s">
        <v>392</v>
      </c>
      <c r="B438" s="29" t="s">
        <v>409</v>
      </c>
      <c r="C438" s="10" t="s">
        <v>2350</v>
      </c>
      <c r="D438" s="41">
        <v>16024.705161</v>
      </c>
      <c r="E438" s="41">
        <v>19073.415625000001</v>
      </c>
      <c r="F438" s="41">
        <v>13272.650227</v>
      </c>
      <c r="G438" s="41">
        <v>23648.713769999998</v>
      </c>
      <c r="H438" s="41">
        <v>18271.648830999999</v>
      </c>
      <c r="I438" s="41" t="s">
        <v>1929</v>
      </c>
      <c r="J438" s="41">
        <v>17770.960217</v>
      </c>
      <c r="K438" s="41">
        <v>25877.182850000001</v>
      </c>
      <c r="L438" s="41">
        <v>21314.886637</v>
      </c>
      <c r="M438" s="41">
        <v>18399.271699000001</v>
      </c>
      <c r="N438" s="41">
        <v>14126.577745000001</v>
      </c>
      <c r="O438" s="41">
        <v>24284.690500000001</v>
      </c>
      <c r="P438" s="41" t="s">
        <v>1929</v>
      </c>
      <c r="Q438" s="41">
        <v>23120.797384000001</v>
      </c>
      <c r="R438" s="41" t="s">
        <v>1929</v>
      </c>
      <c r="S438" s="41">
        <v>10951.186372</v>
      </c>
      <c r="T438" s="41">
        <v>14808.404492</v>
      </c>
      <c r="U438" s="41">
        <v>17328.769827</v>
      </c>
      <c r="V438" s="41">
        <v>16540.053429</v>
      </c>
      <c r="W438" s="41">
        <v>19679.545524000001</v>
      </c>
      <c r="X438" s="41">
        <v>22632.623200000002</v>
      </c>
    </row>
    <row r="439" spans="1:24" s="30" customFormat="1" ht="15" customHeight="1" x14ac:dyDescent="0.25">
      <c r="A439" s="29" t="s">
        <v>392</v>
      </c>
      <c r="B439" s="29" t="s">
        <v>164</v>
      </c>
      <c r="C439" s="10" t="s">
        <v>2351</v>
      </c>
      <c r="D439" s="41">
        <v>16595.697603000001</v>
      </c>
      <c r="E439" s="41">
        <v>16595.521117</v>
      </c>
      <c r="F439" s="41">
        <v>11367.916275</v>
      </c>
      <c r="G439" s="41">
        <v>16897.770715999999</v>
      </c>
      <c r="H439" s="41">
        <v>19731.712189999998</v>
      </c>
      <c r="I439" s="41" t="s">
        <v>1929</v>
      </c>
      <c r="J439" s="41">
        <v>14575.67028</v>
      </c>
      <c r="K439" s="41">
        <v>23305.516111000001</v>
      </c>
      <c r="L439" s="41">
        <v>17268.551092999998</v>
      </c>
      <c r="M439" s="41">
        <v>15696.510243000001</v>
      </c>
      <c r="N439" s="41">
        <v>12253.813754000001</v>
      </c>
      <c r="O439" s="41">
        <v>19054.057336999998</v>
      </c>
      <c r="P439" s="41">
        <v>10843.585625</v>
      </c>
      <c r="Q439" s="41">
        <v>23540.704141999999</v>
      </c>
      <c r="R439" s="41">
        <v>10340.264407000001</v>
      </c>
      <c r="S439" s="41">
        <v>9576.1127223999993</v>
      </c>
      <c r="T439" s="41">
        <v>10569.9341</v>
      </c>
      <c r="U439" s="41">
        <v>14669.814129</v>
      </c>
      <c r="V439" s="41">
        <v>12837.44555</v>
      </c>
      <c r="W439" s="41">
        <v>16001.848665</v>
      </c>
      <c r="X439" s="41">
        <v>18759.897411000002</v>
      </c>
    </row>
    <row r="440" spans="1:24" s="30" customFormat="1" ht="15" customHeight="1" x14ac:dyDescent="0.25">
      <c r="A440" s="29" t="s">
        <v>392</v>
      </c>
      <c r="B440" s="29" t="s">
        <v>410</v>
      </c>
      <c r="C440" s="10" t="s">
        <v>2352</v>
      </c>
      <c r="D440" s="41">
        <v>19458.719125</v>
      </c>
      <c r="E440" s="41">
        <v>19615.079672</v>
      </c>
      <c r="F440" s="41">
        <v>12079.450754</v>
      </c>
      <c r="G440" s="41">
        <v>20830.040165999999</v>
      </c>
      <c r="H440" s="41">
        <v>20334.039594000002</v>
      </c>
      <c r="I440" s="41" t="s">
        <v>1929</v>
      </c>
      <c r="J440" s="41">
        <v>16784.456182999998</v>
      </c>
      <c r="K440" s="41">
        <v>23399.818268999999</v>
      </c>
      <c r="L440" s="41">
        <v>19554.867782000001</v>
      </c>
      <c r="M440" s="41">
        <v>17212.321169999999</v>
      </c>
      <c r="N440" s="41">
        <v>12382.449495000001</v>
      </c>
      <c r="O440" s="41">
        <v>19332.103663999998</v>
      </c>
      <c r="P440" s="41">
        <v>8939.1107143000008</v>
      </c>
      <c r="Q440" s="41">
        <v>21386.948161</v>
      </c>
      <c r="R440" s="41">
        <v>15643.902963</v>
      </c>
      <c r="S440" s="41">
        <v>8987.2674815999999</v>
      </c>
      <c r="T440" s="41">
        <v>11117.9468</v>
      </c>
      <c r="U440" s="41">
        <v>15172.844329</v>
      </c>
      <c r="V440" s="41">
        <v>15438.657112000001</v>
      </c>
      <c r="W440" s="41">
        <v>23407.106618999998</v>
      </c>
      <c r="X440" s="41">
        <v>23642.427673999999</v>
      </c>
    </row>
    <row r="441" spans="1:24" s="30" customFormat="1" ht="15" customHeight="1" x14ac:dyDescent="0.25">
      <c r="A441" s="29" t="s">
        <v>392</v>
      </c>
      <c r="B441" s="29" t="s">
        <v>411</v>
      </c>
      <c r="C441" s="10" t="s">
        <v>2353</v>
      </c>
      <c r="D441" s="41">
        <v>18774.319412000001</v>
      </c>
      <c r="E441" s="41">
        <v>27707.904718000002</v>
      </c>
      <c r="F441" s="41">
        <v>13943.008508000001</v>
      </c>
      <c r="G441" s="41">
        <v>25511.611163000001</v>
      </c>
      <c r="H441" s="41">
        <v>25724.114158</v>
      </c>
      <c r="I441" s="41">
        <v>0</v>
      </c>
      <c r="J441" s="41">
        <v>19389.818571</v>
      </c>
      <c r="K441" s="41">
        <v>27480.117268000002</v>
      </c>
      <c r="L441" s="41">
        <v>22313.805877999999</v>
      </c>
      <c r="M441" s="41">
        <v>16833.047231</v>
      </c>
      <c r="N441" s="41">
        <v>15061.900468</v>
      </c>
      <c r="O441" s="41">
        <v>12873.537059</v>
      </c>
      <c r="P441" s="41" t="s">
        <v>1929</v>
      </c>
      <c r="Q441" s="41">
        <v>21020.571532000002</v>
      </c>
      <c r="R441" s="41" t="s">
        <v>1929</v>
      </c>
      <c r="S441" s="41">
        <v>12213.829774</v>
      </c>
      <c r="T441" s="41">
        <v>13249.849979000001</v>
      </c>
      <c r="U441" s="41">
        <v>17201.952993999999</v>
      </c>
      <c r="V441" s="41">
        <v>17137.024775999998</v>
      </c>
      <c r="W441" s="41">
        <v>29145.547308000001</v>
      </c>
      <c r="X441" s="41">
        <v>20922.314783000002</v>
      </c>
    </row>
    <row r="442" spans="1:24" s="30" customFormat="1" ht="15" customHeight="1" x14ac:dyDescent="0.25">
      <c r="A442" s="29" t="s">
        <v>392</v>
      </c>
      <c r="B442" s="29" t="s">
        <v>412</v>
      </c>
      <c r="C442" s="10" t="s">
        <v>2354</v>
      </c>
      <c r="D442" s="41">
        <v>20154.368826999998</v>
      </c>
      <c r="E442" s="41">
        <v>18580.040130000001</v>
      </c>
      <c r="F442" s="41">
        <v>13118.72431</v>
      </c>
      <c r="G442" s="41">
        <v>18295.839871</v>
      </c>
      <c r="H442" s="41">
        <v>19463.745153</v>
      </c>
      <c r="I442" s="41">
        <v>1400.0036842</v>
      </c>
      <c r="J442" s="41">
        <v>15213.8496</v>
      </c>
      <c r="K442" s="41">
        <v>27282.838741</v>
      </c>
      <c r="L442" s="41">
        <v>21692.132707000001</v>
      </c>
      <c r="M442" s="41">
        <v>18100.921269999999</v>
      </c>
      <c r="N442" s="41">
        <v>14409.454088</v>
      </c>
      <c r="O442" s="41">
        <v>26506.071554999999</v>
      </c>
      <c r="P442" s="41">
        <v>13860.981094000001</v>
      </c>
      <c r="Q442" s="41">
        <v>24236.973862999999</v>
      </c>
      <c r="R442" s="41">
        <v>24143.641285999998</v>
      </c>
      <c r="S442" s="41">
        <v>9384.6492849000006</v>
      </c>
      <c r="T442" s="41">
        <v>11471.432097000001</v>
      </c>
      <c r="U442" s="41">
        <v>16029.234417</v>
      </c>
      <c r="V442" s="41">
        <v>14309.733655</v>
      </c>
      <c r="W442" s="41">
        <v>17003.473317</v>
      </c>
      <c r="X442" s="41">
        <v>27163.594487999999</v>
      </c>
    </row>
    <row r="443" spans="1:24" s="30" customFormat="1" ht="15" customHeight="1" x14ac:dyDescent="0.25">
      <c r="A443" s="29" t="s">
        <v>392</v>
      </c>
      <c r="B443" s="29" t="s">
        <v>413</v>
      </c>
      <c r="C443" s="10" t="s">
        <v>2355</v>
      </c>
      <c r="D443" s="41" t="s">
        <v>1929</v>
      </c>
      <c r="E443" s="41">
        <v>16424.52</v>
      </c>
      <c r="F443" s="41">
        <v>11600.506810000001</v>
      </c>
      <c r="G443" s="41">
        <v>17270.592667000001</v>
      </c>
      <c r="H443" s="41">
        <v>18939.763181999999</v>
      </c>
      <c r="I443" s="41">
        <v>0</v>
      </c>
      <c r="J443" s="41">
        <v>17886.890555999998</v>
      </c>
      <c r="K443" s="41">
        <v>23476.018961000002</v>
      </c>
      <c r="L443" s="41">
        <v>16601.663279</v>
      </c>
      <c r="M443" s="41">
        <v>14711.747192999999</v>
      </c>
      <c r="N443" s="41">
        <v>13564.079252</v>
      </c>
      <c r="O443" s="41" t="s">
        <v>1929</v>
      </c>
      <c r="P443" s="41" t="s">
        <v>1929</v>
      </c>
      <c r="Q443" s="41">
        <v>18766.607749999999</v>
      </c>
      <c r="R443" s="41" t="s">
        <v>1929</v>
      </c>
      <c r="S443" s="41">
        <v>11180.370113999999</v>
      </c>
      <c r="T443" s="41">
        <v>12025.815269000001</v>
      </c>
      <c r="U443" s="41">
        <v>12764.664580000001</v>
      </c>
      <c r="V443" s="41">
        <v>11604.092273</v>
      </c>
      <c r="W443" s="41" t="s">
        <v>1929</v>
      </c>
      <c r="X443" s="41">
        <v>26688.141875000001</v>
      </c>
    </row>
    <row r="444" spans="1:24" s="30" customFormat="1" ht="15" customHeight="1" x14ac:dyDescent="0.25">
      <c r="A444" s="29" t="s">
        <v>392</v>
      </c>
      <c r="B444" s="29" t="s">
        <v>414</v>
      </c>
      <c r="C444" s="10" t="s">
        <v>2356</v>
      </c>
      <c r="D444" s="41">
        <v>14780.319</v>
      </c>
      <c r="E444" s="41">
        <v>17176.679725000002</v>
      </c>
      <c r="F444" s="41">
        <v>11267.689171</v>
      </c>
      <c r="G444" s="41">
        <v>16204.762214</v>
      </c>
      <c r="H444" s="41">
        <v>19893.422354999999</v>
      </c>
      <c r="I444" s="41" t="s">
        <v>1929</v>
      </c>
      <c r="J444" s="41">
        <v>14854.066992</v>
      </c>
      <c r="K444" s="41">
        <v>22955.821237</v>
      </c>
      <c r="L444" s="41">
        <v>18798.926832000001</v>
      </c>
      <c r="M444" s="41">
        <v>15243.182897999999</v>
      </c>
      <c r="N444" s="41">
        <v>12643.354504000001</v>
      </c>
      <c r="O444" s="41">
        <v>27172.203286</v>
      </c>
      <c r="P444" s="41" t="s">
        <v>1929</v>
      </c>
      <c r="Q444" s="41">
        <v>21230.514389</v>
      </c>
      <c r="R444" s="41">
        <v>7933.9915788999997</v>
      </c>
      <c r="S444" s="41">
        <v>9769.0786669999998</v>
      </c>
      <c r="T444" s="41">
        <v>10739.799688999999</v>
      </c>
      <c r="U444" s="41">
        <v>14675.042600000001</v>
      </c>
      <c r="V444" s="41">
        <v>15565.670059</v>
      </c>
      <c r="W444" s="41">
        <v>14242.547640000001</v>
      </c>
      <c r="X444" s="41">
        <v>22278.328101999999</v>
      </c>
    </row>
    <row r="445" spans="1:24" s="30" customFormat="1" ht="15" customHeight="1" x14ac:dyDescent="0.25">
      <c r="A445" s="29" t="s">
        <v>392</v>
      </c>
      <c r="B445" s="29" t="s">
        <v>49</v>
      </c>
      <c r="C445" s="10" t="s">
        <v>2357</v>
      </c>
      <c r="D445" s="41">
        <v>26062.217258000001</v>
      </c>
      <c r="E445" s="41">
        <v>19315.552339999998</v>
      </c>
      <c r="F445" s="41">
        <v>12982.073877000001</v>
      </c>
      <c r="G445" s="41">
        <v>17089.956225000002</v>
      </c>
      <c r="H445" s="41">
        <v>21201.204830999999</v>
      </c>
      <c r="I445" s="41" t="s">
        <v>1929</v>
      </c>
      <c r="J445" s="41">
        <v>16257.902114</v>
      </c>
      <c r="K445" s="41">
        <v>23843.799139999999</v>
      </c>
      <c r="L445" s="41">
        <v>22415.176425000001</v>
      </c>
      <c r="M445" s="41">
        <v>20380.194046000001</v>
      </c>
      <c r="N445" s="41">
        <v>14487.497095000001</v>
      </c>
      <c r="O445" s="41">
        <v>27085.949605000002</v>
      </c>
      <c r="P445" s="41">
        <v>15711.8925</v>
      </c>
      <c r="Q445" s="41">
        <v>25358.185892000001</v>
      </c>
      <c r="R445" s="41">
        <v>32352.545556000001</v>
      </c>
      <c r="S445" s="41">
        <v>9922.1786752000007</v>
      </c>
      <c r="T445" s="41">
        <v>12311.616575</v>
      </c>
      <c r="U445" s="41">
        <v>15532.802355</v>
      </c>
      <c r="V445" s="41">
        <v>14436.058997</v>
      </c>
      <c r="W445" s="41">
        <v>27005.492361000001</v>
      </c>
      <c r="X445" s="41">
        <v>28076.300759999998</v>
      </c>
    </row>
    <row r="446" spans="1:24" s="30" customFormat="1" ht="15" customHeight="1" x14ac:dyDescent="0.25">
      <c r="A446" s="29" t="s">
        <v>392</v>
      </c>
      <c r="B446" s="29" t="s">
        <v>52</v>
      </c>
      <c r="C446" s="10" t="s">
        <v>2358</v>
      </c>
      <c r="D446" s="41">
        <v>20881.141647</v>
      </c>
      <c r="E446" s="41">
        <v>15851.730271</v>
      </c>
      <c r="F446" s="41">
        <v>10789.838866</v>
      </c>
      <c r="G446" s="41">
        <v>13940.015801</v>
      </c>
      <c r="H446" s="41">
        <v>15531.967719</v>
      </c>
      <c r="I446" s="41" t="s">
        <v>1929</v>
      </c>
      <c r="J446" s="41">
        <v>12241.819842999999</v>
      </c>
      <c r="K446" s="41">
        <v>20198.919620000001</v>
      </c>
      <c r="L446" s="41">
        <v>18302.590885000001</v>
      </c>
      <c r="M446" s="41">
        <v>13798.269386</v>
      </c>
      <c r="N446" s="41">
        <v>12028.324488</v>
      </c>
      <c r="O446" s="41">
        <v>24941.864487999999</v>
      </c>
      <c r="P446" s="41">
        <v>15450.896923</v>
      </c>
      <c r="Q446" s="41">
        <v>19327.488653</v>
      </c>
      <c r="R446" s="41">
        <v>18600.03</v>
      </c>
      <c r="S446" s="41">
        <v>8169.2470223</v>
      </c>
      <c r="T446" s="41">
        <v>9947.4311858000001</v>
      </c>
      <c r="U446" s="41">
        <v>13302.005933</v>
      </c>
      <c r="V446" s="41">
        <v>10305.687549</v>
      </c>
      <c r="W446" s="41">
        <v>16085.165563</v>
      </c>
      <c r="X446" s="41">
        <v>18705.728268999999</v>
      </c>
    </row>
    <row r="447" spans="1:24" s="30" customFormat="1" ht="15" customHeight="1" x14ac:dyDescent="0.25">
      <c r="A447" s="29" t="s">
        <v>392</v>
      </c>
      <c r="B447" s="29" t="s">
        <v>53</v>
      </c>
      <c r="C447" s="10" t="s">
        <v>2359</v>
      </c>
      <c r="D447" s="41">
        <v>14013.845385000001</v>
      </c>
      <c r="E447" s="41">
        <v>10626.160526</v>
      </c>
      <c r="F447" s="41">
        <v>10680.728342</v>
      </c>
      <c r="G447" s="41">
        <v>11926.346957</v>
      </c>
      <c r="H447" s="41">
        <v>13392.736471</v>
      </c>
      <c r="I447" s="41" t="s">
        <v>1929</v>
      </c>
      <c r="J447" s="41">
        <v>14397.572424</v>
      </c>
      <c r="K447" s="41">
        <v>21147.039459</v>
      </c>
      <c r="L447" s="41">
        <v>14149.313962</v>
      </c>
      <c r="M447" s="41">
        <v>11674.25525</v>
      </c>
      <c r="N447" s="41">
        <v>11675.978133000001</v>
      </c>
      <c r="O447" s="41" t="s">
        <v>1929</v>
      </c>
      <c r="P447" s="41" t="s">
        <v>1929</v>
      </c>
      <c r="Q447" s="41">
        <v>17248.225955000002</v>
      </c>
      <c r="R447" s="41" t="s">
        <v>1929</v>
      </c>
      <c r="S447" s="41">
        <v>8711.5298203999992</v>
      </c>
      <c r="T447" s="41">
        <v>10058.464259</v>
      </c>
      <c r="U447" s="41">
        <v>11534.414895</v>
      </c>
      <c r="V447" s="41">
        <v>14372.626667</v>
      </c>
      <c r="W447" s="41">
        <v>16323.69</v>
      </c>
      <c r="X447" s="41">
        <v>17920.383714</v>
      </c>
    </row>
    <row r="448" spans="1:24" s="30" customFormat="1" ht="15" customHeight="1" x14ac:dyDescent="0.25">
      <c r="A448" s="29" t="s">
        <v>392</v>
      </c>
      <c r="B448" s="29" t="s">
        <v>415</v>
      </c>
      <c r="C448" s="10" t="s">
        <v>2360</v>
      </c>
      <c r="D448" s="41">
        <v>18987.444409</v>
      </c>
      <c r="E448" s="41">
        <v>21826.664155999999</v>
      </c>
      <c r="F448" s="41">
        <v>13700.642497000001</v>
      </c>
      <c r="G448" s="41">
        <v>19396.949406</v>
      </c>
      <c r="H448" s="41">
        <v>22730.209727000001</v>
      </c>
      <c r="I448" s="41" t="s">
        <v>1929</v>
      </c>
      <c r="J448" s="41">
        <v>18465.932259000001</v>
      </c>
      <c r="K448" s="41">
        <v>29547.957987000002</v>
      </c>
      <c r="L448" s="41">
        <v>21951.764939000001</v>
      </c>
      <c r="M448" s="41">
        <v>18436.351994000001</v>
      </c>
      <c r="N448" s="41">
        <v>15387.400437</v>
      </c>
      <c r="O448" s="41">
        <v>23334.021517000001</v>
      </c>
      <c r="P448" s="41">
        <v>14444.617074</v>
      </c>
      <c r="Q448" s="41">
        <v>26942.327744999999</v>
      </c>
      <c r="R448" s="41">
        <v>20343.011176</v>
      </c>
      <c r="S448" s="41">
        <v>10190.520252</v>
      </c>
      <c r="T448" s="41">
        <v>13102.458257</v>
      </c>
      <c r="U448" s="41">
        <v>17439.443177000001</v>
      </c>
      <c r="V448" s="41">
        <v>13357.48135</v>
      </c>
      <c r="W448" s="41">
        <v>18990.289409000001</v>
      </c>
      <c r="X448" s="41">
        <v>29968.512111</v>
      </c>
    </row>
    <row r="449" spans="1:24" s="30" customFormat="1" ht="15" customHeight="1" x14ac:dyDescent="0.25">
      <c r="A449" s="29" t="s">
        <v>392</v>
      </c>
      <c r="B449" s="29" t="s">
        <v>416</v>
      </c>
      <c r="C449" s="10" t="s">
        <v>2361</v>
      </c>
      <c r="D449" s="41">
        <v>17751.189999999999</v>
      </c>
      <c r="E449" s="41">
        <v>23843.289618999999</v>
      </c>
      <c r="F449" s="41">
        <v>12647.790701</v>
      </c>
      <c r="G449" s="41">
        <v>22683.755000000001</v>
      </c>
      <c r="H449" s="41">
        <v>32488.196521999998</v>
      </c>
      <c r="I449" s="41">
        <v>0</v>
      </c>
      <c r="J449" s="41">
        <v>19971.924348</v>
      </c>
      <c r="K449" s="41">
        <v>31713.734779999999</v>
      </c>
      <c r="L449" s="41">
        <v>24457.345333000001</v>
      </c>
      <c r="M449" s="41">
        <v>20095.747514999999</v>
      </c>
      <c r="N449" s="41">
        <v>17524.526354000001</v>
      </c>
      <c r="O449" s="41" t="s">
        <v>1929</v>
      </c>
      <c r="P449" s="41" t="s">
        <v>1929</v>
      </c>
      <c r="Q449" s="41">
        <v>24121.912025000001</v>
      </c>
      <c r="R449" s="41" t="s">
        <v>1929</v>
      </c>
      <c r="S449" s="41">
        <v>12949.957630000001</v>
      </c>
      <c r="T449" s="41">
        <v>13749.58123</v>
      </c>
      <c r="U449" s="41">
        <v>19245.914452000001</v>
      </c>
      <c r="V449" s="41">
        <v>15271.524847999999</v>
      </c>
      <c r="W449" s="41">
        <v>22652.816522000001</v>
      </c>
      <c r="X449" s="41">
        <v>33217.552499999998</v>
      </c>
    </row>
    <row r="450" spans="1:24" s="30" customFormat="1" ht="15" customHeight="1" x14ac:dyDescent="0.25">
      <c r="A450" s="29" t="s">
        <v>392</v>
      </c>
      <c r="B450" s="29" t="s">
        <v>417</v>
      </c>
      <c r="C450" s="10" t="s">
        <v>2362</v>
      </c>
      <c r="D450" s="41">
        <v>20378.001488000002</v>
      </c>
      <c r="E450" s="41">
        <v>19199.581460000001</v>
      </c>
      <c r="F450" s="41">
        <v>13265.001429</v>
      </c>
      <c r="G450" s="41">
        <v>17767.097005</v>
      </c>
      <c r="H450" s="41">
        <v>21066.383619</v>
      </c>
      <c r="I450" s="41">
        <v>5693.6913333000002</v>
      </c>
      <c r="J450" s="41">
        <v>15786.270493</v>
      </c>
      <c r="K450" s="41">
        <v>23907.580468</v>
      </c>
      <c r="L450" s="41">
        <v>23097.111378000001</v>
      </c>
      <c r="M450" s="41">
        <v>19867.778151999999</v>
      </c>
      <c r="N450" s="41">
        <v>13881.351434</v>
      </c>
      <c r="O450" s="41">
        <v>29072.510109999999</v>
      </c>
      <c r="P450" s="41">
        <v>17448.195602</v>
      </c>
      <c r="Q450" s="41">
        <v>24965.924854000001</v>
      </c>
      <c r="R450" s="41">
        <v>20791.673679</v>
      </c>
      <c r="S450" s="41">
        <v>10006.957869</v>
      </c>
      <c r="T450" s="41">
        <v>11972.976664</v>
      </c>
      <c r="U450" s="41">
        <v>15787.996944</v>
      </c>
      <c r="V450" s="41">
        <v>14063.974919</v>
      </c>
      <c r="W450" s="41">
        <v>24594.205288000001</v>
      </c>
      <c r="X450" s="41">
        <v>26227.260689999999</v>
      </c>
    </row>
    <row r="451" spans="1:24" s="30" customFormat="1" ht="15" customHeight="1" x14ac:dyDescent="0.25">
      <c r="A451" s="29" t="s">
        <v>392</v>
      </c>
      <c r="B451" s="29" t="s">
        <v>55</v>
      </c>
      <c r="C451" s="10" t="s">
        <v>2363</v>
      </c>
      <c r="D451" s="41">
        <v>19068.707083000001</v>
      </c>
      <c r="E451" s="41">
        <v>18992.914543999999</v>
      </c>
      <c r="F451" s="41">
        <v>12229.602874</v>
      </c>
      <c r="G451" s="41">
        <v>17994.923266999998</v>
      </c>
      <c r="H451" s="41">
        <v>23017.556552999999</v>
      </c>
      <c r="I451" s="41">
        <v>0</v>
      </c>
      <c r="J451" s="41">
        <v>18356.451387000001</v>
      </c>
      <c r="K451" s="41">
        <v>25290.503371999999</v>
      </c>
      <c r="L451" s="41">
        <v>18231.627971000002</v>
      </c>
      <c r="M451" s="41">
        <v>19613.776241</v>
      </c>
      <c r="N451" s="41">
        <v>15408.023466000001</v>
      </c>
      <c r="O451" s="41">
        <v>24126.743684000001</v>
      </c>
      <c r="P451" s="41">
        <v>12745.762778</v>
      </c>
      <c r="Q451" s="41">
        <v>21685.02015</v>
      </c>
      <c r="R451" s="41">
        <v>23671.174583</v>
      </c>
      <c r="S451" s="41">
        <v>11670.514139999999</v>
      </c>
      <c r="T451" s="41">
        <v>11929.906628999999</v>
      </c>
      <c r="U451" s="41">
        <v>16842.720700999998</v>
      </c>
      <c r="V451" s="41">
        <v>17809.002154999998</v>
      </c>
      <c r="W451" s="41">
        <v>18217.099071000001</v>
      </c>
      <c r="X451" s="41">
        <v>21894.241495999999</v>
      </c>
    </row>
    <row r="452" spans="1:24" s="30" customFormat="1" ht="15" customHeight="1" x14ac:dyDescent="0.25">
      <c r="A452" s="29" t="s">
        <v>392</v>
      </c>
      <c r="B452" s="29" t="s">
        <v>418</v>
      </c>
      <c r="C452" s="10" t="s">
        <v>2364</v>
      </c>
      <c r="D452" s="41">
        <v>22280.569716000002</v>
      </c>
      <c r="E452" s="41">
        <v>14498.284809999999</v>
      </c>
      <c r="F452" s="41">
        <v>11289.874677</v>
      </c>
      <c r="G452" s="41">
        <v>19176.630164999999</v>
      </c>
      <c r="H452" s="41">
        <v>17290.565039000001</v>
      </c>
      <c r="I452" s="41" t="s">
        <v>1929</v>
      </c>
      <c r="J452" s="41">
        <v>15013.600092999999</v>
      </c>
      <c r="K452" s="41">
        <v>25496.10051</v>
      </c>
      <c r="L452" s="41">
        <v>18256.902182000002</v>
      </c>
      <c r="M452" s="41">
        <v>15312.710859999999</v>
      </c>
      <c r="N452" s="41">
        <v>12632.467248000001</v>
      </c>
      <c r="O452" s="41">
        <v>25205.527246000001</v>
      </c>
      <c r="P452" s="41">
        <v>16340.144375</v>
      </c>
      <c r="Q452" s="41">
        <v>18803.326122999999</v>
      </c>
      <c r="R452" s="41">
        <v>20171.990333000002</v>
      </c>
      <c r="S452" s="41">
        <v>9756.1588049000002</v>
      </c>
      <c r="T452" s="41">
        <v>11202.789944</v>
      </c>
      <c r="U452" s="41">
        <v>13494.795875</v>
      </c>
      <c r="V452" s="41">
        <v>11789.242969000001</v>
      </c>
      <c r="W452" s="41">
        <v>16166.847981999999</v>
      </c>
      <c r="X452" s="41">
        <v>20109.137061000001</v>
      </c>
    </row>
    <row r="453" spans="1:24" s="30" customFormat="1" ht="15" customHeight="1" x14ac:dyDescent="0.25">
      <c r="A453" s="29" t="s">
        <v>392</v>
      </c>
      <c r="B453" s="29" t="s">
        <v>168</v>
      </c>
      <c r="C453" s="10" t="s">
        <v>2365</v>
      </c>
      <c r="D453" s="41">
        <v>17206.483366</v>
      </c>
      <c r="E453" s="41">
        <v>14910.083882000001</v>
      </c>
      <c r="F453" s="41">
        <v>11141.636826</v>
      </c>
      <c r="G453" s="41">
        <v>15964.694219000001</v>
      </c>
      <c r="H453" s="41">
        <v>17171.290669999998</v>
      </c>
      <c r="I453" s="41" t="s">
        <v>1929</v>
      </c>
      <c r="J453" s="41">
        <v>14721.137621</v>
      </c>
      <c r="K453" s="41">
        <v>22721.370403000001</v>
      </c>
      <c r="L453" s="41">
        <v>19670.386737000001</v>
      </c>
      <c r="M453" s="41">
        <v>15198.959401</v>
      </c>
      <c r="N453" s="41">
        <v>12214.168527</v>
      </c>
      <c r="O453" s="41">
        <v>20834.306081999999</v>
      </c>
      <c r="P453" s="41">
        <v>16456.37</v>
      </c>
      <c r="Q453" s="41">
        <v>22132.701955</v>
      </c>
      <c r="R453" s="41">
        <v>22129.796415000001</v>
      </c>
      <c r="S453" s="41">
        <v>8698.1890416999995</v>
      </c>
      <c r="T453" s="41">
        <v>10649.216761</v>
      </c>
      <c r="U453" s="41">
        <v>13616.518518000001</v>
      </c>
      <c r="V453" s="41">
        <v>12105.714051999999</v>
      </c>
      <c r="W453" s="41">
        <v>16907.354062999999</v>
      </c>
      <c r="X453" s="41">
        <v>21030.815869999999</v>
      </c>
    </row>
    <row r="454" spans="1:24" s="30" customFormat="1" ht="15" customHeight="1" x14ac:dyDescent="0.25">
      <c r="A454" s="29" t="s">
        <v>392</v>
      </c>
      <c r="B454" s="29" t="s">
        <v>419</v>
      </c>
      <c r="C454" s="10" t="s">
        <v>2366</v>
      </c>
      <c r="D454" s="41">
        <v>15117.159706</v>
      </c>
      <c r="E454" s="41">
        <v>16173.831801</v>
      </c>
      <c r="F454" s="41">
        <v>12228.080544</v>
      </c>
      <c r="G454" s="41">
        <v>17057.298763999999</v>
      </c>
      <c r="H454" s="41">
        <v>19215.015946</v>
      </c>
      <c r="I454" s="41">
        <v>0</v>
      </c>
      <c r="J454" s="41">
        <v>14041.375583999999</v>
      </c>
      <c r="K454" s="41">
        <v>23673.285521999998</v>
      </c>
      <c r="L454" s="41">
        <v>19353.734267</v>
      </c>
      <c r="M454" s="41">
        <v>14590.675394</v>
      </c>
      <c r="N454" s="41">
        <v>13467.841479999999</v>
      </c>
      <c r="O454" s="41">
        <v>17158.007750000001</v>
      </c>
      <c r="P454" s="41">
        <v>26386.913077000001</v>
      </c>
      <c r="Q454" s="41">
        <v>19971.006503000001</v>
      </c>
      <c r="R454" s="41">
        <v>21624.693125000002</v>
      </c>
      <c r="S454" s="41">
        <v>9993.1864700000006</v>
      </c>
      <c r="T454" s="41">
        <v>11158.062341999999</v>
      </c>
      <c r="U454" s="41">
        <v>14958.743288</v>
      </c>
      <c r="V454" s="41">
        <v>13468.584167000001</v>
      </c>
      <c r="W454" s="41">
        <v>14196.045405000001</v>
      </c>
      <c r="X454" s="41">
        <v>20463.915041</v>
      </c>
    </row>
    <row r="455" spans="1:24" s="30" customFormat="1" ht="15" customHeight="1" x14ac:dyDescent="0.25">
      <c r="A455" s="29" t="s">
        <v>392</v>
      </c>
      <c r="B455" s="29" t="s">
        <v>420</v>
      </c>
      <c r="C455" s="10" t="s">
        <v>2367</v>
      </c>
      <c r="D455" s="41">
        <v>19504.140824999999</v>
      </c>
      <c r="E455" s="41">
        <v>14204.475801000001</v>
      </c>
      <c r="F455" s="41">
        <v>11491.928037</v>
      </c>
      <c r="G455" s="41">
        <v>15465.598918</v>
      </c>
      <c r="H455" s="41">
        <v>14946.696319000001</v>
      </c>
      <c r="I455" s="41">
        <v>0</v>
      </c>
      <c r="J455" s="41">
        <v>13488.938453000001</v>
      </c>
      <c r="K455" s="41">
        <v>21883.700934</v>
      </c>
      <c r="L455" s="41">
        <v>17621.039303000001</v>
      </c>
      <c r="M455" s="41">
        <v>13405.335815</v>
      </c>
      <c r="N455" s="41">
        <v>11730.985479000001</v>
      </c>
      <c r="O455" s="41">
        <v>20321.221589000001</v>
      </c>
      <c r="P455" s="41">
        <v>14575.167083</v>
      </c>
      <c r="Q455" s="41">
        <v>20380.209168000001</v>
      </c>
      <c r="R455" s="41">
        <v>14270.694615</v>
      </c>
      <c r="S455" s="41">
        <v>8699.6988230999996</v>
      </c>
      <c r="T455" s="41">
        <v>10221.653719</v>
      </c>
      <c r="U455" s="41">
        <v>13243.505867</v>
      </c>
      <c r="V455" s="41">
        <v>11611.515810999999</v>
      </c>
      <c r="W455" s="41">
        <v>16476.580288000001</v>
      </c>
      <c r="X455" s="41">
        <v>19464.028074000002</v>
      </c>
    </row>
    <row r="456" spans="1:24" s="30" customFormat="1" ht="15" customHeight="1" x14ac:dyDescent="0.25">
      <c r="A456" s="29" t="s">
        <v>392</v>
      </c>
      <c r="B456" s="29" t="s">
        <v>171</v>
      </c>
      <c r="C456" s="10" t="s">
        <v>2368</v>
      </c>
      <c r="D456" s="41">
        <v>22381.117999999999</v>
      </c>
      <c r="E456" s="41">
        <v>18411.082732999999</v>
      </c>
      <c r="F456" s="41">
        <v>11812.712283999999</v>
      </c>
      <c r="G456" s="41">
        <v>15509.863871</v>
      </c>
      <c r="H456" s="41">
        <v>23935.318500000001</v>
      </c>
      <c r="I456" s="41" t="s">
        <v>1929</v>
      </c>
      <c r="J456" s="41">
        <v>20999.312709999998</v>
      </c>
      <c r="K456" s="41">
        <v>28175.655650000001</v>
      </c>
      <c r="L456" s="41">
        <v>20694.758379999999</v>
      </c>
      <c r="M456" s="41">
        <v>15568.2189</v>
      </c>
      <c r="N456" s="41">
        <v>15834.621604</v>
      </c>
      <c r="O456" s="41">
        <v>33601.78037</v>
      </c>
      <c r="P456" s="41" t="s">
        <v>1929</v>
      </c>
      <c r="Q456" s="41">
        <v>24416.037692000002</v>
      </c>
      <c r="R456" s="41" t="s">
        <v>1929</v>
      </c>
      <c r="S456" s="41">
        <v>12624.881957</v>
      </c>
      <c r="T456" s="41">
        <v>12747.670330999999</v>
      </c>
      <c r="U456" s="41">
        <v>15232.567518</v>
      </c>
      <c r="V456" s="41">
        <v>13768.963443000001</v>
      </c>
      <c r="W456" s="41">
        <v>16726.248929000001</v>
      </c>
      <c r="X456" s="41">
        <v>25845.463275999999</v>
      </c>
    </row>
    <row r="457" spans="1:24" s="30" customFormat="1" ht="15" customHeight="1" x14ac:dyDescent="0.25">
      <c r="A457" s="29" t="s">
        <v>392</v>
      </c>
      <c r="B457" s="29" t="s">
        <v>421</v>
      </c>
      <c r="C457" s="10" t="s">
        <v>2369</v>
      </c>
      <c r="D457" s="41">
        <v>18980.47</v>
      </c>
      <c r="E457" s="41">
        <v>15384.221235000001</v>
      </c>
      <c r="F457" s="41">
        <v>11928.471205</v>
      </c>
      <c r="G457" s="41">
        <v>16496.247759999998</v>
      </c>
      <c r="H457" s="41">
        <v>15068.117469999999</v>
      </c>
      <c r="I457" s="41">
        <v>0</v>
      </c>
      <c r="J457" s="41">
        <v>15936.651862999999</v>
      </c>
      <c r="K457" s="41">
        <v>23673.711071000002</v>
      </c>
      <c r="L457" s="41">
        <v>18595.351352999998</v>
      </c>
      <c r="M457" s="41">
        <v>15921.419469</v>
      </c>
      <c r="N457" s="41">
        <v>11813.118060000001</v>
      </c>
      <c r="O457" s="41">
        <v>23619.066122</v>
      </c>
      <c r="P457" s="41">
        <v>22990.851666999999</v>
      </c>
      <c r="Q457" s="41">
        <v>20655.821118</v>
      </c>
      <c r="R457" s="41" t="s">
        <v>1929</v>
      </c>
      <c r="S457" s="41">
        <v>9448.5830590999994</v>
      </c>
      <c r="T457" s="41">
        <v>10208.810464</v>
      </c>
      <c r="U457" s="41">
        <v>13620.540434</v>
      </c>
      <c r="V457" s="41">
        <v>10323.128451</v>
      </c>
      <c r="W457" s="41">
        <v>17936.751944</v>
      </c>
      <c r="X457" s="41">
        <v>21363.092025999998</v>
      </c>
    </row>
    <row r="458" spans="1:24" s="30" customFormat="1" ht="15" customHeight="1" x14ac:dyDescent="0.25">
      <c r="A458" s="29" t="s">
        <v>392</v>
      </c>
      <c r="B458" s="29" t="s">
        <v>422</v>
      </c>
      <c r="C458" s="10" t="s">
        <v>2370</v>
      </c>
      <c r="D458" s="41">
        <v>13887.263333000001</v>
      </c>
      <c r="E458" s="41">
        <v>20926.255588</v>
      </c>
      <c r="F458" s="41">
        <v>14628.508732</v>
      </c>
      <c r="G458" s="41">
        <v>20662.602478000001</v>
      </c>
      <c r="H458" s="41">
        <v>19922.462587999999</v>
      </c>
      <c r="I458" s="41" t="s">
        <v>1929</v>
      </c>
      <c r="J458" s="41">
        <v>17523.736024000002</v>
      </c>
      <c r="K458" s="41">
        <v>23298.257533</v>
      </c>
      <c r="L458" s="41">
        <v>20158.589062999999</v>
      </c>
      <c r="M458" s="41">
        <v>18004.992389999999</v>
      </c>
      <c r="N458" s="41">
        <v>13284.951121</v>
      </c>
      <c r="O458" s="41">
        <v>29081.608749999999</v>
      </c>
      <c r="P458" s="41" t="s">
        <v>1929</v>
      </c>
      <c r="Q458" s="41">
        <v>22291.032294000001</v>
      </c>
      <c r="R458" s="41" t="s">
        <v>1929</v>
      </c>
      <c r="S458" s="41">
        <v>10424.350682</v>
      </c>
      <c r="T458" s="41">
        <v>11917.711063999999</v>
      </c>
      <c r="U458" s="41">
        <v>15830.533294000001</v>
      </c>
      <c r="V458" s="41">
        <v>21444.989286</v>
      </c>
      <c r="W458" s="41">
        <v>23858.639999999999</v>
      </c>
      <c r="X458" s="41">
        <v>28777.859544999999</v>
      </c>
    </row>
    <row r="459" spans="1:24" s="30" customFormat="1" ht="15" customHeight="1" x14ac:dyDescent="0.25">
      <c r="A459" s="29" t="s">
        <v>392</v>
      </c>
      <c r="B459" s="29" t="s">
        <v>423</v>
      </c>
      <c r="C459" s="10" t="s">
        <v>2371</v>
      </c>
      <c r="D459" s="41">
        <v>21533.000832999998</v>
      </c>
      <c r="E459" s="41">
        <v>22839.720098999998</v>
      </c>
      <c r="F459" s="41">
        <v>12186.667546000001</v>
      </c>
      <c r="G459" s="41">
        <v>17896.602105000002</v>
      </c>
      <c r="H459" s="41">
        <v>18593.461271</v>
      </c>
      <c r="I459" s="41">
        <v>0</v>
      </c>
      <c r="J459" s="41">
        <v>15443.601632</v>
      </c>
      <c r="K459" s="41">
        <v>21351.573475000001</v>
      </c>
      <c r="L459" s="41">
        <v>19277.546169000001</v>
      </c>
      <c r="M459" s="41">
        <v>16399.795545000001</v>
      </c>
      <c r="N459" s="41">
        <v>13119.994858</v>
      </c>
      <c r="O459" s="41">
        <v>24471.379667000001</v>
      </c>
      <c r="P459" s="41" t="s">
        <v>1929</v>
      </c>
      <c r="Q459" s="41">
        <v>22859.592689000001</v>
      </c>
      <c r="R459" s="41">
        <v>7159.1442857000002</v>
      </c>
      <c r="S459" s="41">
        <v>8995.8802004999998</v>
      </c>
      <c r="T459" s="41">
        <v>11089.251286999999</v>
      </c>
      <c r="U459" s="41">
        <v>14908.651903</v>
      </c>
      <c r="V459" s="41">
        <v>10998.00554</v>
      </c>
      <c r="W459" s="41">
        <v>29410.695283000001</v>
      </c>
      <c r="X459" s="41">
        <v>24087.028957999999</v>
      </c>
    </row>
    <row r="460" spans="1:24" s="30" customFormat="1" ht="15" customHeight="1" x14ac:dyDescent="0.25">
      <c r="A460" s="29" t="s">
        <v>392</v>
      </c>
      <c r="B460" s="29" t="s">
        <v>64</v>
      </c>
      <c r="C460" s="10" t="s">
        <v>2372</v>
      </c>
      <c r="D460" s="41">
        <v>21226.173407999999</v>
      </c>
      <c r="E460" s="41">
        <v>19483.273968000001</v>
      </c>
      <c r="F460" s="41">
        <v>12361.831676</v>
      </c>
      <c r="G460" s="41">
        <v>16881.252133999998</v>
      </c>
      <c r="H460" s="41">
        <v>18873.022551999999</v>
      </c>
      <c r="I460" s="41">
        <v>2431.3879688000002</v>
      </c>
      <c r="J460" s="41">
        <v>16068.620844999999</v>
      </c>
      <c r="K460" s="41">
        <v>26674.444033</v>
      </c>
      <c r="L460" s="41">
        <v>23861.622458000002</v>
      </c>
      <c r="M460" s="41">
        <v>18044.589323</v>
      </c>
      <c r="N460" s="41">
        <v>14312.430184999999</v>
      </c>
      <c r="O460" s="41">
        <v>24265.36652</v>
      </c>
      <c r="P460" s="41">
        <v>14916.620701</v>
      </c>
      <c r="Q460" s="41">
        <v>23864.72494</v>
      </c>
      <c r="R460" s="41">
        <v>21626.047446</v>
      </c>
      <c r="S460" s="41">
        <v>9954.1380341999993</v>
      </c>
      <c r="T460" s="41">
        <v>11952.442220000001</v>
      </c>
      <c r="U460" s="41">
        <v>16786.606135999999</v>
      </c>
      <c r="V460" s="41">
        <v>13723.727858</v>
      </c>
      <c r="W460" s="41">
        <v>20210.985605999998</v>
      </c>
      <c r="X460" s="41">
        <v>28777.826601000001</v>
      </c>
    </row>
    <row r="461" spans="1:24" s="30" customFormat="1" ht="15" customHeight="1" x14ac:dyDescent="0.25">
      <c r="A461" s="29" t="s">
        <v>392</v>
      </c>
      <c r="B461" s="29" t="s">
        <v>424</v>
      </c>
      <c r="C461" s="10" t="s">
        <v>2373</v>
      </c>
      <c r="D461" s="41">
        <v>19267.521713999999</v>
      </c>
      <c r="E461" s="41">
        <v>15650.306506999999</v>
      </c>
      <c r="F461" s="41">
        <v>12230.868696</v>
      </c>
      <c r="G461" s="41">
        <v>10757.506214000001</v>
      </c>
      <c r="H461" s="41">
        <v>14193.982717999999</v>
      </c>
      <c r="I461" s="41">
        <v>0</v>
      </c>
      <c r="J461" s="41">
        <v>13523.154959</v>
      </c>
      <c r="K461" s="41">
        <v>26214.125889999999</v>
      </c>
      <c r="L461" s="41">
        <v>17352.879500999999</v>
      </c>
      <c r="M461" s="41">
        <v>13110.889827999999</v>
      </c>
      <c r="N461" s="41">
        <v>12164.191118000001</v>
      </c>
      <c r="O461" s="41">
        <v>21981.231538</v>
      </c>
      <c r="P461" s="41">
        <v>18189.781111</v>
      </c>
      <c r="Q461" s="41">
        <v>22247.79233</v>
      </c>
      <c r="R461" s="41" t="s">
        <v>1929</v>
      </c>
      <c r="S461" s="41">
        <v>10067.703228</v>
      </c>
      <c r="T461" s="41">
        <v>11210.164567</v>
      </c>
      <c r="U461" s="41">
        <v>14726.223260000001</v>
      </c>
      <c r="V461" s="41">
        <v>11947.646452999999</v>
      </c>
      <c r="W461" s="41">
        <v>12597.018571000001</v>
      </c>
      <c r="X461" s="41">
        <v>21930.520154999998</v>
      </c>
    </row>
    <row r="462" spans="1:24" s="30" customFormat="1" ht="15" customHeight="1" x14ac:dyDescent="0.25">
      <c r="A462" s="29" t="s">
        <v>392</v>
      </c>
      <c r="B462" s="29" t="s">
        <v>425</v>
      </c>
      <c r="C462" s="10" t="s">
        <v>2374</v>
      </c>
      <c r="D462" s="41">
        <v>16724.128065000001</v>
      </c>
      <c r="E462" s="41">
        <v>17407.234954</v>
      </c>
      <c r="F462" s="41">
        <v>13396.394606</v>
      </c>
      <c r="G462" s="41">
        <v>23323.165969000001</v>
      </c>
      <c r="H462" s="41">
        <v>22709.097547000001</v>
      </c>
      <c r="I462" s="41">
        <v>0</v>
      </c>
      <c r="J462" s="41">
        <v>19890.592784</v>
      </c>
      <c r="K462" s="41">
        <v>25265.095922</v>
      </c>
      <c r="L462" s="41">
        <v>22539.684609</v>
      </c>
      <c r="M462" s="41">
        <v>18736.958676999999</v>
      </c>
      <c r="N462" s="41">
        <v>14004.990592</v>
      </c>
      <c r="O462" s="41">
        <v>22084.996102000001</v>
      </c>
      <c r="P462" s="41">
        <v>21907.845000000001</v>
      </c>
      <c r="Q462" s="41">
        <v>23584.627079000002</v>
      </c>
      <c r="R462" s="41" t="s">
        <v>1929</v>
      </c>
      <c r="S462" s="41">
        <v>11818.053024000001</v>
      </c>
      <c r="T462" s="41">
        <v>12423.104319</v>
      </c>
      <c r="U462" s="41">
        <v>15588.197177</v>
      </c>
      <c r="V462" s="41">
        <v>13229.120263000001</v>
      </c>
      <c r="W462" s="41">
        <v>16676.042818000002</v>
      </c>
      <c r="X462" s="41">
        <v>26077.803199999998</v>
      </c>
    </row>
    <row r="463" spans="1:24" s="30" customFormat="1" ht="15" customHeight="1" x14ac:dyDescent="0.25">
      <c r="A463" s="29" t="s">
        <v>392</v>
      </c>
      <c r="B463" s="29" t="s">
        <v>426</v>
      </c>
      <c r="C463" s="10" t="s">
        <v>2375</v>
      </c>
      <c r="D463" s="41">
        <v>8250.4287499999991</v>
      </c>
      <c r="E463" s="41">
        <v>15933.446551999999</v>
      </c>
      <c r="F463" s="41">
        <v>12768.574596</v>
      </c>
      <c r="G463" s="41">
        <v>13307.891045</v>
      </c>
      <c r="H463" s="41">
        <v>16798.393708</v>
      </c>
      <c r="I463" s="41" t="s">
        <v>1929</v>
      </c>
      <c r="J463" s="41">
        <v>14307.487966999999</v>
      </c>
      <c r="K463" s="41">
        <v>21055.841418</v>
      </c>
      <c r="L463" s="41">
        <v>19141.025404</v>
      </c>
      <c r="M463" s="41">
        <v>17004.683986</v>
      </c>
      <c r="N463" s="41">
        <v>12486.268024000001</v>
      </c>
      <c r="O463" s="41">
        <v>16134.64</v>
      </c>
      <c r="P463" s="41">
        <v>15231.209091000001</v>
      </c>
      <c r="Q463" s="41">
        <v>19787.573133999998</v>
      </c>
      <c r="R463" s="41" t="s">
        <v>1929</v>
      </c>
      <c r="S463" s="41">
        <v>9890.8939367000003</v>
      </c>
      <c r="T463" s="41">
        <v>10220.581872999999</v>
      </c>
      <c r="U463" s="41">
        <v>13382.338518</v>
      </c>
      <c r="V463" s="41">
        <v>15394.601963999999</v>
      </c>
      <c r="W463" s="41">
        <v>14843.259649</v>
      </c>
      <c r="X463" s="41">
        <v>22356.482856999999</v>
      </c>
    </row>
    <row r="464" spans="1:24" s="30" customFormat="1" ht="15" customHeight="1" x14ac:dyDescent="0.25">
      <c r="A464" s="29" t="s">
        <v>392</v>
      </c>
      <c r="B464" s="29" t="s">
        <v>427</v>
      </c>
      <c r="C464" s="10" t="s">
        <v>2376</v>
      </c>
      <c r="D464" s="41">
        <v>18630.27219</v>
      </c>
      <c r="E464" s="41">
        <v>16176.261667000001</v>
      </c>
      <c r="F464" s="41">
        <v>10824.910690999999</v>
      </c>
      <c r="G464" s="41">
        <v>17230.139098</v>
      </c>
      <c r="H464" s="41">
        <v>18748.076528000001</v>
      </c>
      <c r="I464" s="41" t="s">
        <v>1929</v>
      </c>
      <c r="J464" s="41">
        <v>14324.384792999999</v>
      </c>
      <c r="K464" s="41">
        <v>26080.436137000001</v>
      </c>
      <c r="L464" s="41">
        <v>20242.501296999999</v>
      </c>
      <c r="M464" s="41">
        <v>15519.224281999999</v>
      </c>
      <c r="N464" s="41">
        <v>12670.711374</v>
      </c>
      <c r="O464" s="41">
        <v>23696.983933</v>
      </c>
      <c r="P464" s="41">
        <v>12069.751633</v>
      </c>
      <c r="Q464" s="41">
        <v>21052.056535</v>
      </c>
      <c r="R464" s="41">
        <v>17354.56625</v>
      </c>
      <c r="S464" s="41">
        <v>8596.8356910000002</v>
      </c>
      <c r="T464" s="41">
        <v>10164.353915</v>
      </c>
      <c r="U464" s="41">
        <v>15273.591866000001</v>
      </c>
      <c r="V464" s="41">
        <v>11725.414382000001</v>
      </c>
      <c r="W464" s="41">
        <v>13044.031811999999</v>
      </c>
      <c r="X464" s="41">
        <v>22226.764917</v>
      </c>
    </row>
    <row r="465" spans="1:24" s="30" customFormat="1" ht="15" customHeight="1" x14ac:dyDescent="0.25">
      <c r="A465" s="29" t="s">
        <v>392</v>
      </c>
      <c r="B465" s="29" t="s">
        <v>291</v>
      </c>
      <c r="C465" s="10" t="s">
        <v>2377</v>
      </c>
      <c r="D465" s="41">
        <v>19961.253066000001</v>
      </c>
      <c r="E465" s="41">
        <v>18757.359272000002</v>
      </c>
      <c r="F465" s="41">
        <v>11974.787155</v>
      </c>
      <c r="G465" s="41">
        <v>19020.525633000001</v>
      </c>
      <c r="H465" s="41">
        <v>20777.105618000001</v>
      </c>
      <c r="I465" s="41" t="s">
        <v>1929</v>
      </c>
      <c r="J465" s="41">
        <v>14666.379942</v>
      </c>
      <c r="K465" s="41">
        <v>25482.340843999998</v>
      </c>
      <c r="L465" s="41">
        <v>21121.459132</v>
      </c>
      <c r="M465" s="41">
        <v>17235.200944</v>
      </c>
      <c r="N465" s="41">
        <v>13363.285777999999</v>
      </c>
      <c r="O465" s="41">
        <v>27811.624744000001</v>
      </c>
      <c r="P465" s="41">
        <v>15074.801481</v>
      </c>
      <c r="Q465" s="41">
        <v>24642.058626999999</v>
      </c>
      <c r="R465" s="41">
        <v>21339.977647</v>
      </c>
      <c r="S465" s="41">
        <v>9898.8814982999993</v>
      </c>
      <c r="T465" s="41">
        <v>11870.042853999999</v>
      </c>
      <c r="U465" s="41">
        <v>15758.468036</v>
      </c>
      <c r="V465" s="41">
        <v>11838.300802</v>
      </c>
      <c r="W465" s="41">
        <v>20924.64371</v>
      </c>
      <c r="X465" s="41">
        <v>26556.501948000001</v>
      </c>
    </row>
    <row r="466" spans="1:24" s="30" customFormat="1" ht="15" customHeight="1" x14ac:dyDescent="0.25">
      <c r="A466" s="29" t="s">
        <v>392</v>
      </c>
      <c r="B466" s="29" t="s">
        <v>428</v>
      </c>
      <c r="C466" s="10" t="s">
        <v>2378</v>
      </c>
      <c r="D466" s="41">
        <v>24034.447917000001</v>
      </c>
      <c r="E466" s="41">
        <v>23270.187459000001</v>
      </c>
      <c r="F466" s="41">
        <v>13243.531175</v>
      </c>
      <c r="G466" s="41">
        <v>21708.689059</v>
      </c>
      <c r="H466" s="41">
        <v>25029.551735000001</v>
      </c>
      <c r="I466" s="41">
        <v>0</v>
      </c>
      <c r="J466" s="41">
        <v>15679.469106</v>
      </c>
      <c r="K466" s="41">
        <v>26743.511082000001</v>
      </c>
      <c r="L466" s="41">
        <v>25389.714915</v>
      </c>
      <c r="M466" s="41">
        <v>19651.085314</v>
      </c>
      <c r="N466" s="41">
        <v>16633.938518999999</v>
      </c>
      <c r="O466" s="41">
        <v>35252.136666999999</v>
      </c>
      <c r="P466" s="41" t="s">
        <v>1929</v>
      </c>
      <c r="Q466" s="41">
        <v>26677.200615000002</v>
      </c>
      <c r="R466" s="41" t="s">
        <v>1929</v>
      </c>
      <c r="S466" s="41">
        <v>13137.829387</v>
      </c>
      <c r="T466" s="41">
        <v>13696.824842</v>
      </c>
      <c r="U466" s="41">
        <v>16826.932085</v>
      </c>
      <c r="V466" s="41">
        <v>20329.126250000001</v>
      </c>
      <c r="W466" s="41">
        <v>32769.379999999997</v>
      </c>
      <c r="X466" s="41">
        <v>29659.981519000001</v>
      </c>
    </row>
    <row r="467" spans="1:24" s="30" customFormat="1" ht="15" customHeight="1" x14ac:dyDescent="0.25">
      <c r="A467" s="29" t="s">
        <v>392</v>
      </c>
      <c r="B467" s="29" t="s">
        <v>429</v>
      </c>
      <c r="C467" s="10" t="s">
        <v>2379</v>
      </c>
      <c r="D467" s="41" t="s">
        <v>1929</v>
      </c>
      <c r="E467" s="41">
        <v>24824.609643</v>
      </c>
      <c r="F467" s="41">
        <v>13319.357155</v>
      </c>
      <c r="G467" s="41">
        <v>12253.779333</v>
      </c>
      <c r="H467" s="41">
        <v>10309.675714000001</v>
      </c>
      <c r="I467" s="41">
        <v>0</v>
      </c>
      <c r="J467" s="41">
        <v>13415.21</v>
      </c>
      <c r="K467" s="41">
        <v>23467.679629999999</v>
      </c>
      <c r="L467" s="41">
        <v>21066.978193999999</v>
      </c>
      <c r="M467" s="41">
        <v>19126.412940999999</v>
      </c>
      <c r="N467" s="41">
        <v>14859.646189999999</v>
      </c>
      <c r="O467" s="41" t="s">
        <v>1929</v>
      </c>
      <c r="P467" s="41">
        <v>0</v>
      </c>
      <c r="Q467" s="41">
        <v>26042.362131000002</v>
      </c>
      <c r="R467" s="41" t="s">
        <v>1929</v>
      </c>
      <c r="S467" s="41">
        <v>11704.496243</v>
      </c>
      <c r="T467" s="41">
        <v>11561.750543</v>
      </c>
      <c r="U467" s="41">
        <v>16110.294839</v>
      </c>
      <c r="V467" s="41">
        <v>13641.271817999999</v>
      </c>
      <c r="W467" s="41" t="s">
        <v>1929</v>
      </c>
      <c r="X467" s="41">
        <v>29477.200000000001</v>
      </c>
    </row>
    <row r="468" spans="1:24" s="30" customFormat="1" ht="15" customHeight="1" x14ac:dyDescent="0.25">
      <c r="A468" s="29" t="s">
        <v>392</v>
      </c>
      <c r="B468" s="29" t="s">
        <v>430</v>
      </c>
      <c r="C468" s="10" t="s">
        <v>2380</v>
      </c>
      <c r="D468" s="41">
        <v>22338.163272999998</v>
      </c>
      <c r="E468" s="41">
        <v>15652.694557999999</v>
      </c>
      <c r="F468" s="41">
        <v>11813.661625999999</v>
      </c>
      <c r="G468" s="41">
        <v>16561.531856000001</v>
      </c>
      <c r="H468" s="41">
        <v>17887.978931000001</v>
      </c>
      <c r="I468" s="41">
        <v>0</v>
      </c>
      <c r="J468" s="41">
        <v>14676.336147</v>
      </c>
      <c r="K468" s="41">
        <v>23034.056137</v>
      </c>
      <c r="L468" s="41">
        <v>20580.116514000001</v>
      </c>
      <c r="M468" s="41">
        <v>14256.340201000001</v>
      </c>
      <c r="N468" s="41">
        <v>12113.710814</v>
      </c>
      <c r="O468" s="41">
        <v>25734.995384999998</v>
      </c>
      <c r="P468" s="41">
        <v>6784.0474999999997</v>
      </c>
      <c r="Q468" s="41">
        <v>20689.433894999998</v>
      </c>
      <c r="R468" s="41">
        <v>13509.576956999999</v>
      </c>
      <c r="S468" s="41">
        <v>8733.0889415000001</v>
      </c>
      <c r="T468" s="41">
        <v>10372.434106000001</v>
      </c>
      <c r="U468" s="41">
        <v>13717.989253</v>
      </c>
      <c r="V468" s="41">
        <v>12593.483091</v>
      </c>
      <c r="W468" s="41">
        <v>16833.149753000002</v>
      </c>
      <c r="X468" s="41">
        <v>28933.219809999999</v>
      </c>
    </row>
    <row r="469" spans="1:24" s="30" customFormat="1" ht="15" customHeight="1" x14ac:dyDescent="0.25">
      <c r="A469" s="29" t="s">
        <v>392</v>
      </c>
      <c r="B469" s="29" t="s">
        <v>294</v>
      </c>
      <c r="C469" s="10" t="s">
        <v>2381</v>
      </c>
      <c r="D469" s="41">
        <v>16267.218056</v>
      </c>
      <c r="E469" s="41">
        <v>18899.858869</v>
      </c>
      <c r="F469" s="41">
        <v>11421.902550999999</v>
      </c>
      <c r="G469" s="41">
        <v>17046.335037000001</v>
      </c>
      <c r="H469" s="41">
        <v>23254.603842</v>
      </c>
      <c r="I469" s="41">
        <v>0</v>
      </c>
      <c r="J469" s="41">
        <v>16022.211525000001</v>
      </c>
      <c r="K469" s="41">
        <v>27769.747317000001</v>
      </c>
      <c r="L469" s="41">
        <v>22448.053889999999</v>
      </c>
      <c r="M469" s="41">
        <v>16596.112395</v>
      </c>
      <c r="N469" s="41">
        <v>14101.808713</v>
      </c>
      <c r="O469" s="41">
        <v>34008.438181999998</v>
      </c>
      <c r="P469" s="41">
        <v>12265.387692</v>
      </c>
      <c r="Q469" s="41">
        <v>20105.274484000001</v>
      </c>
      <c r="R469" s="41">
        <v>33396.192307999998</v>
      </c>
      <c r="S469" s="41">
        <v>10050.040559999999</v>
      </c>
      <c r="T469" s="41">
        <v>11728.079217</v>
      </c>
      <c r="U469" s="41">
        <v>16133.333404000001</v>
      </c>
      <c r="V469" s="41">
        <v>11993.123382</v>
      </c>
      <c r="W469" s="41">
        <v>18343.799869999999</v>
      </c>
      <c r="X469" s="41">
        <v>25427.095439000001</v>
      </c>
    </row>
    <row r="470" spans="1:24" s="30" customFormat="1" ht="15" customHeight="1" x14ac:dyDescent="0.25">
      <c r="A470" s="29" t="s">
        <v>392</v>
      </c>
      <c r="B470" s="29" t="s">
        <v>431</v>
      </c>
      <c r="C470" s="10" t="s">
        <v>2382</v>
      </c>
      <c r="D470" s="41">
        <v>18428.343889</v>
      </c>
      <c r="E470" s="41">
        <v>16886.216477999998</v>
      </c>
      <c r="F470" s="41">
        <v>11640.916359000001</v>
      </c>
      <c r="G470" s="41">
        <v>18381.25102</v>
      </c>
      <c r="H470" s="41">
        <v>20133.132056999999</v>
      </c>
      <c r="I470" s="41" t="s">
        <v>1929</v>
      </c>
      <c r="J470" s="41">
        <v>19177.097978999998</v>
      </c>
      <c r="K470" s="41">
        <v>24879.605692000001</v>
      </c>
      <c r="L470" s="41">
        <v>17490.968835</v>
      </c>
      <c r="M470" s="41">
        <v>15168.673252000001</v>
      </c>
      <c r="N470" s="41">
        <v>13685.201510000001</v>
      </c>
      <c r="O470" s="41">
        <v>22800.012500000001</v>
      </c>
      <c r="P470" s="41" t="s">
        <v>1929</v>
      </c>
      <c r="Q470" s="41">
        <v>19600.698240000002</v>
      </c>
      <c r="R470" s="41" t="s">
        <v>1929</v>
      </c>
      <c r="S470" s="41">
        <v>10750.058978999999</v>
      </c>
      <c r="T470" s="41">
        <v>11388.518204</v>
      </c>
      <c r="U470" s="41">
        <v>14544.299798</v>
      </c>
      <c r="V470" s="41">
        <v>15979.194444000001</v>
      </c>
      <c r="W470" s="41">
        <v>16612.657101000001</v>
      </c>
      <c r="X470" s="41">
        <v>21952.365604999999</v>
      </c>
    </row>
    <row r="471" spans="1:24" s="30" customFormat="1" ht="15" customHeight="1" x14ac:dyDescent="0.25">
      <c r="A471" s="29" t="s">
        <v>392</v>
      </c>
      <c r="B471" s="29" t="s">
        <v>432</v>
      </c>
      <c r="C471" s="10" t="s">
        <v>2383</v>
      </c>
      <c r="D471" s="41">
        <v>16005.747857</v>
      </c>
      <c r="E471" s="41">
        <v>16335.439274</v>
      </c>
      <c r="F471" s="41">
        <v>10534.697786999999</v>
      </c>
      <c r="G471" s="41">
        <v>15399.074928</v>
      </c>
      <c r="H471" s="41">
        <v>14775.399412000001</v>
      </c>
      <c r="I471" s="41">
        <v>0</v>
      </c>
      <c r="J471" s="41">
        <v>15009.043495</v>
      </c>
      <c r="K471" s="41">
        <v>19878.985519000002</v>
      </c>
      <c r="L471" s="41">
        <v>18369.745244000002</v>
      </c>
      <c r="M471" s="41">
        <v>12858.927636</v>
      </c>
      <c r="N471" s="41">
        <v>12132.595531000001</v>
      </c>
      <c r="O471" s="41">
        <v>19882.747059000001</v>
      </c>
      <c r="P471" s="41" t="s">
        <v>1929</v>
      </c>
      <c r="Q471" s="41">
        <v>19266.172181999998</v>
      </c>
      <c r="R471" s="41" t="s">
        <v>1929</v>
      </c>
      <c r="S471" s="41">
        <v>9300.9145485999998</v>
      </c>
      <c r="T471" s="41">
        <v>9893.9304585999998</v>
      </c>
      <c r="U471" s="41">
        <v>13964.797802999999</v>
      </c>
      <c r="V471" s="41">
        <v>10696.408611000001</v>
      </c>
      <c r="W471" s="41">
        <v>17144.014137999999</v>
      </c>
      <c r="X471" s="41">
        <v>23868.443553000001</v>
      </c>
    </row>
    <row r="472" spans="1:24" s="30" customFormat="1" ht="15" customHeight="1" x14ac:dyDescent="0.25">
      <c r="A472" s="29" t="s">
        <v>392</v>
      </c>
      <c r="B472" s="29" t="s">
        <v>433</v>
      </c>
      <c r="C472" s="10" t="s">
        <v>2384</v>
      </c>
      <c r="D472" s="41">
        <v>20735.334999999999</v>
      </c>
      <c r="E472" s="41">
        <v>16082.457523999999</v>
      </c>
      <c r="F472" s="41">
        <v>12002.500489</v>
      </c>
      <c r="G472" s="41">
        <v>16370.719948</v>
      </c>
      <c r="H472" s="41">
        <v>21147.731694999999</v>
      </c>
      <c r="I472" s="41">
        <v>0</v>
      </c>
      <c r="J472" s="41">
        <v>19178.807425999999</v>
      </c>
      <c r="K472" s="41">
        <v>19235.112299</v>
      </c>
      <c r="L472" s="41">
        <v>17741.902039000001</v>
      </c>
      <c r="M472" s="41">
        <v>13500.705743</v>
      </c>
      <c r="N472" s="41">
        <v>10663.161040999999</v>
      </c>
      <c r="O472" s="41">
        <v>20354.449250000001</v>
      </c>
      <c r="P472" s="41">
        <v>6022.86</v>
      </c>
      <c r="Q472" s="41">
        <v>17853.071401000001</v>
      </c>
      <c r="R472" s="41">
        <v>8815.5239999999994</v>
      </c>
      <c r="S472" s="41">
        <v>8414.0178398999997</v>
      </c>
      <c r="T472" s="41">
        <v>10479.235436000001</v>
      </c>
      <c r="U472" s="41">
        <v>13365.102599</v>
      </c>
      <c r="V472" s="41">
        <v>13114.438801</v>
      </c>
      <c r="W472" s="41">
        <v>15957.682411</v>
      </c>
      <c r="X472" s="41">
        <v>25201.256471000001</v>
      </c>
    </row>
    <row r="473" spans="1:24" s="30" customFormat="1" ht="15" customHeight="1" x14ac:dyDescent="0.25">
      <c r="A473" s="29" t="s">
        <v>392</v>
      </c>
      <c r="B473" s="29" t="s">
        <v>68</v>
      </c>
      <c r="C473" s="10" t="s">
        <v>2385</v>
      </c>
      <c r="D473" s="41">
        <v>18111.133333000002</v>
      </c>
      <c r="E473" s="41">
        <v>17442.918068999999</v>
      </c>
      <c r="F473" s="41">
        <v>10989.567804</v>
      </c>
      <c r="G473" s="41">
        <v>13823.477183999999</v>
      </c>
      <c r="H473" s="41">
        <v>14500.902577999999</v>
      </c>
      <c r="I473" s="41" t="s">
        <v>1929</v>
      </c>
      <c r="J473" s="41">
        <v>14681.445987999999</v>
      </c>
      <c r="K473" s="41">
        <v>21579.547041999998</v>
      </c>
      <c r="L473" s="41">
        <v>19287.221213000001</v>
      </c>
      <c r="M473" s="41">
        <v>16225.236041</v>
      </c>
      <c r="N473" s="41">
        <v>11249.046491999999</v>
      </c>
      <c r="O473" s="41">
        <v>26532.663065000001</v>
      </c>
      <c r="P473" s="41">
        <v>19075.344347999999</v>
      </c>
      <c r="Q473" s="41">
        <v>22565.438609000001</v>
      </c>
      <c r="R473" s="41">
        <v>18115.374474</v>
      </c>
      <c r="S473" s="41">
        <v>8213.1086262999997</v>
      </c>
      <c r="T473" s="41">
        <v>9795.5272349999996</v>
      </c>
      <c r="U473" s="41">
        <v>13051.138255</v>
      </c>
      <c r="V473" s="41">
        <v>13289.401051000001</v>
      </c>
      <c r="W473" s="41">
        <v>18772.715583000001</v>
      </c>
      <c r="X473" s="41">
        <v>20914.289686</v>
      </c>
    </row>
    <row r="474" spans="1:24" s="30" customFormat="1" ht="15" customHeight="1" x14ac:dyDescent="0.25">
      <c r="A474" s="29" t="s">
        <v>392</v>
      </c>
      <c r="B474" s="29" t="s">
        <v>434</v>
      </c>
      <c r="C474" s="10" t="s">
        <v>2386</v>
      </c>
      <c r="D474" s="41">
        <v>18406.382194999998</v>
      </c>
      <c r="E474" s="41">
        <v>19145.051078</v>
      </c>
      <c r="F474" s="41">
        <v>11541.539763999999</v>
      </c>
      <c r="G474" s="41">
        <v>17158.006947000002</v>
      </c>
      <c r="H474" s="41">
        <v>19455.886805999999</v>
      </c>
      <c r="I474" s="41" t="s">
        <v>1929</v>
      </c>
      <c r="J474" s="41">
        <v>15386.771565999999</v>
      </c>
      <c r="K474" s="41">
        <v>22813.579453999999</v>
      </c>
      <c r="L474" s="41">
        <v>19587.909830000001</v>
      </c>
      <c r="M474" s="41">
        <v>14724.602733</v>
      </c>
      <c r="N474" s="41">
        <v>13033.173319</v>
      </c>
      <c r="O474" s="41">
        <v>22908.822268</v>
      </c>
      <c r="P474" s="41">
        <v>10811.863111000001</v>
      </c>
      <c r="Q474" s="41">
        <v>21747.650977000001</v>
      </c>
      <c r="R474" s="41">
        <v>16102.879688000001</v>
      </c>
      <c r="S474" s="41">
        <v>9251.1959583999997</v>
      </c>
      <c r="T474" s="41">
        <v>10876.386415000001</v>
      </c>
      <c r="U474" s="41">
        <v>14787.502995000001</v>
      </c>
      <c r="V474" s="41">
        <v>15480.973418</v>
      </c>
      <c r="W474" s="41">
        <v>20300.412420000001</v>
      </c>
      <c r="X474" s="41">
        <v>25034.296575</v>
      </c>
    </row>
    <row r="475" spans="1:24" s="30" customFormat="1" ht="15" customHeight="1" x14ac:dyDescent="0.25">
      <c r="A475" s="29" t="s">
        <v>392</v>
      </c>
      <c r="B475" s="29" t="s">
        <v>435</v>
      </c>
      <c r="C475" s="10" t="s">
        <v>2387</v>
      </c>
      <c r="D475" s="41">
        <v>24448.751768999999</v>
      </c>
      <c r="E475" s="41">
        <v>20035.108670000001</v>
      </c>
      <c r="F475" s="41">
        <v>12689.221938000001</v>
      </c>
      <c r="G475" s="41">
        <v>19706.496609999998</v>
      </c>
      <c r="H475" s="41">
        <v>20076.432033000001</v>
      </c>
      <c r="I475" s="41" t="s">
        <v>1929</v>
      </c>
      <c r="J475" s="41">
        <v>16897.14228</v>
      </c>
      <c r="K475" s="41">
        <v>24046.721267000001</v>
      </c>
      <c r="L475" s="41">
        <v>23551.038363</v>
      </c>
      <c r="M475" s="41">
        <v>16805.388607000001</v>
      </c>
      <c r="N475" s="41">
        <v>13648.429944</v>
      </c>
      <c r="O475" s="41">
        <v>21672.735262999999</v>
      </c>
      <c r="P475" s="41">
        <v>14935.940333</v>
      </c>
      <c r="Q475" s="41">
        <v>23683.417164999999</v>
      </c>
      <c r="R475" s="41">
        <v>7974.2570968</v>
      </c>
      <c r="S475" s="41">
        <v>9312.9316663000009</v>
      </c>
      <c r="T475" s="41">
        <v>11474.066837</v>
      </c>
      <c r="U475" s="41">
        <v>15174.785167</v>
      </c>
      <c r="V475" s="41">
        <v>13114.191075000001</v>
      </c>
      <c r="W475" s="41">
        <v>28182.267875000001</v>
      </c>
      <c r="X475" s="41">
        <v>27133.364245000001</v>
      </c>
    </row>
    <row r="476" spans="1:24" s="30" customFormat="1" ht="15" customHeight="1" x14ac:dyDescent="0.25">
      <c r="A476" s="29" t="s">
        <v>392</v>
      </c>
      <c r="B476" s="29" t="s">
        <v>69</v>
      </c>
      <c r="C476" s="10" t="s">
        <v>2388</v>
      </c>
      <c r="D476" s="41">
        <v>20945.436279000001</v>
      </c>
      <c r="E476" s="41">
        <v>14727.060493000001</v>
      </c>
      <c r="F476" s="41">
        <v>10490.662731</v>
      </c>
      <c r="G476" s="41">
        <v>13928.584615</v>
      </c>
      <c r="H476" s="41">
        <v>17764.292824</v>
      </c>
      <c r="I476" s="41" t="s">
        <v>1929</v>
      </c>
      <c r="J476" s="41">
        <v>17296.354907000001</v>
      </c>
      <c r="K476" s="41">
        <v>18559.135120999999</v>
      </c>
      <c r="L476" s="41">
        <v>16204.685169</v>
      </c>
      <c r="M476" s="41">
        <v>14410.293806</v>
      </c>
      <c r="N476" s="41">
        <v>11554.696577999999</v>
      </c>
      <c r="O476" s="41">
        <v>16507.300942999998</v>
      </c>
      <c r="P476" s="41" t="s">
        <v>1929</v>
      </c>
      <c r="Q476" s="41">
        <v>17675.979531000001</v>
      </c>
      <c r="R476" s="41">
        <v>16000.850555999999</v>
      </c>
      <c r="S476" s="41">
        <v>8187.3151524000004</v>
      </c>
      <c r="T476" s="41">
        <v>9933.0395931000003</v>
      </c>
      <c r="U476" s="41">
        <v>14542.69448</v>
      </c>
      <c r="V476" s="41">
        <v>11461.866506</v>
      </c>
      <c r="W476" s="41">
        <v>18647.039884999998</v>
      </c>
      <c r="X476" s="41">
        <v>21094.022486999998</v>
      </c>
    </row>
    <row r="477" spans="1:24" s="30" customFormat="1" ht="15" customHeight="1" x14ac:dyDescent="0.25">
      <c r="A477" s="29" t="s">
        <v>392</v>
      </c>
      <c r="B477" s="29" t="s">
        <v>177</v>
      </c>
      <c r="C477" s="10" t="s">
        <v>2389</v>
      </c>
      <c r="D477" s="41">
        <v>20505.449145999999</v>
      </c>
      <c r="E477" s="41">
        <v>19705.770906000002</v>
      </c>
      <c r="F477" s="41">
        <v>12643.925142</v>
      </c>
      <c r="G477" s="41">
        <v>17782.747802999998</v>
      </c>
      <c r="H477" s="41">
        <v>20517.953139000001</v>
      </c>
      <c r="I477" s="41">
        <v>2766.7215151999999</v>
      </c>
      <c r="J477" s="41">
        <v>16005.234945</v>
      </c>
      <c r="K477" s="41">
        <v>26249.193500000001</v>
      </c>
      <c r="L477" s="41">
        <v>24157.023697000001</v>
      </c>
      <c r="M477" s="41">
        <v>19092.567609000002</v>
      </c>
      <c r="N477" s="41">
        <v>14826.176657</v>
      </c>
      <c r="O477" s="41">
        <v>23858.851362000001</v>
      </c>
      <c r="P477" s="41">
        <v>14438.073586</v>
      </c>
      <c r="Q477" s="41">
        <v>24514.212005000001</v>
      </c>
      <c r="R477" s="41">
        <v>25623.067276999998</v>
      </c>
      <c r="S477" s="41">
        <v>10163.394415000001</v>
      </c>
      <c r="T477" s="41">
        <v>12352.229697999999</v>
      </c>
      <c r="U477" s="41">
        <v>16821.551310999999</v>
      </c>
      <c r="V477" s="41">
        <v>14941.633711</v>
      </c>
      <c r="W477" s="41">
        <v>19998.415731000001</v>
      </c>
      <c r="X477" s="41">
        <v>29612.634475999999</v>
      </c>
    </row>
    <row r="478" spans="1:24" s="30" customFormat="1" ht="15" customHeight="1" x14ac:dyDescent="0.25">
      <c r="A478" s="29" t="s">
        <v>392</v>
      </c>
      <c r="B478" s="29" t="s">
        <v>436</v>
      </c>
      <c r="C478" s="10" t="s">
        <v>2390</v>
      </c>
      <c r="D478" s="41">
        <v>16547.649545</v>
      </c>
      <c r="E478" s="41">
        <v>15801.204876</v>
      </c>
      <c r="F478" s="41">
        <v>11027.463585</v>
      </c>
      <c r="G478" s="41">
        <v>15987.725284</v>
      </c>
      <c r="H478" s="41">
        <v>18797.720622000001</v>
      </c>
      <c r="I478" s="41" t="s">
        <v>1929</v>
      </c>
      <c r="J478" s="41">
        <v>20596.815305</v>
      </c>
      <c r="K478" s="41">
        <v>20813.134932000001</v>
      </c>
      <c r="L478" s="41">
        <v>16388.851027000001</v>
      </c>
      <c r="M478" s="41">
        <v>13653.494167999999</v>
      </c>
      <c r="N478" s="41">
        <v>12020.540908000001</v>
      </c>
      <c r="O478" s="41">
        <v>28943.656666999999</v>
      </c>
      <c r="P478" s="41" t="s">
        <v>1929</v>
      </c>
      <c r="Q478" s="41">
        <v>20139.496404000001</v>
      </c>
      <c r="R478" s="41">
        <v>12681.646189999999</v>
      </c>
      <c r="S478" s="41">
        <v>8831.3524517999995</v>
      </c>
      <c r="T478" s="41">
        <v>10366.718277</v>
      </c>
      <c r="U478" s="41">
        <v>13392.960959</v>
      </c>
      <c r="V478" s="41">
        <v>10569.814746</v>
      </c>
      <c r="W478" s="41">
        <v>16547.013673000001</v>
      </c>
      <c r="X478" s="41">
        <v>23266.985315999998</v>
      </c>
    </row>
    <row r="479" spans="1:24" s="30" customFormat="1" ht="15" customHeight="1" x14ac:dyDescent="0.25">
      <c r="A479" s="29" t="s">
        <v>392</v>
      </c>
      <c r="B479" s="29" t="s">
        <v>437</v>
      </c>
      <c r="C479" s="10" t="s">
        <v>2391</v>
      </c>
      <c r="D479" s="41" t="s">
        <v>1929</v>
      </c>
      <c r="E479" s="41">
        <v>18554.208903999999</v>
      </c>
      <c r="F479" s="41">
        <v>12076.762156999999</v>
      </c>
      <c r="G479" s="41" t="s">
        <v>1929</v>
      </c>
      <c r="H479" s="41">
        <v>17262.057499999999</v>
      </c>
      <c r="I479" s="41">
        <v>0</v>
      </c>
      <c r="J479" s="41">
        <v>17560.131818000002</v>
      </c>
      <c r="K479" s="41">
        <v>32940.817825999999</v>
      </c>
      <c r="L479" s="41">
        <v>19128.384306</v>
      </c>
      <c r="M479" s="41">
        <v>22356.696667</v>
      </c>
      <c r="N479" s="41">
        <v>15669.047431999999</v>
      </c>
      <c r="O479" s="41" t="s">
        <v>1929</v>
      </c>
      <c r="P479" s="41" t="s">
        <v>1929</v>
      </c>
      <c r="Q479" s="41">
        <v>25377.769765000001</v>
      </c>
      <c r="R479" s="41" t="s">
        <v>1929</v>
      </c>
      <c r="S479" s="41">
        <v>12464.644662999999</v>
      </c>
      <c r="T479" s="41">
        <v>13036.968000000001</v>
      </c>
      <c r="U479" s="41">
        <v>15988.218414000001</v>
      </c>
      <c r="V479" s="41">
        <v>27640.306874999998</v>
      </c>
      <c r="W479" s="41">
        <v>25297.848333000002</v>
      </c>
      <c r="X479" s="41">
        <v>30763.227500000001</v>
      </c>
    </row>
    <row r="480" spans="1:24" s="30" customFormat="1" ht="15" customHeight="1" x14ac:dyDescent="0.25">
      <c r="A480" s="29" t="s">
        <v>392</v>
      </c>
      <c r="B480" s="29" t="s">
        <v>438</v>
      </c>
      <c r="C480" s="10" t="s">
        <v>2392</v>
      </c>
      <c r="D480" s="41">
        <v>20630.764314</v>
      </c>
      <c r="E480" s="41">
        <v>15986.821862999999</v>
      </c>
      <c r="F480" s="41">
        <v>11900.769145</v>
      </c>
      <c r="G480" s="41">
        <v>17410.665937999998</v>
      </c>
      <c r="H480" s="41">
        <v>18921.839046000001</v>
      </c>
      <c r="I480" s="41" t="s">
        <v>1929</v>
      </c>
      <c r="J480" s="41">
        <v>13353.938055000001</v>
      </c>
      <c r="K480" s="41">
        <v>24952.486899</v>
      </c>
      <c r="L480" s="41">
        <v>18556.364344000001</v>
      </c>
      <c r="M480" s="41">
        <v>18298.01485</v>
      </c>
      <c r="N480" s="41">
        <v>13455.144581</v>
      </c>
      <c r="O480" s="41">
        <v>27107.375823999999</v>
      </c>
      <c r="P480" s="41">
        <v>14622.841167</v>
      </c>
      <c r="Q480" s="41">
        <v>22222.996728999999</v>
      </c>
      <c r="R480" s="41">
        <v>20476.732593000001</v>
      </c>
      <c r="S480" s="41">
        <v>8579.9369542000004</v>
      </c>
      <c r="T480" s="41">
        <v>10582.839792000001</v>
      </c>
      <c r="U480" s="41">
        <v>14501.482942000001</v>
      </c>
      <c r="V480" s="41">
        <v>13248.922655</v>
      </c>
      <c r="W480" s="41">
        <v>17504.774893000002</v>
      </c>
      <c r="X480" s="41">
        <v>20138.586809</v>
      </c>
    </row>
    <row r="481" spans="1:24" s="30" customFormat="1" ht="15" customHeight="1" x14ac:dyDescent="0.25">
      <c r="A481" s="29" t="s">
        <v>392</v>
      </c>
      <c r="B481" s="29" t="s">
        <v>439</v>
      </c>
      <c r="C481" s="10" t="s">
        <v>2393</v>
      </c>
      <c r="D481" s="41">
        <v>16593.247500000001</v>
      </c>
      <c r="E481" s="41">
        <v>16109.393579</v>
      </c>
      <c r="F481" s="41">
        <v>12572.967948</v>
      </c>
      <c r="G481" s="41">
        <v>18395.365569000001</v>
      </c>
      <c r="H481" s="41">
        <v>18221.895786000001</v>
      </c>
      <c r="I481" s="41">
        <v>0</v>
      </c>
      <c r="J481" s="41">
        <v>16105.488643999999</v>
      </c>
      <c r="K481" s="41">
        <v>22464.004185000002</v>
      </c>
      <c r="L481" s="41">
        <v>19827.814988999999</v>
      </c>
      <c r="M481" s="41">
        <v>14503.490738</v>
      </c>
      <c r="N481" s="41">
        <v>12402.985467</v>
      </c>
      <c r="O481" s="41">
        <v>24552.802571</v>
      </c>
      <c r="P481" s="41">
        <v>11244.153077000001</v>
      </c>
      <c r="Q481" s="41">
        <v>21451.067125000001</v>
      </c>
      <c r="R481" s="41">
        <v>13354.002812999999</v>
      </c>
      <c r="S481" s="41">
        <v>9865.0848294000007</v>
      </c>
      <c r="T481" s="41">
        <v>10718.22416</v>
      </c>
      <c r="U481" s="41">
        <v>14029.478262000001</v>
      </c>
      <c r="V481" s="41">
        <v>14269.903646999999</v>
      </c>
      <c r="W481" s="41">
        <v>21141.516821000001</v>
      </c>
      <c r="X481" s="41">
        <v>20871.712996999999</v>
      </c>
    </row>
    <row r="482" spans="1:24" s="30" customFormat="1" ht="15" customHeight="1" x14ac:dyDescent="0.25">
      <c r="A482" s="29" t="s">
        <v>392</v>
      </c>
      <c r="B482" s="29" t="s">
        <v>440</v>
      </c>
      <c r="C482" s="10" t="s">
        <v>2394</v>
      </c>
      <c r="D482" s="41">
        <v>14500.186181999999</v>
      </c>
      <c r="E482" s="41">
        <v>14111.978713</v>
      </c>
      <c r="F482" s="41">
        <v>11509.783673</v>
      </c>
      <c r="G482" s="41">
        <v>16014.1649</v>
      </c>
      <c r="H482" s="41">
        <v>18209.309230999999</v>
      </c>
      <c r="I482" s="41">
        <v>0</v>
      </c>
      <c r="J482" s="41">
        <v>14267.497321000001</v>
      </c>
      <c r="K482" s="41">
        <v>22738.340835999999</v>
      </c>
      <c r="L482" s="41">
        <v>14279.407445999999</v>
      </c>
      <c r="M482" s="41">
        <v>17431.458606</v>
      </c>
      <c r="N482" s="41">
        <v>11319.078229000001</v>
      </c>
      <c r="O482" s="41">
        <v>15534.796275000001</v>
      </c>
      <c r="P482" s="41" t="s">
        <v>1929</v>
      </c>
      <c r="Q482" s="41">
        <v>16033.125972</v>
      </c>
      <c r="R482" s="41" t="s">
        <v>1929</v>
      </c>
      <c r="S482" s="41">
        <v>9888.7308604999998</v>
      </c>
      <c r="T482" s="41">
        <v>9954.3513371000008</v>
      </c>
      <c r="U482" s="41">
        <v>14413.630131</v>
      </c>
      <c r="V482" s="41">
        <v>16067.580083999999</v>
      </c>
      <c r="W482" s="41">
        <v>12752.082313000001</v>
      </c>
      <c r="X482" s="41">
        <v>17021.764056</v>
      </c>
    </row>
    <row r="483" spans="1:24" s="30" customFormat="1" ht="15" customHeight="1" x14ac:dyDescent="0.25">
      <c r="A483" s="29" t="s">
        <v>392</v>
      </c>
      <c r="B483" s="29" t="s">
        <v>71</v>
      </c>
      <c r="C483" s="10" t="s">
        <v>2395</v>
      </c>
      <c r="D483" s="41">
        <v>23185.829063000001</v>
      </c>
      <c r="E483" s="41">
        <v>14477.726992</v>
      </c>
      <c r="F483" s="41">
        <v>9334.0223975999997</v>
      </c>
      <c r="G483" s="41">
        <v>13647.719783</v>
      </c>
      <c r="H483" s="41">
        <v>15507.711090000001</v>
      </c>
      <c r="I483" s="41" t="s">
        <v>1929</v>
      </c>
      <c r="J483" s="41">
        <v>14434.194785</v>
      </c>
      <c r="K483" s="41">
        <v>23123.351297000001</v>
      </c>
      <c r="L483" s="41">
        <v>17570.464877999999</v>
      </c>
      <c r="M483" s="41">
        <v>15080.234367999999</v>
      </c>
      <c r="N483" s="41">
        <v>11717.659148999999</v>
      </c>
      <c r="O483" s="41">
        <v>20811.544091</v>
      </c>
      <c r="P483" s="41" t="s">
        <v>1929</v>
      </c>
      <c r="Q483" s="41">
        <v>18113.274570000001</v>
      </c>
      <c r="R483" s="41" t="s">
        <v>1929</v>
      </c>
      <c r="S483" s="41">
        <v>8134.4365411999997</v>
      </c>
      <c r="T483" s="41">
        <v>9976.6235818999994</v>
      </c>
      <c r="U483" s="41">
        <v>13123.918763</v>
      </c>
      <c r="V483" s="41">
        <v>11722.480514999999</v>
      </c>
      <c r="W483" s="41">
        <v>13107.066666999999</v>
      </c>
      <c r="X483" s="41">
        <v>21765.04783</v>
      </c>
    </row>
    <row r="484" spans="1:24" s="30" customFormat="1" ht="15" customHeight="1" x14ac:dyDescent="0.25">
      <c r="A484" s="29" t="s">
        <v>392</v>
      </c>
      <c r="B484" s="29" t="s">
        <v>441</v>
      </c>
      <c r="C484" s="10" t="s">
        <v>2396</v>
      </c>
      <c r="D484" s="41">
        <v>20809.011915999999</v>
      </c>
      <c r="E484" s="41">
        <v>18603.855915</v>
      </c>
      <c r="F484" s="41">
        <v>12415.072552</v>
      </c>
      <c r="G484" s="41">
        <v>17331.634826000001</v>
      </c>
      <c r="H484" s="41">
        <v>19696.866825000001</v>
      </c>
      <c r="I484" s="41">
        <v>4119.8264706</v>
      </c>
      <c r="J484" s="41">
        <v>16064.460152</v>
      </c>
      <c r="K484" s="41">
        <v>22644.296828999999</v>
      </c>
      <c r="L484" s="41">
        <v>21446.236446999999</v>
      </c>
      <c r="M484" s="41">
        <v>17248.077695</v>
      </c>
      <c r="N484" s="41">
        <v>12785.741641000001</v>
      </c>
      <c r="O484" s="41">
        <v>24370.294721999999</v>
      </c>
      <c r="P484" s="41">
        <v>12775.028531</v>
      </c>
      <c r="Q484" s="41">
        <v>21576.347322000001</v>
      </c>
      <c r="R484" s="41">
        <v>24043.295442999999</v>
      </c>
      <c r="S484" s="41">
        <v>9075.4339729999992</v>
      </c>
      <c r="T484" s="41">
        <v>11322.12787</v>
      </c>
      <c r="U484" s="41">
        <v>14491.444493000001</v>
      </c>
      <c r="V484" s="41">
        <v>14108.505224</v>
      </c>
      <c r="W484" s="41">
        <v>19876.814232000001</v>
      </c>
      <c r="X484" s="41">
        <v>24225.885130999999</v>
      </c>
    </row>
    <row r="485" spans="1:24" s="30" customFormat="1" ht="15" customHeight="1" x14ac:dyDescent="0.25">
      <c r="A485" s="29" t="s">
        <v>392</v>
      </c>
      <c r="B485" s="29" t="s">
        <v>442</v>
      </c>
      <c r="C485" s="10" t="s">
        <v>2397</v>
      </c>
      <c r="D485" s="41">
        <v>15228.406885</v>
      </c>
      <c r="E485" s="41">
        <v>14626.661893</v>
      </c>
      <c r="F485" s="41">
        <v>10419.948582999999</v>
      </c>
      <c r="G485" s="41">
        <v>11159.378182</v>
      </c>
      <c r="H485" s="41">
        <v>17216.907225999999</v>
      </c>
      <c r="I485" s="41" t="s">
        <v>1929</v>
      </c>
      <c r="J485" s="41">
        <v>13738.546734</v>
      </c>
      <c r="K485" s="41">
        <v>18297.308373</v>
      </c>
      <c r="L485" s="41">
        <v>18095.690922999998</v>
      </c>
      <c r="M485" s="41">
        <v>13452.884387</v>
      </c>
      <c r="N485" s="41">
        <v>11203.834005000001</v>
      </c>
      <c r="O485" s="41">
        <v>22788.843486000002</v>
      </c>
      <c r="P485" s="41" t="s">
        <v>1929</v>
      </c>
      <c r="Q485" s="41">
        <v>21022.114298</v>
      </c>
      <c r="R485" s="41">
        <v>13888.275</v>
      </c>
      <c r="S485" s="41">
        <v>7609.6202374000004</v>
      </c>
      <c r="T485" s="41">
        <v>9290.6172599000001</v>
      </c>
      <c r="U485" s="41">
        <v>13198.742351999999</v>
      </c>
      <c r="V485" s="41">
        <v>10735.342414000001</v>
      </c>
      <c r="W485" s="41">
        <v>16432.174932999998</v>
      </c>
      <c r="X485" s="41">
        <v>19562.225257999999</v>
      </c>
    </row>
    <row r="486" spans="1:24" s="30" customFormat="1" ht="15" customHeight="1" x14ac:dyDescent="0.25">
      <c r="A486" s="29" t="s">
        <v>392</v>
      </c>
      <c r="B486" s="29" t="s">
        <v>443</v>
      </c>
      <c r="C486" s="10" t="s">
        <v>2398</v>
      </c>
      <c r="D486" s="41">
        <v>16550.416488999999</v>
      </c>
      <c r="E486" s="41">
        <v>15777.534653000001</v>
      </c>
      <c r="F486" s="41">
        <v>11432.726687</v>
      </c>
      <c r="G486" s="41">
        <v>14624.170866</v>
      </c>
      <c r="H486" s="41">
        <v>16901.677972000001</v>
      </c>
      <c r="I486" s="41" t="s">
        <v>1929</v>
      </c>
      <c r="J486" s="41">
        <v>14042.009867000001</v>
      </c>
      <c r="K486" s="41">
        <v>19105.075332</v>
      </c>
      <c r="L486" s="41">
        <v>18894.657900999999</v>
      </c>
      <c r="M486" s="41">
        <v>14033.570823</v>
      </c>
      <c r="N486" s="41">
        <v>11788.777022</v>
      </c>
      <c r="O486" s="41">
        <v>22116.505473000001</v>
      </c>
      <c r="P486" s="41">
        <v>10329.883684</v>
      </c>
      <c r="Q486" s="41">
        <v>20868.301202999999</v>
      </c>
      <c r="R486" s="41">
        <v>13095.602999999999</v>
      </c>
      <c r="S486" s="41">
        <v>9223.6678804999992</v>
      </c>
      <c r="T486" s="41">
        <v>10309.031088</v>
      </c>
      <c r="U486" s="41">
        <v>13797.222533</v>
      </c>
      <c r="V486" s="41">
        <v>12653.685631</v>
      </c>
      <c r="W486" s="41">
        <v>17650.976493999999</v>
      </c>
      <c r="X486" s="41">
        <v>20715.979957</v>
      </c>
    </row>
    <row r="487" spans="1:24" s="30" customFormat="1" ht="15" customHeight="1" x14ac:dyDescent="0.25">
      <c r="A487" s="29" t="s">
        <v>392</v>
      </c>
      <c r="B487" s="29" t="s">
        <v>444</v>
      </c>
      <c r="C487" s="10" t="s">
        <v>2399</v>
      </c>
      <c r="D487" s="41">
        <v>20765.752333</v>
      </c>
      <c r="E487" s="41">
        <v>21238.718091999999</v>
      </c>
      <c r="F487" s="41">
        <v>13114.952711</v>
      </c>
      <c r="G487" s="41">
        <v>20247.790369999999</v>
      </c>
      <c r="H487" s="41">
        <v>17619.9686</v>
      </c>
      <c r="I487" s="41">
        <v>0</v>
      </c>
      <c r="J487" s="41">
        <v>18723.370439999999</v>
      </c>
      <c r="K487" s="41">
        <v>26464.661802999999</v>
      </c>
      <c r="L487" s="41">
        <v>23322.752369999998</v>
      </c>
      <c r="M487" s="41">
        <v>19236.570291</v>
      </c>
      <c r="N487" s="41">
        <v>15361.079383</v>
      </c>
      <c r="O487" s="41">
        <v>31332.097142999999</v>
      </c>
      <c r="P487" s="41" t="s">
        <v>1929</v>
      </c>
      <c r="Q487" s="41">
        <v>26588.309014999999</v>
      </c>
      <c r="R487" s="41" t="s">
        <v>1929</v>
      </c>
      <c r="S487" s="41">
        <v>12623.908670000001</v>
      </c>
      <c r="T487" s="41">
        <v>12430.682922</v>
      </c>
      <c r="U487" s="41">
        <v>17138.062056999999</v>
      </c>
      <c r="V487" s="41">
        <v>17337.148958000002</v>
      </c>
      <c r="W487" s="41">
        <v>20428.58093</v>
      </c>
      <c r="X487" s="41">
        <v>30492.384118000002</v>
      </c>
    </row>
    <row r="488" spans="1:24" s="30" customFormat="1" ht="15" customHeight="1" x14ac:dyDescent="0.25">
      <c r="A488" s="29" t="s">
        <v>392</v>
      </c>
      <c r="B488" s="29" t="s">
        <v>445</v>
      </c>
      <c r="C488" s="10" t="s">
        <v>2400</v>
      </c>
      <c r="D488" s="41">
        <v>18775.721249999999</v>
      </c>
      <c r="E488" s="41">
        <v>18376.770882000001</v>
      </c>
      <c r="F488" s="41">
        <v>12914.376612</v>
      </c>
      <c r="G488" s="41">
        <v>19690.633254</v>
      </c>
      <c r="H488" s="41">
        <v>21073.270616999998</v>
      </c>
      <c r="I488" s="41" t="s">
        <v>1929</v>
      </c>
      <c r="J488" s="41">
        <v>17972.012873</v>
      </c>
      <c r="K488" s="41">
        <v>21315.301918000001</v>
      </c>
      <c r="L488" s="41">
        <v>17922.342353</v>
      </c>
      <c r="M488" s="41">
        <v>16825.060675000001</v>
      </c>
      <c r="N488" s="41">
        <v>13493.498767999999</v>
      </c>
      <c r="O488" s="41">
        <v>20173.070263000001</v>
      </c>
      <c r="P488" s="41" t="s">
        <v>1929</v>
      </c>
      <c r="Q488" s="41">
        <v>21513.203622000001</v>
      </c>
      <c r="R488" s="41">
        <v>21410.516897000001</v>
      </c>
      <c r="S488" s="41">
        <v>10317.581086</v>
      </c>
      <c r="T488" s="41">
        <v>11542.800509000001</v>
      </c>
      <c r="U488" s="41">
        <v>15635.683966000001</v>
      </c>
      <c r="V488" s="41">
        <v>13675.677704</v>
      </c>
      <c r="W488" s="41">
        <v>22209.050879999999</v>
      </c>
      <c r="X488" s="41">
        <v>23237.807844999999</v>
      </c>
    </row>
    <row r="489" spans="1:24" s="30" customFormat="1" ht="15" customHeight="1" x14ac:dyDescent="0.25">
      <c r="A489" s="29" t="s">
        <v>392</v>
      </c>
      <c r="B489" s="29" t="s">
        <v>446</v>
      </c>
      <c r="C489" s="10" t="s">
        <v>2401</v>
      </c>
      <c r="D489" s="41">
        <v>20301.372059000001</v>
      </c>
      <c r="E489" s="41">
        <v>15055.317177000001</v>
      </c>
      <c r="F489" s="41">
        <v>10780.322162</v>
      </c>
      <c r="G489" s="41">
        <v>15471.108305</v>
      </c>
      <c r="H489" s="41">
        <v>16199.161538</v>
      </c>
      <c r="I489" s="41" t="s">
        <v>1929</v>
      </c>
      <c r="J489" s="41">
        <v>15198.488727</v>
      </c>
      <c r="K489" s="41">
        <v>19913.491334999999</v>
      </c>
      <c r="L489" s="41">
        <v>18007.798527999999</v>
      </c>
      <c r="M489" s="41">
        <v>15430.328399</v>
      </c>
      <c r="N489" s="41">
        <v>10205.404388999999</v>
      </c>
      <c r="O489" s="41">
        <v>26145.038333</v>
      </c>
      <c r="P489" s="41" t="s">
        <v>1929</v>
      </c>
      <c r="Q489" s="41">
        <v>17274.128505000001</v>
      </c>
      <c r="R489" s="41">
        <v>4632.6646154</v>
      </c>
      <c r="S489" s="41">
        <v>7687.2909454999999</v>
      </c>
      <c r="T489" s="41">
        <v>9530.5196914999997</v>
      </c>
      <c r="U489" s="41">
        <v>12448.728741999999</v>
      </c>
      <c r="V489" s="41">
        <v>13692.332657999999</v>
      </c>
      <c r="W489" s="41">
        <v>14760.100791999999</v>
      </c>
      <c r="X489" s="41">
        <v>18934.574898999999</v>
      </c>
    </row>
    <row r="490" spans="1:24" s="30" customFormat="1" ht="15" customHeight="1" x14ac:dyDescent="0.25">
      <c r="A490" s="29" t="s">
        <v>392</v>
      </c>
      <c r="B490" s="29" t="s">
        <v>447</v>
      </c>
      <c r="C490" s="10" t="s">
        <v>2402</v>
      </c>
      <c r="D490" s="41">
        <v>16689.987568</v>
      </c>
      <c r="E490" s="41">
        <v>14453.462088</v>
      </c>
      <c r="F490" s="41">
        <v>10419.909470000001</v>
      </c>
      <c r="G490" s="41">
        <v>18257.881517999998</v>
      </c>
      <c r="H490" s="41">
        <v>15772.377479000001</v>
      </c>
      <c r="I490" s="41" t="s">
        <v>1929</v>
      </c>
      <c r="J490" s="41">
        <v>14024.015288000001</v>
      </c>
      <c r="K490" s="41">
        <v>23573.453753000002</v>
      </c>
      <c r="L490" s="41">
        <v>17540.722946999998</v>
      </c>
      <c r="M490" s="41">
        <v>13957.099237</v>
      </c>
      <c r="N490" s="41">
        <v>11448.305496000001</v>
      </c>
      <c r="O490" s="41">
        <v>17165.680888999999</v>
      </c>
      <c r="P490" s="41" t="s">
        <v>1929</v>
      </c>
      <c r="Q490" s="41">
        <v>18527.081666999999</v>
      </c>
      <c r="R490" s="41">
        <v>17442.284167000002</v>
      </c>
      <c r="S490" s="41">
        <v>8263.8336399</v>
      </c>
      <c r="T490" s="41">
        <v>10343.287129</v>
      </c>
      <c r="U490" s="41">
        <v>13212.975775000001</v>
      </c>
      <c r="V490" s="41">
        <v>13267.965952</v>
      </c>
      <c r="W490" s="41">
        <v>22449.634902000002</v>
      </c>
      <c r="X490" s="41">
        <v>18533.886584</v>
      </c>
    </row>
    <row r="491" spans="1:24" s="30" customFormat="1" ht="15" customHeight="1" x14ac:dyDescent="0.25">
      <c r="A491" s="29" t="s">
        <v>392</v>
      </c>
      <c r="B491" s="29" t="s">
        <v>448</v>
      </c>
      <c r="C491" s="10" t="s">
        <v>2403</v>
      </c>
      <c r="D491" s="41">
        <v>18757.833999999999</v>
      </c>
      <c r="E491" s="41">
        <v>19363.996209000001</v>
      </c>
      <c r="F491" s="41">
        <v>12588.83243</v>
      </c>
      <c r="G491" s="41">
        <v>23029.369714</v>
      </c>
      <c r="H491" s="41">
        <v>20318.584217</v>
      </c>
      <c r="I491" s="41">
        <v>0</v>
      </c>
      <c r="J491" s="41">
        <v>21988.524000000001</v>
      </c>
      <c r="K491" s="41">
        <v>23148.962447999998</v>
      </c>
      <c r="L491" s="41">
        <v>19741.388598000001</v>
      </c>
      <c r="M491" s="41">
        <v>15742.462769</v>
      </c>
      <c r="N491" s="41">
        <v>13850.306688000001</v>
      </c>
      <c r="O491" s="41">
        <v>31983.702142999999</v>
      </c>
      <c r="P491" s="41" t="s">
        <v>1929</v>
      </c>
      <c r="Q491" s="41">
        <v>20045.124975999999</v>
      </c>
      <c r="R491" s="41" t="s">
        <v>1929</v>
      </c>
      <c r="S491" s="41">
        <v>11055.29731</v>
      </c>
      <c r="T491" s="41">
        <v>11241.94536</v>
      </c>
      <c r="U491" s="41">
        <v>14518.622834</v>
      </c>
      <c r="V491" s="41">
        <v>12708.037732999999</v>
      </c>
      <c r="W491" s="41">
        <v>22334.079091</v>
      </c>
      <c r="X491" s="41">
        <v>25286.438696000001</v>
      </c>
    </row>
    <row r="492" spans="1:24" s="30" customFormat="1" ht="15" customHeight="1" x14ac:dyDescent="0.25">
      <c r="A492" s="29" t="s">
        <v>392</v>
      </c>
      <c r="B492" s="29" t="s">
        <v>73</v>
      </c>
      <c r="C492" s="10" t="s">
        <v>2404</v>
      </c>
      <c r="D492" s="41">
        <v>19641.677197000001</v>
      </c>
      <c r="E492" s="41">
        <v>18112.013587000001</v>
      </c>
      <c r="F492" s="41">
        <v>12784.308453</v>
      </c>
      <c r="G492" s="41">
        <v>18496.428088000001</v>
      </c>
      <c r="H492" s="41">
        <v>19535.796621000001</v>
      </c>
      <c r="I492" s="41" t="s">
        <v>1929</v>
      </c>
      <c r="J492" s="41">
        <v>16470.154632999998</v>
      </c>
      <c r="K492" s="41">
        <v>23595.544963</v>
      </c>
      <c r="L492" s="41">
        <v>19126.936756999999</v>
      </c>
      <c r="M492" s="41">
        <v>16317.988813</v>
      </c>
      <c r="N492" s="41">
        <v>13198.448005</v>
      </c>
      <c r="O492" s="41">
        <v>28646.926015000001</v>
      </c>
      <c r="P492" s="41">
        <v>8888.8122222000002</v>
      </c>
      <c r="Q492" s="41">
        <v>22876.965767999998</v>
      </c>
      <c r="R492" s="41">
        <v>21471.157843000001</v>
      </c>
      <c r="S492" s="41">
        <v>9935.8215206000004</v>
      </c>
      <c r="T492" s="41">
        <v>11329.277835000001</v>
      </c>
      <c r="U492" s="41">
        <v>15211.515127999999</v>
      </c>
      <c r="V492" s="41">
        <v>12559.449500999999</v>
      </c>
      <c r="W492" s="41">
        <v>19987.754261999999</v>
      </c>
      <c r="X492" s="41">
        <v>22705.006463999998</v>
      </c>
    </row>
    <row r="493" spans="1:24" s="30" customFormat="1" ht="15" customHeight="1" x14ac:dyDescent="0.25">
      <c r="A493" s="29" t="s">
        <v>392</v>
      </c>
      <c r="B493" s="29" t="s">
        <v>74</v>
      </c>
      <c r="C493" s="10" t="s">
        <v>2405</v>
      </c>
      <c r="D493" s="41">
        <v>19567.514592</v>
      </c>
      <c r="E493" s="41">
        <v>19942.490924000002</v>
      </c>
      <c r="F493" s="41">
        <v>12924.588313</v>
      </c>
      <c r="G493" s="41">
        <v>18572.413433999998</v>
      </c>
      <c r="H493" s="41">
        <v>24455.123166000001</v>
      </c>
      <c r="I493" s="41" t="s">
        <v>1929</v>
      </c>
      <c r="J493" s="41">
        <v>16925.481823999999</v>
      </c>
      <c r="K493" s="41">
        <v>24995.564392</v>
      </c>
      <c r="L493" s="41">
        <v>22195.828787999999</v>
      </c>
      <c r="M493" s="41">
        <v>18219.676144000001</v>
      </c>
      <c r="N493" s="41">
        <v>13781.746154</v>
      </c>
      <c r="O493" s="41">
        <v>30524.641745000001</v>
      </c>
      <c r="P493" s="41">
        <v>16264.362321000001</v>
      </c>
      <c r="Q493" s="41">
        <v>24633.516594000001</v>
      </c>
      <c r="R493" s="41">
        <v>13734.147193000001</v>
      </c>
      <c r="S493" s="41">
        <v>10600.411325999999</v>
      </c>
      <c r="T493" s="41">
        <v>11845.159937</v>
      </c>
      <c r="U493" s="41">
        <v>16028.144044999999</v>
      </c>
      <c r="V493" s="41">
        <v>14727.273730999999</v>
      </c>
      <c r="W493" s="41">
        <v>20250.325561000001</v>
      </c>
      <c r="X493" s="41">
        <v>25664.259601999998</v>
      </c>
    </row>
    <row r="494" spans="1:24" s="30" customFormat="1" ht="15" customHeight="1" x14ac:dyDescent="0.25">
      <c r="A494" s="29" t="s">
        <v>392</v>
      </c>
      <c r="B494" s="29" t="s">
        <v>449</v>
      </c>
      <c r="C494" s="10" t="s">
        <v>2406</v>
      </c>
      <c r="D494" s="41">
        <v>22384.490435</v>
      </c>
      <c r="E494" s="41">
        <v>16955.065176</v>
      </c>
      <c r="F494" s="41">
        <v>12011.042547999999</v>
      </c>
      <c r="G494" s="41">
        <v>20706.071892</v>
      </c>
      <c r="H494" s="41">
        <v>19510.527963</v>
      </c>
      <c r="I494" s="41" t="s">
        <v>1929</v>
      </c>
      <c r="J494" s="41">
        <v>16607.991764999999</v>
      </c>
      <c r="K494" s="41">
        <v>24877.903697000002</v>
      </c>
      <c r="L494" s="41">
        <v>21091.309679999998</v>
      </c>
      <c r="M494" s="41">
        <v>16998.616858000001</v>
      </c>
      <c r="N494" s="41">
        <v>14301.345101999999</v>
      </c>
      <c r="O494" s="41">
        <v>45096.612667000001</v>
      </c>
      <c r="P494" s="41" t="s">
        <v>1929</v>
      </c>
      <c r="Q494" s="41">
        <v>23282.041398000001</v>
      </c>
      <c r="R494" s="41" t="s">
        <v>1929</v>
      </c>
      <c r="S494" s="41">
        <v>10099.321620000001</v>
      </c>
      <c r="T494" s="41">
        <v>11882.712256000001</v>
      </c>
      <c r="U494" s="41">
        <v>16031.688888999999</v>
      </c>
      <c r="V494" s="41">
        <v>9942.0430216000004</v>
      </c>
      <c r="W494" s="41">
        <v>22119.970850999998</v>
      </c>
      <c r="X494" s="41">
        <v>22720.411549</v>
      </c>
    </row>
    <row r="495" spans="1:24" s="30" customFormat="1" ht="15" customHeight="1" x14ac:dyDescent="0.25">
      <c r="A495" s="29" t="s">
        <v>392</v>
      </c>
      <c r="B495" s="29" t="s">
        <v>75</v>
      </c>
      <c r="C495" s="10" t="s">
        <v>2407</v>
      </c>
      <c r="D495" s="41">
        <v>17028.919871999999</v>
      </c>
      <c r="E495" s="41">
        <v>18229.499592</v>
      </c>
      <c r="F495" s="41">
        <v>11621.415223</v>
      </c>
      <c r="G495" s="41">
        <v>14401.898369</v>
      </c>
      <c r="H495" s="41">
        <v>19967.211724000001</v>
      </c>
      <c r="I495" s="41" t="s">
        <v>1929</v>
      </c>
      <c r="J495" s="41">
        <v>15571.918571</v>
      </c>
      <c r="K495" s="41">
        <v>20992.832642000001</v>
      </c>
      <c r="L495" s="41">
        <v>19003.266313</v>
      </c>
      <c r="M495" s="41">
        <v>15085.804598000001</v>
      </c>
      <c r="N495" s="41">
        <v>11829.849951</v>
      </c>
      <c r="O495" s="41">
        <v>23952.476466</v>
      </c>
      <c r="P495" s="41" t="s">
        <v>1929</v>
      </c>
      <c r="Q495" s="41">
        <v>20060.983861000001</v>
      </c>
      <c r="R495" s="41">
        <v>16900.535357000001</v>
      </c>
      <c r="S495" s="41">
        <v>9441.9439665000009</v>
      </c>
      <c r="T495" s="41">
        <v>11002.009929</v>
      </c>
      <c r="U495" s="41">
        <v>13802.169367</v>
      </c>
      <c r="V495" s="41">
        <v>15070.632447</v>
      </c>
      <c r="W495" s="41">
        <v>21782.69253</v>
      </c>
      <c r="X495" s="41">
        <v>23019.343527000001</v>
      </c>
    </row>
    <row r="496" spans="1:24" s="30" customFormat="1" ht="15" customHeight="1" x14ac:dyDescent="0.25">
      <c r="A496" s="29" t="s">
        <v>392</v>
      </c>
      <c r="B496" s="29" t="s">
        <v>450</v>
      </c>
      <c r="C496" s="10" t="s">
        <v>2408</v>
      </c>
      <c r="D496" s="41">
        <v>19076.098095000001</v>
      </c>
      <c r="E496" s="41">
        <v>16488.061702999999</v>
      </c>
      <c r="F496" s="41">
        <v>10255.432998</v>
      </c>
      <c r="G496" s="41">
        <v>16104.257917000001</v>
      </c>
      <c r="H496" s="41">
        <v>18127.998395999999</v>
      </c>
      <c r="I496" s="41" t="s">
        <v>1929</v>
      </c>
      <c r="J496" s="41">
        <v>17888.489191000001</v>
      </c>
      <c r="K496" s="41">
        <v>20348.537651999999</v>
      </c>
      <c r="L496" s="41">
        <v>20173.343223</v>
      </c>
      <c r="M496" s="41">
        <v>12396.338089999999</v>
      </c>
      <c r="N496" s="41">
        <v>11819.256958</v>
      </c>
      <c r="O496" s="41">
        <v>18253.434347999999</v>
      </c>
      <c r="P496" s="41" t="s">
        <v>1929</v>
      </c>
      <c r="Q496" s="41">
        <v>19163.122969</v>
      </c>
      <c r="R496" s="41" t="s">
        <v>1929</v>
      </c>
      <c r="S496" s="41">
        <v>9779.2637271000003</v>
      </c>
      <c r="T496" s="41">
        <v>10731.123964</v>
      </c>
      <c r="U496" s="41">
        <v>13845.028980999999</v>
      </c>
      <c r="V496" s="41">
        <v>12380.00974</v>
      </c>
      <c r="W496" s="41">
        <v>17288.302438999999</v>
      </c>
      <c r="X496" s="41">
        <v>22675.013056</v>
      </c>
    </row>
    <row r="497" spans="1:24" s="30" customFormat="1" ht="15" customHeight="1" x14ac:dyDescent="0.25">
      <c r="A497" s="29" t="s">
        <v>392</v>
      </c>
      <c r="B497" s="29" t="s">
        <v>451</v>
      </c>
      <c r="C497" s="10" t="s">
        <v>2409</v>
      </c>
      <c r="D497" s="41">
        <v>20472.417568000001</v>
      </c>
      <c r="E497" s="41">
        <v>22454.261124000001</v>
      </c>
      <c r="F497" s="41">
        <v>14454.975016</v>
      </c>
      <c r="G497" s="41">
        <v>21350.758353000001</v>
      </c>
      <c r="H497" s="41">
        <v>20037.956696000001</v>
      </c>
      <c r="I497" s="41" t="s">
        <v>1929</v>
      </c>
      <c r="J497" s="41">
        <v>13802.670278</v>
      </c>
      <c r="K497" s="41">
        <v>25295.613499999999</v>
      </c>
      <c r="L497" s="41">
        <v>21130.809949999999</v>
      </c>
      <c r="M497" s="41">
        <v>17946.734810000002</v>
      </c>
      <c r="N497" s="41">
        <v>14761.618343</v>
      </c>
      <c r="O497" s="41">
        <v>21852.348235000001</v>
      </c>
      <c r="P497" s="41" t="s">
        <v>1929</v>
      </c>
      <c r="Q497" s="41">
        <v>23140.117076999999</v>
      </c>
      <c r="R497" s="41" t="s">
        <v>1929</v>
      </c>
      <c r="S497" s="41">
        <v>10479.761309</v>
      </c>
      <c r="T497" s="41">
        <v>12171.977605</v>
      </c>
      <c r="U497" s="41">
        <v>14808.813400999999</v>
      </c>
      <c r="V497" s="41">
        <v>16656.538986</v>
      </c>
      <c r="W497" s="41">
        <v>21932.297792000001</v>
      </c>
      <c r="X497" s="41">
        <v>22411.487374</v>
      </c>
    </row>
    <row r="498" spans="1:24" s="30" customFormat="1" ht="15" customHeight="1" x14ac:dyDescent="0.25">
      <c r="A498" s="29" t="s">
        <v>392</v>
      </c>
      <c r="B498" s="29" t="s">
        <v>76</v>
      </c>
      <c r="C498" s="10" t="s">
        <v>2410</v>
      </c>
      <c r="D498" s="41">
        <v>26052.837907000001</v>
      </c>
      <c r="E498" s="41">
        <v>19890.810064000001</v>
      </c>
      <c r="F498" s="41">
        <v>11499.040612999999</v>
      </c>
      <c r="G498" s="41">
        <v>17953.791667000001</v>
      </c>
      <c r="H498" s="41">
        <v>20854.118210000001</v>
      </c>
      <c r="I498" s="41" t="s">
        <v>1929</v>
      </c>
      <c r="J498" s="41">
        <v>14541.931685</v>
      </c>
      <c r="K498" s="41">
        <v>26984.788591</v>
      </c>
      <c r="L498" s="41">
        <v>19908.691881999999</v>
      </c>
      <c r="M498" s="41">
        <v>17430.563504000002</v>
      </c>
      <c r="N498" s="41">
        <v>14237.281045</v>
      </c>
      <c r="O498" s="41">
        <v>23838.487576</v>
      </c>
      <c r="P498" s="41" t="s">
        <v>1929</v>
      </c>
      <c r="Q498" s="41">
        <v>23602.993570999999</v>
      </c>
      <c r="R498" s="41" t="s">
        <v>1929</v>
      </c>
      <c r="S498" s="41">
        <v>10761.655311</v>
      </c>
      <c r="T498" s="41">
        <v>11560.883614</v>
      </c>
      <c r="U498" s="41">
        <v>16462.072564999999</v>
      </c>
      <c r="V498" s="41">
        <v>15180.176063999999</v>
      </c>
      <c r="W498" s="41">
        <v>22030.571363999999</v>
      </c>
      <c r="X498" s="41">
        <v>26943.038616999998</v>
      </c>
    </row>
    <row r="499" spans="1:24" s="30" customFormat="1" ht="15" customHeight="1" x14ac:dyDescent="0.25">
      <c r="A499" s="29" t="s">
        <v>392</v>
      </c>
      <c r="B499" s="29" t="s">
        <v>452</v>
      </c>
      <c r="C499" s="10" t="s">
        <v>2411</v>
      </c>
      <c r="D499" s="41">
        <v>12876.987999999999</v>
      </c>
      <c r="E499" s="41">
        <v>15337.273287</v>
      </c>
      <c r="F499" s="41">
        <v>13006.745695</v>
      </c>
      <c r="G499" s="41">
        <v>17804.391428999999</v>
      </c>
      <c r="H499" s="41">
        <v>15594.612563999999</v>
      </c>
      <c r="I499" s="41">
        <v>0</v>
      </c>
      <c r="J499" s="41">
        <v>18900.016514999999</v>
      </c>
      <c r="K499" s="41">
        <v>32385.922778</v>
      </c>
      <c r="L499" s="41">
        <v>19125.143211999999</v>
      </c>
      <c r="M499" s="41">
        <v>19386.390426000002</v>
      </c>
      <c r="N499" s="41">
        <v>14356.134177</v>
      </c>
      <c r="O499" s="41">
        <v>10678.175385</v>
      </c>
      <c r="P499" s="41" t="s">
        <v>1929</v>
      </c>
      <c r="Q499" s="41">
        <v>22145.169712999999</v>
      </c>
      <c r="R499" s="41" t="s">
        <v>1929</v>
      </c>
      <c r="S499" s="41">
        <v>11288.041445000001</v>
      </c>
      <c r="T499" s="41">
        <v>11946.797685</v>
      </c>
      <c r="U499" s="41">
        <v>15824.529655</v>
      </c>
      <c r="V499" s="41">
        <v>10276.653421000001</v>
      </c>
      <c r="W499" s="41">
        <v>12750.584595</v>
      </c>
      <c r="X499" s="41">
        <v>27540.758399999999</v>
      </c>
    </row>
    <row r="500" spans="1:24" s="30" customFormat="1" ht="15" customHeight="1" x14ac:dyDescent="0.25">
      <c r="A500" s="29" t="s">
        <v>392</v>
      </c>
      <c r="B500" s="29" t="s">
        <v>185</v>
      </c>
      <c r="C500" s="10" t="s">
        <v>2412</v>
      </c>
      <c r="D500" s="41">
        <v>19165.622381000001</v>
      </c>
      <c r="E500" s="41">
        <v>14382.327135</v>
      </c>
      <c r="F500" s="41">
        <v>9642.5850713</v>
      </c>
      <c r="G500" s="41">
        <v>15079.806167000001</v>
      </c>
      <c r="H500" s="41">
        <v>20295.648289000001</v>
      </c>
      <c r="I500" s="41">
        <v>0</v>
      </c>
      <c r="J500" s="41">
        <v>13477.646373</v>
      </c>
      <c r="K500" s="41">
        <v>18316.097792</v>
      </c>
      <c r="L500" s="41">
        <v>16787.457778</v>
      </c>
      <c r="M500" s="41">
        <v>12383.746537999999</v>
      </c>
      <c r="N500" s="41">
        <v>10565.748559</v>
      </c>
      <c r="O500" s="41">
        <v>32600.094736999999</v>
      </c>
      <c r="P500" s="41" t="s">
        <v>1929</v>
      </c>
      <c r="Q500" s="41">
        <v>16463.735304999998</v>
      </c>
      <c r="R500" s="41" t="s">
        <v>1929</v>
      </c>
      <c r="S500" s="41">
        <v>9735.9034413999998</v>
      </c>
      <c r="T500" s="41">
        <v>10217.247751000001</v>
      </c>
      <c r="U500" s="41">
        <v>13253.176527</v>
      </c>
      <c r="V500" s="41">
        <v>14409.237832999999</v>
      </c>
      <c r="W500" s="41">
        <v>13139.863514000001</v>
      </c>
      <c r="X500" s="41">
        <v>17529.934000000001</v>
      </c>
    </row>
    <row r="501" spans="1:24" s="30" customFormat="1" ht="15" customHeight="1" x14ac:dyDescent="0.25">
      <c r="A501" s="29" t="s">
        <v>392</v>
      </c>
      <c r="B501" s="29" t="s">
        <v>453</v>
      </c>
      <c r="C501" s="10" t="s">
        <v>2413</v>
      </c>
      <c r="D501" s="41">
        <v>22859.386817999999</v>
      </c>
      <c r="E501" s="41">
        <v>14306.608362000001</v>
      </c>
      <c r="F501" s="41">
        <v>11578.371542000001</v>
      </c>
      <c r="G501" s="41">
        <v>19751.604809</v>
      </c>
      <c r="H501" s="41">
        <v>20747.675279999999</v>
      </c>
      <c r="I501" s="41">
        <v>0</v>
      </c>
      <c r="J501" s="41">
        <v>16217.890565</v>
      </c>
      <c r="K501" s="41">
        <v>23390.291823</v>
      </c>
      <c r="L501" s="41">
        <v>17856.400110999999</v>
      </c>
      <c r="M501" s="41">
        <v>13326.541448</v>
      </c>
      <c r="N501" s="41">
        <v>12668.476298</v>
      </c>
      <c r="O501" s="41">
        <v>26949.103461999999</v>
      </c>
      <c r="P501" s="41" t="s">
        <v>1929</v>
      </c>
      <c r="Q501" s="41">
        <v>21655.694084999999</v>
      </c>
      <c r="R501" s="41">
        <v>15319.290832999999</v>
      </c>
      <c r="S501" s="41">
        <v>9171.7112770999993</v>
      </c>
      <c r="T501" s="41">
        <v>10617.746561</v>
      </c>
      <c r="U501" s="41">
        <v>12859.37788</v>
      </c>
      <c r="V501" s="41">
        <v>14873.772857</v>
      </c>
      <c r="W501" s="41">
        <v>15221.458688999999</v>
      </c>
      <c r="X501" s="41">
        <v>22021.444196</v>
      </c>
    </row>
    <row r="502" spans="1:24" s="30" customFormat="1" ht="15" customHeight="1" x14ac:dyDescent="0.25">
      <c r="A502" s="29" t="s">
        <v>392</v>
      </c>
      <c r="B502" s="29" t="s">
        <v>77</v>
      </c>
      <c r="C502" s="10" t="s">
        <v>2414</v>
      </c>
      <c r="D502" s="41">
        <v>14264.623783999999</v>
      </c>
      <c r="E502" s="41">
        <v>16700.621338000001</v>
      </c>
      <c r="F502" s="41">
        <v>13380.63219</v>
      </c>
      <c r="G502" s="41">
        <v>18043.693867000002</v>
      </c>
      <c r="H502" s="41">
        <v>20738.628154000002</v>
      </c>
      <c r="I502" s="41" t="s">
        <v>1929</v>
      </c>
      <c r="J502" s="41">
        <v>16315.887379</v>
      </c>
      <c r="K502" s="41">
        <v>26387.144979000001</v>
      </c>
      <c r="L502" s="41">
        <v>20851.462121</v>
      </c>
      <c r="M502" s="41">
        <v>16419.26381</v>
      </c>
      <c r="N502" s="41">
        <v>15205.96365</v>
      </c>
      <c r="O502" s="41">
        <v>33981.684286000003</v>
      </c>
      <c r="P502" s="41" t="s">
        <v>1929</v>
      </c>
      <c r="Q502" s="41">
        <v>22910.141968</v>
      </c>
      <c r="R502" s="41" t="s">
        <v>1929</v>
      </c>
      <c r="S502" s="41">
        <v>9677.2047222000001</v>
      </c>
      <c r="T502" s="41">
        <v>11753.632509999999</v>
      </c>
      <c r="U502" s="41">
        <v>16016.685100999999</v>
      </c>
      <c r="V502" s="41">
        <v>13833.125937999999</v>
      </c>
      <c r="W502" s="41">
        <v>22685.530714</v>
      </c>
      <c r="X502" s="41">
        <v>25239.923234999998</v>
      </c>
    </row>
    <row r="503" spans="1:24" s="30" customFormat="1" ht="15" customHeight="1" x14ac:dyDescent="0.25">
      <c r="A503" s="29" t="s">
        <v>392</v>
      </c>
      <c r="B503" s="29" t="s">
        <v>454</v>
      </c>
      <c r="C503" s="10" t="s">
        <v>2415</v>
      </c>
      <c r="D503" s="41">
        <v>13168.937273</v>
      </c>
      <c r="E503" s="41">
        <v>20667.947559</v>
      </c>
      <c r="F503" s="41">
        <v>14079.915094</v>
      </c>
      <c r="G503" s="41">
        <v>17293.819782999999</v>
      </c>
      <c r="H503" s="41">
        <v>25221.773043000001</v>
      </c>
      <c r="I503" s="41" t="s">
        <v>1929</v>
      </c>
      <c r="J503" s="41">
        <v>17652.848769</v>
      </c>
      <c r="K503" s="41">
        <v>26943.637273</v>
      </c>
      <c r="L503" s="41">
        <v>19225.759641000001</v>
      </c>
      <c r="M503" s="41">
        <v>14000.948621</v>
      </c>
      <c r="N503" s="41">
        <v>15091.476231000001</v>
      </c>
      <c r="O503" s="41">
        <v>30568.091429</v>
      </c>
      <c r="P503" s="41" t="s">
        <v>1929</v>
      </c>
      <c r="Q503" s="41">
        <v>21577.799074999999</v>
      </c>
      <c r="R503" s="41" t="s">
        <v>1929</v>
      </c>
      <c r="S503" s="41">
        <v>10774.748403</v>
      </c>
      <c r="T503" s="41">
        <v>12402.314304</v>
      </c>
      <c r="U503" s="41">
        <v>16994.392920999999</v>
      </c>
      <c r="V503" s="41">
        <v>20149.042667000002</v>
      </c>
      <c r="W503" s="41">
        <v>18377.542820999999</v>
      </c>
      <c r="X503" s="41">
        <v>21915.332364000002</v>
      </c>
    </row>
    <row r="504" spans="1:24" s="30" customFormat="1" ht="15" customHeight="1" x14ac:dyDescent="0.25">
      <c r="A504" s="29" t="s">
        <v>392</v>
      </c>
      <c r="B504" s="29" t="s">
        <v>455</v>
      </c>
      <c r="C504" s="10" t="s">
        <v>2416</v>
      </c>
      <c r="D504" s="41">
        <v>16546.015920999998</v>
      </c>
      <c r="E504" s="41">
        <v>14717.149984</v>
      </c>
      <c r="F504" s="41">
        <v>12300.232024000001</v>
      </c>
      <c r="G504" s="41">
        <v>17078.17986</v>
      </c>
      <c r="H504" s="41">
        <v>19670.855904</v>
      </c>
      <c r="I504" s="41" t="s">
        <v>1929</v>
      </c>
      <c r="J504" s="41">
        <v>17028.328194000002</v>
      </c>
      <c r="K504" s="41">
        <v>22006.445161</v>
      </c>
      <c r="L504" s="41">
        <v>18241.323913</v>
      </c>
      <c r="M504" s="41">
        <v>14680.786844</v>
      </c>
      <c r="N504" s="41">
        <v>13510.232635</v>
      </c>
      <c r="O504" s="41">
        <v>22295.837157999998</v>
      </c>
      <c r="P504" s="41">
        <v>9216.4268749999992</v>
      </c>
      <c r="Q504" s="41">
        <v>19073.324186000002</v>
      </c>
      <c r="R504" s="41">
        <v>18926.073845999999</v>
      </c>
      <c r="S504" s="41">
        <v>10286.746105</v>
      </c>
      <c r="T504" s="41">
        <v>10902.491871</v>
      </c>
      <c r="U504" s="41">
        <v>13641.763494999999</v>
      </c>
      <c r="V504" s="41">
        <v>13483.139166999999</v>
      </c>
      <c r="W504" s="41">
        <v>13960.481658999999</v>
      </c>
      <c r="X504" s="41">
        <v>21616.976222000001</v>
      </c>
    </row>
    <row r="505" spans="1:24" s="30" customFormat="1" ht="15" customHeight="1" x14ac:dyDescent="0.25">
      <c r="A505" s="29" t="s">
        <v>392</v>
      </c>
      <c r="B505" s="29" t="s">
        <v>80</v>
      </c>
      <c r="C505" s="10" t="s">
        <v>2417</v>
      </c>
      <c r="D505" s="41">
        <v>9944.8216666999997</v>
      </c>
      <c r="E505" s="41">
        <v>15411.482451</v>
      </c>
      <c r="F505" s="41">
        <v>10068.129005000001</v>
      </c>
      <c r="G505" s="41">
        <v>11463.506874999999</v>
      </c>
      <c r="H505" s="41">
        <v>16954.99626</v>
      </c>
      <c r="I505" s="41" t="s">
        <v>1929</v>
      </c>
      <c r="J505" s="41">
        <v>12960.960718</v>
      </c>
      <c r="K505" s="41">
        <v>18233.941362000001</v>
      </c>
      <c r="L505" s="41">
        <v>15453.777735</v>
      </c>
      <c r="M505" s="41">
        <v>13982.044909</v>
      </c>
      <c r="N505" s="41">
        <v>11056.773959</v>
      </c>
      <c r="O505" s="41">
        <v>24943.415937999998</v>
      </c>
      <c r="P505" s="41" t="s">
        <v>1929</v>
      </c>
      <c r="Q505" s="41">
        <v>18578.288182</v>
      </c>
      <c r="R505" s="41" t="s">
        <v>1929</v>
      </c>
      <c r="S505" s="41">
        <v>8344.1685139000001</v>
      </c>
      <c r="T505" s="41">
        <v>9655.8687719999998</v>
      </c>
      <c r="U505" s="41">
        <v>12756.750395999999</v>
      </c>
      <c r="V505" s="41">
        <v>12751.804485000001</v>
      </c>
      <c r="W505" s="41">
        <v>17485.538102999999</v>
      </c>
      <c r="X505" s="41">
        <v>20877.327955000001</v>
      </c>
    </row>
    <row r="506" spans="1:24" s="30" customFormat="1" ht="15" customHeight="1" x14ac:dyDescent="0.25">
      <c r="A506" s="29" t="s">
        <v>392</v>
      </c>
      <c r="B506" s="29" t="s">
        <v>370</v>
      </c>
      <c r="C506" s="10" t="s">
        <v>2418</v>
      </c>
      <c r="D506" s="41">
        <v>20909.510455</v>
      </c>
      <c r="E506" s="41">
        <v>17339.584228</v>
      </c>
      <c r="F506" s="41">
        <v>10747.01636</v>
      </c>
      <c r="G506" s="41">
        <v>16304.092875</v>
      </c>
      <c r="H506" s="41">
        <v>23159.042272999999</v>
      </c>
      <c r="I506" s="41" t="s">
        <v>1929</v>
      </c>
      <c r="J506" s="41">
        <v>13300.040870000001</v>
      </c>
      <c r="K506" s="41">
        <v>25028.469916999999</v>
      </c>
      <c r="L506" s="41">
        <v>19379.321307999999</v>
      </c>
      <c r="M506" s="41">
        <v>15326.200183000001</v>
      </c>
      <c r="N506" s="41">
        <v>12692.438663000001</v>
      </c>
      <c r="O506" s="41">
        <v>21678.573333</v>
      </c>
      <c r="P506" s="41">
        <v>7406.52</v>
      </c>
      <c r="Q506" s="41">
        <v>22396.749141</v>
      </c>
      <c r="R506" s="41">
        <v>11350.345294000001</v>
      </c>
      <c r="S506" s="41">
        <v>8717.0315589000002</v>
      </c>
      <c r="T506" s="41">
        <v>10904.887564000001</v>
      </c>
      <c r="U506" s="41">
        <v>15429.287969000001</v>
      </c>
      <c r="V506" s="41">
        <v>9506.0437426999997</v>
      </c>
      <c r="W506" s="41">
        <v>14065.767562999999</v>
      </c>
      <c r="X506" s="41">
        <v>31429.668257000001</v>
      </c>
    </row>
    <row r="507" spans="1:24" s="30" customFormat="1" ht="15" customHeight="1" x14ac:dyDescent="0.25">
      <c r="A507" s="29" t="s">
        <v>392</v>
      </c>
      <c r="B507" s="29" t="s">
        <v>187</v>
      </c>
      <c r="C507" s="10" t="s">
        <v>2419</v>
      </c>
      <c r="D507" s="41">
        <v>9649.0869230999997</v>
      </c>
      <c r="E507" s="41">
        <v>20235.537413999999</v>
      </c>
      <c r="F507" s="41">
        <v>10375.869210999999</v>
      </c>
      <c r="G507" s="41">
        <v>25778.563225999998</v>
      </c>
      <c r="H507" s="41">
        <v>19219.110422999998</v>
      </c>
      <c r="I507" s="41">
        <v>0</v>
      </c>
      <c r="J507" s="41">
        <v>17990.697209000002</v>
      </c>
      <c r="K507" s="41">
        <v>25721.128283999999</v>
      </c>
      <c r="L507" s="41">
        <v>20511.985149</v>
      </c>
      <c r="M507" s="41">
        <v>15229.428271000001</v>
      </c>
      <c r="N507" s="41">
        <v>13535.473352000001</v>
      </c>
      <c r="O507" s="41" t="s">
        <v>1929</v>
      </c>
      <c r="P507" s="41" t="s">
        <v>1929</v>
      </c>
      <c r="Q507" s="41">
        <v>20025.128259000001</v>
      </c>
      <c r="R507" s="41" t="s">
        <v>1929</v>
      </c>
      <c r="S507" s="41">
        <v>10170.039551</v>
      </c>
      <c r="T507" s="41">
        <v>10746.791776</v>
      </c>
      <c r="U507" s="41">
        <v>14166.610366000001</v>
      </c>
      <c r="V507" s="41">
        <v>14049.195556000001</v>
      </c>
      <c r="W507" s="41">
        <v>20661.561249999999</v>
      </c>
      <c r="X507" s="41">
        <v>29468.963725000001</v>
      </c>
    </row>
    <row r="508" spans="1:24" s="30" customFormat="1" ht="15" customHeight="1" x14ac:dyDescent="0.25">
      <c r="A508" s="29" t="s">
        <v>392</v>
      </c>
      <c r="B508" s="29" t="s">
        <v>456</v>
      </c>
      <c r="C508" s="10" t="s">
        <v>2420</v>
      </c>
      <c r="D508" s="41" t="s">
        <v>1929</v>
      </c>
      <c r="E508" s="41">
        <v>17890.775644000001</v>
      </c>
      <c r="F508" s="41">
        <v>14841.483527</v>
      </c>
      <c r="G508" s="41">
        <v>16290.294762</v>
      </c>
      <c r="H508" s="41">
        <v>19643.170429000002</v>
      </c>
      <c r="I508" s="41">
        <v>0</v>
      </c>
      <c r="J508" s="41">
        <v>23215.590555999999</v>
      </c>
      <c r="K508" s="41">
        <v>26068.446102999998</v>
      </c>
      <c r="L508" s="41">
        <v>21764.541701999999</v>
      </c>
      <c r="M508" s="41">
        <v>16488.711781000002</v>
      </c>
      <c r="N508" s="41">
        <v>14586.270285000001</v>
      </c>
      <c r="O508" s="41" t="s">
        <v>1929</v>
      </c>
      <c r="P508" s="41" t="s">
        <v>1929</v>
      </c>
      <c r="Q508" s="41">
        <v>25533.921007000001</v>
      </c>
      <c r="R508" s="41" t="s">
        <v>1929</v>
      </c>
      <c r="S508" s="41">
        <v>10796.364208999999</v>
      </c>
      <c r="T508" s="41">
        <v>11917.595149999999</v>
      </c>
      <c r="U508" s="41">
        <v>13897.144054</v>
      </c>
      <c r="V508" s="41">
        <v>16527.580356999999</v>
      </c>
      <c r="W508" s="41">
        <v>20994.348235000001</v>
      </c>
      <c r="X508" s="41">
        <v>25240.826216000001</v>
      </c>
    </row>
    <row r="509" spans="1:24" s="30" customFormat="1" ht="15" customHeight="1" x14ac:dyDescent="0.25">
      <c r="A509" s="29" t="s">
        <v>392</v>
      </c>
      <c r="B509" s="29" t="s">
        <v>82</v>
      </c>
      <c r="C509" s="10" t="s">
        <v>2421</v>
      </c>
      <c r="D509" s="41">
        <v>16670.418483000001</v>
      </c>
      <c r="E509" s="41">
        <v>16612.948551000001</v>
      </c>
      <c r="F509" s="41">
        <v>11534.594940999999</v>
      </c>
      <c r="G509" s="41">
        <v>16926.226789</v>
      </c>
      <c r="H509" s="41">
        <v>20445.110788000002</v>
      </c>
      <c r="I509" s="41" t="s">
        <v>1929</v>
      </c>
      <c r="J509" s="41">
        <v>14922.864802</v>
      </c>
      <c r="K509" s="41">
        <v>20893.891518</v>
      </c>
      <c r="L509" s="41">
        <v>17090.291614999998</v>
      </c>
      <c r="M509" s="41">
        <v>15454.27556</v>
      </c>
      <c r="N509" s="41">
        <v>13107.74208</v>
      </c>
      <c r="O509" s="41">
        <v>23377.820610999999</v>
      </c>
      <c r="P509" s="41">
        <v>18372.579383</v>
      </c>
      <c r="Q509" s="41">
        <v>19127.815702</v>
      </c>
      <c r="R509" s="41">
        <v>22777.513268999999</v>
      </c>
      <c r="S509" s="41">
        <v>9266.3343531999999</v>
      </c>
      <c r="T509" s="41">
        <v>10710.841661</v>
      </c>
      <c r="U509" s="41">
        <v>14548.421237</v>
      </c>
      <c r="V509" s="41">
        <v>10731.078603</v>
      </c>
      <c r="W509" s="41">
        <v>14704.905278</v>
      </c>
      <c r="X509" s="41">
        <v>22196.229228</v>
      </c>
    </row>
    <row r="510" spans="1:24" s="30" customFormat="1" ht="15" customHeight="1" x14ac:dyDescent="0.25">
      <c r="A510" s="29" t="s">
        <v>392</v>
      </c>
      <c r="B510" s="29" t="s">
        <v>457</v>
      </c>
      <c r="C510" s="10" t="s">
        <v>2422</v>
      </c>
      <c r="D510" s="41">
        <v>16681.166249999998</v>
      </c>
      <c r="E510" s="41">
        <v>20058.698882000001</v>
      </c>
      <c r="F510" s="41">
        <v>12746.809568999999</v>
      </c>
      <c r="G510" s="41">
        <v>15513.214188</v>
      </c>
      <c r="H510" s="41">
        <v>20283.378389000001</v>
      </c>
      <c r="I510" s="41" t="s">
        <v>1929</v>
      </c>
      <c r="J510" s="41">
        <v>18221.453904999998</v>
      </c>
      <c r="K510" s="41">
        <v>21132.279719999999</v>
      </c>
      <c r="L510" s="41">
        <v>19551.531673000001</v>
      </c>
      <c r="M510" s="41">
        <v>15105.372341</v>
      </c>
      <c r="N510" s="41">
        <v>12473.082071999999</v>
      </c>
      <c r="O510" s="41">
        <v>25586.037067000001</v>
      </c>
      <c r="P510" s="41">
        <v>21535.742308000001</v>
      </c>
      <c r="Q510" s="41">
        <v>22477.050122000001</v>
      </c>
      <c r="R510" s="41">
        <v>20453.356875000001</v>
      </c>
      <c r="S510" s="41">
        <v>9220.1657446999998</v>
      </c>
      <c r="T510" s="41">
        <v>11106.759838</v>
      </c>
      <c r="U510" s="41">
        <v>15289.295443999999</v>
      </c>
      <c r="V510" s="41">
        <v>13431.902264</v>
      </c>
      <c r="W510" s="41">
        <v>20401.495455</v>
      </c>
      <c r="X510" s="41">
        <v>23858.673154</v>
      </c>
    </row>
    <row r="511" spans="1:24" s="30" customFormat="1" ht="15" customHeight="1" x14ac:dyDescent="0.25">
      <c r="A511" s="29" t="s">
        <v>392</v>
      </c>
      <c r="B511" s="29" t="s">
        <v>83</v>
      </c>
      <c r="C511" s="10" t="s">
        <v>2423</v>
      </c>
      <c r="D511" s="41">
        <v>39391.550385000002</v>
      </c>
      <c r="E511" s="41">
        <v>18338.513741999999</v>
      </c>
      <c r="F511" s="41">
        <v>11442.082484</v>
      </c>
      <c r="G511" s="41">
        <v>16720.209505999999</v>
      </c>
      <c r="H511" s="41">
        <v>24054.643506</v>
      </c>
      <c r="I511" s="41">
        <v>0</v>
      </c>
      <c r="J511" s="41">
        <v>18232.577290000001</v>
      </c>
      <c r="K511" s="41">
        <v>30328.896837</v>
      </c>
      <c r="L511" s="41">
        <v>18499.239226999998</v>
      </c>
      <c r="M511" s="41">
        <v>16880.036</v>
      </c>
      <c r="N511" s="41">
        <v>13950.953055</v>
      </c>
      <c r="O511" s="41">
        <v>22440.017930999998</v>
      </c>
      <c r="P511" s="41" t="s">
        <v>1929</v>
      </c>
      <c r="Q511" s="41">
        <v>22355.957885</v>
      </c>
      <c r="R511" s="41" t="s">
        <v>1929</v>
      </c>
      <c r="S511" s="41">
        <v>11461.230055</v>
      </c>
      <c r="T511" s="41">
        <v>12419.104412000001</v>
      </c>
      <c r="U511" s="41">
        <v>14996.401704</v>
      </c>
      <c r="V511" s="41">
        <v>10592.590455</v>
      </c>
      <c r="W511" s="41">
        <v>15898.364286</v>
      </c>
      <c r="X511" s="41">
        <v>23659.176882</v>
      </c>
    </row>
    <row r="512" spans="1:24" s="30" customFormat="1" ht="15" customHeight="1" x14ac:dyDescent="0.25">
      <c r="A512" s="29" t="s">
        <v>392</v>
      </c>
      <c r="B512" s="29" t="s">
        <v>84</v>
      </c>
      <c r="C512" s="10" t="s">
        <v>2424</v>
      </c>
      <c r="D512" s="41">
        <v>22557.141842000001</v>
      </c>
      <c r="E512" s="41">
        <v>15614.324839000001</v>
      </c>
      <c r="F512" s="41">
        <v>10643.545919</v>
      </c>
      <c r="G512" s="41">
        <v>15021.780987</v>
      </c>
      <c r="H512" s="41">
        <v>17484.357104999999</v>
      </c>
      <c r="I512" s="41">
        <v>0</v>
      </c>
      <c r="J512" s="41">
        <v>12637.891446</v>
      </c>
      <c r="K512" s="41">
        <v>18758.355598999999</v>
      </c>
      <c r="L512" s="41">
        <v>17126.609122000002</v>
      </c>
      <c r="M512" s="41">
        <v>13675.408396999999</v>
      </c>
      <c r="N512" s="41">
        <v>10797.135005</v>
      </c>
      <c r="O512" s="41">
        <v>22813.151710999999</v>
      </c>
      <c r="P512" s="41" t="s">
        <v>1929</v>
      </c>
      <c r="Q512" s="41">
        <v>17417.034525999999</v>
      </c>
      <c r="R512" s="41">
        <v>22191.44125</v>
      </c>
      <c r="S512" s="41">
        <v>8380.9048760000005</v>
      </c>
      <c r="T512" s="41">
        <v>9700.8443793999995</v>
      </c>
      <c r="U512" s="41">
        <v>11907.271384</v>
      </c>
      <c r="V512" s="41">
        <v>12178.284621999999</v>
      </c>
      <c r="W512" s="41">
        <v>16105.3892</v>
      </c>
      <c r="X512" s="41">
        <v>18614.729730999999</v>
      </c>
    </row>
    <row r="513" spans="1:24" s="30" customFormat="1" ht="15" customHeight="1" x14ac:dyDescent="0.25">
      <c r="A513" s="29" t="s">
        <v>392</v>
      </c>
      <c r="B513" s="29" t="s">
        <v>86</v>
      </c>
      <c r="C513" s="10" t="s">
        <v>2425</v>
      </c>
      <c r="D513" s="41">
        <v>34059.023125</v>
      </c>
      <c r="E513" s="41">
        <v>17716.212856999999</v>
      </c>
      <c r="F513" s="41">
        <v>12850.204774</v>
      </c>
      <c r="G513" s="41">
        <v>32501.586667</v>
      </c>
      <c r="H513" s="41">
        <v>27985.231800000001</v>
      </c>
      <c r="I513" s="41">
        <v>0</v>
      </c>
      <c r="J513" s="41">
        <v>18676.765156000001</v>
      </c>
      <c r="K513" s="41">
        <v>27085.607015000001</v>
      </c>
      <c r="L513" s="41">
        <v>18795.177131</v>
      </c>
      <c r="M513" s="41">
        <v>14978.418148000001</v>
      </c>
      <c r="N513" s="41">
        <v>14092.314286000001</v>
      </c>
      <c r="O513" s="41" t="s">
        <v>1929</v>
      </c>
      <c r="P513" s="41" t="s">
        <v>1929</v>
      </c>
      <c r="Q513" s="41">
        <v>25249.559321000001</v>
      </c>
      <c r="R513" s="41" t="s">
        <v>1929</v>
      </c>
      <c r="S513" s="41">
        <v>11739.217409999999</v>
      </c>
      <c r="T513" s="41">
        <v>13928.791347</v>
      </c>
      <c r="U513" s="41">
        <v>15194.996504999999</v>
      </c>
      <c r="V513" s="41">
        <v>21733.030203999999</v>
      </c>
      <c r="W513" s="41">
        <v>22510.174211000001</v>
      </c>
      <c r="X513" s="41">
        <v>29386.444528</v>
      </c>
    </row>
    <row r="514" spans="1:24" s="30" customFormat="1" ht="15" customHeight="1" x14ac:dyDescent="0.25">
      <c r="A514" s="29" t="s">
        <v>392</v>
      </c>
      <c r="B514" s="29" t="s">
        <v>458</v>
      </c>
      <c r="C514" s="10" t="s">
        <v>2426</v>
      </c>
      <c r="D514" s="41">
        <v>17374.778085000002</v>
      </c>
      <c r="E514" s="41">
        <v>16689.968954</v>
      </c>
      <c r="F514" s="41">
        <v>11401.130507</v>
      </c>
      <c r="G514" s="41">
        <v>14898.147499999999</v>
      </c>
      <c r="H514" s="41">
        <v>19360.406475</v>
      </c>
      <c r="I514" s="41" t="s">
        <v>1929</v>
      </c>
      <c r="J514" s="41">
        <v>16964.158023</v>
      </c>
      <c r="K514" s="41">
        <v>23409.663111999998</v>
      </c>
      <c r="L514" s="41">
        <v>16331.902445</v>
      </c>
      <c r="M514" s="41">
        <v>14692.361064999999</v>
      </c>
      <c r="N514" s="41">
        <v>13529.089345</v>
      </c>
      <c r="O514" s="41">
        <v>16840.888276000001</v>
      </c>
      <c r="P514" s="41" t="s">
        <v>1929</v>
      </c>
      <c r="Q514" s="41">
        <v>22004.621040999999</v>
      </c>
      <c r="R514" s="41">
        <v>26422.993570999999</v>
      </c>
      <c r="S514" s="41">
        <v>9472.2871018000005</v>
      </c>
      <c r="T514" s="41">
        <v>10372.414691</v>
      </c>
      <c r="U514" s="41">
        <v>15050.27385</v>
      </c>
      <c r="V514" s="41">
        <v>11930.395493</v>
      </c>
      <c r="W514" s="41">
        <v>17574.644090999998</v>
      </c>
      <c r="X514" s="41">
        <v>29664.058947000001</v>
      </c>
    </row>
    <row r="515" spans="1:24" s="30" customFormat="1" ht="15" customHeight="1" x14ac:dyDescent="0.25">
      <c r="A515" s="29" t="s">
        <v>392</v>
      </c>
      <c r="B515" s="29" t="s">
        <v>459</v>
      </c>
      <c r="C515" s="10" t="s">
        <v>2427</v>
      </c>
      <c r="D515" s="41">
        <v>12458.285475999999</v>
      </c>
      <c r="E515" s="41">
        <v>17725.101707000002</v>
      </c>
      <c r="F515" s="41">
        <v>11486.595918999999</v>
      </c>
      <c r="G515" s="41">
        <v>19631.571</v>
      </c>
      <c r="H515" s="41">
        <v>17260.450098000001</v>
      </c>
      <c r="I515" s="41">
        <v>0</v>
      </c>
      <c r="J515" s="41">
        <v>13641.423435000001</v>
      </c>
      <c r="K515" s="41">
        <v>21825.806463000001</v>
      </c>
      <c r="L515" s="41">
        <v>15750.467054000001</v>
      </c>
      <c r="M515" s="41">
        <v>13410.030167000001</v>
      </c>
      <c r="N515" s="41">
        <v>13595.299014</v>
      </c>
      <c r="O515" s="41">
        <v>14233.661875</v>
      </c>
      <c r="P515" s="41">
        <v>31187.581817999999</v>
      </c>
      <c r="Q515" s="41">
        <v>15016.450058</v>
      </c>
      <c r="R515" s="41">
        <v>37552.026363999998</v>
      </c>
      <c r="S515" s="41">
        <v>8524.1057077000005</v>
      </c>
      <c r="T515" s="41">
        <v>10044.479472000001</v>
      </c>
      <c r="U515" s="41">
        <v>14070.494017999999</v>
      </c>
      <c r="V515" s="41">
        <v>11431.345556</v>
      </c>
      <c r="W515" s="41">
        <v>14347.644582999999</v>
      </c>
      <c r="X515" s="41">
        <v>28897.809154999999</v>
      </c>
    </row>
    <row r="516" spans="1:24" s="30" customFormat="1" ht="15" customHeight="1" x14ac:dyDescent="0.25">
      <c r="A516" s="29" t="s">
        <v>392</v>
      </c>
      <c r="B516" s="29" t="s">
        <v>460</v>
      </c>
      <c r="C516" s="10" t="s">
        <v>2428</v>
      </c>
      <c r="D516" s="41">
        <v>22827.341250000001</v>
      </c>
      <c r="E516" s="41">
        <v>16553.558892000001</v>
      </c>
      <c r="F516" s="41">
        <v>12339.00855</v>
      </c>
      <c r="G516" s="41">
        <v>17304.275934000001</v>
      </c>
      <c r="H516" s="41">
        <v>18414.298045</v>
      </c>
      <c r="I516" s="41">
        <v>0</v>
      </c>
      <c r="J516" s="41">
        <v>13163.455</v>
      </c>
      <c r="K516" s="41">
        <v>22428.239588</v>
      </c>
      <c r="L516" s="41">
        <v>20074.277479</v>
      </c>
      <c r="M516" s="41">
        <v>15520.410098</v>
      </c>
      <c r="N516" s="41">
        <v>11991.416305000001</v>
      </c>
      <c r="O516" s="41">
        <v>27654.103870999999</v>
      </c>
      <c r="P516" s="41" t="s">
        <v>1929</v>
      </c>
      <c r="Q516" s="41">
        <v>20759.278081</v>
      </c>
      <c r="R516" s="41" t="s">
        <v>1929</v>
      </c>
      <c r="S516" s="41">
        <v>9546.8285639000005</v>
      </c>
      <c r="T516" s="41">
        <v>11307.815648</v>
      </c>
      <c r="U516" s="41">
        <v>16307.429839</v>
      </c>
      <c r="V516" s="41">
        <v>17983.152049</v>
      </c>
      <c r="W516" s="41">
        <v>16772.594719000001</v>
      </c>
      <c r="X516" s="41">
        <v>24309.449120000001</v>
      </c>
    </row>
    <row r="517" spans="1:24" s="30" customFormat="1" ht="15" customHeight="1" x14ac:dyDescent="0.25">
      <c r="A517" s="29" t="s">
        <v>392</v>
      </c>
      <c r="B517" s="29" t="s">
        <v>191</v>
      </c>
      <c r="C517" s="10" t="s">
        <v>2429</v>
      </c>
      <c r="D517" s="41" t="s">
        <v>1929</v>
      </c>
      <c r="E517" s="41">
        <v>18450.300084999999</v>
      </c>
      <c r="F517" s="41">
        <v>12340.360466</v>
      </c>
      <c r="G517" s="41">
        <v>17548.073256</v>
      </c>
      <c r="H517" s="41">
        <v>14216.866948999999</v>
      </c>
      <c r="I517" s="41" t="s">
        <v>1929</v>
      </c>
      <c r="J517" s="41">
        <v>14408.928507000001</v>
      </c>
      <c r="K517" s="41">
        <v>24843.399147</v>
      </c>
      <c r="L517" s="41">
        <v>22931.800372999998</v>
      </c>
      <c r="M517" s="41">
        <v>15766.031368</v>
      </c>
      <c r="N517" s="41">
        <v>14588.089688</v>
      </c>
      <c r="O517" s="41" t="s">
        <v>1929</v>
      </c>
      <c r="P517" s="41" t="s">
        <v>1929</v>
      </c>
      <c r="Q517" s="41">
        <v>19991.169603999999</v>
      </c>
      <c r="R517" s="41" t="s">
        <v>1929</v>
      </c>
      <c r="S517" s="41">
        <v>11964.744739</v>
      </c>
      <c r="T517" s="41">
        <v>12088.176399</v>
      </c>
      <c r="U517" s="41">
        <v>15138.283691000001</v>
      </c>
      <c r="V517" s="41">
        <v>13855.044091</v>
      </c>
      <c r="W517" s="41">
        <v>17792.687879000001</v>
      </c>
      <c r="X517" s="41">
        <v>25389.988000000001</v>
      </c>
    </row>
    <row r="518" spans="1:24" s="30" customFormat="1" ht="15" customHeight="1" x14ac:dyDescent="0.25">
      <c r="A518" s="29" t="s">
        <v>392</v>
      </c>
      <c r="B518" s="29" t="s">
        <v>461</v>
      </c>
      <c r="C518" s="10" t="s">
        <v>2430</v>
      </c>
      <c r="D518" s="41">
        <v>21174.105471999999</v>
      </c>
      <c r="E518" s="41">
        <v>15716.424467000001</v>
      </c>
      <c r="F518" s="41">
        <v>11419.582334000001</v>
      </c>
      <c r="G518" s="41">
        <v>17620.534821000001</v>
      </c>
      <c r="H518" s="41">
        <v>16754.128661999999</v>
      </c>
      <c r="I518" s="41" t="s">
        <v>1929</v>
      </c>
      <c r="J518" s="41">
        <v>14530.899867</v>
      </c>
      <c r="K518" s="41">
        <v>24413.18317</v>
      </c>
      <c r="L518" s="41">
        <v>17207.072381000002</v>
      </c>
      <c r="M518" s="41">
        <v>14752.249147</v>
      </c>
      <c r="N518" s="41">
        <v>12756.441993</v>
      </c>
      <c r="O518" s="41">
        <v>23668.957666999999</v>
      </c>
      <c r="P518" s="41">
        <v>12079.798666999999</v>
      </c>
      <c r="Q518" s="41">
        <v>20277.717743000001</v>
      </c>
      <c r="R518" s="41" t="s">
        <v>1929</v>
      </c>
      <c r="S518" s="41">
        <v>10332.18412</v>
      </c>
      <c r="T518" s="41">
        <v>10917.164552</v>
      </c>
      <c r="U518" s="41">
        <v>14799.025084000001</v>
      </c>
      <c r="V518" s="41">
        <v>13466.794967</v>
      </c>
      <c r="W518" s="41">
        <v>12956.07375</v>
      </c>
      <c r="X518" s="41">
        <v>20859.392455000001</v>
      </c>
    </row>
    <row r="519" spans="1:24" s="30" customFormat="1" ht="15" customHeight="1" x14ac:dyDescent="0.25">
      <c r="A519" s="29" t="s">
        <v>392</v>
      </c>
      <c r="B519" s="29" t="s">
        <v>89</v>
      </c>
      <c r="C519" s="10" t="s">
        <v>2431</v>
      </c>
      <c r="D519" s="41">
        <v>16715.37975</v>
      </c>
      <c r="E519" s="41">
        <v>15779.363605</v>
      </c>
      <c r="F519" s="41">
        <v>11043.330819000001</v>
      </c>
      <c r="G519" s="41">
        <v>16414.208234999998</v>
      </c>
      <c r="H519" s="41">
        <v>22504.669881999998</v>
      </c>
      <c r="I519" s="41" t="s">
        <v>1929</v>
      </c>
      <c r="J519" s="41">
        <v>14582.866848</v>
      </c>
      <c r="K519" s="41">
        <v>25933.514251000001</v>
      </c>
      <c r="L519" s="41">
        <v>18643.596634000001</v>
      </c>
      <c r="M519" s="41">
        <v>14379.908367</v>
      </c>
      <c r="N519" s="41">
        <v>12080.375634</v>
      </c>
      <c r="O519" s="41">
        <v>29224.038</v>
      </c>
      <c r="P519" s="41">
        <v>14542.527333</v>
      </c>
      <c r="Q519" s="41">
        <v>24511.768166999998</v>
      </c>
      <c r="R519" s="41">
        <v>26880.792308</v>
      </c>
      <c r="S519" s="41">
        <v>10106.098706999999</v>
      </c>
      <c r="T519" s="41">
        <v>11141.236814</v>
      </c>
      <c r="U519" s="41">
        <v>14143.077018</v>
      </c>
      <c r="V519" s="41">
        <v>11033.689249999999</v>
      </c>
      <c r="W519" s="41">
        <v>20881.907599999999</v>
      </c>
      <c r="X519" s="41">
        <v>21470.466183</v>
      </c>
    </row>
    <row r="520" spans="1:24" s="30" customFormat="1" ht="15" customHeight="1" x14ac:dyDescent="0.25">
      <c r="A520" s="29" t="s">
        <v>392</v>
      </c>
      <c r="B520" s="29" t="s">
        <v>90</v>
      </c>
      <c r="C520" s="10" t="s">
        <v>2432</v>
      </c>
      <c r="D520" s="41">
        <v>13537.586087</v>
      </c>
      <c r="E520" s="41">
        <v>18581.519692000002</v>
      </c>
      <c r="F520" s="41">
        <v>12666.957625999999</v>
      </c>
      <c r="G520" s="41">
        <v>18028.783571</v>
      </c>
      <c r="H520" s="41">
        <v>21928.453333000001</v>
      </c>
      <c r="I520" s="41">
        <v>0</v>
      </c>
      <c r="J520" s="41">
        <v>17867.734178999999</v>
      </c>
      <c r="K520" s="41">
        <v>19942.779079</v>
      </c>
      <c r="L520" s="41">
        <v>21819.666782</v>
      </c>
      <c r="M520" s="41">
        <v>14763.680058</v>
      </c>
      <c r="N520" s="41">
        <v>12019.323361000001</v>
      </c>
      <c r="O520" s="41">
        <v>20182.491764999999</v>
      </c>
      <c r="P520" s="41" t="s">
        <v>1929</v>
      </c>
      <c r="Q520" s="41">
        <v>23435.036884000001</v>
      </c>
      <c r="R520" s="41" t="s">
        <v>1929</v>
      </c>
      <c r="S520" s="41">
        <v>9791.4823835000007</v>
      </c>
      <c r="T520" s="41">
        <v>10936.861924999999</v>
      </c>
      <c r="U520" s="41">
        <v>15525.359071000001</v>
      </c>
      <c r="V520" s="41">
        <v>11778.340888999999</v>
      </c>
      <c r="W520" s="41">
        <v>16046.054828</v>
      </c>
      <c r="X520" s="41">
        <v>24257.100930000001</v>
      </c>
    </row>
    <row r="521" spans="1:24" s="30" customFormat="1" ht="15" customHeight="1" x14ac:dyDescent="0.25">
      <c r="A521" s="29" t="s">
        <v>392</v>
      </c>
      <c r="B521" s="29" t="s">
        <v>91</v>
      </c>
      <c r="C521" s="10" t="s">
        <v>2433</v>
      </c>
      <c r="D521" s="41">
        <v>27802.494515999999</v>
      </c>
      <c r="E521" s="41">
        <v>14614.166351</v>
      </c>
      <c r="F521" s="41">
        <v>11696.633978</v>
      </c>
      <c r="G521" s="41">
        <v>16062.432024</v>
      </c>
      <c r="H521" s="41">
        <v>19044.846000000001</v>
      </c>
      <c r="I521" s="41">
        <v>0</v>
      </c>
      <c r="J521" s="41">
        <v>13567.025028</v>
      </c>
      <c r="K521" s="41">
        <v>25313.892438999999</v>
      </c>
      <c r="L521" s="41">
        <v>18046.279197</v>
      </c>
      <c r="M521" s="41">
        <v>16669.258869000001</v>
      </c>
      <c r="N521" s="41">
        <v>12840.051863000001</v>
      </c>
      <c r="O521" s="41">
        <v>28400.333999999999</v>
      </c>
      <c r="P521" s="41" t="s">
        <v>1929</v>
      </c>
      <c r="Q521" s="41">
        <v>22516.749555999999</v>
      </c>
      <c r="R521" s="41" t="s">
        <v>1929</v>
      </c>
      <c r="S521" s="41">
        <v>9793.7260745000003</v>
      </c>
      <c r="T521" s="41">
        <v>10409.331985999999</v>
      </c>
      <c r="U521" s="41">
        <v>13579.418686999999</v>
      </c>
      <c r="V521" s="41">
        <v>14238.773153</v>
      </c>
      <c r="W521" s="41">
        <v>20345.562600000001</v>
      </c>
      <c r="X521" s="41">
        <v>24893.141019999999</v>
      </c>
    </row>
    <row r="522" spans="1:24" s="30" customFormat="1" ht="15" customHeight="1" x14ac:dyDescent="0.25">
      <c r="A522" s="29" t="s">
        <v>392</v>
      </c>
      <c r="B522" s="29" t="s">
        <v>462</v>
      </c>
      <c r="C522" s="10" t="s">
        <v>2434</v>
      </c>
      <c r="D522" s="41">
        <v>18621.547188</v>
      </c>
      <c r="E522" s="41">
        <v>18292.868014</v>
      </c>
      <c r="F522" s="41">
        <v>10608.423228</v>
      </c>
      <c r="G522" s="41">
        <v>16455.023980000002</v>
      </c>
      <c r="H522" s="41">
        <v>20542.886656999999</v>
      </c>
      <c r="I522" s="41" t="s">
        <v>1929</v>
      </c>
      <c r="J522" s="41">
        <v>18582.066717999998</v>
      </c>
      <c r="K522" s="41">
        <v>22938.750228000001</v>
      </c>
      <c r="L522" s="41">
        <v>18037.127805</v>
      </c>
      <c r="M522" s="41">
        <v>15276.337469</v>
      </c>
      <c r="N522" s="41">
        <v>12756.055256</v>
      </c>
      <c r="O522" s="41">
        <v>25064.474318</v>
      </c>
      <c r="P522" s="41" t="s">
        <v>1929</v>
      </c>
      <c r="Q522" s="41">
        <v>20158.666243</v>
      </c>
      <c r="R522" s="41">
        <v>9241.2975000000006</v>
      </c>
      <c r="S522" s="41">
        <v>9417.7010578999998</v>
      </c>
      <c r="T522" s="41">
        <v>10583.725116</v>
      </c>
      <c r="U522" s="41">
        <v>15109.498657</v>
      </c>
      <c r="V522" s="41">
        <v>14632.052908</v>
      </c>
      <c r="W522" s="41">
        <v>20211.700584999999</v>
      </c>
      <c r="X522" s="41">
        <v>26101.318988999999</v>
      </c>
    </row>
    <row r="523" spans="1:24" s="30" customFormat="1" ht="15" customHeight="1" x14ac:dyDescent="0.25">
      <c r="A523" s="29" t="s">
        <v>392</v>
      </c>
      <c r="B523" s="29" t="s">
        <v>463</v>
      </c>
      <c r="C523" s="10" t="s">
        <v>2435</v>
      </c>
      <c r="D523" s="41">
        <v>19498.900507999999</v>
      </c>
      <c r="E523" s="41">
        <v>18928.144370999999</v>
      </c>
      <c r="F523" s="41">
        <v>11815.856083999999</v>
      </c>
      <c r="G523" s="41">
        <v>18104.998845999999</v>
      </c>
      <c r="H523" s="41">
        <v>20542.195101000001</v>
      </c>
      <c r="I523" s="41" t="s">
        <v>1929</v>
      </c>
      <c r="J523" s="41">
        <v>16446.551239</v>
      </c>
      <c r="K523" s="41">
        <v>22085.783210000001</v>
      </c>
      <c r="L523" s="41">
        <v>19707.436410999999</v>
      </c>
      <c r="M523" s="41">
        <v>16149.125153999999</v>
      </c>
      <c r="N523" s="41">
        <v>13587.686600000001</v>
      </c>
      <c r="O523" s="41">
        <v>26213.139017000001</v>
      </c>
      <c r="P523" s="41">
        <v>16125.768481999999</v>
      </c>
      <c r="Q523" s="41">
        <v>21554.978689</v>
      </c>
      <c r="R523" s="41">
        <v>22279.900884999999</v>
      </c>
      <c r="S523" s="41">
        <v>9430.6223492000008</v>
      </c>
      <c r="T523" s="41">
        <v>11044.451314</v>
      </c>
      <c r="U523" s="41">
        <v>15037.27836</v>
      </c>
      <c r="V523" s="41">
        <v>11769.179024999999</v>
      </c>
      <c r="W523" s="41">
        <v>17079.950484000001</v>
      </c>
      <c r="X523" s="41">
        <v>23940.953254</v>
      </c>
    </row>
    <row r="524" spans="1:24" s="30" customFormat="1" ht="15" customHeight="1" x14ac:dyDescent="0.25">
      <c r="A524" s="29" t="s">
        <v>392</v>
      </c>
      <c r="B524" s="29" t="s">
        <v>194</v>
      </c>
      <c r="C524" s="10" t="s">
        <v>2436</v>
      </c>
      <c r="D524" s="41">
        <v>17773.583594</v>
      </c>
      <c r="E524" s="41">
        <v>17735.614634000001</v>
      </c>
      <c r="F524" s="41">
        <v>11678.060158</v>
      </c>
      <c r="G524" s="41">
        <v>16837.017515</v>
      </c>
      <c r="H524" s="41">
        <v>19549.040438</v>
      </c>
      <c r="I524" s="41" t="s">
        <v>1929</v>
      </c>
      <c r="J524" s="41">
        <v>17194.378554999999</v>
      </c>
      <c r="K524" s="41">
        <v>23511.912261000001</v>
      </c>
      <c r="L524" s="41">
        <v>19755.836466000001</v>
      </c>
      <c r="M524" s="41">
        <v>16210.073485999999</v>
      </c>
      <c r="N524" s="41">
        <v>13024.682565999999</v>
      </c>
      <c r="O524" s="41">
        <v>27355.024356999998</v>
      </c>
      <c r="P524" s="41">
        <v>13073.116875</v>
      </c>
      <c r="Q524" s="41">
        <v>21383.408073999999</v>
      </c>
      <c r="R524" s="41">
        <v>12294.039459</v>
      </c>
      <c r="S524" s="41">
        <v>9453.5521860999997</v>
      </c>
      <c r="T524" s="41">
        <v>11203.399869000001</v>
      </c>
      <c r="U524" s="41">
        <v>14872.393959999999</v>
      </c>
      <c r="V524" s="41">
        <v>13346.247504999999</v>
      </c>
      <c r="W524" s="41">
        <v>17317.658862</v>
      </c>
      <c r="X524" s="41">
        <v>22216.034506</v>
      </c>
    </row>
    <row r="525" spans="1:24" s="30" customFormat="1" ht="15" customHeight="1" x14ac:dyDescent="0.25">
      <c r="A525" s="29" t="s">
        <v>392</v>
      </c>
      <c r="B525" s="29" t="s">
        <v>464</v>
      </c>
      <c r="C525" s="10" t="s">
        <v>2437</v>
      </c>
      <c r="D525" s="41">
        <v>24018.760999999999</v>
      </c>
      <c r="E525" s="41">
        <v>15523.250892</v>
      </c>
      <c r="F525" s="41">
        <v>10050.710529</v>
      </c>
      <c r="G525" s="41">
        <v>13938.972744999999</v>
      </c>
      <c r="H525" s="41">
        <v>15959.704675000001</v>
      </c>
      <c r="I525" s="41" t="s">
        <v>1929</v>
      </c>
      <c r="J525" s="41">
        <v>14342.367673999999</v>
      </c>
      <c r="K525" s="41">
        <v>19873.634633999998</v>
      </c>
      <c r="L525" s="41">
        <v>16161.922028000001</v>
      </c>
      <c r="M525" s="41">
        <v>12483.577732</v>
      </c>
      <c r="N525" s="41">
        <v>11380.398958</v>
      </c>
      <c r="O525" s="41">
        <v>19040.081842</v>
      </c>
      <c r="P525" s="41" t="s">
        <v>1929</v>
      </c>
      <c r="Q525" s="41">
        <v>18706.933278</v>
      </c>
      <c r="R525" s="41" t="s">
        <v>1929</v>
      </c>
      <c r="S525" s="41">
        <v>7509.9932345999996</v>
      </c>
      <c r="T525" s="41">
        <v>9624.1315494999999</v>
      </c>
      <c r="U525" s="41">
        <v>12555.517956</v>
      </c>
      <c r="V525" s="41">
        <v>11075.969615</v>
      </c>
      <c r="W525" s="41">
        <v>15902.396779999999</v>
      </c>
      <c r="X525" s="41">
        <v>17322.349397999998</v>
      </c>
    </row>
    <row r="526" spans="1:24" s="30" customFormat="1" ht="15" customHeight="1" x14ac:dyDescent="0.25">
      <c r="A526" s="29" t="s">
        <v>392</v>
      </c>
      <c r="B526" s="29" t="s">
        <v>465</v>
      </c>
      <c r="C526" s="10" t="s">
        <v>2438</v>
      </c>
      <c r="D526" s="41">
        <v>11232.178518999999</v>
      </c>
      <c r="E526" s="41">
        <v>14169.406230000001</v>
      </c>
      <c r="F526" s="41">
        <v>10124.836106000001</v>
      </c>
      <c r="G526" s="41">
        <v>17315.063635999999</v>
      </c>
      <c r="H526" s="41">
        <v>14135.091204</v>
      </c>
      <c r="I526" s="41">
        <v>0</v>
      </c>
      <c r="J526" s="41">
        <v>15962.143856999999</v>
      </c>
      <c r="K526" s="41">
        <v>17211.034544999999</v>
      </c>
      <c r="L526" s="41">
        <v>16910.690397999999</v>
      </c>
      <c r="M526" s="41">
        <v>11356.960423</v>
      </c>
      <c r="N526" s="41">
        <v>9093.7904070999994</v>
      </c>
      <c r="O526" s="41">
        <v>13748.963571</v>
      </c>
      <c r="P526" s="41" t="s">
        <v>1929</v>
      </c>
      <c r="Q526" s="41">
        <v>16540.938152999999</v>
      </c>
      <c r="R526" s="41" t="s">
        <v>1929</v>
      </c>
      <c r="S526" s="41">
        <v>7601.52538</v>
      </c>
      <c r="T526" s="41">
        <v>8521.5364685999994</v>
      </c>
      <c r="U526" s="41">
        <v>11627.179582999999</v>
      </c>
      <c r="V526" s="41">
        <v>11586.805968000001</v>
      </c>
      <c r="W526" s="41">
        <v>11843.059737</v>
      </c>
      <c r="X526" s="41">
        <v>21010.028193999999</v>
      </c>
    </row>
    <row r="527" spans="1:24" s="30" customFormat="1" ht="15" customHeight="1" x14ac:dyDescent="0.25">
      <c r="A527" s="29" t="s">
        <v>392</v>
      </c>
      <c r="B527" s="29" t="s">
        <v>466</v>
      </c>
      <c r="C527" s="10" t="s">
        <v>2439</v>
      </c>
      <c r="D527" s="41">
        <v>22623.677475</v>
      </c>
      <c r="E527" s="41">
        <v>19434.722729000001</v>
      </c>
      <c r="F527" s="41">
        <v>13083.224482</v>
      </c>
      <c r="G527" s="41">
        <v>18536.340032</v>
      </c>
      <c r="H527" s="41">
        <v>22553.463238</v>
      </c>
      <c r="I527" s="41" t="s">
        <v>1929</v>
      </c>
      <c r="J527" s="41">
        <v>16332.245523</v>
      </c>
      <c r="K527" s="41">
        <v>25229.249499000001</v>
      </c>
      <c r="L527" s="41">
        <v>23065.390627000001</v>
      </c>
      <c r="M527" s="41">
        <v>18082.564983</v>
      </c>
      <c r="N527" s="41">
        <v>14297.047175</v>
      </c>
      <c r="O527" s="41">
        <v>23513.583852</v>
      </c>
      <c r="P527" s="41">
        <v>12258.626206999999</v>
      </c>
      <c r="Q527" s="41">
        <v>26587.721876</v>
      </c>
      <c r="R527" s="41">
        <v>21813.050440999999</v>
      </c>
      <c r="S527" s="41">
        <v>10999.468357</v>
      </c>
      <c r="T527" s="41">
        <v>12349.211554</v>
      </c>
      <c r="U527" s="41">
        <v>15903.212428999999</v>
      </c>
      <c r="V527" s="41">
        <v>14386.303908</v>
      </c>
      <c r="W527" s="41">
        <v>27310.075635000001</v>
      </c>
      <c r="X527" s="41">
        <v>26322.514156000001</v>
      </c>
    </row>
    <row r="528" spans="1:24" s="30" customFormat="1" ht="15" customHeight="1" x14ac:dyDescent="0.25">
      <c r="A528" s="29" t="s">
        <v>392</v>
      </c>
      <c r="B528" s="29" t="s">
        <v>467</v>
      </c>
      <c r="C528" s="10" t="s">
        <v>2440</v>
      </c>
      <c r="D528" s="41">
        <v>25685.888421</v>
      </c>
      <c r="E528" s="41">
        <v>18669.697197000001</v>
      </c>
      <c r="F528" s="41">
        <v>11524.327622999999</v>
      </c>
      <c r="G528" s="41">
        <v>20810.674545000002</v>
      </c>
      <c r="H528" s="41">
        <v>18407.559383</v>
      </c>
      <c r="I528" s="41">
        <v>0</v>
      </c>
      <c r="J528" s="41">
        <v>16875.804086</v>
      </c>
      <c r="K528" s="41">
        <v>23648.934906999999</v>
      </c>
      <c r="L528" s="41">
        <v>21582.416499999999</v>
      </c>
      <c r="M528" s="41">
        <v>15894.006517</v>
      </c>
      <c r="N528" s="41">
        <v>13730.802791</v>
      </c>
      <c r="O528" s="41">
        <v>27963.7192</v>
      </c>
      <c r="P528" s="41" t="s">
        <v>1929</v>
      </c>
      <c r="Q528" s="41">
        <v>21486.305794</v>
      </c>
      <c r="R528" s="41" t="s">
        <v>1929</v>
      </c>
      <c r="S528" s="41">
        <v>10478.11859</v>
      </c>
      <c r="T528" s="41">
        <v>11037.245827000001</v>
      </c>
      <c r="U528" s="41">
        <v>14495.838139</v>
      </c>
      <c r="V528" s="41">
        <v>12450.316785999999</v>
      </c>
      <c r="W528" s="41">
        <v>23867.578289000001</v>
      </c>
      <c r="X528" s="41">
        <v>24352.270069999999</v>
      </c>
    </row>
    <row r="529" spans="1:24" s="30" customFormat="1" ht="15" customHeight="1" x14ac:dyDescent="0.25">
      <c r="A529" s="29" t="s">
        <v>392</v>
      </c>
      <c r="B529" s="29" t="s">
        <v>93</v>
      </c>
      <c r="C529" s="10" t="s">
        <v>2441</v>
      </c>
      <c r="D529" s="41">
        <v>26213.687902999998</v>
      </c>
      <c r="E529" s="41">
        <v>19961.031200000001</v>
      </c>
      <c r="F529" s="41">
        <v>12642.19809</v>
      </c>
      <c r="G529" s="41">
        <v>16769.888878000002</v>
      </c>
      <c r="H529" s="41">
        <v>20571.987954</v>
      </c>
      <c r="I529" s="41" t="s">
        <v>1929</v>
      </c>
      <c r="J529" s="41">
        <v>16857.355740999999</v>
      </c>
      <c r="K529" s="41">
        <v>25513.508483000001</v>
      </c>
      <c r="L529" s="41">
        <v>24103.461466000001</v>
      </c>
      <c r="M529" s="41">
        <v>19243.844946000001</v>
      </c>
      <c r="N529" s="41">
        <v>14593.961789000001</v>
      </c>
      <c r="O529" s="41">
        <v>39072.518529000001</v>
      </c>
      <c r="P529" s="41" t="s">
        <v>1929</v>
      </c>
      <c r="Q529" s="41">
        <v>26656.952079999999</v>
      </c>
      <c r="R529" s="41">
        <v>36667.846817999998</v>
      </c>
      <c r="S529" s="41">
        <v>8923.8674183999992</v>
      </c>
      <c r="T529" s="41">
        <v>11067.385683</v>
      </c>
      <c r="U529" s="41">
        <v>14217.014204999999</v>
      </c>
      <c r="V529" s="41">
        <v>13911.848284</v>
      </c>
      <c r="W529" s="41">
        <v>30020.764895</v>
      </c>
      <c r="X529" s="41">
        <v>28009.973443999999</v>
      </c>
    </row>
    <row r="530" spans="1:24" s="30" customFormat="1" ht="15" customHeight="1" x14ac:dyDescent="0.25">
      <c r="A530" s="29" t="s">
        <v>392</v>
      </c>
      <c r="B530" s="29" t="s">
        <v>468</v>
      </c>
      <c r="C530" s="10" t="s">
        <v>2442</v>
      </c>
      <c r="D530" s="41">
        <v>22713.476047</v>
      </c>
      <c r="E530" s="41">
        <v>13836.75102</v>
      </c>
      <c r="F530" s="41">
        <v>11116.175085000001</v>
      </c>
      <c r="G530" s="41">
        <v>15960.273676999999</v>
      </c>
      <c r="H530" s="41">
        <v>20372.780476</v>
      </c>
      <c r="I530" s="41" t="s">
        <v>1929</v>
      </c>
      <c r="J530" s="41">
        <v>19529.654891999999</v>
      </c>
      <c r="K530" s="41">
        <v>26511.776267000001</v>
      </c>
      <c r="L530" s="41">
        <v>18547.955493000001</v>
      </c>
      <c r="M530" s="41">
        <v>16529.179340999999</v>
      </c>
      <c r="N530" s="41">
        <v>14286.272086000001</v>
      </c>
      <c r="O530" s="41">
        <v>19461.774667000002</v>
      </c>
      <c r="P530" s="41" t="s">
        <v>1929</v>
      </c>
      <c r="Q530" s="41">
        <v>21272.719485000001</v>
      </c>
      <c r="R530" s="41">
        <v>20891.824000000001</v>
      </c>
      <c r="S530" s="41">
        <v>10739.636568</v>
      </c>
      <c r="T530" s="41">
        <v>11995.225802999999</v>
      </c>
      <c r="U530" s="41">
        <v>13373.15964</v>
      </c>
      <c r="V530" s="41">
        <v>15532.944772000001</v>
      </c>
      <c r="W530" s="41">
        <v>14362.140601999999</v>
      </c>
      <c r="X530" s="41">
        <v>21158.886622999999</v>
      </c>
    </row>
    <row r="531" spans="1:24" s="30" customFormat="1" ht="15" customHeight="1" x14ac:dyDescent="0.25">
      <c r="A531" s="29" t="s">
        <v>392</v>
      </c>
      <c r="B531" s="29" t="s">
        <v>94</v>
      </c>
      <c r="C531" s="10" t="s">
        <v>2443</v>
      </c>
      <c r="D531" s="41">
        <v>10269.314614999999</v>
      </c>
      <c r="E531" s="41">
        <v>18003.999236</v>
      </c>
      <c r="F531" s="41">
        <v>12654.953562000001</v>
      </c>
      <c r="G531" s="41">
        <v>15501.519516</v>
      </c>
      <c r="H531" s="41">
        <v>21505.491450000001</v>
      </c>
      <c r="I531" s="41">
        <v>0</v>
      </c>
      <c r="J531" s="41">
        <v>19321.265282</v>
      </c>
      <c r="K531" s="41">
        <v>25079.956452999999</v>
      </c>
      <c r="L531" s="41">
        <v>20772.490246000001</v>
      </c>
      <c r="M531" s="41">
        <v>16768.948836</v>
      </c>
      <c r="N531" s="41">
        <v>12242.755929000001</v>
      </c>
      <c r="O531" s="41">
        <v>24800.833999999999</v>
      </c>
      <c r="P531" s="41" t="s">
        <v>1929</v>
      </c>
      <c r="Q531" s="41">
        <v>22894.647206000001</v>
      </c>
      <c r="R531" s="41" t="s">
        <v>1929</v>
      </c>
      <c r="S531" s="41">
        <v>10051.176905</v>
      </c>
      <c r="T531" s="41">
        <v>11289.761682</v>
      </c>
      <c r="U531" s="41">
        <v>15407.130134999999</v>
      </c>
      <c r="V531" s="41">
        <v>13696.974769</v>
      </c>
      <c r="W531" s="41">
        <v>19930.438438000001</v>
      </c>
      <c r="X531" s="41">
        <v>23044.235342</v>
      </c>
    </row>
    <row r="532" spans="1:24" s="30" customFormat="1" ht="15" customHeight="1" x14ac:dyDescent="0.25">
      <c r="A532" s="29" t="s">
        <v>392</v>
      </c>
      <c r="B532" s="29" t="s">
        <v>198</v>
      </c>
      <c r="C532" s="10" t="s">
        <v>2444</v>
      </c>
      <c r="D532" s="41">
        <v>21729.907863</v>
      </c>
      <c r="E532" s="41">
        <v>20927.423718999999</v>
      </c>
      <c r="F532" s="41">
        <v>13383.625137999999</v>
      </c>
      <c r="G532" s="41">
        <v>19699.47825</v>
      </c>
      <c r="H532" s="41">
        <v>25593.750176000001</v>
      </c>
      <c r="I532" s="41" t="s">
        <v>1929</v>
      </c>
      <c r="J532" s="41">
        <v>18015.358595000002</v>
      </c>
      <c r="K532" s="41">
        <v>23492.975860999999</v>
      </c>
      <c r="L532" s="41">
        <v>20387.864720000001</v>
      </c>
      <c r="M532" s="41">
        <v>17127.278178</v>
      </c>
      <c r="N532" s="41">
        <v>13870.164833000001</v>
      </c>
      <c r="O532" s="41">
        <v>25182.991516999999</v>
      </c>
      <c r="P532" s="41">
        <v>13424.239412000001</v>
      </c>
      <c r="Q532" s="41">
        <v>23264.620831</v>
      </c>
      <c r="R532" s="41">
        <v>24535.4696</v>
      </c>
      <c r="S532" s="41">
        <v>10601.238909</v>
      </c>
      <c r="T532" s="41">
        <v>12487.077051</v>
      </c>
      <c r="U532" s="41">
        <v>16133.307148</v>
      </c>
      <c r="V532" s="41">
        <v>19081.691597000001</v>
      </c>
      <c r="W532" s="41">
        <v>22846.194509000001</v>
      </c>
      <c r="X532" s="41">
        <v>28428.330563</v>
      </c>
    </row>
    <row r="533" spans="1:24" s="30" customFormat="1" ht="15" customHeight="1" x14ac:dyDescent="0.25">
      <c r="A533" s="29" t="s">
        <v>392</v>
      </c>
      <c r="B533" s="29" t="s">
        <v>201</v>
      </c>
      <c r="C533" s="10" t="s">
        <v>2445</v>
      </c>
      <c r="D533" s="41">
        <v>15438.788333</v>
      </c>
      <c r="E533" s="41">
        <v>16782.211592</v>
      </c>
      <c r="F533" s="41">
        <v>12295.045381</v>
      </c>
      <c r="G533" s="41">
        <v>18612.755926000002</v>
      </c>
      <c r="H533" s="41">
        <v>21064.907168000002</v>
      </c>
      <c r="I533" s="41">
        <v>0</v>
      </c>
      <c r="J533" s="41">
        <v>16386.914679000001</v>
      </c>
      <c r="K533" s="41">
        <v>23521.408175</v>
      </c>
      <c r="L533" s="41">
        <v>21441.131038</v>
      </c>
      <c r="M533" s="41">
        <v>14922.044040999999</v>
      </c>
      <c r="N533" s="41">
        <v>14575.116152000001</v>
      </c>
      <c r="O533" s="41">
        <v>13052.932632</v>
      </c>
      <c r="P533" s="41" t="s">
        <v>1929</v>
      </c>
      <c r="Q533" s="41">
        <v>24911.590217000001</v>
      </c>
      <c r="R533" s="41" t="s">
        <v>1929</v>
      </c>
      <c r="S533" s="41">
        <v>9484.9796932999998</v>
      </c>
      <c r="T533" s="41">
        <v>10919.117888999999</v>
      </c>
      <c r="U533" s="41">
        <v>15087.133715</v>
      </c>
      <c r="V533" s="41">
        <v>16791.468333000001</v>
      </c>
      <c r="W533" s="41">
        <v>14284.525138999999</v>
      </c>
      <c r="X533" s="41">
        <v>25468.693845999998</v>
      </c>
    </row>
    <row r="534" spans="1:24" s="30" customFormat="1" ht="15" customHeight="1" x14ac:dyDescent="0.25">
      <c r="A534" s="29" t="s">
        <v>392</v>
      </c>
      <c r="B534" s="29" t="s">
        <v>381</v>
      </c>
      <c r="C534" s="10" t="s">
        <v>2446</v>
      </c>
      <c r="D534" s="41">
        <v>19183.903600000001</v>
      </c>
      <c r="E534" s="41">
        <v>17556.562653000001</v>
      </c>
      <c r="F534" s="41">
        <v>11284.22279</v>
      </c>
      <c r="G534" s="41">
        <v>15100.634576</v>
      </c>
      <c r="H534" s="41">
        <v>18418.630316999999</v>
      </c>
      <c r="I534" s="41">
        <v>0</v>
      </c>
      <c r="J534" s="41">
        <v>15354.781827999999</v>
      </c>
      <c r="K534" s="41">
        <v>22217.266066</v>
      </c>
      <c r="L534" s="41">
        <v>19021.209180999998</v>
      </c>
      <c r="M534" s="41">
        <v>12758.993782</v>
      </c>
      <c r="N534" s="41">
        <v>12347.648488999999</v>
      </c>
      <c r="O534" s="41">
        <v>25631.669394</v>
      </c>
      <c r="P534" s="41" t="s">
        <v>1929</v>
      </c>
      <c r="Q534" s="41">
        <v>20041.344567</v>
      </c>
      <c r="R534" s="41">
        <v>13517.726923</v>
      </c>
      <c r="S534" s="41">
        <v>9280.1165412999999</v>
      </c>
      <c r="T534" s="41">
        <v>10188.545082000001</v>
      </c>
      <c r="U534" s="41">
        <v>12852.323355</v>
      </c>
      <c r="V534" s="41">
        <v>11529.589458</v>
      </c>
      <c r="W534" s="41">
        <v>20672.194339999998</v>
      </c>
      <c r="X534" s="41">
        <v>23046.305327999999</v>
      </c>
    </row>
    <row r="535" spans="1:24" s="30" customFormat="1" ht="15" customHeight="1" x14ac:dyDescent="0.25">
      <c r="A535" s="29" t="s">
        <v>392</v>
      </c>
      <c r="B535" s="29" t="s">
        <v>469</v>
      </c>
      <c r="C535" s="10" t="s">
        <v>2447</v>
      </c>
      <c r="D535" s="41" t="s">
        <v>1929</v>
      </c>
      <c r="E535" s="41">
        <v>10901.24</v>
      </c>
      <c r="F535" s="41">
        <v>8704.0195999999996</v>
      </c>
      <c r="G535" s="41">
        <v>24062.728094999999</v>
      </c>
      <c r="H535" s="41">
        <v>19362.840416999999</v>
      </c>
      <c r="I535" s="41">
        <v>0</v>
      </c>
      <c r="J535" s="41">
        <v>12532.914000000001</v>
      </c>
      <c r="K535" s="41">
        <v>27976.887718999998</v>
      </c>
      <c r="L535" s="41">
        <v>21046.100385000002</v>
      </c>
      <c r="M535" s="41">
        <v>14920.045937999999</v>
      </c>
      <c r="N535" s="41">
        <v>12240.330157</v>
      </c>
      <c r="O535" s="41" t="s">
        <v>1929</v>
      </c>
      <c r="P535" s="41" t="s">
        <v>1929</v>
      </c>
      <c r="Q535" s="41">
        <v>25536.084444</v>
      </c>
      <c r="R535" s="41" t="s">
        <v>1929</v>
      </c>
      <c r="S535" s="41">
        <v>9565.3760464999996</v>
      </c>
      <c r="T535" s="41">
        <v>9106.2964145000005</v>
      </c>
      <c r="U535" s="41">
        <v>17212.424359000001</v>
      </c>
      <c r="V535" s="41">
        <v>8807.7918181999994</v>
      </c>
      <c r="W535" s="41" t="s">
        <v>1929</v>
      </c>
      <c r="X535" s="41">
        <v>34685.719333000001</v>
      </c>
    </row>
    <row r="536" spans="1:24" s="30" customFormat="1" ht="15" customHeight="1" x14ac:dyDescent="0.25">
      <c r="A536" s="29" t="s">
        <v>392</v>
      </c>
      <c r="B536" s="29" t="s">
        <v>470</v>
      </c>
      <c r="C536" s="10" t="s">
        <v>2448</v>
      </c>
      <c r="D536" s="41">
        <v>25813.608537</v>
      </c>
      <c r="E536" s="41">
        <v>22339.268413000002</v>
      </c>
      <c r="F536" s="41">
        <v>13163.158624</v>
      </c>
      <c r="G536" s="41">
        <v>18756.122715000001</v>
      </c>
      <c r="H536" s="41">
        <v>19729.354066</v>
      </c>
      <c r="I536" s="41" t="s">
        <v>1929</v>
      </c>
      <c r="J536" s="41">
        <v>17546.296865</v>
      </c>
      <c r="K536" s="41">
        <v>25167.874033</v>
      </c>
      <c r="L536" s="41">
        <v>21428.128616999998</v>
      </c>
      <c r="M536" s="41">
        <v>16643.084497</v>
      </c>
      <c r="N536" s="41">
        <v>13208.690994000001</v>
      </c>
      <c r="O536" s="41">
        <v>30297.313103</v>
      </c>
      <c r="P536" s="41" t="s">
        <v>1929</v>
      </c>
      <c r="Q536" s="41">
        <v>23029.291025999999</v>
      </c>
      <c r="R536" s="41" t="s">
        <v>1929</v>
      </c>
      <c r="S536" s="41">
        <v>9198.1946733000004</v>
      </c>
      <c r="T536" s="41">
        <v>11818.084853</v>
      </c>
      <c r="U536" s="41">
        <v>15697.84045</v>
      </c>
      <c r="V536" s="41">
        <v>12392.782937</v>
      </c>
      <c r="W536" s="41">
        <v>25358.226278999999</v>
      </c>
      <c r="X536" s="41">
        <v>25896.611679000001</v>
      </c>
    </row>
    <row r="537" spans="1:24" s="30" customFormat="1" ht="15" customHeight="1" x14ac:dyDescent="0.25">
      <c r="A537" s="29" t="s">
        <v>392</v>
      </c>
      <c r="B537" s="29" t="s">
        <v>95</v>
      </c>
      <c r="C537" s="10" t="s">
        <v>2449</v>
      </c>
      <c r="D537" s="41">
        <v>11839.906471</v>
      </c>
      <c r="E537" s="41">
        <v>14770.793610999999</v>
      </c>
      <c r="F537" s="41">
        <v>11447.380268999999</v>
      </c>
      <c r="G537" s="41">
        <v>19675.931694999999</v>
      </c>
      <c r="H537" s="41">
        <v>15716.162963000001</v>
      </c>
      <c r="I537" s="41" t="s">
        <v>1929</v>
      </c>
      <c r="J537" s="41">
        <v>19049.522465999999</v>
      </c>
      <c r="K537" s="41">
        <v>27208.167412999999</v>
      </c>
      <c r="L537" s="41">
        <v>22513.017810000001</v>
      </c>
      <c r="M537" s="41">
        <v>11146.130621</v>
      </c>
      <c r="N537" s="41">
        <v>13223.324971</v>
      </c>
      <c r="O537" s="41">
        <v>17129.500908999999</v>
      </c>
      <c r="P537" s="41" t="s">
        <v>1929</v>
      </c>
      <c r="Q537" s="41">
        <v>22150.412786000001</v>
      </c>
      <c r="R537" s="41" t="s">
        <v>1929</v>
      </c>
      <c r="S537" s="41">
        <v>10085.2929</v>
      </c>
      <c r="T537" s="41">
        <v>11442.621009</v>
      </c>
      <c r="U537" s="41">
        <v>16096.711357</v>
      </c>
      <c r="V537" s="41">
        <v>13362.511667000001</v>
      </c>
      <c r="W537" s="41">
        <v>12265.191905</v>
      </c>
      <c r="X537" s="41">
        <v>28608.300999999999</v>
      </c>
    </row>
    <row r="538" spans="1:24" s="30" customFormat="1" ht="15" customHeight="1" x14ac:dyDescent="0.25">
      <c r="A538" s="29" t="s">
        <v>392</v>
      </c>
      <c r="B538" s="29" t="s">
        <v>471</v>
      </c>
      <c r="C538" s="10" t="s">
        <v>2450</v>
      </c>
      <c r="D538" s="41">
        <v>18255.694678</v>
      </c>
      <c r="E538" s="41">
        <v>17912.476189000001</v>
      </c>
      <c r="F538" s="41">
        <v>11513.841866999999</v>
      </c>
      <c r="G538" s="41">
        <v>15221.255585000001</v>
      </c>
      <c r="H538" s="41">
        <v>19387.588521000001</v>
      </c>
      <c r="I538" s="41">
        <v>2590.9590908999999</v>
      </c>
      <c r="J538" s="41">
        <v>14561.375483</v>
      </c>
      <c r="K538" s="41">
        <v>26150.464747000002</v>
      </c>
      <c r="L538" s="41">
        <v>19720.837714000001</v>
      </c>
      <c r="M538" s="41">
        <v>15848.494833999999</v>
      </c>
      <c r="N538" s="41">
        <v>13788.780860000001</v>
      </c>
      <c r="O538" s="41">
        <v>20490.692457000001</v>
      </c>
      <c r="P538" s="41">
        <v>15054.721315999999</v>
      </c>
      <c r="Q538" s="41">
        <v>24290.038854999999</v>
      </c>
      <c r="R538" s="41">
        <v>23450.455000000002</v>
      </c>
      <c r="S538" s="41">
        <v>10462.490347000001</v>
      </c>
      <c r="T538" s="41">
        <v>11553.830612</v>
      </c>
      <c r="U538" s="41">
        <v>15527.853982000001</v>
      </c>
      <c r="V538" s="41">
        <v>11876.602552</v>
      </c>
      <c r="W538" s="41">
        <v>13744.668049</v>
      </c>
      <c r="X538" s="41">
        <v>25311.777846000001</v>
      </c>
    </row>
    <row r="539" spans="1:24" s="30" customFormat="1" ht="15" customHeight="1" x14ac:dyDescent="0.25">
      <c r="A539" s="29" t="s">
        <v>392</v>
      </c>
      <c r="B539" s="29" t="s">
        <v>472</v>
      </c>
      <c r="C539" s="10" t="s">
        <v>2451</v>
      </c>
      <c r="D539" s="41">
        <v>24328.160946</v>
      </c>
      <c r="E539" s="41">
        <v>18366.681834999999</v>
      </c>
      <c r="F539" s="41">
        <v>12041.755085999999</v>
      </c>
      <c r="G539" s="41">
        <v>18333.482737999999</v>
      </c>
      <c r="H539" s="41">
        <v>18625.648828000001</v>
      </c>
      <c r="I539" s="41" t="s">
        <v>1929</v>
      </c>
      <c r="J539" s="41">
        <v>14818.601299</v>
      </c>
      <c r="K539" s="41">
        <v>23670.025367999999</v>
      </c>
      <c r="L539" s="41">
        <v>21202.095515000001</v>
      </c>
      <c r="M539" s="41">
        <v>17347.995262</v>
      </c>
      <c r="N539" s="41">
        <v>11849.829061</v>
      </c>
      <c r="O539" s="41">
        <v>28674.092644</v>
      </c>
      <c r="P539" s="41">
        <v>16911.57</v>
      </c>
      <c r="Q539" s="41">
        <v>20013.645421000001</v>
      </c>
      <c r="R539" s="41">
        <v>18352.613947000002</v>
      </c>
      <c r="S539" s="41">
        <v>9104.5649938000006</v>
      </c>
      <c r="T539" s="41">
        <v>11257.834645999999</v>
      </c>
      <c r="U539" s="41">
        <v>14782.234804</v>
      </c>
      <c r="V539" s="41">
        <v>13454.120580000001</v>
      </c>
      <c r="W539" s="41">
        <v>20900.030583</v>
      </c>
      <c r="X539" s="41">
        <v>25047.090067000001</v>
      </c>
    </row>
    <row r="540" spans="1:24" s="30" customFormat="1" ht="15" customHeight="1" x14ac:dyDescent="0.25">
      <c r="A540" s="29" t="s">
        <v>392</v>
      </c>
      <c r="B540" s="29" t="s">
        <v>473</v>
      </c>
      <c r="C540" s="10" t="s">
        <v>2452</v>
      </c>
      <c r="D540" s="41" t="s">
        <v>1929</v>
      </c>
      <c r="E540" s="41">
        <v>17745.712586000001</v>
      </c>
      <c r="F540" s="41">
        <v>12388.197193</v>
      </c>
      <c r="G540" s="41">
        <v>25704.997391000001</v>
      </c>
      <c r="H540" s="41">
        <v>12377.335161000001</v>
      </c>
      <c r="I540" s="41">
        <v>0</v>
      </c>
      <c r="J540" s="41">
        <v>16299.367367999999</v>
      </c>
      <c r="K540" s="41">
        <v>21027.158428999999</v>
      </c>
      <c r="L540" s="41">
        <v>21719.631012999998</v>
      </c>
      <c r="M540" s="41">
        <v>16195.532174</v>
      </c>
      <c r="N540" s="41">
        <v>13673.519254999999</v>
      </c>
      <c r="O540" s="41" t="s">
        <v>1929</v>
      </c>
      <c r="P540" s="41">
        <v>0</v>
      </c>
      <c r="Q540" s="41">
        <v>19564.681053</v>
      </c>
      <c r="R540" s="41" t="s">
        <v>1929</v>
      </c>
      <c r="S540" s="41">
        <v>10208.292556</v>
      </c>
      <c r="T540" s="41">
        <v>11951.197559</v>
      </c>
      <c r="U540" s="41">
        <v>14988.426404</v>
      </c>
      <c r="V540" s="41">
        <v>6258.2188235000003</v>
      </c>
      <c r="W540" s="41" t="s">
        <v>1929</v>
      </c>
      <c r="X540" s="41">
        <v>30169.441578999998</v>
      </c>
    </row>
    <row r="541" spans="1:24" s="30" customFormat="1" ht="15" customHeight="1" x14ac:dyDescent="0.25">
      <c r="A541" s="29" t="s">
        <v>392</v>
      </c>
      <c r="B541" s="29" t="s">
        <v>474</v>
      </c>
      <c r="C541" s="10" t="s">
        <v>2453</v>
      </c>
      <c r="D541" s="41">
        <v>26711.346785999998</v>
      </c>
      <c r="E541" s="41">
        <v>17237.642571</v>
      </c>
      <c r="F541" s="41">
        <v>13058.572217999999</v>
      </c>
      <c r="G541" s="41">
        <v>23420.059859000001</v>
      </c>
      <c r="H541" s="41">
        <v>22888.026000000002</v>
      </c>
      <c r="I541" s="41" t="s">
        <v>1929</v>
      </c>
      <c r="J541" s="41">
        <v>21342.613206000002</v>
      </c>
      <c r="K541" s="41">
        <v>24824.183742000001</v>
      </c>
      <c r="L541" s="41">
        <v>23518.274356000002</v>
      </c>
      <c r="M541" s="41">
        <v>16898.441016000001</v>
      </c>
      <c r="N541" s="41">
        <v>12844.085345</v>
      </c>
      <c r="O541" s="41">
        <v>25293.465882</v>
      </c>
      <c r="P541" s="41" t="s">
        <v>1929</v>
      </c>
      <c r="Q541" s="41">
        <v>19875.759119999999</v>
      </c>
      <c r="R541" s="41" t="s">
        <v>1929</v>
      </c>
      <c r="S541" s="41">
        <v>9529.0018412000009</v>
      </c>
      <c r="T541" s="41">
        <v>11699.188378999999</v>
      </c>
      <c r="U541" s="41">
        <v>14919.70325</v>
      </c>
      <c r="V541" s="41">
        <v>24251.316222000001</v>
      </c>
      <c r="W541" s="41">
        <v>10694.375246</v>
      </c>
      <c r="X541" s="41">
        <v>24312.533804999999</v>
      </c>
    </row>
    <row r="542" spans="1:24" s="30" customFormat="1" ht="15" customHeight="1" x14ac:dyDescent="0.25">
      <c r="A542" s="29" t="s">
        <v>392</v>
      </c>
      <c r="B542" s="29" t="s">
        <v>384</v>
      </c>
      <c r="C542" s="10" t="s">
        <v>2454</v>
      </c>
      <c r="D542" s="41">
        <v>28992.673042999999</v>
      </c>
      <c r="E542" s="41">
        <v>20354.501558</v>
      </c>
      <c r="F542" s="41">
        <v>13075.510649</v>
      </c>
      <c r="G542" s="41">
        <v>15282.320127999999</v>
      </c>
      <c r="H542" s="41">
        <v>19828.084414000001</v>
      </c>
      <c r="I542" s="41">
        <v>0</v>
      </c>
      <c r="J542" s="41">
        <v>16997.913888999999</v>
      </c>
      <c r="K542" s="41">
        <v>28356.900317</v>
      </c>
      <c r="L542" s="41">
        <v>19036.357778000001</v>
      </c>
      <c r="M542" s="41">
        <v>15058.335961999999</v>
      </c>
      <c r="N542" s="41">
        <v>13336.437193</v>
      </c>
      <c r="O542" s="41">
        <v>29017.022499999999</v>
      </c>
      <c r="P542" s="41" t="s">
        <v>1929</v>
      </c>
      <c r="Q542" s="41">
        <v>21948.585370000001</v>
      </c>
      <c r="R542" s="41" t="s">
        <v>1929</v>
      </c>
      <c r="S542" s="41">
        <v>10908.927885999999</v>
      </c>
      <c r="T542" s="41">
        <v>13171.730388</v>
      </c>
      <c r="U542" s="41">
        <v>14106.322096</v>
      </c>
      <c r="V542" s="41">
        <v>17360.321704999998</v>
      </c>
      <c r="W542" s="41">
        <v>20832.717777999998</v>
      </c>
      <c r="X542" s="41">
        <v>24089.846889</v>
      </c>
    </row>
    <row r="543" spans="1:24" s="30" customFormat="1" ht="15" customHeight="1" x14ac:dyDescent="0.25">
      <c r="A543" s="29" t="s">
        <v>392</v>
      </c>
      <c r="B543" s="29" t="s">
        <v>475</v>
      </c>
      <c r="C543" s="10" t="s">
        <v>2455</v>
      </c>
      <c r="D543" s="41">
        <v>17908.723190000001</v>
      </c>
      <c r="E543" s="41">
        <v>19839.243210000001</v>
      </c>
      <c r="F543" s="41">
        <v>13167.162071999999</v>
      </c>
      <c r="G543" s="41">
        <v>20684.622886000001</v>
      </c>
      <c r="H543" s="41">
        <v>17878.845041</v>
      </c>
      <c r="I543" s="41" t="s">
        <v>1929</v>
      </c>
      <c r="J543" s="41">
        <v>19734.142210000002</v>
      </c>
      <c r="K543" s="41">
        <v>25540.935042000001</v>
      </c>
      <c r="L543" s="41">
        <v>19647.644921999999</v>
      </c>
      <c r="M543" s="41">
        <v>17915.573174000001</v>
      </c>
      <c r="N543" s="41">
        <v>13402.39532</v>
      </c>
      <c r="O543" s="41">
        <v>22735.17513</v>
      </c>
      <c r="P543" s="41">
        <v>23968.903659</v>
      </c>
      <c r="Q543" s="41">
        <v>23035.570244999999</v>
      </c>
      <c r="R543" s="41">
        <v>12788.690976</v>
      </c>
      <c r="S543" s="41">
        <v>10714.518787000001</v>
      </c>
      <c r="T543" s="41">
        <v>11878.137282</v>
      </c>
      <c r="U543" s="41">
        <v>16597.814197</v>
      </c>
      <c r="V543" s="41">
        <v>14920.512699999999</v>
      </c>
      <c r="W543" s="41">
        <v>14909.548462000001</v>
      </c>
      <c r="X543" s="41">
        <v>28102.836667</v>
      </c>
    </row>
    <row r="544" spans="1:24" s="30" customFormat="1" ht="15" customHeight="1" x14ac:dyDescent="0.25">
      <c r="A544" s="29" t="s">
        <v>392</v>
      </c>
      <c r="B544" s="29" t="s">
        <v>476</v>
      </c>
      <c r="C544" s="10" t="s">
        <v>2456</v>
      </c>
      <c r="D544" s="41">
        <v>18603.894575999999</v>
      </c>
      <c r="E544" s="41">
        <v>18787.058685</v>
      </c>
      <c r="F544" s="41">
        <v>11962.205596</v>
      </c>
      <c r="G544" s="41">
        <v>18861.534544999999</v>
      </c>
      <c r="H544" s="41">
        <v>20374.382528999999</v>
      </c>
      <c r="I544" s="41" t="s">
        <v>1929</v>
      </c>
      <c r="J544" s="41">
        <v>16962.878831000002</v>
      </c>
      <c r="K544" s="41">
        <v>17378.685971999999</v>
      </c>
      <c r="L544" s="41">
        <v>20228.738453999998</v>
      </c>
      <c r="M544" s="41">
        <v>16099.476106</v>
      </c>
      <c r="N544" s="41">
        <v>12010.604240000001</v>
      </c>
      <c r="O544" s="41">
        <v>25720.932632</v>
      </c>
      <c r="P544" s="41">
        <v>9210.1</v>
      </c>
      <c r="Q544" s="41">
        <v>20139.652932000001</v>
      </c>
      <c r="R544" s="41">
        <v>16394.968462000001</v>
      </c>
      <c r="S544" s="41">
        <v>9074.5791162000005</v>
      </c>
      <c r="T544" s="41">
        <v>10739.4817</v>
      </c>
      <c r="U544" s="41">
        <v>15395.338967</v>
      </c>
      <c r="V544" s="41">
        <v>12687.108514</v>
      </c>
      <c r="W544" s="41">
        <v>23975.438719999998</v>
      </c>
      <c r="X544" s="41">
        <v>26377.415376000001</v>
      </c>
    </row>
    <row r="545" spans="1:24" s="30" customFormat="1" ht="15" customHeight="1" x14ac:dyDescent="0.25">
      <c r="A545" s="29" t="s">
        <v>392</v>
      </c>
      <c r="B545" s="29" t="s">
        <v>477</v>
      </c>
      <c r="C545" s="10" t="s">
        <v>2457</v>
      </c>
      <c r="D545" s="41">
        <v>11701.259091</v>
      </c>
      <c r="E545" s="41">
        <v>15433.69209</v>
      </c>
      <c r="F545" s="41">
        <v>12036.928188</v>
      </c>
      <c r="G545" s="41">
        <v>18662.339333</v>
      </c>
      <c r="H545" s="41">
        <v>16885.963124999998</v>
      </c>
      <c r="I545" s="41">
        <v>0</v>
      </c>
      <c r="J545" s="41">
        <v>17895.348864</v>
      </c>
      <c r="K545" s="41">
        <v>31102.050609999998</v>
      </c>
      <c r="L545" s="41">
        <v>17871.920655999998</v>
      </c>
      <c r="M545" s="41">
        <v>19840.264800000001</v>
      </c>
      <c r="N545" s="41">
        <v>14966.661839</v>
      </c>
      <c r="O545" s="41" t="s">
        <v>1929</v>
      </c>
      <c r="P545" s="41" t="s">
        <v>1929</v>
      </c>
      <c r="Q545" s="41">
        <v>22032.802147999999</v>
      </c>
      <c r="R545" s="41" t="s">
        <v>1929</v>
      </c>
      <c r="S545" s="41">
        <v>9618.2891457000005</v>
      </c>
      <c r="T545" s="41">
        <v>11310.848821</v>
      </c>
      <c r="U545" s="41">
        <v>15644.539333000001</v>
      </c>
      <c r="V545" s="41">
        <v>15092.667917000001</v>
      </c>
      <c r="W545" s="41">
        <v>19036.865333000002</v>
      </c>
      <c r="X545" s="41">
        <v>20472.474687999998</v>
      </c>
    </row>
    <row r="546" spans="1:24" s="30" customFormat="1" ht="15" customHeight="1" x14ac:dyDescent="0.25">
      <c r="A546" s="29" t="s">
        <v>392</v>
      </c>
      <c r="B546" s="29" t="s">
        <v>99</v>
      </c>
      <c r="C546" s="10" t="s">
        <v>2458</v>
      </c>
      <c r="D546" s="41">
        <v>17957.232090000001</v>
      </c>
      <c r="E546" s="41">
        <v>15021.439705999999</v>
      </c>
      <c r="F546" s="41">
        <v>11075.595862</v>
      </c>
      <c r="G546" s="41">
        <v>15568.432583</v>
      </c>
      <c r="H546" s="41">
        <v>16412.121417999999</v>
      </c>
      <c r="I546" s="41" t="s">
        <v>1929</v>
      </c>
      <c r="J546" s="41">
        <v>13376.729195</v>
      </c>
      <c r="K546" s="41">
        <v>25042.736131000001</v>
      </c>
      <c r="L546" s="41">
        <v>18773.794016</v>
      </c>
      <c r="M546" s="41">
        <v>12972.165211</v>
      </c>
      <c r="N546" s="41">
        <v>13016.162753000001</v>
      </c>
      <c r="O546" s="41">
        <v>18686.696667</v>
      </c>
      <c r="P546" s="41">
        <v>10887.092221999999</v>
      </c>
      <c r="Q546" s="41">
        <v>22507.211340999998</v>
      </c>
      <c r="R546" s="41">
        <v>17686.248181999999</v>
      </c>
      <c r="S546" s="41">
        <v>9133.2573477999995</v>
      </c>
      <c r="T546" s="41">
        <v>10665.070304000001</v>
      </c>
      <c r="U546" s="41">
        <v>14944.258607</v>
      </c>
      <c r="V546" s="41">
        <v>11028.989518</v>
      </c>
      <c r="W546" s="41">
        <v>13999.752941000001</v>
      </c>
      <c r="X546" s="41">
        <v>25518.310275</v>
      </c>
    </row>
    <row r="547" spans="1:24" s="30" customFormat="1" ht="15" customHeight="1" x14ac:dyDescent="0.25">
      <c r="A547" s="29" t="s">
        <v>392</v>
      </c>
      <c r="B547" s="29" t="s">
        <v>478</v>
      </c>
      <c r="C547" s="10" t="s">
        <v>2459</v>
      </c>
      <c r="D547" s="41">
        <v>16293.10375</v>
      </c>
      <c r="E547" s="41">
        <v>13942.768088000001</v>
      </c>
      <c r="F547" s="41">
        <v>9674.9350694000004</v>
      </c>
      <c r="G547" s="41">
        <v>17947.611723999999</v>
      </c>
      <c r="H547" s="41">
        <v>24003.500612</v>
      </c>
      <c r="I547" s="41">
        <v>0</v>
      </c>
      <c r="J547" s="41">
        <v>14660.253016000001</v>
      </c>
      <c r="K547" s="41">
        <v>23032.062399999999</v>
      </c>
      <c r="L547" s="41">
        <v>15969.258447</v>
      </c>
      <c r="M547" s="41">
        <v>17892.686315999999</v>
      </c>
      <c r="N547" s="41">
        <v>12906.799311000001</v>
      </c>
      <c r="O547" s="41" t="s">
        <v>1929</v>
      </c>
      <c r="P547" s="41" t="s">
        <v>1929</v>
      </c>
      <c r="Q547" s="41">
        <v>18850.010837999998</v>
      </c>
      <c r="R547" s="41">
        <v>0</v>
      </c>
      <c r="S547" s="41">
        <v>9579.8103448000002</v>
      </c>
      <c r="T547" s="41">
        <v>10671.386645</v>
      </c>
      <c r="U547" s="41">
        <v>13552.879585000001</v>
      </c>
      <c r="V547" s="41">
        <v>14975.301212</v>
      </c>
      <c r="W547" s="41">
        <v>6299.9613332999998</v>
      </c>
      <c r="X547" s="41">
        <v>17112.6384</v>
      </c>
    </row>
    <row r="548" spans="1:24" s="30" customFormat="1" ht="15" customHeight="1" x14ac:dyDescent="0.25">
      <c r="A548" s="29" t="s">
        <v>392</v>
      </c>
      <c r="B548" s="29" t="s">
        <v>479</v>
      </c>
      <c r="C548" s="10" t="s">
        <v>2460</v>
      </c>
      <c r="D548" s="41" t="s">
        <v>1929</v>
      </c>
      <c r="E548" s="41">
        <v>22428.618076999999</v>
      </c>
      <c r="F548" s="41">
        <v>9846.7827273000003</v>
      </c>
      <c r="G548" s="41" t="s">
        <v>1929</v>
      </c>
      <c r="H548" s="41">
        <v>19771.986667000001</v>
      </c>
      <c r="I548" s="41">
        <v>0</v>
      </c>
      <c r="J548" s="41">
        <v>16665.042173999998</v>
      </c>
      <c r="K548" s="41">
        <v>25125.927178999998</v>
      </c>
      <c r="L548" s="41">
        <v>20752.265122000001</v>
      </c>
      <c r="M548" s="41">
        <v>19782.199643</v>
      </c>
      <c r="N548" s="41">
        <v>12565.705148999999</v>
      </c>
      <c r="O548" s="41" t="s">
        <v>1929</v>
      </c>
      <c r="P548" s="41">
        <v>0</v>
      </c>
      <c r="Q548" s="41">
        <v>20751.550345</v>
      </c>
      <c r="R548" s="41">
        <v>0</v>
      </c>
      <c r="S548" s="41">
        <v>12194.362818</v>
      </c>
      <c r="T548" s="41">
        <v>12133.788404000001</v>
      </c>
      <c r="U548" s="41">
        <v>18746.154815000002</v>
      </c>
      <c r="V548" s="41">
        <v>9979.7642856999992</v>
      </c>
      <c r="W548" s="41">
        <v>22814.090908999999</v>
      </c>
      <c r="X548" s="41">
        <v>16543.336922999999</v>
      </c>
    </row>
    <row r="549" spans="1:24" s="30" customFormat="1" ht="15" customHeight="1" x14ac:dyDescent="0.25">
      <c r="A549" s="29" t="s">
        <v>392</v>
      </c>
      <c r="B549" s="29" t="s">
        <v>480</v>
      </c>
      <c r="C549" s="10" t="s">
        <v>2461</v>
      </c>
      <c r="D549" s="41">
        <v>19516.256315999999</v>
      </c>
      <c r="E549" s="41">
        <v>19916.817330000002</v>
      </c>
      <c r="F549" s="41">
        <v>12717.514311999999</v>
      </c>
      <c r="G549" s="41">
        <v>17893.761324999999</v>
      </c>
      <c r="H549" s="41">
        <v>17709.045388999999</v>
      </c>
      <c r="I549" s="41">
        <v>0</v>
      </c>
      <c r="J549" s="41">
        <v>18099.142834999999</v>
      </c>
      <c r="K549" s="41">
        <v>26573.044011000002</v>
      </c>
      <c r="L549" s="41">
        <v>21602.956427000001</v>
      </c>
      <c r="M549" s="41">
        <v>16002.708047</v>
      </c>
      <c r="N549" s="41">
        <v>13855.409734000001</v>
      </c>
      <c r="O549" s="41">
        <v>20955.87875</v>
      </c>
      <c r="P549" s="41">
        <v>4035.4430769000001</v>
      </c>
      <c r="Q549" s="41">
        <v>22921.977663999998</v>
      </c>
      <c r="R549" s="41">
        <v>29528.205789</v>
      </c>
      <c r="S549" s="41">
        <v>10339.981983</v>
      </c>
      <c r="T549" s="41">
        <v>11834.447638</v>
      </c>
      <c r="U549" s="41">
        <v>14947.580685999999</v>
      </c>
      <c r="V549" s="41">
        <v>20289.344459</v>
      </c>
      <c r="W549" s="41">
        <v>23510.122524999999</v>
      </c>
      <c r="X549" s="41">
        <v>23780.315441999999</v>
      </c>
    </row>
    <row r="550" spans="1:24" s="30" customFormat="1" ht="15" customHeight="1" x14ac:dyDescent="0.25">
      <c r="A550" s="29" t="s">
        <v>392</v>
      </c>
      <c r="B550" s="29" t="s">
        <v>388</v>
      </c>
      <c r="C550" s="10" t="s">
        <v>2462</v>
      </c>
      <c r="D550" s="41">
        <v>28588.956817999999</v>
      </c>
      <c r="E550" s="41">
        <v>15170.702137</v>
      </c>
      <c r="F550" s="41">
        <v>10020.799403999999</v>
      </c>
      <c r="G550" s="41">
        <v>26167.907692000001</v>
      </c>
      <c r="H550" s="41">
        <v>24811.887632000002</v>
      </c>
      <c r="I550" s="41">
        <v>0</v>
      </c>
      <c r="J550" s="41">
        <v>14681.679604999999</v>
      </c>
      <c r="K550" s="41">
        <v>25249.493222000001</v>
      </c>
      <c r="L550" s="41">
        <v>23377.538313000001</v>
      </c>
      <c r="M550" s="41">
        <v>15624.369552</v>
      </c>
      <c r="N550" s="41">
        <v>13096.296947999999</v>
      </c>
      <c r="O550" s="41">
        <v>21218.952353000001</v>
      </c>
      <c r="P550" s="41" t="s">
        <v>1929</v>
      </c>
      <c r="Q550" s="41">
        <v>23935.075172000001</v>
      </c>
      <c r="R550" s="41" t="s">
        <v>1929</v>
      </c>
      <c r="S550" s="41">
        <v>9816.6293704</v>
      </c>
      <c r="T550" s="41">
        <v>12080.692768000001</v>
      </c>
      <c r="U550" s="41">
        <v>14747.572944</v>
      </c>
      <c r="V550" s="41">
        <v>10447.444030000001</v>
      </c>
      <c r="W550" s="41">
        <v>8612.4878788000005</v>
      </c>
      <c r="X550" s="41">
        <v>26197.030815999999</v>
      </c>
    </row>
    <row r="551" spans="1:24" s="30" customFormat="1" ht="15" customHeight="1" x14ac:dyDescent="0.25">
      <c r="A551" s="29" t="s">
        <v>392</v>
      </c>
      <c r="B551" s="29" t="s">
        <v>481</v>
      </c>
      <c r="C551" s="10" t="s">
        <v>2463</v>
      </c>
      <c r="D551" s="41">
        <v>16525.207666999999</v>
      </c>
      <c r="E551" s="41">
        <v>24530.812938999999</v>
      </c>
      <c r="F551" s="41">
        <v>14598.301051</v>
      </c>
      <c r="G551" s="41">
        <v>23171.436966000001</v>
      </c>
      <c r="H551" s="41">
        <v>23855.610161000001</v>
      </c>
      <c r="I551" s="41">
        <v>0</v>
      </c>
      <c r="J551" s="41">
        <v>17328.470369999999</v>
      </c>
      <c r="K551" s="41">
        <v>27795.522222</v>
      </c>
      <c r="L551" s="41">
        <v>22771.771810999999</v>
      </c>
      <c r="M551" s="41">
        <v>18505.489647999999</v>
      </c>
      <c r="N551" s="41">
        <v>16542.162575999999</v>
      </c>
      <c r="O551" s="41">
        <v>39869.212380999998</v>
      </c>
      <c r="P551" s="41" t="s">
        <v>1929</v>
      </c>
      <c r="Q551" s="41">
        <v>20894.103198000001</v>
      </c>
      <c r="R551" s="41" t="s">
        <v>1929</v>
      </c>
      <c r="S551" s="41">
        <v>11865.897155000001</v>
      </c>
      <c r="T551" s="41">
        <v>13990.302282000001</v>
      </c>
      <c r="U551" s="41">
        <v>17224.722914999998</v>
      </c>
      <c r="V551" s="41">
        <v>17631.738276</v>
      </c>
      <c r="W551" s="41">
        <v>20676.000298999999</v>
      </c>
      <c r="X551" s="41">
        <v>28355.782549</v>
      </c>
    </row>
    <row r="552" spans="1:24" s="30" customFormat="1" ht="15" customHeight="1" x14ac:dyDescent="0.25">
      <c r="A552" s="29" t="s">
        <v>392</v>
      </c>
      <c r="B552" s="29" t="s">
        <v>482</v>
      </c>
      <c r="C552" s="10" t="s">
        <v>2464</v>
      </c>
      <c r="D552" s="41">
        <v>17695.362667000001</v>
      </c>
      <c r="E552" s="41">
        <v>12300.627834000001</v>
      </c>
      <c r="F552" s="41">
        <v>9785.3768811999998</v>
      </c>
      <c r="G552" s="41">
        <v>18208.214782999999</v>
      </c>
      <c r="H552" s="41">
        <v>13179.015313</v>
      </c>
      <c r="I552" s="41">
        <v>0</v>
      </c>
      <c r="J552" s="41">
        <v>14632.892393</v>
      </c>
      <c r="K552" s="41">
        <v>23189.087456000001</v>
      </c>
      <c r="L552" s="41">
        <v>15896.012764999999</v>
      </c>
      <c r="M552" s="41">
        <v>13488.039328000001</v>
      </c>
      <c r="N552" s="41">
        <v>11786.178641</v>
      </c>
      <c r="O552" s="41" t="s">
        <v>1929</v>
      </c>
      <c r="P552" s="41" t="s">
        <v>1929</v>
      </c>
      <c r="Q552" s="41">
        <v>18878.628299</v>
      </c>
      <c r="R552" s="41" t="s">
        <v>1929</v>
      </c>
      <c r="S552" s="41">
        <v>8765.8826865999999</v>
      </c>
      <c r="T552" s="41">
        <v>9555.9111764999998</v>
      </c>
      <c r="U552" s="41">
        <v>13201.811030999999</v>
      </c>
      <c r="V552" s="41">
        <v>13176.501319000001</v>
      </c>
      <c r="W552" s="41">
        <v>15353.233055999999</v>
      </c>
      <c r="X552" s="41">
        <v>19864.321135999999</v>
      </c>
    </row>
    <row r="553" spans="1:24" s="30" customFormat="1" ht="15" customHeight="1" x14ac:dyDescent="0.25">
      <c r="A553" s="29" t="s">
        <v>392</v>
      </c>
      <c r="B553" s="29" t="s">
        <v>483</v>
      </c>
      <c r="C553" s="10" t="s">
        <v>2465</v>
      </c>
      <c r="D553" s="41">
        <v>16527.901867</v>
      </c>
      <c r="E553" s="41">
        <v>18206.836495</v>
      </c>
      <c r="F553" s="41">
        <v>13589.706047</v>
      </c>
      <c r="G553" s="41">
        <v>17738.108316000002</v>
      </c>
      <c r="H553" s="41">
        <v>20992.936545</v>
      </c>
      <c r="I553" s="41" t="s">
        <v>1929</v>
      </c>
      <c r="J553" s="41">
        <v>15750.647043999999</v>
      </c>
      <c r="K553" s="41">
        <v>27633.197035000001</v>
      </c>
      <c r="L553" s="41">
        <v>21017.896940999999</v>
      </c>
      <c r="M553" s="41">
        <v>17770.867018000001</v>
      </c>
      <c r="N553" s="41">
        <v>13785.361466</v>
      </c>
      <c r="O553" s="41">
        <v>23451.594000000001</v>
      </c>
      <c r="P553" s="41">
        <v>14220.889697000001</v>
      </c>
      <c r="Q553" s="41">
        <v>22046.641222999999</v>
      </c>
      <c r="R553" s="41">
        <v>16425.3164</v>
      </c>
      <c r="S553" s="41">
        <v>10920.734585</v>
      </c>
      <c r="T553" s="41">
        <v>12060.079976000001</v>
      </c>
      <c r="U553" s="41">
        <v>15582.413728</v>
      </c>
      <c r="V553" s="41">
        <v>21829.275420000002</v>
      </c>
      <c r="W553" s="41">
        <v>13198.150151</v>
      </c>
      <c r="X553" s="41">
        <v>24730.952453999998</v>
      </c>
    </row>
    <row r="554" spans="1:24" s="30" customFormat="1" ht="15" customHeight="1" x14ac:dyDescent="0.25">
      <c r="A554" s="29" t="s">
        <v>392</v>
      </c>
      <c r="B554" s="29" t="s">
        <v>484</v>
      </c>
      <c r="C554" s="10" t="s">
        <v>2466</v>
      </c>
      <c r="D554" s="41">
        <v>16259.347578999999</v>
      </c>
      <c r="E554" s="41">
        <v>14069.488880999999</v>
      </c>
      <c r="F554" s="41">
        <v>9866.8976497999993</v>
      </c>
      <c r="G554" s="41">
        <v>15264.054738999999</v>
      </c>
      <c r="H554" s="41">
        <v>14869.447238999999</v>
      </c>
      <c r="I554" s="41" t="s">
        <v>1929</v>
      </c>
      <c r="J554" s="41">
        <v>15756.848204</v>
      </c>
      <c r="K554" s="41">
        <v>19270.459255999998</v>
      </c>
      <c r="L554" s="41">
        <v>16312.544957</v>
      </c>
      <c r="M554" s="41">
        <v>13324.323968000001</v>
      </c>
      <c r="N554" s="41">
        <v>11031.121451999999</v>
      </c>
      <c r="O554" s="41">
        <v>23819.554819000001</v>
      </c>
      <c r="P554" s="41">
        <v>13647.243704</v>
      </c>
      <c r="Q554" s="41">
        <v>19029.182149</v>
      </c>
      <c r="R554" s="41">
        <v>17436.107692000001</v>
      </c>
      <c r="S554" s="41">
        <v>8741.8365271000002</v>
      </c>
      <c r="T554" s="41">
        <v>9792.6014054999996</v>
      </c>
      <c r="U554" s="41">
        <v>13141.442580000001</v>
      </c>
      <c r="V554" s="41">
        <v>10271.569229000001</v>
      </c>
      <c r="W554" s="41">
        <v>13888.223898</v>
      </c>
      <c r="X554" s="41">
        <v>20766.543861999999</v>
      </c>
    </row>
    <row r="555" spans="1:24" s="30" customFormat="1" ht="15" customHeight="1" x14ac:dyDescent="0.25">
      <c r="A555" s="29" t="s">
        <v>392</v>
      </c>
      <c r="B555" s="29" t="s">
        <v>485</v>
      </c>
      <c r="C555" s="10" t="s">
        <v>2467</v>
      </c>
      <c r="D555" s="41">
        <v>14838.959666999999</v>
      </c>
      <c r="E555" s="41">
        <v>18835.447810000001</v>
      </c>
      <c r="F555" s="41">
        <v>12649.047632</v>
      </c>
      <c r="G555" s="41">
        <v>18988.924385999999</v>
      </c>
      <c r="H555" s="41">
        <v>18729.748056</v>
      </c>
      <c r="I555" s="41" t="s">
        <v>1929</v>
      </c>
      <c r="J555" s="41">
        <v>18388.365572999999</v>
      </c>
      <c r="K555" s="41">
        <v>22439.152572999999</v>
      </c>
      <c r="L555" s="41">
        <v>20387.896361999999</v>
      </c>
      <c r="M555" s="41">
        <v>16012.969669</v>
      </c>
      <c r="N555" s="41">
        <v>12811.361177000001</v>
      </c>
      <c r="O555" s="41">
        <v>20185.797500000001</v>
      </c>
      <c r="P555" s="41">
        <v>14368.703</v>
      </c>
      <c r="Q555" s="41">
        <v>22462.830364000001</v>
      </c>
      <c r="R555" s="41">
        <v>11702.77</v>
      </c>
      <c r="S555" s="41">
        <v>10276.300799000001</v>
      </c>
      <c r="T555" s="41">
        <v>11616.857472</v>
      </c>
      <c r="U555" s="41">
        <v>15326.746782</v>
      </c>
      <c r="V555" s="41">
        <v>13064.7655</v>
      </c>
      <c r="W555" s="41">
        <v>17669.341681999998</v>
      </c>
      <c r="X555" s="41">
        <v>28696.834049000001</v>
      </c>
    </row>
    <row r="556" spans="1:24" s="30" customFormat="1" ht="15" customHeight="1" x14ac:dyDescent="0.25">
      <c r="A556" s="29" t="s">
        <v>392</v>
      </c>
      <c r="B556" s="29" t="s">
        <v>486</v>
      </c>
      <c r="C556" s="10" t="s">
        <v>2468</v>
      </c>
      <c r="D556" s="41">
        <v>18336.349473999999</v>
      </c>
      <c r="E556" s="41">
        <v>15703.396341</v>
      </c>
      <c r="F556" s="41">
        <v>10497.256222</v>
      </c>
      <c r="G556" s="41">
        <v>12252.841456</v>
      </c>
      <c r="H556" s="41">
        <v>14681.255463</v>
      </c>
      <c r="I556" s="41" t="s">
        <v>1929</v>
      </c>
      <c r="J556" s="41">
        <v>14542.239161</v>
      </c>
      <c r="K556" s="41">
        <v>18649.366503000001</v>
      </c>
      <c r="L556" s="41">
        <v>15677.498654999999</v>
      </c>
      <c r="M556" s="41">
        <v>12082.649230999999</v>
      </c>
      <c r="N556" s="41">
        <v>10447.81236</v>
      </c>
      <c r="O556" s="41">
        <v>19678.045805999998</v>
      </c>
      <c r="P556" s="41" t="s">
        <v>1929</v>
      </c>
      <c r="Q556" s="41">
        <v>18226.389426000002</v>
      </c>
      <c r="R556" s="41" t="s">
        <v>1929</v>
      </c>
      <c r="S556" s="41">
        <v>7519.1464739000003</v>
      </c>
      <c r="T556" s="41">
        <v>8640.4846811000007</v>
      </c>
      <c r="U556" s="41">
        <v>12507.847659999999</v>
      </c>
      <c r="V556" s="41">
        <v>10403.689363</v>
      </c>
      <c r="W556" s="41">
        <v>19109.181636000001</v>
      </c>
      <c r="X556" s="41">
        <v>15282.623814</v>
      </c>
    </row>
    <row r="557" spans="1:24" s="30" customFormat="1" ht="15" customHeight="1" x14ac:dyDescent="0.25">
      <c r="A557" s="29" t="s">
        <v>392</v>
      </c>
      <c r="B557" s="29" t="s">
        <v>487</v>
      </c>
      <c r="C557" s="10" t="s">
        <v>2469</v>
      </c>
      <c r="D557" s="41">
        <v>23223.118181999998</v>
      </c>
      <c r="E557" s="41">
        <v>16333.800149000001</v>
      </c>
      <c r="F557" s="41">
        <v>12021.955376</v>
      </c>
      <c r="G557" s="41">
        <v>15545.617188</v>
      </c>
      <c r="H557" s="41">
        <v>19066.453265</v>
      </c>
      <c r="I557" s="41" t="s">
        <v>1929</v>
      </c>
      <c r="J557" s="41">
        <v>17269.266154000001</v>
      </c>
      <c r="K557" s="41">
        <v>22811.876918000002</v>
      </c>
      <c r="L557" s="41">
        <v>20797.937557000001</v>
      </c>
      <c r="M557" s="41">
        <v>10911.380938</v>
      </c>
      <c r="N557" s="41">
        <v>11734.923811000001</v>
      </c>
      <c r="O557" s="41">
        <v>49031.302727000002</v>
      </c>
      <c r="P557" s="41" t="s">
        <v>1929</v>
      </c>
      <c r="Q557" s="41">
        <v>19073.353268999999</v>
      </c>
      <c r="R557" s="41" t="s">
        <v>1929</v>
      </c>
      <c r="S557" s="41">
        <v>10139.548026</v>
      </c>
      <c r="T557" s="41">
        <v>10396.834969</v>
      </c>
      <c r="U557" s="41">
        <v>13922.581625000001</v>
      </c>
      <c r="V557" s="41">
        <v>12114.254897999999</v>
      </c>
      <c r="W557" s="41">
        <v>19026.971600000001</v>
      </c>
      <c r="X557" s="41">
        <v>34640.730645000003</v>
      </c>
    </row>
    <row r="558" spans="1:24" s="30" customFormat="1" ht="15" customHeight="1" x14ac:dyDescent="0.25">
      <c r="A558" s="29" t="s">
        <v>392</v>
      </c>
      <c r="B558" s="29" t="s">
        <v>488</v>
      </c>
      <c r="C558" s="10" t="s">
        <v>2470</v>
      </c>
      <c r="D558" s="41">
        <v>15793.126507999999</v>
      </c>
      <c r="E558" s="41">
        <v>13873.943738</v>
      </c>
      <c r="F558" s="41">
        <v>11805.433236999999</v>
      </c>
      <c r="G558" s="41">
        <v>15624.758400999999</v>
      </c>
      <c r="H558" s="41">
        <v>17763.024047999999</v>
      </c>
      <c r="I558" s="41" t="s">
        <v>1929</v>
      </c>
      <c r="J558" s="41">
        <v>14943.868946000001</v>
      </c>
      <c r="K558" s="41">
        <v>20670.591696</v>
      </c>
      <c r="L558" s="41">
        <v>17990.977347</v>
      </c>
      <c r="M558" s="41">
        <v>14869.405708</v>
      </c>
      <c r="N558" s="41">
        <v>11704.171920999999</v>
      </c>
      <c r="O558" s="41">
        <v>23535.545048</v>
      </c>
      <c r="P558" s="41">
        <v>30677.691905</v>
      </c>
      <c r="Q558" s="41">
        <v>19502.794014999999</v>
      </c>
      <c r="R558" s="41">
        <v>22441.934090999999</v>
      </c>
      <c r="S558" s="41">
        <v>9295.1957693999993</v>
      </c>
      <c r="T558" s="41">
        <v>10601.14027</v>
      </c>
      <c r="U558" s="41">
        <v>14606.238503</v>
      </c>
      <c r="V558" s="41">
        <v>11530.232631999999</v>
      </c>
      <c r="W558" s="41">
        <v>14418.726456</v>
      </c>
      <c r="X558" s="41">
        <v>20120.273901</v>
      </c>
    </row>
    <row r="559" spans="1:24" s="30" customFormat="1" ht="15" customHeight="1" x14ac:dyDescent="0.25">
      <c r="A559" s="29" t="s">
        <v>392</v>
      </c>
      <c r="B559" s="29" t="s">
        <v>489</v>
      </c>
      <c r="C559" s="10" t="s">
        <v>2471</v>
      </c>
      <c r="D559" s="41">
        <v>17113.277646999999</v>
      </c>
      <c r="E559" s="41">
        <v>15794.840577999999</v>
      </c>
      <c r="F559" s="41">
        <v>11859.131149000001</v>
      </c>
      <c r="G559" s="41">
        <v>15514.780217</v>
      </c>
      <c r="H559" s="41">
        <v>19581.341358000001</v>
      </c>
      <c r="I559" s="41">
        <v>0</v>
      </c>
      <c r="J559" s="41">
        <v>11595.112874</v>
      </c>
      <c r="K559" s="41">
        <v>22820.106985999999</v>
      </c>
      <c r="L559" s="41">
        <v>17604.621937</v>
      </c>
      <c r="M559" s="41">
        <v>13569.987391000001</v>
      </c>
      <c r="N559" s="41">
        <v>12208.886435</v>
      </c>
      <c r="O559" s="41" t="s">
        <v>1929</v>
      </c>
      <c r="P559" s="41" t="s">
        <v>1929</v>
      </c>
      <c r="Q559" s="41">
        <v>22343.50805</v>
      </c>
      <c r="R559" s="41" t="s">
        <v>1929</v>
      </c>
      <c r="S559" s="41">
        <v>10172.473861</v>
      </c>
      <c r="T559" s="41">
        <v>10597.734499</v>
      </c>
      <c r="U559" s="41">
        <v>14531.078711</v>
      </c>
      <c r="V559" s="41">
        <v>10240.837863000001</v>
      </c>
      <c r="W559" s="41">
        <v>21092.216047000002</v>
      </c>
      <c r="X559" s="41">
        <v>20821.081509</v>
      </c>
    </row>
    <row r="560" spans="1:24" s="30" customFormat="1" ht="15" customHeight="1" x14ac:dyDescent="0.25">
      <c r="A560" s="29" t="s">
        <v>392</v>
      </c>
      <c r="B560" s="29" t="s">
        <v>490</v>
      </c>
      <c r="C560" s="10" t="s">
        <v>2472</v>
      </c>
      <c r="D560" s="41">
        <v>21881.874</v>
      </c>
      <c r="E560" s="41">
        <v>15622.103662</v>
      </c>
      <c r="F560" s="41">
        <v>11899.049902999999</v>
      </c>
      <c r="G560" s="41">
        <v>13341.336765</v>
      </c>
      <c r="H560" s="41">
        <v>24100.707999999999</v>
      </c>
      <c r="I560" s="41" t="s">
        <v>1929</v>
      </c>
      <c r="J560" s="41">
        <v>21181.416808999998</v>
      </c>
      <c r="K560" s="41">
        <v>24843.368047</v>
      </c>
      <c r="L560" s="41">
        <v>19719.665766999999</v>
      </c>
      <c r="M560" s="41">
        <v>13084.491534999999</v>
      </c>
      <c r="N560" s="41">
        <v>13138.915795000001</v>
      </c>
      <c r="O560" s="41">
        <v>21187.916818000002</v>
      </c>
      <c r="P560" s="41" t="s">
        <v>1929</v>
      </c>
      <c r="Q560" s="41">
        <v>21441.842471</v>
      </c>
      <c r="R560" s="41" t="s">
        <v>1929</v>
      </c>
      <c r="S560" s="41">
        <v>10299.559139000001</v>
      </c>
      <c r="T560" s="41">
        <v>10853.758562000001</v>
      </c>
      <c r="U560" s="41">
        <v>15402.293052999999</v>
      </c>
      <c r="V560" s="41">
        <v>13156.022166999999</v>
      </c>
      <c r="W560" s="41">
        <v>13172.670909</v>
      </c>
      <c r="X560" s="41">
        <v>20669.522758999999</v>
      </c>
    </row>
    <row r="561" spans="1:24" s="30" customFormat="1" ht="15" customHeight="1" x14ac:dyDescent="0.25">
      <c r="A561" s="29" t="s">
        <v>392</v>
      </c>
      <c r="B561" s="29" t="s">
        <v>210</v>
      </c>
      <c r="C561" s="10" t="s">
        <v>2473</v>
      </c>
      <c r="D561" s="41">
        <v>15933.006590999999</v>
      </c>
      <c r="E561" s="41">
        <v>16282.797266</v>
      </c>
      <c r="F561" s="41">
        <v>10811.828680000001</v>
      </c>
      <c r="G561" s="41">
        <v>13574.877125999999</v>
      </c>
      <c r="H561" s="41">
        <v>16249.358699</v>
      </c>
      <c r="I561" s="41" t="s">
        <v>1929</v>
      </c>
      <c r="J561" s="41">
        <v>14053.751292999999</v>
      </c>
      <c r="K561" s="41">
        <v>21228.199783</v>
      </c>
      <c r="L561" s="41">
        <v>16452.762965000002</v>
      </c>
      <c r="M561" s="41">
        <v>15345.147505999999</v>
      </c>
      <c r="N561" s="41">
        <v>10349.159963</v>
      </c>
      <c r="O561" s="41">
        <v>18442.741904999999</v>
      </c>
      <c r="P561" s="41" t="s">
        <v>1929</v>
      </c>
      <c r="Q561" s="41">
        <v>18964.411274999999</v>
      </c>
      <c r="R561" s="41">
        <v>18906.768462</v>
      </c>
      <c r="S561" s="41">
        <v>7616.6731294000001</v>
      </c>
      <c r="T561" s="41">
        <v>9231.0821863000001</v>
      </c>
      <c r="U561" s="41">
        <v>12241.279312999999</v>
      </c>
      <c r="V561" s="41">
        <v>10058.963814000001</v>
      </c>
      <c r="W561" s="41">
        <v>18667.512299000002</v>
      </c>
      <c r="X561" s="41">
        <v>21498.669114</v>
      </c>
    </row>
    <row r="562" spans="1:24" s="30" customFormat="1" ht="15" customHeight="1" x14ac:dyDescent="0.25">
      <c r="A562" s="29" t="s">
        <v>392</v>
      </c>
      <c r="B562" s="29" t="s">
        <v>103</v>
      </c>
      <c r="C562" s="10" t="s">
        <v>2474</v>
      </c>
      <c r="D562" s="41" t="s">
        <v>1929</v>
      </c>
      <c r="E562" s="41" t="s">
        <v>1929</v>
      </c>
      <c r="F562" s="41" t="s">
        <v>1929</v>
      </c>
      <c r="G562" s="41" t="s">
        <v>1929</v>
      </c>
      <c r="H562" s="41" t="s">
        <v>1929</v>
      </c>
      <c r="I562" s="41" t="s">
        <v>1929</v>
      </c>
      <c r="J562" s="41" t="s">
        <v>1929</v>
      </c>
      <c r="K562" s="41" t="s">
        <v>1929</v>
      </c>
      <c r="L562" s="41" t="s">
        <v>1929</v>
      </c>
      <c r="M562" s="41" t="s">
        <v>1929</v>
      </c>
      <c r="N562" s="41" t="s">
        <v>1929</v>
      </c>
      <c r="O562" s="41" t="s">
        <v>1929</v>
      </c>
      <c r="P562" s="41" t="s">
        <v>1929</v>
      </c>
      <c r="Q562" s="41" t="s">
        <v>1929</v>
      </c>
      <c r="R562" s="41" t="s">
        <v>1929</v>
      </c>
      <c r="S562" s="41" t="s">
        <v>1929</v>
      </c>
      <c r="T562" s="41" t="s">
        <v>1929</v>
      </c>
      <c r="U562" s="41" t="s">
        <v>1929</v>
      </c>
      <c r="V562" s="41" t="s">
        <v>1929</v>
      </c>
      <c r="W562" s="41" t="s">
        <v>1929</v>
      </c>
      <c r="X562" s="41" t="s">
        <v>1929</v>
      </c>
    </row>
    <row r="563" spans="1:24" s="30" customFormat="1" ht="15" customHeight="1" x14ac:dyDescent="0.25">
      <c r="A563" s="29" t="s">
        <v>392</v>
      </c>
      <c r="B563" s="29" t="s">
        <v>491</v>
      </c>
      <c r="C563" s="10" t="s">
        <v>2475</v>
      </c>
      <c r="D563" s="41">
        <v>22428.039671999999</v>
      </c>
      <c r="E563" s="41">
        <v>14814.580726</v>
      </c>
      <c r="F563" s="41">
        <v>10317.203957</v>
      </c>
      <c r="G563" s="41">
        <v>16757.756204000001</v>
      </c>
      <c r="H563" s="41">
        <v>20064.659511000002</v>
      </c>
      <c r="I563" s="41">
        <v>0</v>
      </c>
      <c r="J563" s="41">
        <v>16347.406747999999</v>
      </c>
      <c r="K563" s="41">
        <v>24272.945479000002</v>
      </c>
      <c r="L563" s="41">
        <v>19008.147626999998</v>
      </c>
      <c r="M563" s="41">
        <v>15447.941081000001</v>
      </c>
      <c r="N563" s="41">
        <v>13086.893136999999</v>
      </c>
      <c r="O563" s="41">
        <v>24491.213018999999</v>
      </c>
      <c r="P563" s="41">
        <v>24634.454545000001</v>
      </c>
      <c r="Q563" s="41">
        <v>19768.979277999999</v>
      </c>
      <c r="R563" s="41">
        <v>17242.499474</v>
      </c>
      <c r="S563" s="41">
        <v>10909.277550000001</v>
      </c>
      <c r="T563" s="41">
        <v>11229.411760000001</v>
      </c>
      <c r="U563" s="41">
        <v>14112.91718</v>
      </c>
      <c r="V563" s="41">
        <v>14438.249949999999</v>
      </c>
      <c r="W563" s="41">
        <v>12895.552054</v>
      </c>
      <c r="X563" s="41">
        <v>21275.406790000001</v>
      </c>
    </row>
    <row r="564" spans="1:24" s="30" customFormat="1" ht="15" customHeight="1" x14ac:dyDescent="0.25">
      <c r="A564" s="29" t="s">
        <v>392</v>
      </c>
      <c r="B564" s="29" t="s">
        <v>104</v>
      </c>
      <c r="C564" s="10" t="s">
        <v>2476</v>
      </c>
      <c r="D564" s="41">
        <v>18575.150652</v>
      </c>
      <c r="E564" s="41">
        <v>20105.895088000001</v>
      </c>
      <c r="F564" s="41">
        <v>13270.748267999999</v>
      </c>
      <c r="G564" s="41">
        <v>20278.350141999999</v>
      </c>
      <c r="H564" s="41">
        <v>19863.565607</v>
      </c>
      <c r="I564" s="41" t="s">
        <v>1929</v>
      </c>
      <c r="J564" s="41">
        <v>17103.509620000001</v>
      </c>
      <c r="K564" s="41">
        <v>26001.426514999999</v>
      </c>
      <c r="L564" s="41">
        <v>20759.919277000001</v>
      </c>
      <c r="M564" s="41">
        <v>17728.665440000001</v>
      </c>
      <c r="N564" s="41">
        <v>13712.417688</v>
      </c>
      <c r="O564" s="41">
        <v>25793.172955000002</v>
      </c>
      <c r="P564" s="41">
        <v>8162.3194118000001</v>
      </c>
      <c r="Q564" s="41">
        <v>21931.914691000002</v>
      </c>
      <c r="R564" s="41">
        <v>18697.222222</v>
      </c>
      <c r="S564" s="41">
        <v>10452.576295000001</v>
      </c>
      <c r="T564" s="41">
        <v>12227.920558</v>
      </c>
      <c r="U564" s="41">
        <v>15897.744221000001</v>
      </c>
      <c r="V564" s="41">
        <v>16591.342280000001</v>
      </c>
      <c r="W564" s="41">
        <v>21880.459242000001</v>
      </c>
      <c r="X564" s="41">
        <v>28932.15913</v>
      </c>
    </row>
    <row r="565" spans="1:24" s="30" customFormat="1" ht="15" customHeight="1" x14ac:dyDescent="0.25">
      <c r="A565" s="29" t="s">
        <v>392</v>
      </c>
      <c r="B565" s="29" t="s">
        <v>391</v>
      </c>
      <c r="C565" s="10" t="s">
        <v>2477</v>
      </c>
      <c r="D565" s="41">
        <v>21379.466552000002</v>
      </c>
      <c r="E565" s="41">
        <v>18489.502390000001</v>
      </c>
      <c r="F565" s="41">
        <v>12179.176101999999</v>
      </c>
      <c r="G565" s="41">
        <v>18059.601076999999</v>
      </c>
      <c r="H565" s="41">
        <v>20138.075305999999</v>
      </c>
      <c r="I565" s="41" t="s">
        <v>1929</v>
      </c>
      <c r="J565" s="41">
        <v>16191.898689</v>
      </c>
      <c r="K565" s="41">
        <v>24156.759526999998</v>
      </c>
      <c r="L565" s="41">
        <v>19652.079102</v>
      </c>
      <c r="M565" s="41">
        <v>18401.985508000002</v>
      </c>
      <c r="N565" s="41">
        <v>13366.890460000001</v>
      </c>
      <c r="O565" s="41">
        <v>26850.202171000001</v>
      </c>
      <c r="P565" s="41">
        <v>21872.184230999999</v>
      </c>
      <c r="Q565" s="41">
        <v>20237.649115</v>
      </c>
      <c r="R565" s="41">
        <v>26628.65122</v>
      </c>
      <c r="S565" s="41">
        <v>9808.0228628999994</v>
      </c>
      <c r="T565" s="41">
        <v>11292.128852</v>
      </c>
      <c r="U565" s="41">
        <v>14921.776039</v>
      </c>
      <c r="V565" s="41">
        <v>14353.391890999999</v>
      </c>
      <c r="W565" s="41">
        <v>20046.718884000002</v>
      </c>
      <c r="X565" s="41">
        <v>22336.703103</v>
      </c>
    </row>
    <row r="566" spans="1:24" s="30" customFormat="1" ht="15" customHeight="1" x14ac:dyDescent="0.25">
      <c r="A566" s="29" t="s">
        <v>392</v>
      </c>
      <c r="B566" s="29" t="s">
        <v>492</v>
      </c>
      <c r="C566" s="10" t="s">
        <v>2478</v>
      </c>
      <c r="D566" s="41">
        <v>22807.607021</v>
      </c>
      <c r="E566" s="41">
        <v>17145.977234999998</v>
      </c>
      <c r="F566" s="41">
        <v>13527.357275</v>
      </c>
      <c r="G566" s="41">
        <v>19928.004389999998</v>
      </c>
      <c r="H566" s="41">
        <v>24341.961321999999</v>
      </c>
      <c r="I566" s="41" t="s">
        <v>1929</v>
      </c>
      <c r="J566" s="41">
        <v>17151.250022</v>
      </c>
      <c r="K566" s="41">
        <v>27480.954207999999</v>
      </c>
      <c r="L566" s="41">
        <v>20216.193953000002</v>
      </c>
      <c r="M566" s="41">
        <v>20555.871702</v>
      </c>
      <c r="N566" s="41">
        <v>14099.111282</v>
      </c>
      <c r="O566" s="41">
        <v>27539.705692</v>
      </c>
      <c r="P566" s="41">
        <v>13851.325333000001</v>
      </c>
      <c r="Q566" s="41">
        <v>23335.625343</v>
      </c>
      <c r="R566" s="41">
        <v>20616.641714000001</v>
      </c>
      <c r="S566" s="41">
        <v>10992.729509999999</v>
      </c>
      <c r="T566" s="41">
        <v>12088.089791</v>
      </c>
      <c r="U566" s="41">
        <v>14772.884339</v>
      </c>
      <c r="V566" s="41">
        <v>13112.076300000001</v>
      </c>
      <c r="W566" s="41">
        <v>20718.514862</v>
      </c>
      <c r="X566" s="41">
        <v>24791.366094000001</v>
      </c>
    </row>
    <row r="567" spans="1:24" s="30" customFormat="1" ht="15" customHeight="1" x14ac:dyDescent="0.25">
      <c r="A567" s="29" t="s">
        <v>392</v>
      </c>
      <c r="B567" s="29" t="s">
        <v>493</v>
      </c>
      <c r="C567" s="10" t="s">
        <v>2479</v>
      </c>
      <c r="D567" s="41">
        <v>17213.412143000001</v>
      </c>
      <c r="E567" s="41">
        <v>20596.762352999998</v>
      </c>
      <c r="F567" s="41">
        <v>9094.5046774000002</v>
      </c>
      <c r="G567" s="41">
        <v>13600.986285999999</v>
      </c>
      <c r="H567" s="41">
        <v>11268.490745999999</v>
      </c>
      <c r="I567" s="41">
        <v>0</v>
      </c>
      <c r="J567" s="41">
        <v>15904.604915</v>
      </c>
      <c r="K567" s="41">
        <v>22187.573821999998</v>
      </c>
      <c r="L567" s="41">
        <v>16142.368347</v>
      </c>
      <c r="M567" s="41">
        <v>13763.794227</v>
      </c>
      <c r="N567" s="41">
        <v>14229.972646</v>
      </c>
      <c r="O567" s="41">
        <v>22822.484667000001</v>
      </c>
      <c r="P567" s="41" t="s">
        <v>1929</v>
      </c>
      <c r="Q567" s="41">
        <v>24259.079247000001</v>
      </c>
      <c r="R567" s="41" t="s">
        <v>1929</v>
      </c>
      <c r="S567" s="41">
        <v>10553.692841</v>
      </c>
      <c r="T567" s="41">
        <v>10178.189829000001</v>
      </c>
      <c r="U567" s="41">
        <v>14642.973156</v>
      </c>
      <c r="V567" s="41">
        <v>9778.7186956999994</v>
      </c>
      <c r="W567" s="41">
        <v>34618.597930999997</v>
      </c>
      <c r="X567" s="41">
        <v>30333.556429</v>
      </c>
    </row>
    <row r="568" spans="1:24" s="30" customFormat="1" ht="15" customHeight="1" x14ac:dyDescent="0.25">
      <c r="A568" s="29" t="s">
        <v>392</v>
      </c>
      <c r="B568" s="29" t="s">
        <v>105</v>
      </c>
      <c r="C568" s="10" t="s">
        <v>2480</v>
      </c>
      <c r="D568" s="41">
        <v>13540.163902</v>
      </c>
      <c r="E568" s="41">
        <v>13030.436310999999</v>
      </c>
      <c r="F568" s="41">
        <v>10053.140375000001</v>
      </c>
      <c r="G568" s="41">
        <v>12910.091585</v>
      </c>
      <c r="H568" s="41">
        <v>20578.379394</v>
      </c>
      <c r="I568" s="41">
        <v>0</v>
      </c>
      <c r="J568" s="41">
        <v>15293.426735999999</v>
      </c>
      <c r="K568" s="41">
        <v>24693.980940000001</v>
      </c>
      <c r="L568" s="41">
        <v>16132.353109</v>
      </c>
      <c r="M568" s="41">
        <v>13120.831096</v>
      </c>
      <c r="N568" s="41">
        <v>12872.605516</v>
      </c>
      <c r="O568" s="41">
        <v>25023.318888999998</v>
      </c>
      <c r="P568" s="41" t="s">
        <v>1929</v>
      </c>
      <c r="Q568" s="41">
        <v>21613.502358000002</v>
      </c>
      <c r="R568" s="41" t="s">
        <v>1929</v>
      </c>
      <c r="S568" s="41">
        <v>10191.101425999999</v>
      </c>
      <c r="T568" s="41">
        <v>10711.904413</v>
      </c>
      <c r="U568" s="41">
        <v>15023.79018</v>
      </c>
      <c r="V568" s="41">
        <v>11366.109815</v>
      </c>
      <c r="W568" s="41">
        <v>12846.143457</v>
      </c>
      <c r="X568" s="41">
        <v>23890.025656000002</v>
      </c>
    </row>
    <row r="569" spans="1:24" s="30" customFormat="1" ht="15" customHeight="1" x14ac:dyDescent="0.25">
      <c r="A569" s="29" t="s">
        <v>392</v>
      </c>
      <c r="B569" s="29" t="s">
        <v>494</v>
      </c>
      <c r="C569" s="10" t="s">
        <v>2481</v>
      </c>
      <c r="D569" s="41">
        <v>18794.749583000001</v>
      </c>
      <c r="E569" s="41">
        <v>20957.274119999998</v>
      </c>
      <c r="F569" s="41">
        <v>13298.924053000001</v>
      </c>
      <c r="G569" s="41">
        <v>19949.658012</v>
      </c>
      <c r="H569" s="41">
        <v>16179.410835999999</v>
      </c>
      <c r="I569" s="41" t="s">
        <v>1929</v>
      </c>
      <c r="J569" s="41">
        <v>18259.326249999998</v>
      </c>
      <c r="K569" s="41">
        <v>20821.502617999999</v>
      </c>
      <c r="L569" s="41">
        <v>20439.871145000001</v>
      </c>
      <c r="M569" s="41">
        <v>17299.536520000001</v>
      </c>
      <c r="N569" s="41">
        <v>13989.961246999999</v>
      </c>
      <c r="O569" s="41">
        <v>16080.100741</v>
      </c>
      <c r="P569" s="41">
        <v>8237.5259999999998</v>
      </c>
      <c r="Q569" s="41">
        <v>24047.800882</v>
      </c>
      <c r="R569" s="41">
        <v>24110.120714000001</v>
      </c>
      <c r="S569" s="41">
        <v>10355.221834</v>
      </c>
      <c r="T569" s="41">
        <v>12379.096051</v>
      </c>
      <c r="U569" s="41">
        <v>15849.2057</v>
      </c>
      <c r="V569" s="41">
        <v>11268.092787</v>
      </c>
      <c r="W569" s="41">
        <v>24618.573333</v>
      </c>
      <c r="X569" s="41">
        <v>23760.026157</v>
      </c>
    </row>
    <row r="570" spans="1:24" s="30" customFormat="1" ht="15" customHeight="1" x14ac:dyDescent="0.25">
      <c r="A570" s="29" t="s">
        <v>392</v>
      </c>
      <c r="B570" s="29" t="s">
        <v>495</v>
      </c>
      <c r="C570" s="10" t="s">
        <v>2482</v>
      </c>
      <c r="D570" s="41" t="s">
        <v>1929</v>
      </c>
      <c r="E570" s="41">
        <v>12376.470625</v>
      </c>
      <c r="F570" s="41">
        <v>11931.297385</v>
      </c>
      <c r="G570" s="41" t="s">
        <v>1929</v>
      </c>
      <c r="H570" s="41">
        <v>14026.112143</v>
      </c>
      <c r="I570" s="41">
        <v>0</v>
      </c>
      <c r="J570" s="41">
        <v>16581.986471</v>
      </c>
      <c r="K570" s="41">
        <v>23095.806667000001</v>
      </c>
      <c r="L570" s="41">
        <v>17389.811481000001</v>
      </c>
      <c r="M570" s="41">
        <v>9141.5018519000005</v>
      </c>
      <c r="N570" s="41">
        <v>9769.1084042999992</v>
      </c>
      <c r="O570" s="41" t="s">
        <v>1929</v>
      </c>
      <c r="P570" s="41" t="s">
        <v>1929</v>
      </c>
      <c r="Q570" s="41">
        <v>17934.201499999999</v>
      </c>
      <c r="R570" s="41" t="s">
        <v>1929</v>
      </c>
      <c r="S570" s="41">
        <v>9182.8013749999991</v>
      </c>
      <c r="T570" s="41">
        <v>9121.0574725000006</v>
      </c>
      <c r="U570" s="41">
        <v>11022.584265</v>
      </c>
      <c r="V570" s="41">
        <v>5793.4885714000002</v>
      </c>
      <c r="W570" s="41" t="s">
        <v>1929</v>
      </c>
      <c r="X570" s="41">
        <v>22393.03</v>
      </c>
    </row>
    <row r="571" spans="1:24" s="30" customFormat="1" ht="15" customHeight="1" x14ac:dyDescent="0.25">
      <c r="A571" s="29" t="s">
        <v>392</v>
      </c>
      <c r="B571" s="29" t="s">
        <v>496</v>
      </c>
      <c r="C571" s="10" t="s">
        <v>2483</v>
      </c>
      <c r="D571" s="41">
        <v>20311.638749999998</v>
      </c>
      <c r="E571" s="41">
        <v>27676.780103000001</v>
      </c>
      <c r="F571" s="41">
        <v>14418.186204</v>
      </c>
      <c r="G571" s="41">
        <v>28399.209696999998</v>
      </c>
      <c r="H571" s="41">
        <v>24438.946047000001</v>
      </c>
      <c r="I571" s="41">
        <v>0</v>
      </c>
      <c r="J571" s="41">
        <v>18590.634258999999</v>
      </c>
      <c r="K571" s="41">
        <v>25619.826606999999</v>
      </c>
      <c r="L571" s="41">
        <v>23347.508946999998</v>
      </c>
      <c r="M571" s="41">
        <v>16993.552519000001</v>
      </c>
      <c r="N571" s="41">
        <v>16084.080927999999</v>
      </c>
      <c r="O571" s="41">
        <v>10974.910909</v>
      </c>
      <c r="P571" s="41" t="s">
        <v>1929</v>
      </c>
      <c r="Q571" s="41">
        <v>23731.225098999999</v>
      </c>
      <c r="R571" s="41" t="s">
        <v>1929</v>
      </c>
      <c r="S571" s="41">
        <v>12003.820062999999</v>
      </c>
      <c r="T571" s="41">
        <v>14065.287345000001</v>
      </c>
      <c r="U571" s="41">
        <v>18612.225074999998</v>
      </c>
      <c r="V571" s="41">
        <v>24035.098377999999</v>
      </c>
      <c r="W571" s="41">
        <v>17195.286470999999</v>
      </c>
      <c r="X571" s="41">
        <v>33140.722291999999</v>
      </c>
    </row>
    <row r="572" spans="1:24" s="30" customFormat="1" ht="15" customHeight="1" x14ac:dyDescent="0.25">
      <c r="A572" s="29" t="s">
        <v>392</v>
      </c>
      <c r="B572" s="29" t="s">
        <v>212</v>
      </c>
      <c r="C572" s="10" t="s">
        <v>2484</v>
      </c>
      <c r="D572" s="41">
        <v>19206.96</v>
      </c>
      <c r="E572" s="41">
        <v>19674.385894999999</v>
      </c>
      <c r="F572" s="41">
        <v>12160.343203</v>
      </c>
      <c r="G572" s="41">
        <v>15639.438365</v>
      </c>
      <c r="H572" s="41">
        <v>19276.407577000002</v>
      </c>
      <c r="I572" s="41">
        <v>0</v>
      </c>
      <c r="J572" s="41">
        <v>16584.551716000002</v>
      </c>
      <c r="K572" s="41">
        <v>22483.443834000002</v>
      </c>
      <c r="L572" s="41">
        <v>21638.070651000002</v>
      </c>
      <c r="M572" s="41">
        <v>14596.313969999999</v>
      </c>
      <c r="N572" s="41">
        <v>13477.199527000001</v>
      </c>
      <c r="O572" s="41">
        <v>16621.853749999998</v>
      </c>
      <c r="P572" s="41">
        <v>16552.908181999999</v>
      </c>
      <c r="Q572" s="41">
        <v>25404.564729000002</v>
      </c>
      <c r="R572" s="41">
        <v>40641.584999999999</v>
      </c>
      <c r="S572" s="41">
        <v>9642.8218058000002</v>
      </c>
      <c r="T572" s="41">
        <v>11200.058789000001</v>
      </c>
      <c r="U572" s="41">
        <v>15396.359713</v>
      </c>
      <c r="V572" s="41">
        <v>14263.714276000001</v>
      </c>
      <c r="W572" s="41">
        <v>25657.913209999999</v>
      </c>
      <c r="X572" s="41">
        <v>19404.734478999999</v>
      </c>
    </row>
    <row r="573" spans="1:24" s="30" customFormat="1" ht="15" customHeight="1" x14ac:dyDescent="0.25">
      <c r="A573" s="29" t="s">
        <v>392</v>
      </c>
      <c r="B573" s="29" t="s">
        <v>497</v>
      </c>
      <c r="C573" s="10" t="s">
        <v>2485</v>
      </c>
      <c r="D573" s="41">
        <v>20415.279605</v>
      </c>
      <c r="E573" s="41">
        <v>18233.32503</v>
      </c>
      <c r="F573" s="41">
        <v>12863.058214999999</v>
      </c>
      <c r="G573" s="41">
        <v>18117.165338999999</v>
      </c>
      <c r="H573" s="41">
        <v>19061.535035000001</v>
      </c>
      <c r="I573" s="41" t="s">
        <v>1929</v>
      </c>
      <c r="J573" s="41">
        <v>16460.483049999999</v>
      </c>
      <c r="K573" s="41">
        <v>23830.088910999999</v>
      </c>
      <c r="L573" s="41">
        <v>20494.332509</v>
      </c>
      <c r="M573" s="41">
        <v>20112.696541000001</v>
      </c>
      <c r="N573" s="41">
        <v>13015.383964000001</v>
      </c>
      <c r="O573" s="41">
        <v>26236.893845999999</v>
      </c>
      <c r="P573" s="41">
        <v>5964.9865385000003</v>
      </c>
      <c r="Q573" s="41">
        <v>23193.414396</v>
      </c>
      <c r="R573" s="41">
        <v>17028.510222000001</v>
      </c>
      <c r="S573" s="41">
        <v>9197.5359446999992</v>
      </c>
      <c r="T573" s="41">
        <v>10965.856524999999</v>
      </c>
      <c r="U573" s="41">
        <v>14716.457001999999</v>
      </c>
      <c r="V573" s="41">
        <v>15672.380746999999</v>
      </c>
      <c r="W573" s="41">
        <v>16677.367493999998</v>
      </c>
      <c r="X573" s="41">
        <v>26450.006808999999</v>
      </c>
    </row>
    <row r="574" spans="1:24" s="30" customFormat="1" ht="15" customHeight="1" x14ac:dyDescent="0.25">
      <c r="A574" s="29" t="s">
        <v>392</v>
      </c>
      <c r="B574" s="29" t="s">
        <v>106</v>
      </c>
      <c r="C574" s="10" t="s">
        <v>2486</v>
      </c>
      <c r="D574" s="41">
        <v>15848.441481</v>
      </c>
      <c r="E574" s="41">
        <v>19944.358343</v>
      </c>
      <c r="F574" s="41">
        <v>12211.700279999999</v>
      </c>
      <c r="G574" s="41">
        <v>19789.608723000001</v>
      </c>
      <c r="H574" s="41">
        <v>22337.201123999999</v>
      </c>
      <c r="I574" s="41">
        <v>0</v>
      </c>
      <c r="J574" s="41">
        <v>15071.907778000001</v>
      </c>
      <c r="K574" s="41">
        <v>25938.700302000001</v>
      </c>
      <c r="L574" s="41">
        <v>20296.727450999999</v>
      </c>
      <c r="M574" s="41">
        <v>15949.224104000001</v>
      </c>
      <c r="N574" s="41">
        <v>14815.496279999999</v>
      </c>
      <c r="O574" s="41">
        <v>29739.637999999999</v>
      </c>
      <c r="P574" s="41" t="s">
        <v>1929</v>
      </c>
      <c r="Q574" s="41">
        <v>22998.933203000001</v>
      </c>
      <c r="R574" s="41" t="s">
        <v>1929</v>
      </c>
      <c r="S574" s="41">
        <v>11866.154990000001</v>
      </c>
      <c r="T574" s="41">
        <v>12638.086370999999</v>
      </c>
      <c r="U574" s="41">
        <v>16655.54235</v>
      </c>
      <c r="V574" s="41">
        <v>13682.45573</v>
      </c>
      <c r="W574" s="41">
        <v>21615.029718000002</v>
      </c>
      <c r="X574" s="41">
        <v>25916.019090999998</v>
      </c>
    </row>
    <row r="575" spans="1:24" s="30" customFormat="1" ht="15" customHeight="1" x14ac:dyDescent="0.25">
      <c r="A575" s="29" t="s">
        <v>392</v>
      </c>
      <c r="B575" s="29" t="s">
        <v>498</v>
      </c>
      <c r="C575" s="10" t="s">
        <v>2487</v>
      </c>
      <c r="D575" s="41">
        <v>25707.626896999998</v>
      </c>
      <c r="E575" s="41">
        <v>15682.569829</v>
      </c>
      <c r="F575" s="41">
        <v>11266.709015</v>
      </c>
      <c r="G575" s="41">
        <v>18702.716250000001</v>
      </c>
      <c r="H575" s="41">
        <v>26506.096698000001</v>
      </c>
      <c r="I575" s="41" t="s">
        <v>1929</v>
      </c>
      <c r="J575" s="41">
        <v>17815.539186999998</v>
      </c>
      <c r="K575" s="41">
        <v>25777.486473000001</v>
      </c>
      <c r="L575" s="41">
        <v>20210.473866</v>
      </c>
      <c r="M575" s="41">
        <v>16682.876306999999</v>
      </c>
      <c r="N575" s="41">
        <v>13939.078319</v>
      </c>
      <c r="O575" s="41">
        <v>23982.212963000002</v>
      </c>
      <c r="P575" s="41" t="s">
        <v>1929</v>
      </c>
      <c r="Q575" s="41">
        <v>19829.529877000001</v>
      </c>
      <c r="R575" s="41" t="s">
        <v>1929</v>
      </c>
      <c r="S575" s="41">
        <v>10941.934796</v>
      </c>
      <c r="T575" s="41">
        <v>11748.776072000001</v>
      </c>
      <c r="U575" s="41">
        <v>16124.475777</v>
      </c>
      <c r="V575" s="41">
        <v>18400.677941000002</v>
      </c>
      <c r="W575" s="41">
        <v>19521.392692000001</v>
      </c>
      <c r="X575" s="41">
        <v>26433.814624999999</v>
      </c>
    </row>
    <row r="576" spans="1:24" s="30" customFormat="1" ht="15" customHeight="1" x14ac:dyDescent="0.25">
      <c r="A576" s="29" t="s">
        <v>392</v>
      </c>
      <c r="B576" s="29" t="s">
        <v>499</v>
      </c>
      <c r="C576" s="10" t="s">
        <v>2488</v>
      </c>
      <c r="D576" s="41">
        <v>10315.553846000001</v>
      </c>
      <c r="E576" s="41">
        <v>17789.859499999999</v>
      </c>
      <c r="F576" s="41">
        <v>11709.182186</v>
      </c>
      <c r="G576" s="41">
        <v>14578.371905</v>
      </c>
      <c r="H576" s="41">
        <v>23975.902268000002</v>
      </c>
      <c r="I576" s="41">
        <v>0</v>
      </c>
      <c r="J576" s="41">
        <v>13812.062212000001</v>
      </c>
      <c r="K576" s="41">
        <v>19440.861253999999</v>
      </c>
      <c r="L576" s="41">
        <v>16635.981371000002</v>
      </c>
      <c r="M576" s="41">
        <v>13534.597255000001</v>
      </c>
      <c r="N576" s="41">
        <v>12357.227626</v>
      </c>
      <c r="O576" s="41">
        <v>24538.067368</v>
      </c>
      <c r="P576" s="41" t="s">
        <v>1929</v>
      </c>
      <c r="Q576" s="41">
        <v>19465.116757</v>
      </c>
      <c r="R576" s="41" t="s">
        <v>1929</v>
      </c>
      <c r="S576" s="41">
        <v>9582.8140476000008</v>
      </c>
      <c r="T576" s="41">
        <v>10340.498964</v>
      </c>
      <c r="U576" s="41">
        <v>12917.712994</v>
      </c>
      <c r="V576" s="41">
        <v>11615.443158</v>
      </c>
      <c r="W576" s="41">
        <v>13026.920968</v>
      </c>
      <c r="X576" s="41">
        <v>19452.362206000002</v>
      </c>
    </row>
    <row r="577" spans="1:24" s="30" customFormat="1" ht="15" customHeight="1" x14ac:dyDescent="0.25">
      <c r="A577" s="29" t="s">
        <v>392</v>
      </c>
      <c r="B577" s="29" t="s">
        <v>500</v>
      </c>
      <c r="C577" s="10" t="s">
        <v>2489</v>
      </c>
      <c r="D577" s="41">
        <v>21947.154889000001</v>
      </c>
      <c r="E577" s="41">
        <v>18324.314224000002</v>
      </c>
      <c r="F577" s="41">
        <v>11165.570116000001</v>
      </c>
      <c r="G577" s="41">
        <v>14031.898730000001</v>
      </c>
      <c r="H577" s="41">
        <v>20453.902269999999</v>
      </c>
      <c r="I577" s="41">
        <v>0</v>
      </c>
      <c r="J577" s="41">
        <v>13660.515433</v>
      </c>
      <c r="K577" s="41">
        <v>23402.477435000001</v>
      </c>
      <c r="L577" s="41">
        <v>18216.022063</v>
      </c>
      <c r="M577" s="41">
        <v>14983.881216</v>
      </c>
      <c r="N577" s="41">
        <v>12789.676382</v>
      </c>
      <c r="O577" s="41">
        <v>18296.326799999999</v>
      </c>
      <c r="P577" s="41">
        <v>5813.42</v>
      </c>
      <c r="Q577" s="41">
        <v>23599.145329999999</v>
      </c>
      <c r="R577" s="41" t="s">
        <v>1929</v>
      </c>
      <c r="S577" s="41">
        <v>9771.6624173</v>
      </c>
      <c r="T577" s="41">
        <v>10658.507256999999</v>
      </c>
      <c r="U577" s="41">
        <v>14576.571497000001</v>
      </c>
      <c r="V577" s="41">
        <v>11001.559261</v>
      </c>
      <c r="W577" s="41">
        <v>14461.971025999999</v>
      </c>
      <c r="X577" s="41">
        <v>18522.518285999999</v>
      </c>
    </row>
    <row r="578" spans="1:24" s="28" customFormat="1" ht="15" customHeight="1" x14ac:dyDescent="0.25">
      <c r="A578" s="26" t="s">
        <v>501</v>
      </c>
      <c r="B578" s="26" t="s">
        <v>38</v>
      </c>
      <c r="C578" s="27" t="s">
        <v>38</v>
      </c>
      <c r="D578" s="40">
        <v>14582.209688000001</v>
      </c>
      <c r="E578" s="40">
        <v>11383.372781</v>
      </c>
      <c r="F578" s="40">
        <v>8715.3307217000001</v>
      </c>
      <c r="G578" s="40">
        <v>12258.646387999999</v>
      </c>
      <c r="H578" s="40">
        <v>16319.682943</v>
      </c>
      <c r="I578" s="40">
        <v>4205.0289091000004</v>
      </c>
      <c r="J578" s="40">
        <v>11694.597820999999</v>
      </c>
      <c r="K578" s="40">
        <v>18213.657381000001</v>
      </c>
      <c r="L578" s="40">
        <v>14809.384608</v>
      </c>
      <c r="M578" s="40">
        <v>12174.768722000001</v>
      </c>
      <c r="N578" s="40">
        <v>9518.447349</v>
      </c>
      <c r="O578" s="40">
        <v>16554.126737999999</v>
      </c>
      <c r="P578" s="40">
        <v>9142.2360478999999</v>
      </c>
      <c r="Q578" s="40">
        <v>18640.575167999999</v>
      </c>
      <c r="R578" s="40">
        <v>13516.643534999999</v>
      </c>
      <c r="S578" s="40">
        <v>6580.7599831999996</v>
      </c>
      <c r="T578" s="40">
        <v>7853.4329513000002</v>
      </c>
      <c r="U578" s="40">
        <v>12307.928518999999</v>
      </c>
      <c r="V578" s="40">
        <v>8432.0807648000009</v>
      </c>
      <c r="W578" s="40">
        <v>9149.3667182999998</v>
      </c>
      <c r="X578" s="40">
        <v>17932.044821</v>
      </c>
    </row>
    <row r="579" spans="1:24" s="30" customFormat="1" ht="15" customHeight="1" x14ac:dyDescent="0.25">
      <c r="A579" s="29" t="s">
        <v>501</v>
      </c>
      <c r="B579" s="29" t="s">
        <v>501</v>
      </c>
      <c r="C579" s="10" t="s">
        <v>2490</v>
      </c>
      <c r="D579" s="41">
        <v>11689.587879000001</v>
      </c>
      <c r="E579" s="41">
        <v>11267.323635000001</v>
      </c>
      <c r="F579" s="41">
        <v>8589.8834005999997</v>
      </c>
      <c r="G579" s="41">
        <v>10988.990457</v>
      </c>
      <c r="H579" s="41">
        <v>15107.111301000001</v>
      </c>
      <c r="I579" s="41">
        <v>5487.8258333000003</v>
      </c>
      <c r="J579" s="41">
        <v>12092.642211</v>
      </c>
      <c r="K579" s="41">
        <v>17479.216832999999</v>
      </c>
      <c r="L579" s="41">
        <v>14502.321313</v>
      </c>
      <c r="M579" s="41">
        <v>10084.367622</v>
      </c>
      <c r="N579" s="41">
        <v>9304.0468364000008</v>
      </c>
      <c r="O579" s="41">
        <v>12368.586702000001</v>
      </c>
      <c r="P579" s="41">
        <v>6239.7124674999995</v>
      </c>
      <c r="Q579" s="41">
        <v>14662.660408</v>
      </c>
      <c r="R579" s="41">
        <v>8957.4197674000006</v>
      </c>
      <c r="S579" s="41">
        <v>6421.6570107999996</v>
      </c>
      <c r="T579" s="41">
        <v>7533.8168443000004</v>
      </c>
      <c r="U579" s="41">
        <v>11164.372251999999</v>
      </c>
      <c r="V579" s="41">
        <v>8882.4354528000003</v>
      </c>
      <c r="W579" s="41">
        <v>8903.5851351000001</v>
      </c>
      <c r="X579" s="41">
        <v>17093.976078</v>
      </c>
    </row>
    <row r="580" spans="1:24" s="30" customFormat="1" ht="15" customHeight="1" x14ac:dyDescent="0.25">
      <c r="A580" s="29" t="s">
        <v>501</v>
      </c>
      <c r="B580" s="29" t="s">
        <v>502</v>
      </c>
      <c r="C580" s="10" t="s">
        <v>2491</v>
      </c>
      <c r="D580" s="41">
        <v>15372.184889</v>
      </c>
      <c r="E580" s="41">
        <v>11654.373309000001</v>
      </c>
      <c r="F580" s="41">
        <v>8780.7039819000001</v>
      </c>
      <c r="G580" s="41">
        <v>12422.80214</v>
      </c>
      <c r="H580" s="41">
        <v>16748.816213999999</v>
      </c>
      <c r="I580" s="41">
        <v>4012.0566666999998</v>
      </c>
      <c r="J580" s="41">
        <v>11442.795762</v>
      </c>
      <c r="K580" s="41">
        <v>18471.419259999999</v>
      </c>
      <c r="L580" s="41">
        <v>14804.800275</v>
      </c>
      <c r="M580" s="41">
        <v>13081.424666000001</v>
      </c>
      <c r="N580" s="41">
        <v>9472.9174413000001</v>
      </c>
      <c r="O580" s="41">
        <v>16813.142329999999</v>
      </c>
      <c r="P580" s="41">
        <v>8956.2765803000002</v>
      </c>
      <c r="Q580" s="41">
        <v>19844.533866999998</v>
      </c>
      <c r="R580" s="41">
        <v>13638.731857000001</v>
      </c>
      <c r="S580" s="41">
        <v>6470.4467217000001</v>
      </c>
      <c r="T580" s="41">
        <v>7815.6351401000002</v>
      </c>
      <c r="U580" s="41">
        <v>12503.230948</v>
      </c>
      <c r="V580" s="41">
        <v>8410.2849368999996</v>
      </c>
      <c r="W580" s="41">
        <v>8922.8823463999997</v>
      </c>
      <c r="X580" s="41">
        <v>18044.358572000001</v>
      </c>
    </row>
    <row r="581" spans="1:24" s="30" customFormat="1" ht="15" customHeight="1" x14ac:dyDescent="0.25">
      <c r="A581" s="29" t="s">
        <v>501</v>
      </c>
      <c r="B581" s="29" t="s">
        <v>503</v>
      </c>
      <c r="C581" s="10" t="s">
        <v>2492</v>
      </c>
      <c r="D581" s="41">
        <v>14000.337975</v>
      </c>
      <c r="E581" s="41">
        <v>9997.5813677999995</v>
      </c>
      <c r="F581" s="41">
        <v>8365.6464402000001</v>
      </c>
      <c r="G581" s="41">
        <v>13656.045418</v>
      </c>
      <c r="H581" s="41">
        <v>17986.040971999999</v>
      </c>
      <c r="I581" s="41">
        <v>0</v>
      </c>
      <c r="J581" s="41">
        <v>11634.706255999999</v>
      </c>
      <c r="K581" s="41">
        <v>16479.981661999998</v>
      </c>
      <c r="L581" s="41">
        <v>14473.611322999999</v>
      </c>
      <c r="M581" s="41">
        <v>11158.893645</v>
      </c>
      <c r="N581" s="41">
        <v>9683.6765023000007</v>
      </c>
      <c r="O581" s="41">
        <v>23626.014545000002</v>
      </c>
      <c r="P581" s="41">
        <v>7324.8457142999996</v>
      </c>
      <c r="Q581" s="41">
        <v>20346.785854000002</v>
      </c>
      <c r="R581" s="41">
        <v>25928.267143000001</v>
      </c>
      <c r="S581" s="41">
        <v>7232.8787264000002</v>
      </c>
      <c r="T581" s="41">
        <v>8161.6314043000002</v>
      </c>
      <c r="U581" s="41">
        <v>12489.314132</v>
      </c>
      <c r="V581" s="41">
        <v>8425.4749052000006</v>
      </c>
      <c r="W581" s="41">
        <v>12353.064270999999</v>
      </c>
      <c r="X581" s="41">
        <v>16525.378546</v>
      </c>
    </row>
    <row r="582" spans="1:24" s="30" customFormat="1" ht="15" customHeight="1" x14ac:dyDescent="0.25">
      <c r="A582" s="29" t="s">
        <v>501</v>
      </c>
      <c r="B582" s="29" t="s">
        <v>504</v>
      </c>
      <c r="C582" s="10" t="s">
        <v>2493</v>
      </c>
      <c r="D582" s="41">
        <v>16384.350826000002</v>
      </c>
      <c r="E582" s="41">
        <v>9837.4232561000008</v>
      </c>
      <c r="F582" s="41">
        <v>8665.3664845999992</v>
      </c>
      <c r="G582" s="41">
        <v>12301.691511000001</v>
      </c>
      <c r="H582" s="41">
        <v>14334.386818000001</v>
      </c>
      <c r="I582" s="41" t="s">
        <v>1929</v>
      </c>
      <c r="J582" s="41">
        <v>13449.561045</v>
      </c>
      <c r="K582" s="41">
        <v>18230.977160999999</v>
      </c>
      <c r="L582" s="41">
        <v>15638.766089999999</v>
      </c>
      <c r="M582" s="41">
        <v>11092.555404999999</v>
      </c>
      <c r="N582" s="41">
        <v>10252.720368</v>
      </c>
      <c r="O582" s="41">
        <v>18685.843636000001</v>
      </c>
      <c r="P582" s="41">
        <v>14838.7952</v>
      </c>
      <c r="Q582" s="41">
        <v>17737.487977000001</v>
      </c>
      <c r="R582" s="41">
        <v>17831.649844</v>
      </c>
      <c r="S582" s="41">
        <v>7562.9349233000003</v>
      </c>
      <c r="T582" s="41">
        <v>8620.8559870999998</v>
      </c>
      <c r="U582" s="41">
        <v>12866.869111</v>
      </c>
      <c r="V582" s="41">
        <v>7884.3385428000001</v>
      </c>
      <c r="W582" s="41">
        <v>9082.5109828999994</v>
      </c>
      <c r="X582" s="41">
        <v>19608.109139</v>
      </c>
    </row>
    <row r="583" spans="1:24" s="30" customFormat="1" ht="15" customHeight="1" x14ac:dyDescent="0.25">
      <c r="A583" s="29" t="s">
        <v>501</v>
      </c>
      <c r="B583" s="29" t="s">
        <v>103</v>
      </c>
      <c r="C583" s="10" t="s">
        <v>2494</v>
      </c>
      <c r="D583" s="41" t="s">
        <v>1929</v>
      </c>
      <c r="E583" s="41" t="s">
        <v>1929</v>
      </c>
      <c r="F583" s="41" t="s">
        <v>1929</v>
      </c>
      <c r="G583" s="41" t="s">
        <v>1929</v>
      </c>
      <c r="H583" s="41" t="s">
        <v>1929</v>
      </c>
      <c r="I583" s="41" t="s">
        <v>1929</v>
      </c>
      <c r="J583" s="41" t="s">
        <v>1929</v>
      </c>
      <c r="K583" s="41" t="s">
        <v>1929</v>
      </c>
      <c r="L583" s="41" t="s">
        <v>1929</v>
      </c>
      <c r="M583" s="41" t="s">
        <v>1929</v>
      </c>
      <c r="N583" s="41" t="s">
        <v>1929</v>
      </c>
      <c r="O583" s="41" t="s">
        <v>1929</v>
      </c>
      <c r="P583" s="41" t="s">
        <v>1929</v>
      </c>
      <c r="Q583" s="41" t="s">
        <v>1929</v>
      </c>
      <c r="R583" s="41" t="s">
        <v>1929</v>
      </c>
      <c r="S583" s="41" t="s">
        <v>1929</v>
      </c>
      <c r="T583" s="41" t="s">
        <v>1929</v>
      </c>
      <c r="U583" s="41" t="s">
        <v>1929</v>
      </c>
      <c r="V583" s="41" t="s">
        <v>1929</v>
      </c>
      <c r="W583" s="41" t="s">
        <v>1929</v>
      </c>
      <c r="X583" s="41" t="s">
        <v>1929</v>
      </c>
    </row>
    <row r="584" spans="1:24" s="28" customFormat="1" ht="15" customHeight="1" x14ac:dyDescent="0.25">
      <c r="A584" s="26" t="s">
        <v>505</v>
      </c>
      <c r="B584" s="26" t="s">
        <v>38</v>
      </c>
      <c r="C584" s="27" t="s">
        <v>38</v>
      </c>
      <c r="D584" s="40">
        <v>16598.290145999999</v>
      </c>
      <c r="E584" s="40">
        <v>14559.230030000001</v>
      </c>
      <c r="F584" s="40">
        <v>11360.112951999999</v>
      </c>
      <c r="G584" s="40">
        <v>15780.639623999999</v>
      </c>
      <c r="H584" s="40">
        <v>16082.070077</v>
      </c>
      <c r="I584" s="40">
        <v>3770.8146938999998</v>
      </c>
      <c r="J584" s="40">
        <v>14158.75641</v>
      </c>
      <c r="K584" s="40">
        <v>20545.893235</v>
      </c>
      <c r="L584" s="40">
        <v>18206.315031999999</v>
      </c>
      <c r="M584" s="40">
        <v>14124.656048000001</v>
      </c>
      <c r="N584" s="40">
        <v>11199.177368000001</v>
      </c>
      <c r="O584" s="40">
        <v>24227.897381999999</v>
      </c>
      <c r="P584" s="40">
        <v>10799.605576</v>
      </c>
      <c r="Q584" s="40">
        <v>18034.146120000001</v>
      </c>
      <c r="R584" s="40">
        <v>16703.353445000001</v>
      </c>
      <c r="S584" s="40">
        <v>9038.8038450999993</v>
      </c>
      <c r="T584" s="40">
        <v>10913.21033</v>
      </c>
      <c r="U584" s="40">
        <v>12832.525852000001</v>
      </c>
      <c r="V584" s="40">
        <v>14624.38005</v>
      </c>
      <c r="W584" s="40">
        <v>17137.981928000001</v>
      </c>
      <c r="X584" s="40">
        <v>21436.868420999999</v>
      </c>
    </row>
    <row r="585" spans="1:24" s="30" customFormat="1" ht="15" customHeight="1" x14ac:dyDescent="0.25">
      <c r="A585" s="29" t="s">
        <v>505</v>
      </c>
      <c r="B585" s="29" t="s">
        <v>506</v>
      </c>
      <c r="C585" s="10" t="s">
        <v>2495</v>
      </c>
      <c r="D585" s="41">
        <v>14684.819975</v>
      </c>
      <c r="E585" s="41">
        <v>14896.474635</v>
      </c>
      <c r="F585" s="41">
        <v>11493.694648999999</v>
      </c>
      <c r="G585" s="41">
        <v>15545.227733</v>
      </c>
      <c r="H585" s="41">
        <v>16012.000397</v>
      </c>
      <c r="I585" s="41">
        <v>3949.4836363999998</v>
      </c>
      <c r="J585" s="41">
        <v>12983.381074000001</v>
      </c>
      <c r="K585" s="41">
        <v>19920.6558</v>
      </c>
      <c r="L585" s="41">
        <v>17383.369925999999</v>
      </c>
      <c r="M585" s="41">
        <v>14425.370623000001</v>
      </c>
      <c r="N585" s="41">
        <v>11018.241537</v>
      </c>
      <c r="O585" s="41">
        <v>26406.726481999998</v>
      </c>
      <c r="P585" s="41">
        <v>8753.2933333000001</v>
      </c>
      <c r="Q585" s="41">
        <v>18894.338261000001</v>
      </c>
      <c r="R585" s="41">
        <v>17057.357479999999</v>
      </c>
      <c r="S585" s="41">
        <v>8578.2935500999993</v>
      </c>
      <c r="T585" s="41">
        <v>10611.370697</v>
      </c>
      <c r="U585" s="41">
        <v>12847.574422</v>
      </c>
      <c r="V585" s="41">
        <v>14839.304163999999</v>
      </c>
      <c r="W585" s="41">
        <v>17002.920447</v>
      </c>
      <c r="X585" s="41">
        <v>21477.504603000001</v>
      </c>
    </row>
    <row r="586" spans="1:24" s="30" customFormat="1" ht="15" customHeight="1" x14ac:dyDescent="0.25">
      <c r="A586" s="29" t="s">
        <v>505</v>
      </c>
      <c r="B586" s="29" t="s">
        <v>273</v>
      </c>
      <c r="C586" s="10" t="s">
        <v>2496</v>
      </c>
      <c r="D586" s="41" t="s">
        <v>1929</v>
      </c>
      <c r="E586" s="41">
        <v>11392.237391000001</v>
      </c>
      <c r="F586" s="41">
        <v>10293.597013000001</v>
      </c>
      <c r="G586" s="41">
        <v>13337.514499999999</v>
      </c>
      <c r="H586" s="41">
        <v>17336.945294000001</v>
      </c>
      <c r="I586" s="41">
        <v>0</v>
      </c>
      <c r="J586" s="41">
        <v>11550.5</v>
      </c>
      <c r="K586" s="41">
        <v>16906.903617</v>
      </c>
      <c r="L586" s="41">
        <v>18543.892040999999</v>
      </c>
      <c r="M586" s="41">
        <v>17477.943810000001</v>
      </c>
      <c r="N586" s="41">
        <v>9904.4602962999998</v>
      </c>
      <c r="O586" s="41" t="s">
        <v>1929</v>
      </c>
      <c r="P586" s="41">
        <v>0</v>
      </c>
      <c r="Q586" s="41">
        <v>15123.093107999999</v>
      </c>
      <c r="R586" s="41" t="s">
        <v>1929</v>
      </c>
      <c r="S586" s="41">
        <v>6826.2610666999999</v>
      </c>
      <c r="T586" s="41">
        <v>8601.3505172000005</v>
      </c>
      <c r="U586" s="41">
        <v>9165.3924389999993</v>
      </c>
      <c r="V586" s="41">
        <v>10320.298333000001</v>
      </c>
      <c r="W586" s="41">
        <v>13451.368571000001</v>
      </c>
      <c r="X586" s="41">
        <v>17939.4195</v>
      </c>
    </row>
    <row r="587" spans="1:24" s="30" customFormat="1" ht="15" customHeight="1" x14ac:dyDescent="0.25">
      <c r="A587" s="29" t="s">
        <v>505</v>
      </c>
      <c r="B587" s="29" t="s">
        <v>507</v>
      </c>
      <c r="C587" s="10" t="s">
        <v>2497</v>
      </c>
      <c r="D587" s="41">
        <v>19644.543185999999</v>
      </c>
      <c r="E587" s="41">
        <v>14874.794959000001</v>
      </c>
      <c r="F587" s="41">
        <v>11975.007666</v>
      </c>
      <c r="G587" s="41">
        <v>16263.251778</v>
      </c>
      <c r="H587" s="41">
        <v>15551.144614000001</v>
      </c>
      <c r="I587" s="41">
        <v>4144.24</v>
      </c>
      <c r="J587" s="41">
        <v>14866.579288999999</v>
      </c>
      <c r="K587" s="41">
        <v>19919.677470999999</v>
      </c>
      <c r="L587" s="41">
        <v>17864.875669000001</v>
      </c>
      <c r="M587" s="41">
        <v>14091.419937999999</v>
      </c>
      <c r="N587" s="41">
        <v>11607.553604000001</v>
      </c>
      <c r="O587" s="41">
        <v>25477.356800000001</v>
      </c>
      <c r="P587" s="41" t="s">
        <v>1929</v>
      </c>
      <c r="Q587" s="41">
        <v>17412.861003000002</v>
      </c>
      <c r="R587" s="41">
        <v>28305.890313</v>
      </c>
      <c r="S587" s="41">
        <v>9154.2944994999998</v>
      </c>
      <c r="T587" s="41">
        <v>10718.12268</v>
      </c>
      <c r="U587" s="41">
        <v>13047.738964</v>
      </c>
      <c r="V587" s="41">
        <v>13758.573646000001</v>
      </c>
      <c r="W587" s="41">
        <v>15436.599187</v>
      </c>
      <c r="X587" s="41">
        <v>23362.938718000001</v>
      </c>
    </row>
    <row r="588" spans="1:24" s="30" customFormat="1" ht="15" customHeight="1" x14ac:dyDescent="0.25">
      <c r="A588" s="29" t="s">
        <v>505</v>
      </c>
      <c r="B588" s="29" t="s">
        <v>508</v>
      </c>
      <c r="C588" s="10" t="s">
        <v>2498</v>
      </c>
      <c r="D588" s="41" t="s">
        <v>1929</v>
      </c>
      <c r="E588" s="41">
        <v>12576.194</v>
      </c>
      <c r="F588" s="41">
        <v>12386.192289000001</v>
      </c>
      <c r="G588" s="41">
        <v>15951.349630000001</v>
      </c>
      <c r="H588" s="41">
        <v>16176.004035</v>
      </c>
      <c r="I588" s="41">
        <v>0</v>
      </c>
      <c r="J588" s="41">
        <v>11668.686667</v>
      </c>
      <c r="K588" s="41">
        <v>21489.975614999999</v>
      </c>
      <c r="L588" s="41">
        <v>15655.277826</v>
      </c>
      <c r="M588" s="41">
        <v>16519.840758999999</v>
      </c>
      <c r="N588" s="41">
        <v>12526.378957999999</v>
      </c>
      <c r="O588" s="41" t="s">
        <v>1929</v>
      </c>
      <c r="P588" s="41" t="s">
        <v>1929</v>
      </c>
      <c r="Q588" s="41">
        <v>17586.115315999999</v>
      </c>
      <c r="R588" s="41" t="s">
        <v>1929</v>
      </c>
      <c r="S588" s="41">
        <v>11505.913129</v>
      </c>
      <c r="T588" s="41">
        <v>12766.275320999999</v>
      </c>
      <c r="U588" s="41">
        <v>14284.974877000001</v>
      </c>
      <c r="V588" s="41">
        <v>16144.355675999999</v>
      </c>
      <c r="W588" s="41">
        <v>25975.453750000001</v>
      </c>
      <c r="X588" s="41">
        <v>23763.697726999999</v>
      </c>
    </row>
    <row r="589" spans="1:24" s="30" customFormat="1" ht="15" customHeight="1" x14ac:dyDescent="0.25">
      <c r="A589" s="29" t="s">
        <v>505</v>
      </c>
      <c r="B589" s="29" t="s">
        <v>509</v>
      </c>
      <c r="C589" s="10" t="s">
        <v>2499</v>
      </c>
      <c r="D589" s="41">
        <v>10524.816666999999</v>
      </c>
      <c r="E589" s="41">
        <v>14489.155852</v>
      </c>
      <c r="F589" s="41">
        <v>10582.355670999999</v>
      </c>
      <c r="G589" s="41">
        <v>15631.849028000001</v>
      </c>
      <c r="H589" s="41">
        <v>16257.520195999999</v>
      </c>
      <c r="I589" s="41">
        <v>0</v>
      </c>
      <c r="J589" s="41">
        <v>19161.0262</v>
      </c>
      <c r="K589" s="41">
        <v>20192.634663000001</v>
      </c>
      <c r="L589" s="41">
        <v>19895.062000000002</v>
      </c>
      <c r="M589" s="41">
        <v>13551.778381</v>
      </c>
      <c r="N589" s="41">
        <v>11863.519765999999</v>
      </c>
      <c r="O589" s="41">
        <v>18541.102500000001</v>
      </c>
      <c r="P589" s="41">
        <v>0</v>
      </c>
      <c r="Q589" s="41">
        <v>20669.414723999998</v>
      </c>
      <c r="R589" s="41" t="s">
        <v>1929</v>
      </c>
      <c r="S589" s="41">
        <v>10549.72</v>
      </c>
      <c r="T589" s="41">
        <v>11831.655785000001</v>
      </c>
      <c r="U589" s="41">
        <v>13658.077147</v>
      </c>
      <c r="V589" s="41">
        <v>16912.201642</v>
      </c>
      <c r="W589" s="41">
        <v>9994.2575675999997</v>
      </c>
      <c r="X589" s="41">
        <v>29027.579730000001</v>
      </c>
    </row>
    <row r="590" spans="1:24" s="30" customFormat="1" ht="15" customHeight="1" x14ac:dyDescent="0.25">
      <c r="A590" s="29" t="s">
        <v>505</v>
      </c>
      <c r="B590" s="29" t="s">
        <v>510</v>
      </c>
      <c r="C590" s="10" t="s">
        <v>2500</v>
      </c>
      <c r="D590" s="41">
        <v>20955.987174000002</v>
      </c>
      <c r="E590" s="41">
        <v>15042.770490000001</v>
      </c>
      <c r="F590" s="41">
        <v>11216.279543000001</v>
      </c>
      <c r="G590" s="41">
        <v>18169.203642</v>
      </c>
      <c r="H590" s="41">
        <v>16169.296335999999</v>
      </c>
      <c r="I590" s="41" t="s">
        <v>1929</v>
      </c>
      <c r="J590" s="41">
        <v>16008.699315</v>
      </c>
      <c r="K590" s="41">
        <v>22647.964989</v>
      </c>
      <c r="L590" s="41">
        <v>21625.906491000002</v>
      </c>
      <c r="M590" s="41">
        <v>14391.990938000001</v>
      </c>
      <c r="N590" s="41">
        <v>12296.395721000001</v>
      </c>
      <c r="O590" s="41">
        <v>27083.285</v>
      </c>
      <c r="P590" s="41" t="s">
        <v>1929</v>
      </c>
      <c r="Q590" s="41">
        <v>18288.754749</v>
      </c>
      <c r="R590" s="41">
        <v>16318.076666999999</v>
      </c>
      <c r="S590" s="41">
        <v>10104.462315000001</v>
      </c>
      <c r="T590" s="41">
        <v>12192.858946</v>
      </c>
      <c r="U590" s="41">
        <v>13534.195099</v>
      </c>
      <c r="V590" s="41">
        <v>12271.203022</v>
      </c>
      <c r="W590" s="41">
        <v>15250.227500000001</v>
      </c>
      <c r="X590" s="41">
        <v>25267.174416999998</v>
      </c>
    </row>
    <row r="591" spans="1:24" s="30" customFormat="1" ht="15" customHeight="1" x14ac:dyDescent="0.25">
      <c r="A591" s="29" t="s">
        <v>505</v>
      </c>
      <c r="B591" s="29" t="s">
        <v>511</v>
      </c>
      <c r="C591" s="10" t="s">
        <v>2501</v>
      </c>
      <c r="D591" s="41">
        <v>20796.074799999999</v>
      </c>
      <c r="E591" s="41">
        <v>13950.931382000001</v>
      </c>
      <c r="F591" s="41">
        <v>10708.583065000001</v>
      </c>
      <c r="G591" s="41">
        <v>10041.635349</v>
      </c>
      <c r="H591" s="41">
        <v>19643.025195999999</v>
      </c>
      <c r="I591" s="41">
        <v>0</v>
      </c>
      <c r="J591" s="41">
        <v>14067.293223999999</v>
      </c>
      <c r="K591" s="41">
        <v>25687.371126999999</v>
      </c>
      <c r="L591" s="41">
        <v>21295.646605999998</v>
      </c>
      <c r="M591" s="41">
        <v>16145.329538</v>
      </c>
      <c r="N591" s="41">
        <v>10765.283631</v>
      </c>
      <c r="O591" s="41">
        <v>17595.126</v>
      </c>
      <c r="P591" s="41">
        <v>0</v>
      </c>
      <c r="Q591" s="41">
        <v>19603.985853999999</v>
      </c>
      <c r="R591" s="41" t="s">
        <v>1929</v>
      </c>
      <c r="S591" s="41">
        <v>9438.5862581000001</v>
      </c>
      <c r="T591" s="41">
        <v>12432.00547</v>
      </c>
      <c r="U591" s="41">
        <v>13281.490875</v>
      </c>
      <c r="V591" s="41">
        <v>18300.032381000001</v>
      </c>
      <c r="W591" s="41">
        <v>22128.241249999999</v>
      </c>
      <c r="X591" s="41">
        <v>25597.774651</v>
      </c>
    </row>
    <row r="592" spans="1:24" s="30" customFormat="1" ht="15" customHeight="1" x14ac:dyDescent="0.25">
      <c r="A592" s="29" t="s">
        <v>505</v>
      </c>
      <c r="B592" s="29" t="s">
        <v>512</v>
      </c>
      <c r="C592" s="10" t="s">
        <v>2502</v>
      </c>
      <c r="D592" s="41" t="s">
        <v>1929</v>
      </c>
      <c r="E592" s="41">
        <v>13006.368571000001</v>
      </c>
      <c r="F592" s="41">
        <v>9534.8682143000005</v>
      </c>
      <c r="G592" s="41">
        <v>9637.5414999999994</v>
      </c>
      <c r="H592" s="41">
        <v>14585.600333</v>
      </c>
      <c r="I592" s="41">
        <v>0</v>
      </c>
      <c r="J592" s="41">
        <v>13953.101429</v>
      </c>
      <c r="K592" s="41">
        <v>19363.25</v>
      </c>
      <c r="L592" s="41">
        <v>16062.384667</v>
      </c>
      <c r="M592" s="41">
        <v>12833.697746</v>
      </c>
      <c r="N592" s="41">
        <v>7513.7608332999998</v>
      </c>
      <c r="O592" s="41">
        <v>27300.562727</v>
      </c>
      <c r="P592" s="41" t="s">
        <v>1929</v>
      </c>
      <c r="Q592" s="41">
        <v>18144.561923000001</v>
      </c>
      <c r="R592" s="41" t="s">
        <v>1929</v>
      </c>
      <c r="S592" s="41">
        <v>6895.5389090999997</v>
      </c>
      <c r="T592" s="41">
        <v>8138.0721577000004</v>
      </c>
      <c r="U592" s="41">
        <v>9614.9843796000005</v>
      </c>
      <c r="V592" s="41">
        <v>17281.724074000002</v>
      </c>
      <c r="W592" s="41" t="s">
        <v>1929</v>
      </c>
      <c r="X592" s="41" t="s">
        <v>1929</v>
      </c>
    </row>
    <row r="593" spans="1:24" s="30" customFormat="1" ht="15" customHeight="1" x14ac:dyDescent="0.25">
      <c r="A593" s="29" t="s">
        <v>505</v>
      </c>
      <c r="B593" s="29" t="s">
        <v>513</v>
      </c>
      <c r="C593" s="10" t="s">
        <v>2503</v>
      </c>
      <c r="D593" s="41">
        <v>15039.505088</v>
      </c>
      <c r="E593" s="41">
        <v>10834.731255999999</v>
      </c>
      <c r="F593" s="41">
        <v>10119.992493</v>
      </c>
      <c r="G593" s="41">
        <v>14533.613476</v>
      </c>
      <c r="H593" s="41">
        <v>15064.157463</v>
      </c>
      <c r="I593" s="41" t="s">
        <v>1929</v>
      </c>
      <c r="J593" s="41">
        <v>14035.411149</v>
      </c>
      <c r="K593" s="41">
        <v>21884.998638000001</v>
      </c>
      <c r="L593" s="41">
        <v>17672.034522000002</v>
      </c>
      <c r="M593" s="41">
        <v>11008.265649000001</v>
      </c>
      <c r="N593" s="41">
        <v>9859.5076356000009</v>
      </c>
      <c r="O593" s="41">
        <v>15905.571587</v>
      </c>
      <c r="P593" s="41" t="s">
        <v>1929</v>
      </c>
      <c r="Q593" s="41">
        <v>17248.969735999999</v>
      </c>
      <c r="R593" s="41">
        <v>9943.1885714</v>
      </c>
      <c r="S593" s="41">
        <v>8361.8617173000002</v>
      </c>
      <c r="T593" s="41">
        <v>9998.0594633000001</v>
      </c>
      <c r="U593" s="41">
        <v>11674.802745000001</v>
      </c>
      <c r="V593" s="41">
        <v>13148.861281</v>
      </c>
      <c r="W593" s="41">
        <v>13875.234762</v>
      </c>
      <c r="X593" s="41">
        <v>21352.132597</v>
      </c>
    </row>
    <row r="594" spans="1:24" s="30" customFormat="1" ht="15" customHeight="1" x14ac:dyDescent="0.25">
      <c r="A594" s="29" t="s">
        <v>505</v>
      </c>
      <c r="B594" s="29" t="s">
        <v>514</v>
      </c>
      <c r="C594" s="10" t="s">
        <v>2504</v>
      </c>
      <c r="D594" s="41">
        <v>14069.34223</v>
      </c>
      <c r="E594" s="41">
        <v>15156.799155999999</v>
      </c>
      <c r="F594" s="41">
        <v>10839.914011999999</v>
      </c>
      <c r="G594" s="41">
        <v>14759.035889000001</v>
      </c>
      <c r="H594" s="41">
        <v>15672.148754</v>
      </c>
      <c r="I594" s="41">
        <v>3586.2133333000002</v>
      </c>
      <c r="J594" s="41">
        <v>14394.326202</v>
      </c>
      <c r="K594" s="41">
        <v>17034.320964999999</v>
      </c>
      <c r="L594" s="41">
        <v>16668.634073000001</v>
      </c>
      <c r="M594" s="41">
        <v>12540.122848000001</v>
      </c>
      <c r="N594" s="41">
        <v>10166.626286000001</v>
      </c>
      <c r="O594" s="41">
        <v>21368.417927999999</v>
      </c>
      <c r="P594" s="41" t="s">
        <v>1929</v>
      </c>
      <c r="Q594" s="41">
        <v>17172.706995</v>
      </c>
      <c r="R594" s="41">
        <v>11422.57561</v>
      </c>
      <c r="S594" s="41">
        <v>8970.6217080000006</v>
      </c>
      <c r="T594" s="41">
        <v>10643.079944999999</v>
      </c>
      <c r="U594" s="41">
        <v>12203.644392</v>
      </c>
      <c r="V594" s="41">
        <v>11953.605732</v>
      </c>
      <c r="W594" s="41">
        <v>14166.184692999999</v>
      </c>
      <c r="X594" s="41">
        <v>18643.451566</v>
      </c>
    </row>
    <row r="595" spans="1:24" s="30" customFormat="1" ht="15" customHeight="1" x14ac:dyDescent="0.25">
      <c r="A595" s="29" t="s">
        <v>505</v>
      </c>
      <c r="B595" s="29" t="s">
        <v>515</v>
      </c>
      <c r="C595" s="10" t="s">
        <v>2505</v>
      </c>
      <c r="D595" s="41">
        <v>6823.2384210999999</v>
      </c>
      <c r="E595" s="41">
        <v>12235.174536</v>
      </c>
      <c r="F595" s="41">
        <v>11795.235927</v>
      </c>
      <c r="G595" s="41">
        <v>18435.202667000001</v>
      </c>
      <c r="H595" s="41">
        <v>21310.807664</v>
      </c>
      <c r="I595" s="41">
        <v>0</v>
      </c>
      <c r="J595" s="41">
        <v>17565.02622</v>
      </c>
      <c r="K595" s="41">
        <v>22576.033647</v>
      </c>
      <c r="L595" s="41">
        <v>15603.765085999999</v>
      </c>
      <c r="M595" s="41">
        <v>11235.848824000001</v>
      </c>
      <c r="N595" s="41">
        <v>12281.641659999999</v>
      </c>
      <c r="O595" s="41">
        <v>16517.794666999998</v>
      </c>
      <c r="P595" s="41" t="s">
        <v>1929</v>
      </c>
      <c r="Q595" s="41">
        <v>18164.431799000002</v>
      </c>
      <c r="R595" s="41" t="s">
        <v>1929</v>
      </c>
      <c r="S595" s="41">
        <v>9980.2584614999996</v>
      </c>
      <c r="T595" s="41">
        <v>11744.293352000001</v>
      </c>
      <c r="U595" s="41">
        <v>12928.905892000001</v>
      </c>
      <c r="V595" s="41">
        <v>18836.508750000001</v>
      </c>
      <c r="W595" s="41">
        <v>16211.386923</v>
      </c>
      <c r="X595" s="41">
        <v>26209.892647000001</v>
      </c>
    </row>
    <row r="596" spans="1:24" s="30" customFormat="1" ht="15" customHeight="1" x14ac:dyDescent="0.25">
      <c r="A596" s="29" t="s">
        <v>505</v>
      </c>
      <c r="B596" s="29" t="s">
        <v>219</v>
      </c>
      <c r="C596" s="10" t="s">
        <v>2506</v>
      </c>
      <c r="D596" s="41" t="s">
        <v>1929</v>
      </c>
      <c r="E596" s="41">
        <v>21852.681622</v>
      </c>
      <c r="F596" s="41">
        <v>12133.796356000001</v>
      </c>
      <c r="G596" s="41">
        <v>14584.056667000001</v>
      </c>
      <c r="H596" s="41">
        <v>17823.855833000001</v>
      </c>
      <c r="I596" s="41">
        <v>0</v>
      </c>
      <c r="J596" s="41">
        <v>15534.510909000001</v>
      </c>
      <c r="K596" s="41">
        <v>23014.596222</v>
      </c>
      <c r="L596" s="41">
        <v>28040.135094000001</v>
      </c>
      <c r="M596" s="41">
        <v>18257.448541999998</v>
      </c>
      <c r="N596" s="41">
        <v>15697.745725999999</v>
      </c>
      <c r="O596" s="41" t="s">
        <v>1929</v>
      </c>
      <c r="P596" s="41" t="s">
        <v>1929</v>
      </c>
      <c r="Q596" s="41">
        <v>24324.688045999999</v>
      </c>
      <c r="R596" s="41" t="s">
        <v>1929</v>
      </c>
      <c r="S596" s="41">
        <v>14941.572381</v>
      </c>
      <c r="T596" s="41">
        <v>14734.355275</v>
      </c>
      <c r="U596" s="41">
        <v>16364.153071000001</v>
      </c>
      <c r="V596" s="41">
        <v>21542.630588</v>
      </c>
      <c r="W596" s="41">
        <v>15937.552857000001</v>
      </c>
      <c r="X596" s="41">
        <v>26206.152666999998</v>
      </c>
    </row>
    <row r="597" spans="1:24" s="30" customFormat="1" ht="15" customHeight="1" x14ac:dyDescent="0.25">
      <c r="A597" s="29" t="s">
        <v>505</v>
      </c>
      <c r="B597" s="29" t="s">
        <v>516</v>
      </c>
      <c r="C597" s="10" t="s">
        <v>2507</v>
      </c>
      <c r="D597" s="41" t="s">
        <v>1929</v>
      </c>
      <c r="E597" s="41" t="s">
        <v>1929</v>
      </c>
      <c r="F597" s="41">
        <v>11558.369444</v>
      </c>
      <c r="G597" s="41" t="s">
        <v>1929</v>
      </c>
      <c r="H597" s="41" t="s">
        <v>1929</v>
      </c>
      <c r="I597" s="41">
        <v>0</v>
      </c>
      <c r="J597" s="41">
        <v>19764.967272999998</v>
      </c>
      <c r="K597" s="41" t="s">
        <v>1929</v>
      </c>
      <c r="L597" s="41" t="s">
        <v>1929</v>
      </c>
      <c r="M597" s="41" t="s">
        <v>1929</v>
      </c>
      <c r="N597" s="41">
        <v>14333.988332999999</v>
      </c>
      <c r="O597" s="41" t="s">
        <v>1929</v>
      </c>
      <c r="P597" s="41">
        <v>0</v>
      </c>
      <c r="Q597" s="41">
        <v>22287.613333000001</v>
      </c>
      <c r="R597" s="41">
        <v>0</v>
      </c>
      <c r="S597" s="41">
        <v>6245.4063157999999</v>
      </c>
      <c r="T597" s="41">
        <v>12909.873213999999</v>
      </c>
      <c r="U597" s="41">
        <v>14225.327741999999</v>
      </c>
      <c r="V597" s="41" t="s">
        <v>1929</v>
      </c>
      <c r="W597" s="41" t="s">
        <v>1929</v>
      </c>
      <c r="X597" s="41" t="s">
        <v>1929</v>
      </c>
    </row>
    <row r="598" spans="1:24" s="30" customFormat="1" ht="15" customHeight="1" x14ac:dyDescent="0.25">
      <c r="A598" s="29" t="s">
        <v>505</v>
      </c>
      <c r="B598" s="29" t="s">
        <v>517</v>
      </c>
      <c r="C598" s="10" t="s">
        <v>2508</v>
      </c>
      <c r="D598" s="41">
        <v>14907.503033999999</v>
      </c>
      <c r="E598" s="41">
        <v>14879.964927999999</v>
      </c>
      <c r="F598" s="41">
        <v>11389.324793</v>
      </c>
      <c r="G598" s="41">
        <v>16084.485508</v>
      </c>
      <c r="H598" s="41">
        <v>15959.401205</v>
      </c>
      <c r="I598" s="41">
        <v>2542.75</v>
      </c>
      <c r="J598" s="41">
        <v>13176.865970000001</v>
      </c>
      <c r="K598" s="41">
        <v>21249.862244</v>
      </c>
      <c r="L598" s="41">
        <v>17435.709078</v>
      </c>
      <c r="M598" s="41">
        <v>13612.073694999999</v>
      </c>
      <c r="N598" s="41">
        <v>11327.076723</v>
      </c>
      <c r="O598" s="41">
        <v>21723.139105999999</v>
      </c>
      <c r="P598" s="41">
        <v>7706.3194444000001</v>
      </c>
      <c r="Q598" s="41">
        <v>19154.118978999999</v>
      </c>
      <c r="R598" s="41">
        <v>16084.900556000001</v>
      </c>
      <c r="S598" s="41">
        <v>9103.5064710000006</v>
      </c>
      <c r="T598" s="41">
        <v>10977.599286000001</v>
      </c>
      <c r="U598" s="41">
        <v>13173.545351000001</v>
      </c>
      <c r="V598" s="41">
        <v>14033.854167</v>
      </c>
      <c r="W598" s="41">
        <v>18012.211512000002</v>
      </c>
      <c r="X598" s="41">
        <v>22719.206085000002</v>
      </c>
    </row>
    <row r="599" spans="1:24" s="30" customFormat="1" ht="15" customHeight="1" x14ac:dyDescent="0.25">
      <c r="A599" s="29" t="s">
        <v>505</v>
      </c>
      <c r="B599" s="29" t="s">
        <v>518</v>
      </c>
      <c r="C599" s="10" t="s">
        <v>2509</v>
      </c>
      <c r="D599" s="41">
        <v>17626.427143000001</v>
      </c>
      <c r="E599" s="41">
        <v>11426.585309</v>
      </c>
      <c r="F599" s="41">
        <v>12107.759425</v>
      </c>
      <c r="G599" s="41">
        <v>11887.369500000001</v>
      </c>
      <c r="H599" s="41">
        <v>12186.136441000001</v>
      </c>
      <c r="I599" s="41">
        <v>0</v>
      </c>
      <c r="J599" s="41">
        <v>19959.614898</v>
      </c>
      <c r="K599" s="41">
        <v>21879.058000000001</v>
      </c>
      <c r="L599" s="41">
        <v>14077.793548</v>
      </c>
      <c r="M599" s="41">
        <v>19301.941802000001</v>
      </c>
      <c r="N599" s="41">
        <v>11589.597409</v>
      </c>
      <c r="O599" s="41">
        <v>18841.876499999998</v>
      </c>
      <c r="P599" s="41">
        <v>0</v>
      </c>
      <c r="Q599" s="41">
        <v>17147.245095999999</v>
      </c>
      <c r="R599" s="41">
        <v>0</v>
      </c>
      <c r="S599" s="41">
        <v>9895.7802620000002</v>
      </c>
      <c r="T599" s="41">
        <v>12688.183658</v>
      </c>
      <c r="U599" s="41">
        <v>13394.589296</v>
      </c>
      <c r="V599" s="41">
        <v>16541.290667000001</v>
      </c>
      <c r="W599" s="41">
        <v>29116.576249999998</v>
      </c>
      <c r="X599" s="41">
        <v>18123.106470999999</v>
      </c>
    </row>
    <row r="600" spans="1:24" s="30" customFormat="1" ht="15" customHeight="1" x14ac:dyDescent="0.25">
      <c r="A600" s="29" t="s">
        <v>505</v>
      </c>
      <c r="B600" s="29" t="s">
        <v>519</v>
      </c>
      <c r="C600" s="10" t="s">
        <v>2510</v>
      </c>
      <c r="D600" s="41">
        <v>26948.93</v>
      </c>
      <c r="E600" s="41">
        <v>13665.117177</v>
      </c>
      <c r="F600" s="41">
        <v>10846.762547</v>
      </c>
      <c r="G600" s="41">
        <v>17052.637480000001</v>
      </c>
      <c r="H600" s="41">
        <v>15166.092166</v>
      </c>
      <c r="I600" s="41">
        <v>0</v>
      </c>
      <c r="J600" s="41">
        <v>12000.444684</v>
      </c>
      <c r="K600" s="41">
        <v>20160.550210000001</v>
      </c>
      <c r="L600" s="41">
        <v>18666.234111999998</v>
      </c>
      <c r="M600" s="41">
        <v>15364.066892999999</v>
      </c>
      <c r="N600" s="41">
        <v>12210.335419999999</v>
      </c>
      <c r="O600" s="41">
        <v>36183.739500000003</v>
      </c>
      <c r="P600" s="41" t="s">
        <v>1929</v>
      </c>
      <c r="Q600" s="41">
        <v>14942.836851</v>
      </c>
      <c r="R600" s="41" t="s">
        <v>1929</v>
      </c>
      <c r="S600" s="41">
        <v>10319.877161</v>
      </c>
      <c r="T600" s="41">
        <v>12008.051436</v>
      </c>
      <c r="U600" s="41">
        <v>13712.774890999999</v>
      </c>
      <c r="V600" s="41">
        <v>14489.424752000001</v>
      </c>
      <c r="W600" s="41">
        <v>21641.150492000001</v>
      </c>
      <c r="X600" s="41">
        <v>18906.953788999999</v>
      </c>
    </row>
    <row r="601" spans="1:24" s="30" customFormat="1" ht="15" customHeight="1" x14ac:dyDescent="0.25">
      <c r="A601" s="29" t="s">
        <v>505</v>
      </c>
      <c r="B601" s="29" t="s">
        <v>166</v>
      </c>
      <c r="C601" s="10" t="s">
        <v>2511</v>
      </c>
      <c r="D601" s="41">
        <v>0</v>
      </c>
      <c r="E601" s="41" t="s">
        <v>1929</v>
      </c>
      <c r="F601" s="41">
        <v>7323.5028571000003</v>
      </c>
      <c r="G601" s="41" t="s">
        <v>1929</v>
      </c>
      <c r="H601" s="41" t="s">
        <v>1929</v>
      </c>
      <c r="I601" s="41">
        <v>0</v>
      </c>
      <c r="J601" s="41" t="s">
        <v>1929</v>
      </c>
      <c r="K601" s="41" t="s">
        <v>1929</v>
      </c>
      <c r="L601" s="41" t="s">
        <v>1929</v>
      </c>
      <c r="M601" s="41" t="s">
        <v>1929</v>
      </c>
      <c r="N601" s="41">
        <v>7742.8215</v>
      </c>
      <c r="O601" s="41">
        <v>0</v>
      </c>
      <c r="P601" s="41">
        <v>0</v>
      </c>
      <c r="Q601" s="41">
        <v>12298.159091</v>
      </c>
      <c r="R601" s="41">
        <v>0</v>
      </c>
      <c r="S601" s="41">
        <v>8459.0627272999991</v>
      </c>
      <c r="T601" s="41">
        <v>7079.6187805</v>
      </c>
      <c r="U601" s="41">
        <v>8532.0820000000003</v>
      </c>
      <c r="V601" s="41" t="s">
        <v>1929</v>
      </c>
      <c r="W601" s="41" t="s">
        <v>1929</v>
      </c>
      <c r="X601" s="41" t="s">
        <v>1929</v>
      </c>
    </row>
    <row r="602" spans="1:24" s="30" customFormat="1" ht="15" customHeight="1" x14ac:dyDescent="0.25">
      <c r="A602" s="29" t="s">
        <v>505</v>
      </c>
      <c r="B602" s="29" t="s">
        <v>520</v>
      </c>
      <c r="C602" s="10" t="s">
        <v>2512</v>
      </c>
      <c r="D602" s="41">
        <v>14023.512857</v>
      </c>
      <c r="E602" s="41">
        <v>17390.323484</v>
      </c>
      <c r="F602" s="41">
        <v>13155.963517</v>
      </c>
      <c r="G602" s="41">
        <v>21728.956170000001</v>
      </c>
      <c r="H602" s="41">
        <v>18980.560244</v>
      </c>
      <c r="I602" s="41" t="s">
        <v>1929</v>
      </c>
      <c r="J602" s="41">
        <v>15121.164894</v>
      </c>
      <c r="K602" s="41">
        <v>24812.709177000001</v>
      </c>
      <c r="L602" s="41">
        <v>21866.160768999998</v>
      </c>
      <c r="M602" s="41">
        <v>15462.434757999999</v>
      </c>
      <c r="N602" s="41">
        <v>11930.754999999999</v>
      </c>
      <c r="O602" s="41">
        <v>19174.511579000002</v>
      </c>
      <c r="P602" s="41" t="s">
        <v>1929</v>
      </c>
      <c r="Q602" s="41">
        <v>21658.591024000001</v>
      </c>
      <c r="R602" s="41" t="s">
        <v>1929</v>
      </c>
      <c r="S602" s="41">
        <v>10089.104273999999</v>
      </c>
      <c r="T602" s="41">
        <v>13584.199239</v>
      </c>
      <c r="U602" s="41">
        <v>13684.343510000001</v>
      </c>
      <c r="V602" s="41">
        <v>22341.341509000002</v>
      </c>
      <c r="W602" s="41">
        <v>21042.378689000001</v>
      </c>
      <c r="X602" s="41">
        <v>22129.275917999999</v>
      </c>
    </row>
    <row r="603" spans="1:24" s="30" customFormat="1" ht="15" customHeight="1" x14ac:dyDescent="0.25">
      <c r="A603" s="29" t="s">
        <v>505</v>
      </c>
      <c r="B603" s="29" t="s">
        <v>287</v>
      </c>
      <c r="C603" s="10" t="s">
        <v>2513</v>
      </c>
      <c r="D603" s="41" t="s">
        <v>1929</v>
      </c>
      <c r="E603" s="41">
        <v>19283.423901999999</v>
      </c>
      <c r="F603" s="41">
        <v>11672.103571</v>
      </c>
      <c r="G603" s="41">
        <v>20798.004285999999</v>
      </c>
      <c r="H603" s="41">
        <v>21262.676667</v>
      </c>
      <c r="I603" s="41">
        <v>0</v>
      </c>
      <c r="J603" s="41">
        <v>17706.074412000002</v>
      </c>
      <c r="K603" s="41">
        <v>23625.217272999998</v>
      </c>
      <c r="L603" s="41">
        <v>18737.444490000002</v>
      </c>
      <c r="M603" s="41">
        <v>22942.904815000002</v>
      </c>
      <c r="N603" s="41">
        <v>12777.299256</v>
      </c>
      <c r="O603" s="41" t="s">
        <v>1929</v>
      </c>
      <c r="P603" s="41">
        <v>0</v>
      </c>
      <c r="Q603" s="41">
        <v>22270.944433000001</v>
      </c>
      <c r="R603" s="41" t="s">
        <v>1929</v>
      </c>
      <c r="S603" s="41">
        <v>9945.4399310000008</v>
      </c>
      <c r="T603" s="41">
        <v>13807.269152999999</v>
      </c>
      <c r="U603" s="41">
        <v>14102.901486000001</v>
      </c>
      <c r="V603" s="41">
        <v>21572.572</v>
      </c>
      <c r="W603" s="41">
        <v>2794.65</v>
      </c>
      <c r="X603" s="41">
        <v>31678.623124999998</v>
      </c>
    </row>
    <row r="604" spans="1:24" s="30" customFormat="1" ht="15" customHeight="1" x14ac:dyDescent="0.25">
      <c r="A604" s="29" t="s">
        <v>505</v>
      </c>
      <c r="B604" s="29" t="s">
        <v>65</v>
      </c>
      <c r="C604" s="10" t="s">
        <v>2514</v>
      </c>
      <c r="D604" s="41">
        <v>19261.658610999999</v>
      </c>
      <c r="E604" s="41">
        <v>17255.713282000001</v>
      </c>
      <c r="F604" s="41">
        <v>10894.131611999999</v>
      </c>
      <c r="G604" s="41">
        <v>16595.181391999999</v>
      </c>
      <c r="H604" s="41">
        <v>19744.169351</v>
      </c>
      <c r="I604" s="41" t="s">
        <v>1929</v>
      </c>
      <c r="J604" s="41">
        <v>13727.175493999999</v>
      </c>
      <c r="K604" s="41">
        <v>21760.804591</v>
      </c>
      <c r="L604" s="41">
        <v>16240.507443</v>
      </c>
      <c r="M604" s="41">
        <v>15293.637577</v>
      </c>
      <c r="N604" s="41">
        <v>10624.352669</v>
      </c>
      <c r="O604" s="41">
        <v>24165.02</v>
      </c>
      <c r="P604" s="41" t="s">
        <v>1929</v>
      </c>
      <c r="Q604" s="41">
        <v>17181.465866999999</v>
      </c>
      <c r="R604" s="41">
        <v>10533.453332999999</v>
      </c>
      <c r="S604" s="41">
        <v>9005.4620348000008</v>
      </c>
      <c r="T604" s="41">
        <v>11373.644084</v>
      </c>
      <c r="U604" s="41">
        <v>13317.073492</v>
      </c>
      <c r="V604" s="41">
        <v>11065.664118000001</v>
      </c>
      <c r="W604" s="41">
        <v>20670.555357000001</v>
      </c>
      <c r="X604" s="41">
        <v>25319.470454999999</v>
      </c>
    </row>
    <row r="605" spans="1:24" s="30" customFormat="1" ht="15" customHeight="1" x14ac:dyDescent="0.25">
      <c r="A605" s="29" t="s">
        <v>505</v>
      </c>
      <c r="B605" s="29" t="s">
        <v>69</v>
      </c>
      <c r="C605" s="10" t="s">
        <v>2515</v>
      </c>
      <c r="D605" s="41" t="s">
        <v>1929</v>
      </c>
      <c r="E605" s="41">
        <v>11609.731486000001</v>
      </c>
      <c r="F605" s="41">
        <v>9425.8557189999992</v>
      </c>
      <c r="G605" s="41">
        <v>20148.633182000001</v>
      </c>
      <c r="H605" s="41">
        <v>9361.5978261</v>
      </c>
      <c r="I605" s="41" t="s">
        <v>1929</v>
      </c>
      <c r="J605" s="41">
        <v>15039.199844000001</v>
      </c>
      <c r="K605" s="41">
        <v>16666.542386000001</v>
      </c>
      <c r="L605" s="41">
        <v>9362.3260714000007</v>
      </c>
      <c r="M605" s="41">
        <v>13716.271154</v>
      </c>
      <c r="N605" s="41">
        <v>9311.5176498000001</v>
      </c>
      <c r="O605" s="41" t="s">
        <v>1929</v>
      </c>
      <c r="P605" s="41">
        <v>0</v>
      </c>
      <c r="Q605" s="41">
        <v>12763.400169</v>
      </c>
      <c r="R605" s="41" t="s">
        <v>1929</v>
      </c>
      <c r="S605" s="41">
        <v>9092.4286666999997</v>
      </c>
      <c r="T605" s="41">
        <v>11808.059544</v>
      </c>
      <c r="U605" s="41">
        <v>11903.909</v>
      </c>
      <c r="V605" s="41">
        <v>11113.558462000001</v>
      </c>
      <c r="W605" s="41">
        <v>19011.142726999999</v>
      </c>
      <c r="X605" s="41">
        <v>17266.2624</v>
      </c>
    </row>
    <row r="606" spans="1:24" s="30" customFormat="1" ht="15" customHeight="1" x14ac:dyDescent="0.25">
      <c r="A606" s="29" t="s">
        <v>505</v>
      </c>
      <c r="B606" s="29" t="s">
        <v>295</v>
      </c>
      <c r="C606" s="10" t="s">
        <v>2516</v>
      </c>
      <c r="D606" s="41">
        <v>14180.694374999999</v>
      </c>
      <c r="E606" s="41">
        <v>18697.231030999999</v>
      </c>
      <c r="F606" s="41">
        <v>11329.240693</v>
      </c>
      <c r="G606" s="41">
        <v>14593.045932000001</v>
      </c>
      <c r="H606" s="41">
        <v>14411.310727</v>
      </c>
      <c r="I606" s="41" t="s">
        <v>1929</v>
      </c>
      <c r="J606" s="41">
        <v>15690.462604</v>
      </c>
      <c r="K606" s="41">
        <v>17203.859263999999</v>
      </c>
      <c r="L606" s="41">
        <v>15869.545813999999</v>
      </c>
      <c r="M606" s="41">
        <v>13700.182171</v>
      </c>
      <c r="N606" s="41">
        <v>9973.1523765000002</v>
      </c>
      <c r="O606" s="41">
        <v>40507.111666999997</v>
      </c>
      <c r="P606" s="41">
        <v>0</v>
      </c>
      <c r="Q606" s="41">
        <v>16251.989669000001</v>
      </c>
      <c r="R606" s="41" t="s">
        <v>1929</v>
      </c>
      <c r="S606" s="41">
        <v>8961.5190825999998</v>
      </c>
      <c r="T606" s="41">
        <v>10947.49956</v>
      </c>
      <c r="U606" s="41">
        <v>11629.034055</v>
      </c>
      <c r="V606" s="41">
        <v>14095.50102</v>
      </c>
      <c r="W606" s="41">
        <v>18509.958570999999</v>
      </c>
      <c r="X606" s="41">
        <v>13760.777179000001</v>
      </c>
    </row>
    <row r="607" spans="1:24" s="30" customFormat="1" ht="15" customHeight="1" x14ac:dyDescent="0.25">
      <c r="A607" s="29" t="s">
        <v>505</v>
      </c>
      <c r="B607" s="29" t="s">
        <v>521</v>
      </c>
      <c r="C607" s="10" t="s">
        <v>2517</v>
      </c>
      <c r="D607" s="41">
        <v>24968.692273000001</v>
      </c>
      <c r="E607" s="41">
        <v>15408.887350999999</v>
      </c>
      <c r="F607" s="41">
        <v>11655.002477</v>
      </c>
      <c r="G607" s="41">
        <v>22123.072462</v>
      </c>
      <c r="H607" s="41">
        <v>14678.9964</v>
      </c>
      <c r="I607" s="41" t="s">
        <v>1929</v>
      </c>
      <c r="J607" s="41">
        <v>14525.992248</v>
      </c>
      <c r="K607" s="41">
        <v>23107.060747</v>
      </c>
      <c r="L607" s="41">
        <v>19714.694968</v>
      </c>
      <c r="M607" s="41">
        <v>14639.314027</v>
      </c>
      <c r="N607" s="41">
        <v>11368.537721000001</v>
      </c>
      <c r="O607" s="41">
        <v>23010.500908999999</v>
      </c>
      <c r="P607" s="41" t="s">
        <v>1929</v>
      </c>
      <c r="Q607" s="41">
        <v>17545.284275000002</v>
      </c>
      <c r="R607" s="41" t="s">
        <v>1929</v>
      </c>
      <c r="S607" s="41">
        <v>9006.6679194999997</v>
      </c>
      <c r="T607" s="41">
        <v>11290.811115</v>
      </c>
      <c r="U607" s="41">
        <v>11934.478745</v>
      </c>
      <c r="V607" s="41">
        <v>15016.663118</v>
      </c>
      <c r="W607" s="41">
        <v>21701.555230999998</v>
      </c>
      <c r="X607" s="41">
        <v>16905.282326</v>
      </c>
    </row>
    <row r="608" spans="1:24" s="30" customFormat="1" ht="15" customHeight="1" x14ac:dyDescent="0.25">
      <c r="A608" s="29" t="s">
        <v>505</v>
      </c>
      <c r="B608" s="29" t="s">
        <v>522</v>
      </c>
      <c r="C608" s="10" t="s">
        <v>2518</v>
      </c>
      <c r="D608" s="41">
        <v>18117.8325</v>
      </c>
      <c r="E608" s="41">
        <v>19105.185450000001</v>
      </c>
      <c r="F608" s="41">
        <v>13963.191564999999</v>
      </c>
      <c r="G608" s="41">
        <v>20659.828025999999</v>
      </c>
      <c r="H608" s="41">
        <v>18346.659390000001</v>
      </c>
      <c r="I608" s="41">
        <v>0</v>
      </c>
      <c r="J608" s="41">
        <v>13787.882115</v>
      </c>
      <c r="K608" s="41">
        <v>23987.245320999999</v>
      </c>
      <c r="L608" s="41">
        <v>22123.504495000001</v>
      </c>
      <c r="M608" s="41">
        <v>21521.183923000001</v>
      </c>
      <c r="N608" s="41">
        <v>14372.282117999999</v>
      </c>
      <c r="O608" s="41">
        <v>17476.478234999999</v>
      </c>
      <c r="P608" s="41">
        <v>0</v>
      </c>
      <c r="Q608" s="41">
        <v>20378.759288000001</v>
      </c>
      <c r="R608" s="41" t="s">
        <v>1929</v>
      </c>
      <c r="S608" s="41">
        <v>9107.2085330999998</v>
      </c>
      <c r="T608" s="41">
        <v>12903.696199</v>
      </c>
      <c r="U608" s="41">
        <v>13606.485858</v>
      </c>
      <c r="V608" s="41">
        <v>15377.590759999999</v>
      </c>
      <c r="W608" s="41">
        <v>17543.516070999998</v>
      </c>
      <c r="X608" s="41">
        <v>30098.838529000001</v>
      </c>
    </row>
    <row r="609" spans="1:24" s="30" customFormat="1" ht="15" customHeight="1" x14ac:dyDescent="0.25">
      <c r="A609" s="29" t="s">
        <v>505</v>
      </c>
      <c r="B609" s="29" t="s">
        <v>505</v>
      </c>
      <c r="C609" s="10" t="s">
        <v>2519</v>
      </c>
      <c r="D609" s="41">
        <v>14172.948888999999</v>
      </c>
      <c r="E609" s="41">
        <v>11908.853662</v>
      </c>
      <c r="F609" s="41">
        <v>13271.799212</v>
      </c>
      <c r="G609" s="41">
        <v>20827.729787</v>
      </c>
      <c r="H609" s="41">
        <v>15047.96</v>
      </c>
      <c r="I609" s="41" t="s">
        <v>1929</v>
      </c>
      <c r="J609" s="41">
        <v>16607.28875</v>
      </c>
      <c r="K609" s="41">
        <v>23450.211197000001</v>
      </c>
      <c r="L609" s="41">
        <v>20308.680968000001</v>
      </c>
      <c r="M609" s="41">
        <v>15109.608818999999</v>
      </c>
      <c r="N609" s="41">
        <v>11499.065696</v>
      </c>
      <c r="O609" s="41">
        <v>16257.848077000001</v>
      </c>
      <c r="P609" s="41" t="s">
        <v>1929</v>
      </c>
      <c r="Q609" s="41">
        <v>18308.878777000002</v>
      </c>
      <c r="R609" s="41" t="s">
        <v>1929</v>
      </c>
      <c r="S609" s="41">
        <v>9931.2518</v>
      </c>
      <c r="T609" s="41">
        <v>11736.400355</v>
      </c>
      <c r="U609" s="41">
        <v>12678.562159999999</v>
      </c>
      <c r="V609" s="41">
        <v>20009.091176000002</v>
      </c>
      <c r="W609" s="41">
        <v>10552.126119</v>
      </c>
      <c r="X609" s="41">
        <v>25080.820161</v>
      </c>
    </row>
    <row r="610" spans="1:24" s="30" customFormat="1" ht="15" customHeight="1" x14ac:dyDescent="0.25">
      <c r="A610" s="29" t="s">
        <v>505</v>
      </c>
      <c r="B610" s="29" t="s">
        <v>76</v>
      </c>
      <c r="C610" s="10" t="s">
        <v>2520</v>
      </c>
      <c r="D610" s="41">
        <v>16106.7225</v>
      </c>
      <c r="E610" s="41">
        <v>13628.429048</v>
      </c>
      <c r="F610" s="41">
        <v>12008.895549000001</v>
      </c>
      <c r="G610" s="41">
        <v>20934.558625000001</v>
      </c>
      <c r="H610" s="41">
        <v>14281.901538</v>
      </c>
      <c r="I610" s="41" t="s">
        <v>1929</v>
      </c>
      <c r="J610" s="41">
        <v>17155.990833</v>
      </c>
      <c r="K610" s="41">
        <v>21545.935880000001</v>
      </c>
      <c r="L610" s="41">
        <v>15725.393421000001</v>
      </c>
      <c r="M610" s="41">
        <v>13960.653620999999</v>
      </c>
      <c r="N610" s="41">
        <v>12330.758825000001</v>
      </c>
      <c r="O610" s="41" t="s">
        <v>1929</v>
      </c>
      <c r="P610" s="41" t="s">
        <v>1929</v>
      </c>
      <c r="Q610" s="41">
        <v>18525.595321000001</v>
      </c>
      <c r="R610" s="41" t="s">
        <v>1929</v>
      </c>
      <c r="S610" s="41">
        <v>10348.808478999999</v>
      </c>
      <c r="T610" s="41">
        <v>11744.667208000001</v>
      </c>
      <c r="U610" s="41">
        <v>13135.865398</v>
      </c>
      <c r="V610" s="41">
        <v>13014.04</v>
      </c>
      <c r="W610" s="41">
        <v>17458.940666999999</v>
      </c>
      <c r="X610" s="41">
        <v>22091.018387</v>
      </c>
    </row>
    <row r="611" spans="1:24" s="30" customFormat="1" ht="15" customHeight="1" x14ac:dyDescent="0.25">
      <c r="A611" s="29" t="s">
        <v>505</v>
      </c>
      <c r="B611" s="29" t="s">
        <v>523</v>
      </c>
      <c r="C611" s="10" t="s">
        <v>2521</v>
      </c>
      <c r="D611" s="41">
        <v>19545.589412000001</v>
      </c>
      <c r="E611" s="41">
        <v>14214.987358</v>
      </c>
      <c r="F611" s="41">
        <v>10759.320967</v>
      </c>
      <c r="G611" s="41">
        <v>13496.758941</v>
      </c>
      <c r="H611" s="41">
        <v>15017.363815999999</v>
      </c>
      <c r="I611" s="41">
        <v>0</v>
      </c>
      <c r="J611" s="41">
        <v>13894.341033999999</v>
      </c>
      <c r="K611" s="41">
        <v>22411.455266000001</v>
      </c>
      <c r="L611" s="41">
        <v>14913.790731999999</v>
      </c>
      <c r="M611" s="41">
        <v>16828.070823999999</v>
      </c>
      <c r="N611" s="41">
        <v>11320.982581</v>
      </c>
      <c r="O611" s="41">
        <v>25676.930713999998</v>
      </c>
      <c r="P611" s="41" t="s">
        <v>1929</v>
      </c>
      <c r="Q611" s="41">
        <v>16476.090177999999</v>
      </c>
      <c r="R611" s="41" t="s">
        <v>1929</v>
      </c>
      <c r="S611" s="41">
        <v>9829.3308828000008</v>
      </c>
      <c r="T611" s="41">
        <v>10726.892135</v>
      </c>
      <c r="U611" s="41">
        <v>13064.648117000001</v>
      </c>
      <c r="V611" s="41">
        <v>16410.301514999999</v>
      </c>
      <c r="W611" s="41">
        <v>19948.442856999998</v>
      </c>
      <c r="X611" s="41">
        <v>23822.297541</v>
      </c>
    </row>
    <row r="612" spans="1:24" s="30" customFormat="1" ht="15" customHeight="1" x14ac:dyDescent="0.25">
      <c r="A612" s="29" t="s">
        <v>505</v>
      </c>
      <c r="B612" s="29" t="s">
        <v>524</v>
      </c>
      <c r="C612" s="10" t="s">
        <v>2522</v>
      </c>
      <c r="D612" s="41">
        <v>17382.885327</v>
      </c>
      <c r="E612" s="41">
        <v>13798.509135</v>
      </c>
      <c r="F612" s="41">
        <v>10953.715383999999</v>
      </c>
      <c r="G612" s="41">
        <v>14310.474082999999</v>
      </c>
      <c r="H612" s="41">
        <v>15677.431071000001</v>
      </c>
      <c r="I612" s="41">
        <v>3245.4141175999998</v>
      </c>
      <c r="J612" s="41">
        <v>14532.601731000001</v>
      </c>
      <c r="K612" s="41">
        <v>19877.063514000001</v>
      </c>
      <c r="L612" s="41">
        <v>18445.671955000002</v>
      </c>
      <c r="M612" s="41">
        <v>12920.812024000001</v>
      </c>
      <c r="N612" s="41">
        <v>11417.094099</v>
      </c>
      <c r="O612" s="41">
        <v>23760.869886</v>
      </c>
      <c r="P612" s="41">
        <v>13557.520555999999</v>
      </c>
      <c r="Q612" s="41">
        <v>19298.759359</v>
      </c>
      <c r="R612" s="41">
        <v>15365.477381000001</v>
      </c>
      <c r="S612" s="41">
        <v>8456.9716332999997</v>
      </c>
      <c r="T612" s="41">
        <v>10235.897944</v>
      </c>
      <c r="U612" s="41">
        <v>12858.501279</v>
      </c>
      <c r="V612" s="41">
        <v>14547.860062</v>
      </c>
      <c r="W612" s="41">
        <v>14499.248145</v>
      </c>
      <c r="X612" s="41">
        <v>19639.311586</v>
      </c>
    </row>
    <row r="613" spans="1:24" s="30" customFormat="1" ht="15" customHeight="1" x14ac:dyDescent="0.25">
      <c r="A613" s="29" t="s">
        <v>505</v>
      </c>
      <c r="B613" s="29" t="s">
        <v>525</v>
      </c>
      <c r="C613" s="10" t="s">
        <v>2523</v>
      </c>
      <c r="D613" s="41">
        <v>17902.177296999998</v>
      </c>
      <c r="E613" s="41">
        <v>15800.428742</v>
      </c>
      <c r="F613" s="41">
        <v>11769.405677999999</v>
      </c>
      <c r="G613" s="41">
        <v>15516.173208</v>
      </c>
      <c r="H613" s="41">
        <v>18171.602705000001</v>
      </c>
      <c r="I613" s="41" t="s">
        <v>1929</v>
      </c>
      <c r="J613" s="41">
        <v>13510.813699</v>
      </c>
      <c r="K613" s="41">
        <v>22813.533815999999</v>
      </c>
      <c r="L613" s="41">
        <v>24626.990996</v>
      </c>
      <c r="M613" s="41">
        <v>14424.161208</v>
      </c>
      <c r="N613" s="41">
        <v>11790.146796999999</v>
      </c>
      <c r="O613" s="41">
        <v>22136.592903000001</v>
      </c>
      <c r="P613" s="41" t="s">
        <v>1929</v>
      </c>
      <c r="Q613" s="41">
        <v>20132.976448000001</v>
      </c>
      <c r="R613" s="41" t="s">
        <v>1929</v>
      </c>
      <c r="S613" s="41">
        <v>10921.067429000001</v>
      </c>
      <c r="T613" s="41">
        <v>12084.172134</v>
      </c>
      <c r="U613" s="41">
        <v>14790.935167</v>
      </c>
      <c r="V613" s="41">
        <v>22531.577208999999</v>
      </c>
      <c r="W613" s="41">
        <v>23371.199444000002</v>
      </c>
      <c r="X613" s="41">
        <v>24075.639890999999</v>
      </c>
    </row>
    <row r="614" spans="1:24" s="30" customFormat="1" ht="15" customHeight="1" x14ac:dyDescent="0.25">
      <c r="A614" s="29" t="s">
        <v>505</v>
      </c>
      <c r="B614" s="29" t="s">
        <v>526</v>
      </c>
      <c r="C614" s="10" t="s">
        <v>2524</v>
      </c>
      <c r="D614" s="41">
        <v>9464.4684211000003</v>
      </c>
      <c r="E614" s="41">
        <v>10273.307982</v>
      </c>
      <c r="F614" s="41">
        <v>9237.1577995000007</v>
      </c>
      <c r="G614" s="41">
        <v>16222.381915</v>
      </c>
      <c r="H614" s="41">
        <v>13064.433652</v>
      </c>
      <c r="I614" s="41" t="s">
        <v>1929</v>
      </c>
      <c r="J614" s="41">
        <v>14389.904333</v>
      </c>
      <c r="K614" s="41">
        <v>19667.434103</v>
      </c>
      <c r="L614" s="41">
        <v>17065.255698000001</v>
      </c>
      <c r="M614" s="41">
        <v>16097.537815</v>
      </c>
      <c r="N614" s="41">
        <v>9907.6782708999999</v>
      </c>
      <c r="O614" s="41">
        <v>19075.742666999999</v>
      </c>
      <c r="P614" s="41">
        <v>0</v>
      </c>
      <c r="Q614" s="41">
        <v>14040.378656999999</v>
      </c>
      <c r="R614" s="41" t="s">
        <v>1929</v>
      </c>
      <c r="S614" s="41">
        <v>9302.7970253000003</v>
      </c>
      <c r="T614" s="41">
        <v>11423.835067</v>
      </c>
      <c r="U614" s="41">
        <v>12121.948093999999</v>
      </c>
      <c r="V614" s="41">
        <v>17052.099332999998</v>
      </c>
      <c r="W614" s="41">
        <v>20176.540612000001</v>
      </c>
      <c r="X614" s="41">
        <v>23291.641522000002</v>
      </c>
    </row>
    <row r="615" spans="1:24" s="30" customFormat="1" ht="15" customHeight="1" x14ac:dyDescent="0.25">
      <c r="A615" s="29" t="s">
        <v>505</v>
      </c>
      <c r="B615" s="29" t="s">
        <v>527</v>
      </c>
      <c r="C615" s="10" t="s">
        <v>2525</v>
      </c>
      <c r="D615" s="41">
        <v>19803.101363999998</v>
      </c>
      <c r="E615" s="41">
        <v>20196.444267999999</v>
      </c>
      <c r="F615" s="41">
        <v>12367.030089</v>
      </c>
      <c r="G615" s="41">
        <v>15407.385385</v>
      </c>
      <c r="H615" s="41">
        <v>16524.997551</v>
      </c>
      <c r="I615" s="41" t="s">
        <v>1929</v>
      </c>
      <c r="J615" s="41">
        <v>16515.795204999999</v>
      </c>
      <c r="K615" s="41">
        <v>25788.897550999998</v>
      </c>
      <c r="L615" s="41">
        <v>21337.864860999998</v>
      </c>
      <c r="M615" s="41">
        <v>16495.127239000001</v>
      </c>
      <c r="N615" s="41">
        <v>10505.481457</v>
      </c>
      <c r="O615" s="41">
        <v>43290.163635999997</v>
      </c>
      <c r="P615" s="41" t="s">
        <v>1929</v>
      </c>
      <c r="Q615" s="41">
        <v>18664.406950000001</v>
      </c>
      <c r="R615" s="41" t="s">
        <v>1929</v>
      </c>
      <c r="S615" s="41">
        <v>10483.154586000001</v>
      </c>
      <c r="T615" s="41">
        <v>13411.717746</v>
      </c>
      <c r="U615" s="41">
        <v>12849.573897</v>
      </c>
      <c r="V615" s="41">
        <v>17989.755667000001</v>
      </c>
      <c r="W615" s="41">
        <v>18453.259429000002</v>
      </c>
      <c r="X615" s="41">
        <v>25507.629697</v>
      </c>
    </row>
    <row r="616" spans="1:24" s="30" customFormat="1" ht="15" customHeight="1" x14ac:dyDescent="0.25">
      <c r="A616" s="29" t="s">
        <v>505</v>
      </c>
      <c r="B616" s="29" t="s">
        <v>187</v>
      </c>
      <c r="C616" s="10" t="s">
        <v>2526</v>
      </c>
      <c r="D616" s="41" t="s">
        <v>1929</v>
      </c>
      <c r="E616" s="41">
        <v>10506.581875</v>
      </c>
      <c r="F616" s="41">
        <v>11045.266276</v>
      </c>
      <c r="G616" s="41">
        <v>15023.267390999999</v>
      </c>
      <c r="H616" s="41">
        <v>16823.340606000002</v>
      </c>
      <c r="I616" s="41">
        <v>0</v>
      </c>
      <c r="J616" s="41">
        <v>15471.441135999999</v>
      </c>
      <c r="K616" s="41">
        <v>16944.121077</v>
      </c>
      <c r="L616" s="41">
        <v>15858.942499999999</v>
      </c>
      <c r="M616" s="41">
        <v>12931.436076</v>
      </c>
      <c r="N616" s="41">
        <v>10766.244198</v>
      </c>
      <c r="O616" s="41" t="s">
        <v>1929</v>
      </c>
      <c r="P616" s="41" t="s">
        <v>1929</v>
      </c>
      <c r="Q616" s="41">
        <v>14461.547930999999</v>
      </c>
      <c r="R616" s="41" t="s">
        <v>1929</v>
      </c>
      <c r="S616" s="41">
        <v>8269.5002674000007</v>
      </c>
      <c r="T616" s="41">
        <v>8857.6550974000002</v>
      </c>
      <c r="U616" s="41">
        <v>11249.552908</v>
      </c>
      <c r="V616" s="41">
        <v>11010.939032</v>
      </c>
      <c r="W616" s="41">
        <v>9790.8009524000008</v>
      </c>
      <c r="X616" s="41">
        <v>17831.731</v>
      </c>
    </row>
    <row r="617" spans="1:24" s="30" customFormat="1" ht="15" customHeight="1" x14ac:dyDescent="0.25">
      <c r="A617" s="29" t="s">
        <v>505</v>
      </c>
      <c r="B617" s="29" t="s">
        <v>84</v>
      </c>
      <c r="C617" s="10" t="s">
        <v>2527</v>
      </c>
      <c r="D617" s="41" t="s">
        <v>1929</v>
      </c>
      <c r="E617" s="41">
        <v>16131.522056</v>
      </c>
      <c r="F617" s="41">
        <v>12524.7022</v>
      </c>
      <c r="G617" s="41">
        <v>17686.863023000002</v>
      </c>
      <c r="H617" s="41">
        <v>19998.211428999999</v>
      </c>
      <c r="I617" s="41" t="s">
        <v>1929</v>
      </c>
      <c r="J617" s="41">
        <v>14657.723164999999</v>
      </c>
      <c r="K617" s="41">
        <v>19652.562385000001</v>
      </c>
      <c r="L617" s="41">
        <v>18108.365000000002</v>
      </c>
      <c r="M617" s="41">
        <v>16142.770399999999</v>
      </c>
      <c r="N617" s="41">
        <v>9194.4675062999995</v>
      </c>
      <c r="O617" s="41">
        <v>16624.25</v>
      </c>
      <c r="P617" s="41" t="s">
        <v>1929</v>
      </c>
      <c r="Q617" s="41">
        <v>15431.151105999999</v>
      </c>
      <c r="R617" s="41" t="s">
        <v>1929</v>
      </c>
      <c r="S617" s="41">
        <v>9923.6130056000002</v>
      </c>
      <c r="T617" s="41">
        <v>10906.84679</v>
      </c>
      <c r="U617" s="41">
        <v>11386.654254999999</v>
      </c>
      <c r="V617" s="41">
        <v>9069.4089285999999</v>
      </c>
      <c r="W617" s="41">
        <v>14305.334483000001</v>
      </c>
      <c r="X617" s="41">
        <v>21136.741351000001</v>
      </c>
    </row>
    <row r="618" spans="1:24" s="30" customFormat="1" ht="15" customHeight="1" x14ac:dyDescent="0.25">
      <c r="A618" s="29" t="s">
        <v>505</v>
      </c>
      <c r="B618" s="29" t="s">
        <v>528</v>
      </c>
      <c r="C618" s="10" t="s">
        <v>2528</v>
      </c>
      <c r="D618" s="41">
        <v>17724.450434999999</v>
      </c>
      <c r="E618" s="41">
        <v>13286.834551</v>
      </c>
      <c r="F618" s="41">
        <v>10103.905864</v>
      </c>
      <c r="G618" s="41">
        <v>15498.123333</v>
      </c>
      <c r="H618" s="41">
        <v>15255.630429000001</v>
      </c>
      <c r="I618" s="41" t="s">
        <v>1929</v>
      </c>
      <c r="J618" s="41">
        <v>17936.461538</v>
      </c>
      <c r="K618" s="41">
        <v>17096.573885999998</v>
      </c>
      <c r="L618" s="41">
        <v>16891.8645</v>
      </c>
      <c r="M618" s="41">
        <v>15452.755155999999</v>
      </c>
      <c r="N618" s="41">
        <v>10516.466812000001</v>
      </c>
      <c r="O618" s="41">
        <v>25936.575217000001</v>
      </c>
      <c r="P618" s="41" t="s">
        <v>1929</v>
      </c>
      <c r="Q618" s="41">
        <v>13954.391713999999</v>
      </c>
      <c r="R618" s="41" t="s">
        <v>1929</v>
      </c>
      <c r="S618" s="41">
        <v>8353.0109752000008</v>
      </c>
      <c r="T618" s="41">
        <v>10805.429468</v>
      </c>
      <c r="U618" s="41">
        <v>12622.703872</v>
      </c>
      <c r="V618" s="41">
        <v>11404.43</v>
      </c>
      <c r="W618" s="41">
        <v>17942.597346999999</v>
      </c>
      <c r="X618" s="41">
        <v>20151.905945999999</v>
      </c>
    </row>
    <row r="619" spans="1:24" s="30" customFormat="1" ht="15" customHeight="1" x14ac:dyDescent="0.25">
      <c r="A619" s="29" t="s">
        <v>505</v>
      </c>
      <c r="B619" s="29" t="s">
        <v>529</v>
      </c>
      <c r="C619" s="10" t="s">
        <v>2529</v>
      </c>
      <c r="D619" s="41">
        <v>14622.056161</v>
      </c>
      <c r="E619" s="41">
        <v>13008.940043000001</v>
      </c>
      <c r="F619" s="41">
        <v>11654.513338000001</v>
      </c>
      <c r="G619" s="41">
        <v>13695.398588</v>
      </c>
      <c r="H619" s="41">
        <v>15570.077803</v>
      </c>
      <c r="I619" s="41" t="s">
        <v>1929</v>
      </c>
      <c r="J619" s="41">
        <v>14849.100447999999</v>
      </c>
      <c r="K619" s="41">
        <v>21361.723056999999</v>
      </c>
      <c r="L619" s="41">
        <v>18052.968783</v>
      </c>
      <c r="M619" s="41">
        <v>13362.612904</v>
      </c>
      <c r="N619" s="41">
        <v>11908.261678000001</v>
      </c>
      <c r="O619" s="41">
        <v>24392.277948999999</v>
      </c>
      <c r="P619" s="41" t="s">
        <v>1929</v>
      </c>
      <c r="Q619" s="41">
        <v>17547.986047999999</v>
      </c>
      <c r="R619" s="41">
        <v>30492.710644999999</v>
      </c>
      <c r="S619" s="41">
        <v>8522.3096657000006</v>
      </c>
      <c r="T619" s="41">
        <v>10409.085945000001</v>
      </c>
      <c r="U619" s="41">
        <v>12673.981127999999</v>
      </c>
      <c r="V619" s="41">
        <v>14867.166396000001</v>
      </c>
      <c r="W619" s="41">
        <v>15409.286413</v>
      </c>
      <c r="X619" s="41">
        <v>17694.788358999998</v>
      </c>
    </row>
    <row r="620" spans="1:24" s="30" customFormat="1" ht="15" customHeight="1" x14ac:dyDescent="0.25">
      <c r="A620" s="29" t="s">
        <v>505</v>
      </c>
      <c r="B620" s="29" t="s">
        <v>530</v>
      </c>
      <c r="C620" s="10" t="s">
        <v>2530</v>
      </c>
      <c r="D620" s="41">
        <v>20330.846364000001</v>
      </c>
      <c r="E620" s="41">
        <v>22232.200929999999</v>
      </c>
      <c r="F620" s="41">
        <v>14071.914798</v>
      </c>
      <c r="G620" s="41">
        <v>14390.594286</v>
      </c>
      <c r="H620" s="41">
        <v>17936.847931</v>
      </c>
      <c r="I620" s="41">
        <v>0</v>
      </c>
      <c r="J620" s="41">
        <v>12613.057778</v>
      </c>
      <c r="K620" s="41">
        <v>13940.956948999999</v>
      </c>
      <c r="L620" s="41">
        <v>14158.008182</v>
      </c>
      <c r="M620" s="41">
        <v>20325.530649</v>
      </c>
      <c r="N620" s="41">
        <v>11712.398767000001</v>
      </c>
      <c r="O620" s="41" t="s">
        <v>1929</v>
      </c>
      <c r="P620" s="41">
        <v>0</v>
      </c>
      <c r="Q620" s="41">
        <v>20230.086200000002</v>
      </c>
      <c r="R620" s="41" t="s">
        <v>1929</v>
      </c>
      <c r="S620" s="41">
        <v>10457.101462000001</v>
      </c>
      <c r="T620" s="41">
        <v>13924.900377</v>
      </c>
      <c r="U620" s="41">
        <v>16449.399333000001</v>
      </c>
      <c r="V620" s="41">
        <v>32469.475356999999</v>
      </c>
      <c r="W620" s="41">
        <v>20015.855238</v>
      </c>
      <c r="X620" s="41">
        <v>14394.979499999999</v>
      </c>
    </row>
    <row r="621" spans="1:24" s="30" customFormat="1" ht="15" customHeight="1" x14ac:dyDescent="0.25">
      <c r="A621" s="29" t="s">
        <v>505</v>
      </c>
      <c r="B621" s="29" t="s">
        <v>531</v>
      </c>
      <c r="C621" s="10" t="s">
        <v>2531</v>
      </c>
      <c r="D621" s="41">
        <v>13631</v>
      </c>
      <c r="E621" s="41">
        <v>14561.602500000001</v>
      </c>
      <c r="F621" s="41">
        <v>11887.747154000001</v>
      </c>
      <c r="G621" s="41">
        <v>15501.896757</v>
      </c>
      <c r="H621" s="41">
        <v>16125.572923</v>
      </c>
      <c r="I621" s="41">
        <v>0</v>
      </c>
      <c r="J621" s="41">
        <v>18462.750587999999</v>
      </c>
      <c r="K621" s="41">
        <v>24580.723980999999</v>
      </c>
      <c r="L621" s="41">
        <v>17630.901009000001</v>
      </c>
      <c r="M621" s="41">
        <v>15692.268991999999</v>
      </c>
      <c r="N621" s="41">
        <v>12409.342221999999</v>
      </c>
      <c r="O621" s="41" t="s">
        <v>1929</v>
      </c>
      <c r="P621" s="41">
        <v>0</v>
      </c>
      <c r="Q621" s="41">
        <v>18125.240957999998</v>
      </c>
      <c r="R621" s="41" t="s">
        <v>1929</v>
      </c>
      <c r="S621" s="41">
        <v>10549.729329</v>
      </c>
      <c r="T621" s="41">
        <v>12870.600071000001</v>
      </c>
      <c r="U621" s="41">
        <v>13087.834279000001</v>
      </c>
      <c r="V621" s="41">
        <v>19750.526315999999</v>
      </c>
      <c r="W621" s="41">
        <v>19901.375161</v>
      </c>
      <c r="X621" s="41">
        <v>12010.343199999999</v>
      </c>
    </row>
    <row r="622" spans="1:24" s="30" customFormat="1" ht="15" customHeight="1" x14ac:dyDescent="0.25">
      <c r="A622" s="29" t="s">
        <v>505</v>
      </c>
      <c r="B622" s="29" t="s">
        <v>532</v>
      </c>
      <c r="C622" s="10" t="s">
        <v>2532</v>
      </c>
      <c r="D622" s="41">
        <v>17256.254411999998</v>
      </c>
      <c r="E622" s="41">
        <v>13906.911705</v>
      </c>
      <c r="F622" s="41">
        <v>10982.668218999999</v>
      </c>
      <c r="G622" s="41">
        <v>10701.361325</v>
      </c>
      <c r="H622" s="41">
        <v>15397.750942999999</v>
      </c>
      <c r="I622" s="41" t="s">
        <v>1929</v>
      </c>
      <c r="J622" s="41">
        <v>13923.838513000001</v>
      </c>
      <c r="K622" s="41">
        <v>17288.478775</v>
      </c>
      <c r="L622" s="41">
        <v>15670.35102</v>
      </c>
      <c r="M622" s="41">
        <v>11884.600552</v>
      </c>
      <c r="N622" s="41">
        <v>8931.6412178999999</v>
      </c>
      <c r="O622" s="41">
        <v>24976.606667</v>
      </c>
      <c r="P622" s="41" t="s">
        <v>1929</v>
      </c>
      <c r="Q622" s="41">
        <v>17221.765874000001</v>
      </c>
      <c r="R622" s="41" t="s">
        <v>1929</v>
      </c>
      <c r="S622" s="41">
        <v>7317.6486791999996</v>
      </c>
      <c r="T622" s="41">
        <v>9403.2037798000001</v>
      </c>
      <c r="U622" s="41">
        <v>12506.397813</v>
      </c>
      <c r="V622" s="41">
        <v>11704.713378</v>
      </c>
      <c r="W622" s="41">
        <v>17681.363265</v>
      </c>
      <c r="X622" s="41">
        <v>21327.985662999999</v>
      </c>
    </row>
    <row r="623" spans="1:24" s="30" customFormat="1" ht="15" customHeight="1" x14ac:dyDescent="0.25">
      <c r="A623" s="29" t="s">
        <v>505</v>
      </c>
      <c r="B623" s="29" t="s">
        <v>533</v>
      </c>
      <c r="C623" s="10" t="s">
        <v>2533</v>
      </c>
      <c r="D623" s="41">
        <v>26093.688182000002</v>
      </c>
      <c r="E623" s="41">
        <v>13476.7184</v>
      </c>
      <c r="F623" s="41">
        <v>12144.057183000001</v>
      </c>
      <c r="G623" s="41">
        <v>14267.050625</v>
      </c>
      <c r="H623" s="41">
        <v>18440.518235</v>
      </c>
      <c r="I623" s="41">
        <v>0</v>
      </c>
      <c r="J623" s="41">
        <v>24995.141070999998</v>
      </c>
      <c r="K623" s="41">
        <v>25001.085059000001</v>
      </c>
      <c r="L623" s="41">
        <v>18037.377</v>
      </c>
      <c r="M623" s="41">
        <v>14710.277787999999</v>
      </c>
      <c r="N623" s="41">
        <v>12613.205653999999</v>
      </c>
      <c r="O623" s="41" t="s">
        <v>1929</v>
      </c>
      <c r="P623" s="41" t="s">
        <v>1929</v>
      </c>
      <c r="Q623" s="41">
        <v>20131.482816</v>
      </c>
      <c r="R623" s="41" t="s">
        <v>1929</v>
      </c>
      <c r="S623" s="41">
        <v>10628.515683</v>
      </c>
      <c r="T623" s="41">
        <v>12354.230774</v>
      </c>
      <c r="U623" s="41">
        <v>13428.428171</v>
      </c>
      <c r="V623" s="41">
        <v>13456.120570999999</v>
      </c>
      <c r="W623" s="41">
        <v>22240.302</v>
      </c>
      <c r="X623" s="41">
        <v>17563.423889000002</v>
      </c>
    </row>
    <row r="624" spans="1:24" s="30" customFormat="1" ht="15" customHeight="1" x14ac:dyDescent="0.25">
      <c r="A624" s="29" t="s">
        <v>505</v>
      </c>
      <c r="B624" s="29" t="s">
        <v>534</v>
      </c>
      <c r="C624" s="10" t="s">
        <v>2534</v>
      </c>
      <c r="D624" s="41">
        <v>12139.176041999999</v>
      </c>
      <c r="E624" s="41">
        <v>14820.477897000001</v>
      </c>
      <c r="F624" s="41">
        <v>12058.903828</v>
      </c>
      <c r="G624" s="41">
        <v>20768.254730000001</v>
      </c>
      <c r="H624" s="41">
        <v>20222.357754000001</v>
      </c>
      <c r="I624" s="41" t="s">
        <v>1929</v>
      </c>
      <c r="J624" s="41">
        <v>19145.368618</v>
      </c>
      <c r="K624" s="41">
        <v>23316.187148000001</v>
      </c>
      <c r="L624" s="41">
        <v>21082.063064999998</v>
      </c>
      <c r="M624" s="41">
        <v>14449.968081000001</v>
      </c>
      <c r="N624" s="41">
        <v>12581.858359</v>
      </c>
      <c r="O624" s="41">
        <v>21980.352857000002</v>
      </c>
      <c r="P624" s="41" t="s">
        <v>1929</v>
      </c>
      <c r="Q624" s="41">
        <v>18866.883677000002</v>
      </c>
      <c r="R624" s="41">
        <v>17974.401537999998</v>
      </c>
      <c r="S624" s="41">
        <v>10867.388218</v>
      </c>
      <c r="T624" s="41">
        <v>11932.779128</v>
      </c>
      <c r="U624" s="41">
        <v>13687.974013999999</v>
      </c>
      <c r="V624" s="41">
        <v>20594.190342000002</v>
      </c>
      <c r="W624" s="41">
        <v>16987.940200000001</v>
      </c>
      <c r="X624" s="41">
        <v>28168.030714</v>
      </c>
    </row>
    <row r="625" spans="1:24" s="30" customFormat="1" ht="15" customHeight="1" x14ac:dyDescent="0.25">
      <c r="A625" s="29" t="s">
        <v>505</v>
      </c>
      <c r="B625" s="29" t="s">
        <v>535</v>
      </c>
      <c r="C625" s="10" t="s">
        <v>2535</v>
      </c>
      <c r="D625" s="41" t="s">
        <v>1929</v>
      </c>
      <c r="E625" s="41">
        <v>7765.4514286000003</v>
      </c>
      <c r="F625" s="41">
        <v>13184.179592</v>
      </c>
      <c r="G625" s="41">
        <v>21447.934375000001</v>
      </c>
      <c r="H625" s="41">
        <v>16567.344864999999</v>
      </c>
      <c r="I625" s="41" t="s">
        <v>1929</v>
      </c>
      <c r="J625" s="41">
        <v>14719.617097</v>
      </c>
      <c r="K625" s="41">
        <v>31235.783409</v>
      </c>
      <c r="L625" s="41">
        <v>31156.871852</v>
      </c>
      <c r="M625" s="41">
        <v>27378.769762</v>
      </c>
      <c r="N625" s="41">
        <v>16402.162526</v>
      </c>
      <c r="O625" s="41" t="s">
        <v>1929</v>
      </c>
      <c r="P625" s="41" t="s">
        <v>1929</v>
      </c>
      <c r="Q625" s="41">
        <v>21725.583999999999</v>
      </c>
      <c r="R625" s="41" t="s">
        <v>1929</v>
      </c>
      <c r="S625" s="41">
        <v>14697.577310999999</v>
      </c>
      <c r="T625" s="41">
        <v>13748.25713</v>
      </c>
      <c r="U625" s="41">
        <v>11463.10296</v>
      </c>
      <c r="V625" s="41">
        <v>14299.823447999999</v>
      </c>
      <c r="W625" s="41">
        <v>36135.173888999998</v>
      </c>
      <c r="X625" s="41">
        <v>25797.63</v>
      </c>
    </row>
    <row r="626" spans="1:24" s="30" customFormat="1" ht="15" customHeight="1" x14ac:dyDescent="0.25">
      <c r="A626" s="29" t="s">
        <v>505</v>
      </c>
      <c r="B626" s="29" t="s">
        <v>536</v>
      </c>
      <c r="C626" s="10" t="s">
        <v>2536</v>
      </c>
      <c r="D626" s="41">
        <v>19674.227298999998</v>
      </c>
      <c r="E626" s="41">
        <v>14257.870841</v>
      </c>
      <c r="F626" s="41">
        <v>11040.691570999999</v>
      </c>
      <c r="G626" s="41">
        <v>15839.228509</v>
      </c>
      <c r="H626" s="41">
        <v>15707.64561</v>
      </c>
      <c r="I626" s="41" t="s">
        <v>1929</v>
      </c>
      <c r="J626" s="41">
        <v>12031.413973000001</v>
      </c>
      <c r="K626" s="41">
        <v>19952.689570999999</v>
      </c>
      <c r="L626" s="41">
        <v>17382.171923000002</v>
      </c>
      <c r="M626" s="41">
        <v>13425.805098999999</v>
      </c>
      <c r="N626" s="41">
        <v>10410.350490999999</v>
      </c>
      <c r="O626" s="41">
        <v>22735.390662000002</v>
      </c>
      <c r="P626" s="41">
        <v>12051.565833000001</v>
      </c>
      <c r="Q626" s="41">
        <v>16204.946936</v>
      </c>
      <c r="R626" s="41">
        <v>10834.405806000001</v>
      </c>
      <c r="S626" s="41">
        <v>8946.1555059999991</v>
      </c>
      <c r="T626" s="41">
        <v>9927.2855672000005</v>
      </c>
      <c r="U626" s="41">
        <v>11946.400372</v>
      </c>
      <c r="V626" s="41">
        <v>13414.205478</v>
      </c>
      <c r="W626" s="41">
        <v>19030.247314</v>
      </c>
      <c r="X626" s="41">
        <v>19068.224236999999</v>
      </c>
    </row>
    <row r="627" spans="1:24" s="30" customFormat="1" ht="15" customHeight="1" x14ac:dyDescent="0.25">
      <c r="A627" s="29" t="s">
        <v>505</v>
      </c>
      <c r="B627" s="29" t="s">
        <v>103</v>
      </c>
      <c r="C627" s="10" t="s">
        <v>2537</v>
      </c>
      <c r="D627" s="41" t="s">
        <v>1929</v>
      </c>
      <c r="E627" s="41" t="s">
        <v>1929</v>
      </c>
      <c r="F627" s="41" t="s">
        <v>1929</v>
      </c>
      <c r="G627" s="41" t="s">
        <v>1929</v>
      </c>
      <c r="H627" s="41" t="s">
        <v>1929</v>
      </c>
      <c r="I627" s="41" t="s">
        <v>1929</v>
      </c>
      <c r="J627" s="41" t="s">
        <v>1929</v>
      </c>
      <c r="K627" s="41" t="s">
        <v>1929</v>
      </c>
      <c r="L627" s="41" t="s">
        <v>1929</v>
      </c>
      <c r="M627" s="41" t="s">
        <v>1929</v>
      </c>
      <c r="N627" s="41" t="s">
        <v>1929</v>
      </c>
      <c r="O627" s="41" t="s">
        <v>1929</v>
      </c>
      <c r="P627" s="41" t="s">
        <v>1929</v>
      </c>
      <c r="Q627" s="41" t="s">
        <v>1929</v>
      </c>
      <c r="R627" s="41" t="s">
        <v>1929</v>
      </c>
      <c r="S627" s="41" t="s">
        <v>1929</v>
      </c>
      <c r="T627" s="41" t="s">
        <v>1929</v>
      </c>
      <c r="U627" s="41" t="s">
        <v>1929</v>
      </c>
      <c r="V627" s="41" t="s">
        <v>1929</v>
      </c>
      <c r="W627" s="41" t="s">
        <v>1929</v>
      </c>
      <c r="X627" s="41" t="s">
        <v>1929</v>
      </c>
    </row>
    <row r="628" spans="1:24" s="30" customFormat="1" ht="15" customHeight="1" x14ac:dyDescent="0.25">
      <c r="A628" s="29" t="s">
        <v>505</v>
      </c>
      <c r="B628" s="29" t="s">
        <v>537</v>
      </c>
      <c r="C628" s="10" t="s">
        <v>2538</v>
      </c>
      <c r="D628" s="41">
        <v>25848.665908999999</v>
      </c>
      <c r="E628" s="41">
        <v>20710.305412999998</v>
      </c>
      <c r="F628" s="41">
        <v>15234.842094</v>
      </c>
      <c r="G628" s="41">
        <v>30815.703570999998</v>
      </c>
      <c r="H628" s="41">
        <v>22175.124778000001</v>
      </c>
      <c r="I628" s="41" t="s">
        <v>1929</v>
      </c>
      <c r="J628" s="41">
        <v>12322.006477000001</v>
      </c>
      <c r="K628" s="41">
        <v>23397.216047000002</v>
      </c>
      <c r="L628" s="41">
        <v>26827.582999999999</v>
      </c>
      <c r="M628" s="41">
        <v>20709.680764000001</v>
      </c>
      <c r="N628" s="41">
        <v>13763.039381000001</v>
      </c>
      <c r="O628" s="41">
        <v>54566.818571000003</v>
      </c>
      <c r="P628" s="41" t="s">
        <v>1929</v>
      </c>
      <c r="Q628" s="41">
        <v>22012.842532999999</v>
      </c>
      <c r="R628" s="41" t="s">
        <v>1929</v>
      </c>
      <c r="S628" s="41">
        <v>11121.119869</v>
      </c>
      <c r="T628" s="41">
        <v>13921.934579000001</v>
      </c>
      <c r="U628" s="41">
        <v>15952.075788</v>
      </c>
      <c r="V628" s="41">
        <v>21393.861235</v>
      </c>
      <c r="W628" s="41">
        <v>22310.594358999999</v>
      </c>
      <c r="X628" s="41">
        <v>21604.656666999999</v>
      </c>
    </row>
    <row r="629" spans="1:24" s="30" customFormat="1" ht="15" customHeight="1" x14ac:dyDescent="0.25">
      <c r="A629" s="29" t="s">
        <v>505</v>
      </c>
      <c r="B629" s="29" t="s">
        <v>105</v>
      </c>
      <c r="C629" s="10" t="s">
        <v>2539</v>
      </c>
      <c r="D629" s="41">
        <v>10629.468000000001</v>
      </c>
      <c r="E629" s="41">
        <v>17318.229770999998</v>
      </c>
      <c r="F629" s="41">
        <v>11565.637051</v>
      </c>
      <c r="G629" s="41">
        <v>15501.156341</v>
      </c>
      <c r="H629" s="41">
        <v>15500.610092999999</v>
      </c>
      <c r="I629" s="41">
        <v>0</v>
      </c>
      <c r="J629" s="41">
        <v>14357.110208</v>
      </c>
      <c r="K629" s="41">
        <v>23930.573608999999</v>
      </c>
      <c r="L629" s="41">
        <v>21099.644575999999</v>
      </c>
      <c r="M629" s="41">
        <v>13847.433596000001</v>
      </c>
      <c r="N629" s="41">
        <v>11244.171483</v>
      </c>
      <c r="O629" s="41">
        <v>37968.967777999998</v>
      </c>
      <c r="P629" s="41" t="s">
        <v>1929</v>
      </c>
      <c r="Q629" s="41">
        <v>19585.436602000002</v>
      </c>
      <c r="R629" s="41" t="s">
        <v>1929</v>
      </c>
      <c r="S629" s="41">
        <v>9091.8977309000002</v>
      </c>
      <c r="T629" s="41">
        <v>11798.476914999999</v>
      </c>
      <c r="U629" s="41">
        <v>12596.526586</v>
      </c>
      <c r="V629" s="41">
        <v>14947.967704999999</v>
      </c>
      <c r="W629" s="41">
        <v>16869.418889</v>
      </c>
      <c r="X629" s="41">
        <v>26746.593333000001</v>
      </c>
    </row>
    <row r="630" spans="1:24" s="28" customFormat="1" ht="15" customHeight="1" x14ac:dyDescent="0.25">
      <c r="A630" s="26" t="s">
        <v>538</v>
      </c>
      <c r="B630" s="26" t="s">
        <v>38</v>
      </c>
      <c r="C630" s="27" t="s">
        <v>38</v>
      </c>
      <c r="D630" s="40">
        <v>22099.930521999999</v>
      </c>
      <c r="E630" s="40">
        <v>20495.131203000001</v>
      </c>
      <c r="F630" s="40">
        <v>14438.492548</v>
      </c>
      <c r="G630" s="40">
        <v>20973.735866999999</v>
      </c>
      <c r="H630" s="40">
        <v>22572.128126</v>
      </c>
      <c r="I630" s="40">
        <v>8524.1807217000005</v>
      </c>
      <c r="J630" s="40">
        <v>17319.143814999999</v>
      </c>
      <c r="K630" s="40">
        <v>27487.237938999999</v>
      </c>
      <c r="L630" s="40">
        <v>24039.751305000002</v>
      </c>
      <c r="M630" s="40">
        <v>20173.516541000001</v>
      </c>
      <c r="N630" s="40">
        <v>14722.732972</v>
      </c>
      <c r="O630" s="40">
        <v>29019.543507999999</v>
      </c>
      <c r="P630" s="40">
        <v>16877.949647000001</v>
      </c>
      <c r="Q630" s="40">
        <v>23800.891806</v>
      </c>
      <c r="R630" s="40">
        <v>23740.572778000002</v>
      </c>
      <c r="S630" s="40">
        <v>10921.236805</v>
      </c>
      <c r="T630" s="40">
        <v>12809.926227</v>
      </c>
      <c r="U630" s="40">
        <v>16626.206169000001</v>
      </c>
      <c r="V630" s="40">
        <v>16884.647614000001</v>
      </c>
      <c r="W630" s="40">
        <v>23739.931375</v>
      </c>
      <c r="X630" s="40">
        <v>28877.302647</v>
      </c>
    </row>
    <row r="631" spans="1:24" s="30" customFormat="1" ht="15" customHeight="1" x14ac:dyDescent="0.25">
      <c r="A631" s="29" t="s">
        <v>538</v>
      </c>
      <c r="B631" s="29" t="s">
        <v>273</v>
      </c>
      <c r="C631" s="10" t="s">
        <v>2540</v>
      </c>
      <c r="D631" s="41">
        <v>16869.449497000001</v>
      </c>
      <c r="E631" s="41">
        <v>13324.307307999999</v>
      </c>
      <c r="F631" s="41">
        <v>11439.190815</v>
      </c>
      <c r="G631" s="41">
        <v>15640.822802000001</v>
      </c>
      <c r="H631" s="41">
        <v>16607.703520999999</v>
      </c>
      <c r="I631" s="41" t="s">
        <v>1929</v>
      </c>
      <c r="J631" s="41">
        <v>15582.286206000001</v>
      </c>
      <c r="K631" s="41">
        <v>19514.129422000002</v>
      </c>
      <c r="L631" s="41">
        <v>19026.004853999999</v>
      </c>
      <c r="M631" s="41">
        <v>15200.170724</v>
      </c>
      <c r="N631" s="41">
        <v>11621.516288999999</v>
      </c>
      <c r="O631" s="41">
        <v>27213.707255000001</v>
      </c>
      <c r="P631" s="41">
        <v>11321.014999999999</v>
      </c>
      <c r="Q631" s="41">
        <v>16951.761050000001</v>
      </c>
      <c r="R631" s="41">
        <v>17830.978666999999</v>
      </c>
      <c r="S631" s="41">
        <v>8878.4786203999993</v>
      </c>
      <c r="T631" s="41">
        <v>10206.244387000001</v>
      </c>
      <c r="U631" s="41">
        <v>13615.056772</v>
      </c>
      <c r="V631" s="41">
        <v>13149.027678</v>
      </c>
      <c r="W631" s="41">
        <v>18779.961511000001</v>
      </c>
      <c r="X631" s="41">
        <v>19990.376401000001</v>
      </c>
    </row>
    <row r="632" spans="1:24" s="30" customFormat="1" ht="15" customHeight="1" x14ac:dyDescent="0.25">
      <c r="A632" s="29" t="s">
        <v>538</v>
      </c>
      <c r="B632" s="29" t="s">
        <v>539</v>
      </c>
      <c r="C632" s="10" t="s">
        <v>2541</v>
      </c>
      <c r="D632" s="41">
        <v>23216.424117999999</v>
      </c>
      <c r="E632" s="41">
        <v>16398.540667000001</v>
      </c>
      <c r="F632" s="41">
        <v>11333.502605</v>
      </c>
      <c r="G632" s="41">
        <v>17742.550781000002</v>
      </c>
      <c r="H632" s="41">
        <v>22714.846237000002</v>
      </c>
      <c r="I632" s="41" t="s">
        <v>1929</v>
      </c>
      <c r="J632" s="41">
        <v>13471.231485</v>
      </c>
      <c r="K632" s="41">
        <v>24019.569307000002</v>
      </c>
      <c r="L632" s="41">
        <v>19878.067435000001</v>
      </c>
      <c r="M632" s="41">
        <v>13959.111005999999</v>
      </c>
      <c r="N632" s="41">
        <v>12345.729287</v>
      </c>
      <c r="O632" s="41">
        <v>23466.475556000001</v>
      </c>
      <c r="P632" s="41" t="s">
        <v>1929</v>
      </c>
      <c r="Q632" s="41">
        <v>24364.96214</v>
      </c>
      <c r="R632" s="41" t="s">
        <v>1929</v>
      </c>
      <c r="S632" s="41">
        <v>10814.720555</v>
      </c>
      <c r="T632" s="41">
        <v>11182.298334999999</v>
      </c>
      <c r="U632" s="41">
        <v>15781.86535</v>
      </c>
      <c r="V632" s="41">
        <v>17895.566376999999</v>
      </c>
      <c r="W632" s="41">
        <v>21329.188103</v>
      </c>
      <c r="X632" s="41">
        <v>22856.821972000002</v>
      </c>
    </row>
    <row r="633" spans="1:24" s="30" customFormat="1" ht="15" customHeight="1" x14ac:dyDescent="0.25">
      <c r="A633" s="29" t="s">
        <v>538</v>
      </c>
      <c r="B633" s="29" t="s">
        <v>540</v>
      </c>
      <c r="C633" s="10" t="s">
        <v>2542</v>
      </c>
      <c r="D633" s="41">
        <v>15554.7896</v>
      </c>
      <c r="E633" s="41">
        <v>20268.789713999999</v>
      </c>
      <c r="F633" s="41">
        <v>13081.588755000001</v>
      </c>
      <c r="G633" s="41">
        <v>15709.851416</v>
      </c>
      <c r="H633" s="41">
        <v>18062.248358000001</v>
      </c>
      <c r="I633" s="41" t="s">
        <v>1929</v>
      </c>
      <c r="J633" s="41">
        <v>17850.911036000001</v>
      </c>
      <c r="K633" s="41">
        <v>23830.501878999999</v>
      </c>
      <c r="L633" s="41">
        <v>19203.276605999999</v>
      </c>
      <c r="M633" s="41">
        <v>18484.762028000001</v>
      </c>
      <c r="N633" s="41">
        <v>13225.076661999999</v>
      </c>
      <c r="O633" s="41">
        <v>24498.012222000001</v>
      </c>
      <c r="P633" s="41">
        <v>0</v>
      </c>
      <c r="Q633" s="41">
        <v>19236.506884999999</v>
      </c>
      <c r="R633" s="41" t="s">
        <v>1929</v>
      </c>
      <c r="S633" s="41">
        <v>10536.928499</v>
      </c>
      <c r="T633" s="41">
        <v>12364.495414000001</v>
      </c>
      <c r="U633" s="41">
        <v>14005.687253</v>
      </c>
      <c r="V633" s="41">
        <v>19404.811837000001</v>
      </c>
      <c r="W633" s="41">
        <v>25298.419677000002</v>
      </c>
      <c r="X633" s="41">
        <v>24685.941275000001</v>
      </c>
    </row>
    <row r="634" spans="1:24" s="30" customFormat="1" ht="15" customHeight="1" x14ac:dyDescent="0.25">
      <c r="A634" s="29" t="s">
        <v>538</v>
      </c>
      <c r="B634" s="29" t="s">
        <v>162</v>
      </c>
      <c r="C634" s="10" t="s">
        <v>2543</v>
      </c>
      <c r="D634" s="41">
        <v>18769.467455000002</v>
      </c>
      <c r="E634" s="41">
        <v>16816.233960000001</v>
      </c>
      <c r="F634" s="41">
        <v>11858.147254</v>
      </c>
      <c r="G634" s="41">
        <v>17754.608173000001</v>
      </c>
      <c r="H634" s="41">
        <v>19999.817397999999</v>
      </c>
      <c r="I634" s="41">
        <v>0</v>
      </c>
      <c r="J634" s="41">
        <v>16907.473545000001</v>
      </c>
      <c r="K634" s="41">
        <v>22203.945539</v>
      </c>
      <c r="L634" s="41">
        <v>22005.398207999999</v>
      </c>
      <c r="M634" s="41">
        <v>16454.575046999998</v>
      </c>
      <c r="N634" s="41">
        <v>11918.721348999999</v>
      </c>
      <c r="O634" s="41">
        <v>34789.863617000003</v>
      </c>
      <c r="P634" s="41" t="s">
        <v>1929</v>
      </c>
      <c r="Q634" s="41">
        <v>20242.532146000001</v>
      </c>
      <c r="R634" s="41">
        <v>10670.5175</v>
      </c>
      <c r="S634" s="41">
        <v>9444.3057604000005</v>
      </c>
      <c r="T634" s="41">
        <v>11235.854791</v>
      </c>
      <c r="U634" s="41">
        <v>14305.745263000001</v>
      </c>
      <c r="V634" s="41">
        <v>14085.015476</v>
      </c>
      <c r="W634" s="41">
        <v>24819.217278</v>
      </c>
      <c r="X634" s="41">
        <v>26297.081128000002</v>
      </c>
    </row>
    <row r="635" spans="1:24" s="30" customFormat="1" ht="15" customHeight="1" x14ac:dyDescent="0.25">
      <c r="A635" s="29" t="s">
        <v>538</v>
      </c>
      <c r="B635" s="29" t="s">
        <v>541</v>
      </c>
      <c r="C635" s="10" t="s">
        <v>2544</v>
      </c>
      <c r="D635" s="41" t="s">
        <v>1929</v>
      </c>
      <c r="E635" s="41">
        <v>13957.874231</v>
      </c>
      <c r="F635" s="41">
        <v>10686.413943</v>
      </c>
      <c r="G635" s="41">
        <v>9865.4306522000006</v>
      </c>
      <c r="H635" s="41">
        <v>16705.96629</v>
      </c>
      <c r="I635" s="41">
        <v>0</v>
      </c>
      <c r="J635" s="41">
        <v>18100.535555999999</v>
      </c>
      <c r="K635" s="41">
        <v>21540.987791</v>
      </c>
      <c r="L635" s="41">
        <v>17707.60068</v>
      </c>
      <c r="M635" s="41">
        <v>16594.003689000001</v>
      </c>
      <c r="N635" s="41">
        <v>10062.368413</v>
      </c>
      <c r="O635" s="41" t="s">
        <v>1929</v>
      </c>
      <c r="P635" s="41">
        <v>0</v>
      </c>
      <c r="Q635" s="41">
        <v>18532.465785</v>
      </c>
      <c r="R635" s="41" t="s">
        <v>1929</v>
      </c>
      <c r="S635" s="41">
        <v>9047.9178592000007</v>
      </c>
      <c r="T635" s="41">
        <v>9823.4624838</v>
      </c>
      <c r="U635" s="41">
        <v>11999.960949</v>
      </c>
      <c r="V635" s="41">
        <v>10731.176154000001</v>
      </c>
      <c r="W635" s="41">
        <v>11073.119322</v>
      </c>
      <c r="X635" s="41">
        <v>19055.017940999998</v>
      </c>
    </row>
    <row r="636" spans="1:24" s="30" customFormat="1" ht="15" customHeight="1" x14ac:dyDescent="0.25">
      <c r="A636" s="29" t="s">
        <v>538</v>
      </c>
      <c r="B636" s="29" t="s">
        <v>542</v>
      </c>
      <c r="C636" s="10" t="s">
        <v>2545</v>
      </c>
      <c r="D636" s="41">
        <v>22321.932272999999</v>
      </c>
      <c r="E636" s="41">
        <v>17216.291012999998</v>
      </c>
      <c r="F636" s="41">
        <v>12481.416246999999</v>
      </c>
      <c r="G636" s="41">
        <v>22674.718201</v>
      </c>
      <c r="H636" s="41">
        <v>18381.794731000002</v>
      </c>
      <c r="I636" s="41" t="s">
        <v>1929</v>
      </c>
      <c r="J636" s="41">
        <v>15923.279245</v>
      </c>
      <c r="K636" s="41">
        <v>24998.895365</v>
      </c>
      <c r="L636" s="41">
        <v>22003.581108999999</v>
      </c>
      <c r="M636" s="41">
        <v>17926.709538999999</v>
      </c>
      <c r="N636" s="41">
        <v>11866.526651</v>
      </c>
      <c r="O636" s="41">
        <v>23719.032368</v>
      </c>
      <c r="P636" s="41" t="s">
        <v>1929</v>
      </c>
      <c r="Q636" s="41">
        <v>19916.034663999999</v>
      </c>
      <c r="R636" s="41" t="s">
        <v>1929</v>
      </c>
      <c r="S636" s="41">
        <v>10840.752442000001</v>
      </c>
      <c r="T636" s="41">
        <v>12075.491545000001</v>
      </c>
      <c r="U636" s="41">
        <v>14176.072679000001</v>
      </c>
      <c r="V636" s="41">
        <v>20034.490532</v>
      </c>
      <c r="W636" s="41">
        <v>14067.161693</v>
      </c>
      <c r="X636" s="41">
        <v>23783.399584999999</v>
      </c>
    </row>
    <row r="637" spans="1:24" s="30" customFormat="1" ht="15" customHeight="1" x14ac:dyDescent="0.25">
      <c r="A637" s="29" t="s">
        <v>538</v>
      </c>
      <c r="B637" s="29" t="s">
        <v>47</v>
      </c>
      <c r="C637" s="10" t="s">
        <v>2546</v>
      </c>
      <c r="D637" s="41" t="s">
        <v>1929</v>
      </c>
      <c r="E637" s="41">
        <v>18074.172778</v>
      </c>
      <c r="F637" s="41">
        <v>11931.207213</v>
      </c>
      <c r="G637" s="41">
        <v>26940.274358999999</v>
      </c>
      <c r="H637" s="41">
        <v>23720.703947000002</v>
      </c>
      <c r="I637" s="41">
        <v>0</v>
      </c>
      <c r="J637" s="41">
        <v>17316.345195000002</v>
      </c>
      <c r="K637" s="41">
        <v>24763.954309000001</v>
      </c>
      <c r="L637" s="41">
        <v>23861.747218</v>
      </c>
      <c r="M637" s="41">
        <v>21439.730948</v>
      </c>
      <c r="N637" s="41">
        <v>11183.363681000001</v>
      </c>
      <c r="O637" s="41" t="s">
        <v>1929</v>
      </c>
      <c r="P637" s="41">
        <v>0</v>
      </c>
      <c r="Q637" s="41">
        <v>21322.048136000001</v>
      </c>
      <c r="R637" s="41">
        <v>0</v>
      </c>
      <c r="S637" s="41">
        <v>9062.0091047000005</v>
      </c>
      <c r="T637" s="41">
        <v>10823.774878</v>
      </c>
      <c r="U637" s="41">
        <v>14253.571623</v>
      </c>
      <c r="V637" s="41">
        <v>21178.761875</v>
      </c>
      <c r="W637" s="41">
        <v>17237.184828000001</v>
      </c>
      <c r="X637" s="41">
        <v>19496.835641000001</v>
      </c>
    </row>
    <row r="638" spans="1:24" s="30" customFormat="1" ht="15" customHeight="1" x14ac:dyDescent="0.25">
      <c r="A638" s="29" t="s">
        <v>538</v>
      </c>
      <c r="B638" s="29" t="s">
        <v>164</v>
      </c>
      <c r="C638" s="10" t="s">
        <v>2547</v>
      </c>
      <c r="D638" s="41">
        <v>16557.878285999999</v>
      </c>
      <c r="E638" s="41">
        <v>11623.584724</v>
      </c>
      <c r="F638" s="41">
        <v>11861.78608</v>
      </c>
      <c r="G638" s="41">
        <v>15409.141954999999</v>
      </c>
      <c r="H638" s="41">
        <v>18960.649143999999</v>
      </c>
      <c r="I638" s="41" t="s">
        <v>1929</v>
      </c>
      <c r="J638" s="41">
        <v>15757.594364</v>
      </c>
      <c r="K638" s="41">
        <v>23904.658758000001</v>
      </c>
      <c r="L638" s="41">
        <v>19892.795923000001</v>
      </c>
      <c r="M638" s="41">
        <v>17002.643246</v>
      </c>
      <c r="N638" s="41">
        <v>11076.011377999999</v>
      </c>
      <c r="O638" s="41">
        <v>25713.238333000001</v>
      </c>
      <c r="P638" s="41" t="s">
        <v>1929</v>
      </c>
      <c r="Q638" s="41">
        <v>19472.168820999999</v>
      </c>
      <c r="R638" s="41" t="s">
        <v>1929</v>
      </c>
      <c r="S638" s="41">
        <v>8494.2727279999999</v>
      </c>
      <c r="T638" s="41">
        <v>10844.618299</v>
      </c>
      <c r="U638" s="41">
        <v>12904.511773</v>
      </c>
      <c r="V638" s="41">
        <v>15367.093607000001</v>
      </c>
      <c r="W638" s="41">
        <v>20463.534259</v>
      </c>
      <c r="X638" s="41">
        <v>27494.943084999999</v>
      </c>
    </row>
    <row r="639" spans="1:24" s="30" customFormat="1" ht="15" customHeight="1" x14ac:dyDescent="0.25">
      <c r="A639" s="29" t="s">
        <v>538</v>
      </c>
      <c r="B639" s="29" t="s">
        <v>543</v>
      </c>
      <c r="C639" s="10" t="s">
        <v>2548</v>
      </c>
      <c r="D639" s="41" t="s">
        <v>1929</v>
      </c>
      <c r="E639" s="41">
        <v>14419.896021</v>
      </c>
      <c r="F639" s="41">
        <v>10223.933958</v>
      </c>
      <c r="G639" s="41">
        <v>14873.919725</v>
      </c>
      <c r="H639" s="41">
        <v>22456.843928999999</v>
      </c>
      <c r="I639" s="41" t="s">
        <v>1929</v>
      </c>
      <c r="J639" s="41">
        <v>15677.536178</v>
      </c>
      <c r="K639" s="41">
        <v>22661.691381000001</v>
      </c>
      <c r="L639" s="41">
        <v>17028.083551</v>
      </c>
      <c r="M639" s="41">
        <v>12601.27313</v>
      </c>
      <c r="N639" s="41">
        <v>10085.320352999999</v>
      </c>
      <c r="O639" s="41">
        <v>16239.9825</v>
      </c>
      <c r="P639" s="41" t="s">
        <v>1929</v>
      </c>
      <c r="Q639" s="41">
        <v>20357.032164</v>
      </c>
      <c r="R639" s="41" t="s">
        <v>1929</v>
      </c>
      <c r="S639" s="41">
        <v>8658.5445307999998</v>
      </c>
      <c r="T639" s="41">
        <v>9711.3873750000002</v>
      </c>
      <c r="U639" s="41">
        <v>12893.933574999999</v>
      </c>
      <c r="V639" s="41">
        <v>14190.656768000001</v>
      </c>
      <c r="W639" s="41">
        <v>15408.850985999999</v>
      </c>
      <c r="X639" s="41">
        <v>20847.332069</v>
      </c>
    </row>
    <row r="640" spans="1:24" s="30" customFormat="1" ht="15" customHeight="1" x14ac:dyDescent="0.25">
      <c r="A640" s="29" t="s">
        <v>538</v>
      </c>
      <c r="B640" s="29" t="s">
        <v>544</v>
      </c>
      <c r="C640" s="10" t="s">
        <v>2549</v>
      </c>
      <c r="D640" s="41">
        <v>17433.699905000001</v>
      </c>
      <c r="E640" s="41">
        <v>15953.572039000001</v>
      </c>
      <c r="F640" s="41">
        <v>12583.710379</v>
      </c>
      <c r="G640" s="41">
        <v>16375.762505999999</v>
      </c>
      <c r="H640" s="41">
        <v>20125.921944999998</v>
      </c>
      <c r="I640" s="41">
        <v>4433.2035134999996</v>
      </c>
      <c r="J640" s="41">
        <v>14847.065490000001</v>
      </c>
      <c r="K640" s="41">
        <v>22499.209842</v>
      </c>
      <c r="L640" s="41">
        <v>20910.341920999999</v>
      </c>
      <c r="M640" s="41">
        <v>15758.596905</v>
      </c>
      <c r="N640" s="41">
        <v>12578.371308</v>
      </c>
      <c r="O640" s="41">
        <v>27874.188177</v>
      </c>
      <c r="P640" s="41">
        <v>9212.2990322999995</v>
      </c>
      <c r="Q640" s="41">
        <v>21025.253909999999</v>
      </c>
      <c r="R640" s="41">
        <v>24184.601154</v>
      </c>
      <c r="S640" s="41">
        <v>9483.4220516999994</v>
      </c>
      <c r="T640" s="41">
        <v>11189.558010999999</v>
      </c>
      <c r="U640" s="41">
        <v>14394.52594</v>
      </c>
      <c r="V640" s="41">
        <v>15647.42</v>
      </c>
      <c r="W640" s="41">
        <v>16257.485287</v>
      </c>
      <c r="X640" s="41">
        <v>22627.829967000001</v>
      </c>
    </row>
    <row r="641" spans="1:24" s="30" customFormat="1" ht="15" customHeight="1" x14ac:dyDescent="0.25">
      <c r="A641" s="29" t="s">
        <v>538</v>
      </c>
      <c r="B641" s="29" t="s">
        <v>545</v>
      </c>
      <c r="C641" s="10" t="s">
        <v>2550</v>
      </c>
      <c r="D641" s="41">
        <v>17429.417429000001</v>
      </c>
      <c r="E641" s="41">
        <v>19192.275208999999</v>
      </c>
      <c r="F641" s="41">
        <v>13762.815875</v>
      </c>
      <c r="G641" s="41">
        <v>20588.279729000002</v>
      </c>
      <c r="H641" s="41">
        <v>19817.500563000001</v>
      </c>
      <c r="I641" s="41" t="s">
        <v>1929</v>
      </c>
      <c r="J641" s="41">
        <v>17047.480403000001</v>
      </c>
      <c r="K641" s="41">
        <v>24434.238660999999</v>
      </c>
      <c r="L641" s="41">
        <v>23148.118091</v>
      </c>
      <c r="M641" s="41">
        <v>17591.052006000002</v>
      </c>
      <c r="N641" s="41">
        <v>12779.840366</v>
      </c>
      <c r="O641" s="41">
        <v>32121.206666999999</v>
      </c>
      <c r="P641" s="41" t="s">
        <v>1929</v>
      </c>
      <c r="Q641" s="41">
        <v>22769.663374</v>
      </c>
      <c r="R641" s="41">
        <v>23010.377691999998</v>
      </c>
      <c r="S641" s="41">
        <v>9800.2437425000007</v>
      </c>
      <c r="T641" s="41">
        <v>11505.525995</v>
      </c>
      <c r="U641" s="41">
        <v>15208.102509</v>
      </c>
      <c r="V641" s="41">
        <v>16299.155151999999</v>
      </c>
      <c r="W641" s="41">
        <v>25423.487259000001</v>
      </c>
      <c r="X641" s="41">
        <v>22655.017930999998</v>
      </c>
    </row>
    <row r="642" spans="1:24" s="30" customFormat="1" ht="15" customHeight="1" x14ac:dyDescent="0.25">
      <c r="A642" s="29" t="s">
        <v>538</v>
      </c>
      <c r="B642" s="29" t="s">
        <v>166</v>
      </c>
      <c r="C642" s="10" t="s">
        <v>2551</v>
      </c>
      <c r="D642" s="41">
        <v>11102.805333</v>
      </c>
      <c r="E642" s="41">
        <v>13494.132218000001</v>
      </c>
      <c r="F642" s="41">
        <v>13758.16438</v>
      </c>
      <c r="G642" s="41">
        <v>18998.201690000002</v>
      </c>
      <c r="H642" s="41">
        <v>21408.243570999999</v>
      </c>
      <c r="I642" s="41">
        <v>0</v>
      </c>
      <c r="J642" s="41">
        <v>21724.671052999998</v>
      </c>
      <c r="K642" s="41">
        <v>25795.345194000001</v>
      </c>
      <c r="L642" s="41">
        <v>19886.204361</v>
      </c>
      <c r="M642" s="41">
        <v>15700.090498</v>
      </c>
      <c r="N642" s="41">
        <v>13793.365709</v>
      </c>
      <c r="O642" s="41">
        <v>28602.280999999999</v>
      </c>
      <c r="P642" s="41" t="s">
        <v>1929</v>
      </c>
      <c r="Q642" s="41">
        <v>20449.174747000001</v>
      </c>
      <c r="R642" s="41" t="s">
        <v>1929</v>
      </c>
      <c r="S642" s="41">
        <v>10269.185203999999</v>
      </c>
      <c r="T642" s="41">
        <v>12576.234576999999</v>
      </c>
      <c r="U642" s="41">
        <v>13872.708513</v>
      </c>
      <c r="V642" s="41">
        <v>15853.544214</v>
      </c>
      <c r="W642" s="41">
        <v>20330.163548</v>
      </c>
      <c r="X642" s="41">
        <v>20715.123173</v>
      </c>
    </row>
    <row r="643" spans="1:24" s="30" customFormat="1" ht="15" customHeight="1" x14ac:dyDescent="0.25">
      <c r="A643" s="29" t="s">
        <v>538</v>
      </c>
      <c r="B643" s="29" t="s">
        <v>53</v>
      </c>
      <c r="C643" s="10" t="s">
        <v>2552</v>
      </c>
      <c r="D643" s="41">
        <v>10214.312174000001</v>
      </c>
      <c r="E643" s="41">
        <v>16462.011165</v>
      </c>
      <c r="F643" s="41">
        <v>14012.723222000001</v>
      </c>
      <c r="G643" s="41">
        <v>23360.600444</v>
      </c>
      <c r="H643" s="41">
        <v>23590.196919000002</v>
      </c>
      <c r="I643" s="41" t="s">
        <v>1929</v>
      </c>
      <c r="J643" s="41">
        <v>18336.085659</v>
      </c>
      <c r="K643" s="41">
        <v>25579.183796000001</v>
      </c>
      <c r="L643" s="41">
        <v>20400.385632000001</v>
      </c>
      <c r="M643" s="41">
        <v>17624.237804</v>
      </c>
      <c r="N643" s="41">
        <v>12531.953195</v>
      </c>
      <c r="O643" s="41">
        <v>42316.271249999998</v>
      </c>
      <c r="P643" s="41" t="s">
        <v>1929</v>
      </c>
      <c r="Q643" s="41">
        <v>21702.337543000001</v>
      </c>
      <c r="R643" s="41" t="s">
        <v>1929</v>
      </c>
      <c r="S643" s="41">
        <v>10750.229426</v>
      </c>
      <c r="T643" s="41">
        <v>11648.513398999999</v>
      </c>
      <c r="U643" s="41">
        <v>14840.352878</v>
      </c>
      <c r="V643" s="41">
        <v>19282.700078999998</v>
      </c>
      <c r="W643" s="41">
        <v>18344.893758999999</v>
      </c>
      <c r="X643" s="41">
        <v>23807.511953000001</v>
      </c>
    </row>
    <row r="644" spans="1:24" s="30" customFormat="1" ht="15" customHeight="1" x14ac:dyDescent="0.25">
      <c r="A644" s="29" t="s">
        <v>538</v>
      </c>
      <c r="B644" s="29" t="s">
        <v>546</v>
      </c>
      <c r="C644" s="10" t="s">
        <v>2553</v>
      </c>
      <c r="D644" s="41">
        <v>25559.198</v>
      </c>
      <c r="E644" s="41">
        <v>18166.418527000002</v>
      </c>
      <c r="F644" s="41">
        <v>13023.812517</v>
      </c>
      <c r="G644" s="41">
        <v>19898.842655</v>
      </c>
      <c r="H644" s="41">
        <v>19437.151157</v>
      </c>
      <c r="I644" s="41">
        <v>3077.7086666999999</v>
      </c>
      <c r="J644" s="41">
        <v>17707.974804000001</v>
      </c>
      <c r="K644" s="41">
        <v>24872.436347999999</v>
      </c>
      <c r="L644" s="41">
        <v>21058.543883999999</v>
      </c>
      <c r="M644" s="41">
        <v>18221.815377999999</v>
      </c>
      <c r="N644" s="41">
        <v>13041.41186</v>
      </c>
      <c r="O644" s="41">
        <v>25749.562558000001</v>
      </c>
      <c r="P644" s="41" t="s">
        <v>1929</v>
      </c>
      <c r="Q644" s="41">
        <v>22899.350496999999</v>
      </c>
      <c r="R644" s="41">
        <v>27710.582632000001</v>
      </c>
      <c r="S644" s="41">
        <v>9584.0300461000006</v>
      </c>
      <c r="T644" s="41">
        <v>11841.998474</v>
      </c>
      <c r="U644" s="41">
        <v>15161.524622000001</v>
      </c>
      <c r="V644" s="41">
        <v>14920.342876999999</v>
      </c>
      <c r="W644" s="41">
        <v>14526.467043000001</v>
      </c>
      <c r="X644" s="41">
        <v>23579.494733</v>
      </c>
    </row>
    <row r="645" spans="1:24" s="30" customFormat="1" ht="15" customHeight="1" x14ac:dyDescent="0.25">
      <c r="A645" s="29" t="s">
        <v>538</v>
      </c>
      <c r="B645" s="29" t="s">
        <v>547</v>
      </c>
      <c r="C645" s="10" t="s">
        <v>2554</v>
      </c>
      <c r="D645" s="41">
        <v>19196.480555999999</v>
      </c>
      <c r="E645" s="41">
        <v>15687.288642</v>
      </c>
      <c r="F645" s="41">
        <v>12925.216254999999</v>
      </c>
      <c r="G645" s="41">
        <v>16021.529183000001</v>
      </c>
      <c r="H645" s="41">
        <v>20495.054660000002</v>
      </c>
      <c r="I645" s="41" t="s">
        <v>1929</v>
      </c>
      <c r="J645" s="41">
        <v>15269.174185</v>
      </c>
      <c r="K645" s="41">
        <v>22652.442846000002</v>
      </c>
      <c r="L645" s="41">
        <v>19241.734912</v>
      </c>
      <c r="M645" s="41">
        <v>16939.202777999999</v>
      </c>
      <c r="N645" s="41">
        <v>11771.581125999999</v>
      </c>
      <c r="O645" s="41">
        <v>32486.030168000001</v>
      </c>
      <c r="P645" s="41" t="s">
        <v>1929</v>
      </c>
      <c r="Q645" s="41">
        <v>18791.252091999999</v>
      </c>
      <c r="R645" s="41">
        <v>50780.117222000001</v>
      </c>
      <c r="S645" s="41">
        <v>9809.8654365000002</v>
      </c>
      <c r="T645" s="41">
        <v>11327.152962</v>
      </c>
      <c r="U645" s="41">
        <v>14230.664632</v>
      </c>
      <c r="V645" s="41">
        <v>15088.767526</v>
      </c>
      <c r="W645" s="41">
        <v>17849.318625</v>
      </c>
      <c r="X645" s="41">
        <v>25482.046504000002</v>
      </c>
    </row>
    <row r="646" spans="1:24" s="30" customFormat="1" ht="15" customHeight="1" x14ac:dyDescent="0.25">
      <c r="A646" s="29" t="s">
        <v>538</v>
      </c>
      <c r="B646" s="29" t="s">
        <v>419</v>
      </c>
      <c r="C646" s="10" t="s">
        <v>2555</v>
      </c>
      <c r="D646" s="41">
        <v>24686.470211</v>
      </c>
      <c r="E646" s="41">
        <v>24269.422877000001</v>
      </c>
      <c r="F646" s="41">
        <v>16417.411757999998</v>
      </c>
      <c r="G646" s="41">
        <v>23916.686409000002</v>
      </c>
      <c r="H646" s="41">
        <v>25422.167383</v>
      </c>
      <c r="I646" s="41">
        <v>11027.949696</v>
      </c>
      <c r="J646" s="41">
        <v>18796.812203000001</v>
      </c>
      <c r="K646" s="41">
        <v>31996.877615000001</v>
      </c>
      <c r="L646" s="41">
        <v>28324.498937</v>
      </c>
      <c r="M646" s="41">
        <v>23697.251332</v>
      </c>
      <c r="N646" s="41">
        <v>16977.638421</v>
      </c>
      <c r="O646" s="41">
        <v>31038.528369</v>
      </c>
      <c r="P646" s="41">
        <v>17486.960073999999</v>
      </c>
      <c r="Q646" s="41">
        <v>26225.505220999999</v>
      </c>
      <c r="R646" s="41">
        <v>26214.369962000001</v>
      </c>
      <c r="S646" s="41">
        <v>12535.88214</v>
      </c>
      <c r="T646" s="41">
        <v>14423.150175999999</v>
      </c>
      <c r="U646" s="41">
        <v>19071.180734000001</v>
      </c>
      <c r="V646" s="41">
        <v>17601.306084</v>
      </c>
      <c r="W646" s="41">
        <v>27676.076800999999</v>
      </c>
      <c r="X646" s="41">
        <v>33917.233653000003</v>
      </c>
    </row>
    <row r="647" spans="1:24" s="30" customFormat="1" ht="15" customHeight="1" x14ac:dyDescent="0.25">
      <c r="A647" s="29" t="s">
        <v>538</v>
      </c>
      <c r="B647" s="29" t="s">
        <v>171</v>
      </c>
      <c r="C647" s="10" t="s">
        <v>2556</v>
      </c>
      <c r="D647" s="41">
        <v>12189.284444000001</v>
      </c>
      <c r="E647" s="41">
        <v>14833.757914</v>
      </c>
      <c r="F647" s="41">
        <v>11322.605165999999</v>
      </c>
      <c r="G647" s="41">
        <v>17742.265576999998</v>
      </c>
      <c r="H647" s="41">
        <v>19640.408520000001</v>
      </c>
      <c r="I647" s="41" t="s">
        <v>1929</v>
      </c>
      <c r="J647" s="41">
        <v>15631.156666999999</v>
      </c>
      <c r="K647" s="41">
        <v>24308.908696999999</v>
      </c>
      <c r="L647" s="41">
        <v>19255.770360999999</v>
      </c>
      <c r="M647" s="41">
        <v>17360.392706999999</v>
      </c>
      <c r="N647" s="41">
        <v>12031.999419</v>
      </c>
      <c r="O647" s="41">
        <v>27648.0615</v>
      </c>
      <c r="P647" s="41" t="s">
        <v>1929</v>
      </c>
      <c r="Q647" s="41">
        <v>21380.453308</v>
      </c>
      <c r="R647" s="41" t="s">
        <v>1929</v>
      </c>
      <c r="S647" s="41">
        <v>8954.0717306000006</v>
      </c>
      <c r="T647" s="41">
        <v>10472.570005</v>
      </c>
      <c r="U647" s="41">
        <v>14366.371456999999</v>
      </c>
      <c r="V647" s="41">
        <v>11852.772972000001</v>
      </c>
      <c r="W647" s="41">
        <v>22200.355555999999</v>
      </c>
      <c r="X647" s="41">
        <v>22450.049652000002</v>
      </c>
    </row>
    <row r="648" spans="1:24" s="30" customFormat="1" ht="15" customHeight="1" x14ac:dyDescent="0.25">
      <c r="A648" s="29" t="s">
        <v>538</v>
      </c>
      <c r="B648" s="29" t="s">
        <v>548</v>
      </c>
      <c r="C648" s="10" t="s">
        <v>2557</v>
      </c>
      <c r="D648" s="41">
        <v>12225.168889</v>
      </c>
      <c r="E648" s="41">
        <v>13244.519649</v>
      </c>
      <c r="F648" s="41">
        <v>11975.181207</v>
      </c>
      <c r="G648" s="41">
        <v>12644.371053000001</v>
      </c>
      <c r="H648" s="41">
        <v>19047.683000000001</v>
      </c>
      <c r="I648" s="41">
        <v>0</v>
      </c>
      <c r="J648" s="41">
        <v>17076.083154</v>
      </c>
      <c r="K648" s="41">
        <v>20914.401175999999</v>
      </c>
      <c r="L648" s="41">
        <v>18317.982016999998</v>
      </c>
      <c r="M648" s="41">
        <v>14494.103381999999</v>
      </c>
      <c r="N648" s="41">
        <v>11155.67965</v>
      </c>
      <c r="O648" s="41">
        <v>23422.888125000001</v>
      </c>
      <c r="P648" s="41" t="s">
        <v>1929</v>
      </c>
      <c r="Q648" s="41">
        <v>16685.054408</v>
      </c>
      <c r="R648" s="41" t="s">
        <v>1929</v>
      </c>
      <c r="S648" s="41">
        <v>9413.7049014000004</v>
      </c>
      <c r="T648" s="41">
        <v>11056.356648999999</v>
      </c>
      <c r="U648" s="41">
        <v>12768.035604000001</v>
      </c>
      <c r="V648" s="41">
        <v>18608.370481000002</v>
      </c>
      <c r="W648" s="41">
        <v>18927.132973</v>
      </c>
      <c r="X648" s="41">
        <v>21733.918226000002</v>
      </c>
    </row>
    <row r="649" spans="1:24" s="30" customFormat="1" ht="15" customHeight="1" x14ac:dyDescent="0.25">
      <c r="A649" s="29" t="s">
        <v>538</v>
      </c>
      <c r="B649" s="29" t="s">
        <v>64</v>
      </c>
      <c r="C649" s="10" t="s">
        <v>2558</v>
      </c>
      <c r="D649" s="41">
        <v>14206.889406</v>
      </c>
      <c r="E649" s="41">
        <v>14981.126484</v>
      </c>
      <c r="F649" s="41">
        <v>12647.729257999999</v>
      </c>
      <c r="G649" s="41">
        <v>15841.390766</v>
      </c>
      <c r="H649" s="41">
        <v>23302.670631000001</v>
      </c>
      <c r="I649" s="41">
        <v>3005.2429412000001</v>
      </c>
      <c r="J649" s="41">
        <v>16535.167150000001</v>
      </c>
      <c r="K649" s="41">
        <v>24708.705357999999</v>
      </c>
      <c r="L649" s="41">
        <v>21615.982361999999</v>
      </c>
      <c r="M649" s="41">
        <v>16626.444798</v>
      </c>
      <c r="N649" s="41">
        <v>12504.346577</v>
      </c>
      <c r="O649" s="41">
        <v>30813.908667</v>
      </c>
      <c r="P649" s="41">
        <v>15682.145</v>
      </c>
      <c r="Q649" s="41">
        <v>20247.994202000002</v>
      </c>
      <c r="R649" s="41">
        <v>16327.434166999999</v>
      </c>
      <c r="S649" s="41">
        <v>9598.4374423000008</v>
      </c>
      <c r="T649" s="41">
        <v>11522.111671000001</v>
      </c>
      <c r="U649" s="41">
        <v>14415.943617000001</v>
      </c>
      <c r="V649" s="41">
        <v>16343.013946999999</v>
      </c>
      <c r="W649" s="41">
        <v>15503.175442</v>
      </c>
      <c r="X649" s="41">
        <v>23306.703646000002</v>
      </c>
    </row>
    <row r="650" spans="1:24" s="30" customFormat="1" ht="15" customHeight="1" x14ac:dyDescent="0.25">
      <c r="A650" s="29" t="s">
        <v>538</v>
      </c>
      <c r="B650" s="29" t="s">
        <v>549</v>
      </c>
      <c r="C650" s="10" t="s">
        <v>2559</v>
      </c>
      <c r="D650" s="41">
        <v>15064.782332999999</v>
      </c>
      <c r="E650" s="41">
        <v>12968.57991</v>
      </c>
      <c r="F650" s="41">
        <v>11173.078783000001</v>
      </c>
      <c r="G650" s="41">
        <v>13047.728136</v>
      </c>
      <c r="H650" s="41">
        <v>20787.678413000001</v>
      </c>
      <c r="I650" s="41" t="s">
        <v>1929</v>
      </c>
      <c r="J650" s="41">
        <v>16837.845253</v>
      </c>
      <c r="K650" s="41">
        <v>18140.757117000001</v>
      </c>
      <c r="L650" s="41">
        <v>17773.604334</v>
      </c>
      <c r="M650" s="41">
        <v>15952.377063</v>
      </c>
      <c r="N650" s="41">
        <v>12194.334643</v>
      </c>
      <c r="O650" s="41">
        <v>21449.748620999999</v>
      </c>
      <c r="P650" s="41" t="s">
        <v>1929</v>
      </c>
      <c r="Q650" s="41">
        <v>18361.788817000001</v>
      </c>
      <c r="R650" s="41" t="s">
        <v>1929</v>
      </c>
      <c r="S650" s="41">
        <v>10077.402614000001</v>
      </c>
      <c r="T650" s="41">
        <v>10994.619556</v>
      </c>
      <c r="U650" s="41">
        <v>12792.961058999999</v>
      </c>
      <c r="V650" s="41">
        <v>13731.402513999999</v>
      </c>
      <c r="W650" s="41">
        <v>20829.504210999999</v>
      </c>
      <c r="X650" s="41">
        <v>18667.421864</v>
      </c>
    </row>
    <row r="651" spans="1:24" s="30" customFormat="1" ht="15" customHeight="1" x14ac:dyDescent="0.25">
      <c r="A651" s="29" t="s">
        <v>538</v>
      </c>
      <c r="B651" s="29" t="s">
        <v>291</v>
      </c>
      <c r="C651" s="10" t="s">
        <v>2560</v>
      </c>
      <c r="D651" s="41">
        <v>6900.1233333</v>
      </c>
      <c r="E651" s="41">
        <v>14348.848537</v>
      </c>
      <c r="F651" s="41">
        <v>11378.617154</v>
      </c>
      <c r="G651" s="41">
        <v>13286.681429</v>
      </c>
      <c r="H651" s="41">
        <v>18699.155280999999</v>
      </c>
      <c r="I651" s="41" t="s">
        <v>1929</v>
      </c>
      <c r="J651" s="41">
        <v>16394.732994999998</v>
      </c>
      <c r="K651" s="41">
        <v>21849.805786000001</v>
      </c>
      <c r="L651" s="41">
        <v>20320.442778000001</v>
      </c>
      <c r="M651" s="41">
        <v>15143.794927000001</v>
      </c>
      <c r="N651" s="41">
        <v>11697.147298</v>
      </c>
      <c r="O651" s="41">
        <v>21778.154999999999</v>
      </c>
      <c r="P651" s="41" t="s">
        <v>1929</v>
      </c>
      <c r="Q651" s="41">
        <v>16823.454160000001</v>
      </c>
      <c r="R651" s="41" t="s">
        <v>1929</v>
      </c>
      <c r="S651" s="41">
        <v>8801.3987570000008</v>
      </c>
      <c r="T651" s="41">
        <v>10418.836025000001</v>
      </c>
      <c r="U651" s="41">
        <v>13605.267156</v>
      </c>
      <c r="V651" s="41">
        <v>16787.165088000002</v>
      </c>
      <c r="W651" s="41">
        <v>15219.269111</v>
      </c>
      <c r="X651" s="41">
        <v>29663.209010999999</v>
      </c>
    </row>
    <row r="652" spans="1:24" s="30" customFormat="1" ht="15" customHeight="1" x14ac:dyDescent="0.25">
      <c r="A652" s="29" t="s">
        <v>538</v>
      </c>
      <c r="B652" s="29" t="s">
        <v>550</v>
      </c>
      <c r="C652" s="10" t="s">
        <v>2561</v>
      </c>
      <c r="D652" s="41">
        <v>22742.944201999999</v>
      </c>
      <c r="E652" s="41">
        <v>20281.795994</v>
      </c>
      <c r="F652" s="41">
        <v>14485.178393</v>
      </c>
      <c r="G652" s="41">
        <v>21086.511904999999</v>
      </c>
      <c r="H652" s="41">
        <v>21978.698065</v>
      </c>
      <c r="I652" s="41">
        <v>11530.849333</v>
      </c>
      <c r="J652" s="41">
        <v>16097.826147</v>
      </c>
      <c r="K652" s="41">
        <v>27394.958729999998</v>
      </c>
      <c r="L652" s="41">
        <v>24865.141941999998</v>
      </c>
      <c r="M652" s="41">
        <v>21709.789439</v>
      </c>
      <c r="N652" s="41">
        <v>14421.719005000001</v>
      </c>
      <c r="O652" s="41">
        <v>34144.269357999998</v>
      </c>
      <c r="P652" s="41">
        <v>20392.617760000001</v>
      </c>
      <c r="Q652" s="41">
        <v>24314.655567000002</v>
      </c>
      <c r="R652" s="41">
        <v>18126.238561999999</v>
      </c>
      <c r="S652" s="41">
        <v>10583.241588999999</v>
      </c>
      <c r="T652" s="41">
        <v>12689.692867</v>
      </c>
      <c r="U652" s="41">
        <v>16090.208064</v>
      </c>
      <c r="V652" s="41">
        <v>17413.112775000001</v>
      </c>
      <c r="W652" s="41">
        <v>22993.638153</v>
      </c>
      <c r="X652" s="41">
        <v>27020.475929</v>
      </c>
    </row>
    <row r="653" spans="1:24" s="30" customFormat="1" ht="15" customHeight="1" x14ac:dyDescent="0.25">
      <c r="A653" s="29" t="s">
        <v>538</v>
      </c>
      <c r="B653" s="29" t="s">
        <v>551</v>
      </c>
      <c r="C653" s="10" t="s">
        <v>2562</v>
      </c>
      <c r="D653" s="41">
        <v>21490.994999999999</v>
      </c>
      <c r="E653" s="41">
        <v>14743.714649</v>
      </c>
      <c r="F653" s="41">
        <v>13714.260047</v>
      </c>
      <c r="G653" s="41">
        <v>18731.673303</v>
      </c>
      <c r="H653" s="41">
        <v>25161.620658</v>
      </c>
      <c r="I653" s="41" t="s">
        <v>1929</v>
      </c>
      <c r="J653" s="41">
        <v>17610.207462999999</v>
      </c>
      <c r="K653" s="41">
        <v>27657.817735000001</v>
      </c>
      <c r="L653" s="41">
        <v>22012.134102</v>
      </c>
      <c r="M653" s="41">
        <v>17187.288068999998</v>
      </c>
      <c r="N653" s="41">
        <v>14000.048491</v>
      </c>
      <c r="O653" s="41">
        <v>30139.465714000002</v>
      </c>
      <c r="P653" s="41">
        <v>0</v>
      </c>
      <c r="Q653" s="41">
        <v>21500.517022</v>
      </c>
      <c r="R653" s="41">
        <v>0</v>
      </c>
      <c r="S653" s="41">
        <v>11726.737711</v>
      </c>
      <c r="T653" s="41">
        <v>13811.343819</v>
      </c>
      <c r="U653" s="41">
        <v>15569.565154</v>
      </c>
      <c r="V653" s="41">
        <v>16803.376024000001</v>
      </c>
      <c r="W653" s="41">
        <v>18354.513167000001</v>
      </c>
      <c r="X653" s="41">
        <v>26530.494666999999</v>
      </c>
    </row>
    <row r="654" spans="1:24" s="30" customFormat="1" ht="15" customHeight="1" x14ac:dyDescent="0.25">
      <c r="A654" s="29" t="s">
        <v>538</v>
      </c>
      <c r="B654" s="29" t="s">
        <v>552</v>
      </c>
      <c r="C654" s="10" t="s">
        <v>2563</v>
      </c>
      <c r="D654" s="41" t="s">
        <v>1929</v>
      </c>
      <c r="E654" s="41">
        <v>16056.337235999999</v>
      </c>
      <c r="F654" s="41">
        <v>11387.869063</v>
      </c>
      <c r="G654" s="41">
        <v>14533.951923000001</v>
      </c>
      <c r="H654" s="41">
        <v>13405.901404</v>
      </c>
      <c r="I654" s="41">
        <v>0</v>
      </c>
      <c r="J654" s="41">
        <v>12846.570400000001</v>
      </c>
      <c r="K654" s="41">
        <v>22484.209597000001</v>
      </c>
      <c r="L654" s="41">
        <v>18411.302722</v>
      </c>
      <c r="M654" s="41">
        <v>15878.517760000001</v>
      </c>
      <c r="N654" s="41">
        <v>10637.125731</v>
      </c>
      <c r="O654" s="41" t="s">
        <v>1929</v>
      </c>
      <c r="P654" s="41">
        <v>0</v>
      </c>
      <c r="Q654" s="41">
        <v>16580.802138999999</v>
      </c>
      <c r="R654" s="41" t="s">
        <v>1929</v>
      </c>
      <c r="S654" s="41">
        <v>7986.2365216999997</v>
      </c>
      <c r="T654" s="41">
        <v>9979.5483144000009</v>
      </c>
      <c r="U654" s="41">
        <v>12403.586382</v>
      </c>
      <c r="V654" s="41">
        <v>14807.493111</v>
      </c>
      <c r="W654" s="41">
        <v>22999.584847999999</v>
      </c>
      <c r="X654" s="41">
        <v>19969.575882000001</v>
      </c>
    </row>
    <row r="655" spans="1:24" s="30" customFormat="1" ht="15" customHeight="1" x14ac:dyDescent="0.25">
      <c r="A655" s="29" t="s">
        <v>538</v>
      </c>
      <c r="B655" s="29" t="s">
        <v>430</v>
      </c>
      <c r="C655" s="10" t="s">
        <v>2564</v>
      </c>
      <c r="D655" s="41">
        <v>11880.401739000001</v>
      </c>
      <c r="E655" s="41">
        <v>15366.192147</v>
      </c>
      <c r="F655" s="41">
        <v>11701.71803</v>
      </c>
      <c r="G655" s="41">
        <v>16621.205022999999</v>
      </c>
      <c r="H655" s="41">
        <v>17093.590789000002</v>
      </c>
      <c r="I655" s="41" t="s">
        <v>1929</v>
      </c>
      <c r="J655" s="41">
        <v>13848.269765999999</v>
      </c>
      <c r="K655" s="41">
        <v>19990.441361000001</v>
      </c>
      <c r="L655" s="41">
        <v>17618.164882000001</v>
      </c>
      <c r="M655" s="41">
        <v>13243.958920999999</v>
      </c>
      <c r="N655" s="41">
        <v>10641.745271</v>
      </c>
      <c r="O655" s="41">
        <v>21268.357429</v>
      </c>
      <c r="P655" s="41" t="s">
        <v>1929</v>
      </c>
      <c r="Q655" s="41">
        <v>18464.407356</v>
      </c>
      <c r="R655" s="41" t="s">
        <v>1929</v>
      </c>
      <c r="S655" s="41">
        <v>8901.5666603000009</v>
      </c>
      <c r="T655" s="41">
        <v>9771.1150811999996</v>
      </c>
      <c r="U655" s="41">
        <v>12515.223394000001</v>
      </c>
      <c r="V655" s="41">
        <v>17320.526611000001</v>
      </c>
      <c r="W655" s="41">
        <v>15163.167625</v>
      </c>
      <c r="X655" s="41">
        <v>17861.809148</v>
      </c>
    </row>
    <row r="656" spans="1:24" s="30" customFormat="1" ht="15" customHeight="1" x14ac:dyDescent="0.25">
      <c r="A656" s="29" t="s">
        <v>538</v>
      </c>
      <c r="B656" s="29" t="s">
        <v>68</v>
      </c>
      <c r="C656" s="10" t="s">
        <v>2565</v>
      </c>
      <c r="D656" s="41">
        <v>32221.010644999998</v>
      </c>
      <c r="E656" s="41">
        <v>18613.858400000001</v>
      </c>
      <c r="F656" s="41">
        <v>13840.779455</v>
      </c>
      <c r="G656" s="41">
        <v>18695.022795000001</v>
      </c>
      <c r="H656" s="41">
        <v>25374.693501999998</v>
      </c>
      <c r="I656" s="41" t="s">
        <v>1929</v>
      </c>
      <c r="J656" s="41">
        <v>17631.068796</v>
      </c>
      <c r="K656" s="41">
        <v>25523.563147000001</v>
      </c>
      <c r="L656" s="41">
        <v>22282.722442999999</v>
      </c>
      <c r="M656" s="41">
        <v>16946.456933000001</v>
      </c>
      <c r="N656" s="41">
        <v>12697.134096</v>
      </c>
      <c r="O656" s="41">
        <v>26023.434483000001</v>
      </c>
      <c r="P656" s="41" t="s">
        <v>1929</v>
      </c>
      <c r="Q656" s="41">
        <v>22102.560508999999</v>
      </c>
      <c r="R656" s="41" t="s">
        <v>1929</v>
      </c>
      <c r="S656" s="41">
        <v>9633.7815399999999</v>
      </c>
      <c r="T656" s="41">
        <v>11146.115177</v>
      </c>
      <c r="U656" s="41">
        <v>14932.036103</v>
      </c>
      <c r="V656" s="41">
        <v>13483.267845</v>
      </c>
      <c r="W656" s="41">
        <v>20506.436224000001</v>
      </c>
      <c r="X656" s="41">
        <v>24579.424053999999</v>
      </c>
    </row>
    <row r="657" spans="1:24" s="30" customFormat="1" ht="15" customHeight="1" x14ac:dyDescent="0.25">
      <c r="A657" s="29" t="s">
        <v>538</v>
      </c>
      <c r="B657" s="29" t="s">
        <v>553</v>
      </c>
      <c r="C657" s="10" t="s">
        <v>2566</v>
      </c>
      <c r="D657" s="41">
        <v>22687.353332999999</v>
      </c>
      <c r="E657" s="41">
        <v>15891.051434000001</v>
      </c>
      <c r="F657" s="41">
        <v>12529.782077</v>
      </c>
      <c r="G657" s="41">
        <v>18990.845056999999</v>
      </c>
      <c r="H657" s="41">
        <v>18921.657385999999</v>
      </c>
      <c r="I657" s="41">
        <v>0</v>
      </c>
      <c r="J657" s="41">
        <v>15672.542278999999</v>
      </c>
      <c r="K657" s="41">
        <v>24552.755055000001</v>
      </c>
      <c r="L657" s="41">
        <v>20862.805668000001</v>
      </c>
      <c r="M657" s="41">
        <v>15685.511965</v>
      </c>
      <c r="N657" s="41">
        <v>12176.616596</v>
      </c>
      <c r="O657" s="41">
        <v>44266.2</v>
      </c>
      <c r="P657" s="41" t="s">
        <v>1929</v>
      </c>
      <c r="Q657" s="41">
        <v>20460.614308</v>
      </c>
      <c r="R657" s="41" t="s">
        <v>1929</v>
      </c>
      <c r="S657" s="41">
        <v>10075.108544999999</v>
      </c>
      <c r="T657" s="41">
        <v>11386.895952999999</v>
      </c>
      <c r="U657" s="41">
        <v>14711.095648</v>
      </c>
      <c r="V657" s="41">
        <v>16830.490067999999</v>
      </c>
      <c r="W657" s="41">
        <v>18057.093102999999</v>
      </c>
      <c r="X657" s="41">
        <v>23662.716064</v>
      </c>
    </row>
    <row r="658" spans="1:24" s="30" customFormat="1" ht="15" customHeight="1" x14ac:dyDescent="0.25">
      <c r="A658" s="29" t="s">
        <v>538</v>
      </c>
      <c r="B658" s="29" t="s">
        <v>69</v>
      </c>
      <c r="C658" s="10" t="s">
        <v>2567</v>
      </c>
      <c r="D658" s="41">
        <v>15290.972785</v>
      </c>
      <c r="E658" s="41">
        <v>17501.112000000001</v>
      </c>
      <c r="F658" s="41">
        <v>13279.102535</v>
      </c>
      <c r="G658" s="41">
        <v>19072.704194999998</v>
      </c>
      <c r="H658" s="41">
        <v>22380.56767</v>
      </c>
      <c r="I658" s="41">
        <v>0</v>
      </c>
      <c r="J658" s="41">
        <v>21518.566235999999</v>
      </c>
      <c r="K658" s="41">
        <v>23768.201219999999</v>
      </c>
      <c r="L658" s="41">
        <v>21647.499786</v>
      </c>
      <c r="M658" s="41">
        <v>18250.622748999998</v>
      </c>
      <c r="N658" s="41">
        <v>14463.560733</v>
      </c>
      <c r="O658" s="41">
        <v>24186.517949000001</v>
      </c>
      <c r="P658" s="41" t="s">
        <v>1929</v>
      </c>
      <c r="Q658" s="41">
        <v>23314.417614000002</v>
      </c>
      <c r="R658" s="41">
        <v>15578.077619</v>
      </c>
      <c r="S658" s="41">
        <v>10518.281149</v>
      </c>
      <c r="T658" s="41">
        <v>12042.662832</v>
      </c>
      <c r="U658" s="41">
        <v>16166.501307</v>
      </c>
      <c r="V658" s="41">
        <v>18107.883492000001</v>
      </c>
      <c r="W658" s="41">
        <v>18374.110812999999</v>
      </c>
      <c r="X658" s="41">
        <v>26790.316067</v>
      </c>
    </row>
    <row r="659" spans="1:24" s="30" customFormat="1" ht="15" customHeight="1" x14ac:dyDescent="0.25">
      <c r="A659" s="29" t="s">
        <v>538</v>
      </c>
      <c r="B659" s="29" t="s">
        <v>177</v>
      </c>
      <c r="C659" s="10" t="s">
        <v>2568</v>
      </c>
      <c r="D659" s="41">
        <v>20900.859592000001</v>
      </c>
      <c r="E659" s="41">
        <v>14636.061283999999</v>
      </c>
      <c r="F659" s="41">
        <v>11900.959945000001</v>
      </c>
      <c r="G659" s="41">
        <v>15034.672658</v>
      </c>
      <c r="H659" s="41">
        <v>19034.854920999998</v>
      </c>
      <c r="I659" s="41" t="s">
        <v>1929</v>
      </c>
      <c r="J659" s="41">
        <v>14740.00972</v>
      </c>
      <c r="K659" s="41">
        <v>21960.093515</v>
      </c>
      <c r="L659" s="41">
        <v>19688.398065000001</v>
      </c>
      <c r="M659" s="41">
        <v>17060.064542</v>
      </c>
      <c r="N659" s="41">
        <v>11757.420937999999</v>
      </c>
      <c r="O659" s="41">
        <v>26594.84</v>
      </c>
      <c r="P659" s="41" t="s">
        <v>1929</v>
      </c>
      <c r="Q659" s="41">
        <v>19765.732893</v>
      </c>
      <c r="R659" s="41">
        <v>10714.135385</v>
      </c>
      <c r="S659" s="41">
        <v>9876.2236529999991</v>
      </c>
      <c r="T659" s="41">
        <v>11261.146465</v>
      </c>
      <c r="U659" s="41">
        <v>14176.309308</v>
      </c>
      <c r="V659" s="41">
        <v>14811.255481</v>
      </c>
      <c r="W659" s="41">
        <v>16710.510154</v>
      </c>
      <c r="X659" s="41">
        <v>21873.974402</v>
      </c>
    </row>
    <row r="660" spans="1:24" s="30" customFormat="1" ht="15" customHeight="1" x14ac:dyDescent="0.25">
      <c r="A660" s="29" t="s">
        <v>538</v>
      </c>
      <c r="B660" s="29" t="s">
        <v>554</v>
      </c>
      <c r="C660" s="10" t="s">
        <v>2569</v>
      </c>
      <c r="D660" s="41">
        <v>7881.2173333000001</v>
      </c>
      <c r="E660" s="41">
        <v>14367.239358000001</v>
      </c>
      <c r="F660" s="41">
        <v>11646.530758999999</v>
      </c>
      <c r="G660" s="41">
        <v>20287.312249999999</v>
      </c>
      <c r="H660" s="41">
        <v>21201.47378</v>
      </c>
      <c r="I660" s="41">
        <v>0</v>
      </c>
      <c r="J660" s="41">
        <v>20379.133375000001</v>
      </c>
      <c r="K660" s="41">
        <v>23919.151602999998</v>
      </c>
      <c r="L660" s="41">
        <v>19055.549892999999</v>
      </c>
      <c r="M660" s="41">
        <v>15944.910125</v>
      </c>
      <c r="N660" s="41">
        <v>13416.999118</v>
      </c>
      <c r="O660" s="41" t="s">
        <v>1929</v>
      </c>
      <c r="P660" s="41" t="s">
        <v>1929</v>
      </c>
      <c r="Q660" s="41">
        <v>19740.763953000001</v>
      </c>
      <c r="R660" s="41" t="s">
        <v>1929</v>
      </c>
      <c r="S660" s="41">
        <v>9697.8730692999998</v>
      </c>
      <c r="T660" s="41">
        <v>11105.205307</v>
      </c>
      <c r="U660" s="41">
        <v>13708.352459</v>
      </c>
      <c r="V660" s="41">
        <v>12783.993191</v>
      </c>
      <c r="W660" s="41">
        <v>17698.787499999999</v>
      </c>
      <c r="X660" s="41">
        <v>16550.313191000001</v>
      </c>
    </row>
    <row r="661" spans="1:24" s="30" customFormat="1" ht="15" customHeight="1" x14ac:dyDescent="0.25">
      <c r="A661" s="29" t="s">
        <v>538</v>
      </c>
      <c r="B661" s="29" t="s">
        <v>71</v>
      </c>
      <c r="C661" s="10" t="s">
        <v>2570</v>
      </c>
      <c r="D661" s="41">
        <v>11781.603332999999</v>
      </c>
      <c r="E661" s="41">
        <v>19316.425885000001</v>
      </c>
      <c r="F661" s="41">
        <v>12499.939473</v>
      </c>
      <c r="G661" s="41">
        <v>15267.199651000001</v>
      </c>
      <c r="H661" s="41">
        <v>22464.193240000001</v>
      </c>
      <c r="I661" s="41" t="s">
        <v>1929</v>
      </c>
      <c r="J661" s="41">
        <v>18452.476666999999</v>
      </c>
      <c r="K661" s="41">
        <v>27719.116459000001</v>
      </c>
      <c r="L661" s="41">
        <v>18999.895733000001</v>
      </c>
      <c r="M661" s="41">
        <v>18173.423323999999</v>
      </c>
      <c r="N661" s="41">
        <v>13493.070530999999</v>
      </c>
      <c r="O661" s="41">
        <v>32145.184286</v>
      </c>
      <c r="P661" s="41" t="s">
        <v>1929</v>
      </c>
      <c r="Q661" s="41">
        <v>21874.608456999998</v>
      </c>
      <c r="R661" s="41" t="s">
        <v>1929</v>
      </c>
      <c r="S661" s="41">
        <v>10779.873346</v>
      </c>
      <c r="T661" s="41">
        <v>11981.682843000001</v>
      </c>
      <c r="U661" s="41">
        <v>14951.534239000001</v>
      </c>
      <c r="V661" s="41">
        <v>19564.273777999999</v>
      </c>
      <c r="W661" s="41">
        <v>25650.953333000001</v>
      </c>
      <c r="X661" s="41">
        <v>24884.117023999999</v>
      </c>
    </row>
    <row r="662" spans="1:24" s="30" customFormat="1" ht="15" customHeight="1" x14ac:dyDescent="0.25">
      <c r="A662" s="29" t="s">
        <v>538</v>
      </c>
      <c r="B662" s="29" t="s">
        <v>555</v>
      </c>
      <c r="C662" s="10" t="s">
        <v>2571</v>
      </c>
      <c r="D662" s="41">
        <v>19269.864545</v>
      </c>
      <c r="E662" s="41">
        <v>19995.369069</v>
      </c>
      <c r="F662" s="41">
        <v>13760.232061000001</v>
      </c>
      <c r="G662" s="41">
        <v>19582.490632000001</v>
      </c>
      <c r="H662" s="41">
        <v>22819.527677999999</v>
      </c>
      <c r="I662" s="41" t="s">
        <v>1929</v>
      </c>
      <c r="J662" s="41">
        <v>17757.477606</v>
      </c>
      <c r="K662" s="41">
        <v>27272.666453999998</v>
      </c>
      <c r="L662" s="41">
        <v>24597.843852000002</v>
      </c>
      <c r="M662" s="41">
        <v>19021.657750999999</v>
      </c>
      <c r="N662" s="41">
        <v>13493.723276999999</v>
      </c>
      <c r="O662" s="41">
        <v>19968.455744999999</v>
      </c>
      <c r="P662" s="41" t="s">
        <v>1929</v>
      </c>
      <c r="Q662" s="41">
        <v>23227.305566999999</v>
      </c>
      <c r="R662" s="41">
        <v>42485.283332999999</v>
      </c>
      <c r="S662" s="41">
        <v>10754.787602</v>
      </c>
      <c r="T662" s="41">
        <v>12286.705916000001</v>
      </c>
      <c r="U662" s="41">
        <v>16100.494441000001</v>
      </c>
      <c r="V662" s="41">
        <v>17704.442086999999</v>
      </c>
      <c r="W662" s="41">
        <v>27831.586025000001</v>
      </c>
      <c r="X662" s="41">
        <v>23954.787799000002</v>
      </c>
    </row>
    <row r="663" spans="1:24" s="30" customFormat="1" ht="15" customHeight="1" x14ac:dyDescent="0.25">
      <c r="A663" s="29" t="s">
        <v>538</v>
      </c>
      <c r="B663" s="29" t="s">
        <v>360</v>
      </c>
      <c r="C663" s="10" t="s">
        <v>2572</v>
      </c>
      <c r="D663" s="41">
        <v>28247.083332999999</v>
      </c>
      <c r="E663" s="41">
        <v>16910.172136000001</v>
      </c>
      <c r="F663" s="41">
        <v>12418.362018</v>
      </c>
      <c r="G663" s="41">
        <v>18439.4712</v>
      </c>
      <c r="H663" s="41">
        <v>22069.246697999999</v>
      </c>
      <c r="I663" s="41" t="s">
        <v>1929</v>
      </c>
      <c r="J663" s="41">
        <v>17707.826015999999</v>
      </c>
      <c r="K663" s="41">
        <v>25008.263822000001</v>
      </c>
      <c r="L663" s="41">
        <v>20449.691692</v>
      </c>
      <c r="M663" s="41">
        <v>18362.886268999999</v>
      </c>
      <c r="N663" s="41">
        <v>12847.164934</v>
      </c>
      <c r="O663" s="41">
        <v>31414.434545</v>
      </c>
      <c r="P663" s="41" t="s">
        <v>1929</v>
      </c>
      <c r="Q663" s="41">
        <v>22452.821661000002</v>
      </c>
      <c r="R663" s="41" t="s">
        <v>1929</v>
      </c>
      <c r="S663" s="41">
        <v>10364.133760000001</v>
      </c>
      <c r="T663" s="41">
        <v>12478.273407999999</v>
      </c>
      <c r="U663" s="41">
        <v>13914.860428</v>
      </c>
      <c r="V663" s="41">
        <v>16732.119374999998</v>
      </c>
      <c r="W663" s="41">
        <v>22244.932307999999</v>
      </c>
      <c r="X663" s="41">
        <v>23463.084374999999</v>
      </c>
    </row>
    <row r="664" spans="1:24" s="30" customFormat="1" ht="15" customHeight="1" x14ac:dyDescent="0.25">
      <c r="A664" s="29" t="s">
        <v>538</v>
      </c>
      <c r="B664" s="29" t="s">
        <v>444</v>
      </c>
      <c r="C664" s="10" t="s">
        <v>2573</v>
      </c>
      <c r="D664" s="41">
        <v>12921.384286</v>
      </c>
      <c r="E664" s="41">
        <v>11675.656644999999</v>
      </c>
      <c r="F664" s="41">
        <v>10872.905476</v>
      </c>
      <c r="G664" s="41">
        <v>14333.347094000001</v>
      </c>
      <c r="H664" s="41">
        <v>14116.458726000001</v>
      </c>
      <c r="I664" s="41" t="s">
        <v>1929</v>
      </c>
      <c r="J664" s="41">
        <v>14987.272225999999</v>
      </c>
      <c r="K664" s="41">
        <v>18814.524840999999</v>
      </c>
      <c r="L664" s="41">
        <v>17971.10007</v>
      </c>
      <c r="M664" s="41">
        <v>14296.330673</v>
      </c>
      <c r="N664" s="41">
        <v>10220.156821</v>
      </c>
      <c r="O664" s="41">
        <v>23912.980500000001</v>
      </c>
      <c r="P664" s="41" t="s">
        <v>1929</v>
      </c>
      <c r="Q664" s="41">
        <v>16515.241221</v>
      </c>
      <c r="R664" s="41" t="s">
        <v>1929</v>
      </c>
      <c r="S664" s="41">
        <v>8401.5953869000004</v>
      </c>
      <c r="T664" s="41">
        <v>10090.760130999999</v>
      </c>
      <c r="U664" s="41">
        <v>12822.022730999999</v>
      </c>
      <c r="V664" s="41">
        <v>13495.241897</v>
      </c>
      <c r="W664" s="41">
        <v>14731.703226</v>
      </c>
      <c r="X664" s="41">
        <v>20375.332951</v>
      </c>
    </row>
    <row r="665" spans="1:24" s="30" customFormat="1" ht="15" customHeight="1" x14ac:dyDescent="0.25">
      <c r="A665" s="29" t="s">
        <v>538</v>
      </c>
      <c r="B665" s="29" t="s">
        <v>556</v>
      </c>
      <c r="C665" s="10" t="s">
        <v>2574</v>
      </c>
      <c r="D665" s="41" t="s">
        <v>1929</v>
      </c>
      <c r="E665" s="41">
        <v>21404.708817999999</v>
      </c>
      <c r="F665" s="41">
        <v>13755.563515</v>
      </c>
      <c r="G665" s="41">
        <v>22746.091981000001</v>
      </c>
      <c r="H665" s="41">
        <v>22025.714166999998</v>
      </c>
      <c r="I665" s="41">
        <v>0</v>
      </c>
      <c r="J665" s="41">
        <v>21971.9686</v>
      </c>
      <c r="K665" s="41">
        <v>25966.339829</v>
      </c>
      <c r="L665" s="41">
        <v>21253.210973000001</v>
      </c>
      <c r="M665" s="41">
        <v>17577.331477</v>
      </c>
      <c r="N665" s="41">
        <v>12608.121267</v>
      </c>
      <c r="O665" s="41" t="s">
        <v>1929</v>
      </c>
      <c r="P665" s="41">
        <v>0</v>
      </c>
      <c r="Q665" s="41">
        <v>21275.391947</v>
      </c>
      <c r="R665" s="41" t="s">
        <v>1929</v>
      </c>
      <c r="S665" s="41">
        <v>10082.364498000001</v>
      </c>
      <c r="T665" s="41">
        <v>12659.165252000001</v>
      </c>
      <c r="U665" s="41">
        <v>16101.736666999999</v>
      </c>
      <c r="V665" s="41">
        <v>17508.235468999999</v>
      </c>
      <c r="W665" s="41">
        <v>24701.222424</v>
      </c>
      <c r="X665" s="41">
        <v>27145.802726999998</v>
      </c>
    </row>
    <row r="666" spans="1:24" s="30" customFormat="1" ht="15" customHeight="1" x14ac:dyDescent="0.25">
      <c r="A666" s="29" t="s">
        <v>538</v>
      </c>
      <c r="B666" s="29" t="s">
        <v>557</v>
      </c>
      <c r="C666" s="10" t="s">
        <v>2575</v>
      </c>
      <c r="D666" s="41">
        <v>15717.93</v>
      </c>
      <c r="E666" s="41">
        <v>13615.527391</v>
      </c>
      <c r="F666" s="41">
        <v>11643.064974000001</v>
      </c>
      <c r="G666" s="41">
        <v>13479.916122000001</v>
      </c>
      <c r="H666" s="41">
        <v>15063.164505000001</v>
      </c>
      <c r="I666" s="41" t="s">
        <v>1929</v>
      </c>
      <c r="J666" s="41">
        <v>16382.213162</v>
      </c>
      <c r="K666" s="41">
        <v>22396.008693</v>
      </c>
      <c r="L666" s="41">
        <v>17287.559152000002</v>
      </c>
      <c r="M666" s="41">
        <v>11462.661575</v>
      </c>
      <c r="N666" s="41">
        <v>12564.724839</v>
      </c>
      <c r="O666" s="41" t="s">
        <v>1929</v>
      </c>
      <c r="P666" s="41" t="s">
        <v>1929</v>
      </c>
      <c r="Q666" s="41">
        <v>18352.399026999999</v>
      </c>
      <c r="R666" s="41" t="s">
        <v>1929</v>
      </c>
      <c r="S666" s="41">
        <v>10252.225256</v>
      </c>
      <c r="T666" s="41">
        <v>11143.959623999999</v>
      </c>
      <c r="U666" s="41">
        <v>11834.114385999999</v>
      </c>
      <c r="V666" s="41">
        <v>15581.396032000001</v>
      </c>
      <c r="W666" s="41">
        <v>22324.588094999999</v>
      </c>
      <c r="X666" s="41">
        <v>23987.576110999998</v>
      </c>
    </row>
    <row r="667" spans="1:24" s="30" customFormat="1" ht="15" customHeight="1" x14ac:dyDescent="0.25">
      <c r="A667" s="29" t="s">
        <v>538</v>
      </c>
      <c r="B667" s="29" t="s">
        <v>73</v>
      </c>
      <c r="C667" s="10" t="s">
        <v>2576</v>
      </c>
      <c r="D667" s="41">
        <v>15843.160260000001</v>
      </c>
      <c r="E667" s="41">
        <v>16537.296415000001</v>
      </c>
      <c r="F667" s="41">
        <v>12380.419728000001</v>
      </c>
      <c r="G667" s="41">
        <v>15771.310633999999</v>
      </c>
      <c r="H667" s="41">
        <v>18755.203442999999</v>
      </c>
      <c r="I667" s="41" t="s">
        <v>1929</v>
      </c>
      <c r="J667" s="41">
        <v>15671.602102999999</v>
      </c>
      <c r="K667" s="41">
        <v>24094.849665000002</v>
      </c>
      <c r="L667" s="41">
        <v>20433.893069000002</v>
      </c>
      <c r="M667" s="41">
        <v>15202.186926</v>
      </c>
      <c r="N667" s="41">
        <v>12471.180866000001</v>
      </c>
      <c r="O667" s="41">
        <v>20545.757871999998</v>
      </c>
      <c r="P667" s="41" t="s">
        <v>1929</v>
      </c>
      <c r="Q667" s="41">
        <v>20046.237397000001</v>
      </c>
      <c r="R667" s="41">
        <v>24261.674167000001</v>
      </c>
      <c r="S667" s="41">
        <v>9621.1935119000009</v>
      </c>
      <c r="T667" s="41">
        <v>11524.240765</v>
      </c>
      <c r="U667" s="41">
        <v>14758.175533</v>
      </c>
      <c r="V667" s="41">
        <v>15996.204677</v>
      </c>
      <c r="W667" s="41">
        <v>20042.605729999999</v>
      </c>
      <c r="X667" s="41">
        <v>21526.321803999999</v>
      </c>
    </row>
    <row r="668" spans="1:24" s="30" customFormat="1" ht="15" customHeight="1" x14ac:dyDescent="0.25">
      <c r="A668" s="29" t="s">
        <v>538</v>
      </c>
      <c r="B668" s="29" t="s">
        <v>558</v>
      </c>
      <c r="C668" s="10" t="s">
        <v>2577</v>
      </c>
      <c r="D668" s="41">
        <v>17898.892182</v>
      </c>
      <c r="E668" s="41">
        <v>18851.499828</v>
      </c>
      <c r="F668" s="41">
        <v>12522.741749999999</v>
      </c>
      <c r="G668" s="41">
        <v>19131.365366000002</v>
      </c>
      <c r="H668" s="41">
        <v>21013.325849000001</v>
      </c>
      <c r="I668" s="41" t="s">
        <v>1929</v>
      </c>
      <c r="J668" s="41">
        <v>17854.351761000002</v>
      </c>
      <c r="K668" s="41">
        <v>23792.131545</v>
      </c>
      <c r="L668" s="41">
        <v>20199.798899000001</v>
      </c>
      <c r="M668" s="41">
        <v>17577.545213000001</v>
      </c>
      <c r="N668" s="41">
        <v>13845.104984</v>
      </c>
      <c r="O668" s="41">
        <v>25499.512291999999</v>
      </c>
      <c r="P668" s="41" t="s">
        <v>1929</v>
      </c>
      <c r="Q668" s="41">
        <v>21851.710902999999</v>
      </c>
      <c r="R668" s="41" t="s">
        <v>1929</v>
      </c>
      <c r="S668" s="41">
        <v>10721.180867999999</v>
      </c>
      <c r="T668" s="41">
        <v>11961.208288</v>
      </c>
      <c r="U668" s="41">
        <v>15745.95111</v>
      </c>
      <c r="V668" s="41">
        <v>16923.033059000001</v>
      </c>
      <c r="W668" s="41">
        <v>19479.508553</v>
      </c>
      <c r="X668" s="41">
        <v>26214.371154</v>
      </c>
    </row>
    <row r="669" spans="1:24" s="30" customFormat="1" ht="15" customHeight="1" x14ac:dyDescent="0.25">
      <c r="A669" s="29" t="s">
        <v>538</v>
      </c>
      <c r="B669" s="29" t="s">
        <v>75</v>
      </c>
      <c r="C669" s="10" t="s">
        <v>2578</v>
      </c>
      <c r="D669" s="41">
        <v>14748.793647</v>
      </c>
      <c r="E669" s="41">
        <v>17256.554708</v>
      </c>
      <c r="F669" s="41">
        <v>12904.076389</v>
      </c>
      <c r="G669" s="41">
        <v>15898.872024</v>
      </c>
      <c r="H669" s="41">
        <v>19314.668217999999</v>
      </c>
      <c r="I669" s="41" t="s">
        <v>1929</v>
      </c>
      <c r="J669" s="41">
        <v>14645.459102999999</v>
      </c>
      <c r="K669" s="41">
        <v>21407.649012999998</v>
      </c>
      <c r="L669" s="41">
        <v>19832.398843999999</v>
      </c>
      <c r="M669" s="41">
        <v>15767.955811</v>
      </c>
      <c r="N669" s="41">
        <v>12828.819152</v>
      </c>
      <c r="O669" s="41">
        <v>22204.178133000001</v>
      </c>
      <c r="P669" s="41">
        <v>8573.4442104999998</v>
      </c>
      <c r="Q669" s="41">
        <v>22022.369913999999</v>
      </c>
      <c r="R669" s="41">
        <v>14968.132667</v>
      </c>
      <c r="S669" s="41">
        <v>10050.893962</v>
      </c>
      <c r="T669" s="41">
        <v>11172.797891</v>
      </c>
      <c r="U669" s="41">
        <v>14972.235043999999</v>
      </c>
      <c r="V669" s="41">
        <v>16213.36174</v>
      </c>
      <c r="W669" s="41">
        <v>17143.450549000001</v>
      </c>
      <c r="X669" s="41">
        <v>21830.734357000001</v>
      </c>
    </row>
    <row r="670" spans="1:24" s="30" customFormat="1" ht="15" customHeight="1" x14ac:dyDescent="0.25">
      <c r="A670" s="29" t="s">
        <v>538</v>
      </c>
      <c r="B670" s="29" t="s">
        <v>450</v>
      </c>
      <c r="C670" s="10" t="s">
        <v>2579</v>
      </c>
      <c r="D670" s="41" t="s">
        <v>1929</v>
      </c>
      <c r="E670" s="41">
        <v>11417.567950000001</v>
      </c>
      <c r="F670" s="41">
        <v>10548.254722</v>
      </c>
      <c r="G670" s="41">
        <v>13725.029412</v>
      </c>
      <c r="H670" s="41">
        <v>16076.267258</v>
      </c>
      <c r="I670" s="41">
        <v>0</v>
      </c>
      <c r="J670" s="41">
        <v>13937.755955000001</v>
      </c>
      <c r="K670" s="41">
        <v>18193.247313</v>
      </c>
      <c r="L670" s="41">
        <v>15767.557782</v>
      </c>
      <c r="M670" s="41">
        <v>14261.376715</v>
      </c>
      <c r="N670" s="41">
        <v>10806.108894000001</v>
      </c>
      <c r="O670" s="41" t="s">
        <v>1929</v>
      </c>
      <c r="P670" s="41" t="s">
        <v>1929</v>
      </c>
      <c r="Q670" s="41">
        <v>15759.674881999999</v>
      </c>
      <c r="R670" s="41" t="s">
        <v>1929</v>
      </c>
      <c r="S670" s="41">
        <v>8570.8276239999996</v>
      </c>
      <c r="T670" s="41">
        <v>9596.2382921999997</v>
      </c>
      <c r="U670" s="41">
        <v>12351.989240999999</v>
      </c>
      <c r="V670" s="41">
        <v>12549.797204</v>
      </c>
      <c r="W670" s="41">
        <v>21675.178605000001</v>
      </c>
      <c r="X670" s="41">
        <v>22311.539820999998</v>
      </c>
    </row>
    <row r="671" spans="1:24" s="30" customFormat="1" ht="15" customHeight="1" x14ac:dyDescent="0.25">
      <c r="A671" s="29" t="s">
        <v>538</v>
      </c>
      <c r="B671" s="29" t="s">
        <v>76</v>
      </c>
      <c r="C671" s="10" t="s">
        <v>2580</v>
      </c>
      <c r="D671" s="41">
        <v>23467.182962999999</v>
      </c>
      <c r="E671" s="41">
        <v>19345.978756</v>
      </c>
      <c r="F671" s="41">
        <v>12366.646631</v>
      </c>
      <c r="G671" s="41">
        <v>17808.735218999998</v>
      </c>
      <c r="H671" s="41">
        <v>25430.353311999999</v>
      </c>
      <c r="I671" s="41" t="s">
        <v>1929</v>
      </c>
      <c r="J671" s="41">
        <v>17602.976003</v>
      </c>
      <c r="K671" s="41">
        <v>24899.867042000002</v>
      </c>
      <c r="L671" s="41">
        <v>20255.946211999999</v>
      </c>
      <c r="M671" s="41">
        <v>19223.439330000001</v>
      </c>
      <c r="N671" s="41">
        <v>13965.223081</v>
      </c>
      <c r="O671" s="41">
        <v>26815.137999999999</v>
      </c>
      <c r="P671" s="41" t="s">
        <v>1929</v>
      </c>
      <c r="Q671" s="41">
        <v>21486.87081</v>
      </c>
      <c r="R671" s="41">
        <v>22891.347000000002</v>
      </c>
      <c r="S671" s="41">
        <v>9771.8914248000001</v>
      </c>
      <c r="T671" s="41">
        <v>11988.118441000001</v>
      </c>
      <c r="U671" s="41">
        <v>15381.026336000001</v>
      </c>
      <c r="V671" s="41">
        <v>14905.862203000001</v>
      </c>
      <c r="W671" s="41">
        <v>21329.542297</v>
      </c>
      <c r="X671" s="41">
        <v>23093.004982999999</v>
      </c>
    </row>
    <row r="672" spans="1:24" s="30" customFormat="1" ht="15" customHeight="1" x14ac:dyDescent="0.25">
      <c r="A672" s="29" t="s">
        <v>538</v>
      </c>
      <c r="B672" s="29" t="s">
        <v>559</v>
      </c>
      <c r="C672" s="10" t="s">
        <v>2581</v>
      </c>
      <c r="D672" s="41">
        <v>20596.035609999999</v>
      </c>
      <c r="E672" s="41">
        <v>20119.261817999999</v>
      </c>
      <c r="F672" s="41">
        <v>12206.670807</v>
      </c>
      <c r="G672" s="41">
        <v>19813.916765000002</v>
      </c>
      <c r="H672" s="41">
        <v>21564.742074999998</v>
      </c>
      <c r="I672" s="41" t="s">
        <v>1929</v>
      </c>
      <c r="J672" s="41">
        <v>14722.071387</v>
      </c>
      <c r="K672" s="41">
        <v>22984.514931000002</v>
      </c>
      <c r="L672" s="41">
        <v>19660.087242000001</v>
      </c>
      <c r="M672" s="41">
        <v>19365.187956000002</v>
      </c>
      <c r="N672" s="41">
        <v>13444.085386000001</v>
      </c>
      <c r="O672" s="41">
        <v>29716.577187999999</v>
      </c>
      <c r="P672" s="41" t="s">
        <v>1929</v>
      </c>
      <c r="Q672" s="41">
        <v>21284.337038000001</v>
      </c>
      <c r="R672" s="41" t="s">
        <v>1929</v>
      </c>
      <c r="S672" s="41">
        <v>9820.7160421000008</v>
      </c>
      <c r="T672" s="41">
        <v>11010.592927</v>
      </c>
      <c r="U672" s="41">
        <v>14203.127535</v>
      </c>
      <c r="V672" s="41">
        <v>14441.651390000001</v>
      </c>
      <c r="W672" s="41">
        <v>23818.209687999999</v>
      </c>
      <c r="X672" s="41">
        <v>26886.786404999999</v>
      </c>
    </row>
    <row r="673" spans="1:24" s="30" customFormat="1" ht="15" customHeight="1" x14ac:dyDescent="0.25">
      <c r="A673" s="29" t="s">
        <v>538</v>
      </c>
      <c r="B673" s="29" t="s">
        <v>560</v>
      </c>
      <c r="C673" s="10" t="s">
        <v>2582</v>
      </c>
      <c r="D673" s="41">
        <v>15315.258621000001</v>
      </c>
      <c r="E673" s="41">
        <v>14074.882831000001</v>
      </c>
      <c r="F673" s="41">
        <v>10938.550694</v>
      </c>
      <c r="G673" s="41">
        <v>12168.325278</v>
      </c>
      <c r="H673" s="41">
        <v>15534.054534999999</v>
      </c>
      <c r="I673" s="41" t="s">
        <v>1929</v>
      </c>
      <c r="J673" s="41">
        <v>13006.307806000001</v>
      </c>
      <c r="K673" s="41">
        <v>22345.772100999999</v>
      </c>
      <c r="L673" s="41">
        <v>20514.421702</v>
      </c>
      <c r="M673" s="41">
        <v>15617.637508</v>
      </c>
      <c r="N673" s="41">
        <v>10809.135286999999</v>
      </c>
      <c r="O673" s="41">
        <v>40891.822940999999</v>
      </c>
      <c r="P673" s="41" t="s">
        <v>1929</v>
      </c>
      <c r="Q673" s="41">
        <v>18412.059012999998</v>
      </c>
      <c r="R673" s="41" t="s">
        <v>1929</v>
      </c>
      <c r="S673" s="41">
        <v>8121.0008766999999</v>
      </c>
      <c r="T673" s="41">
        <v>9738.5730464000007</v>
      </c>
      <c r="U673" s="41">
        <v>12381.324264999999</v>
      </c>
      <c r="V673" s="41">
        <v>16175.304773</v>
      </c>
      <c r="W673" s="41">
        <v>16645.077646999998</v>
      </c>
      <c r="X673" s="41">
        <v>23866.726931000001</v>
      </c>
    </row>
    <row r="674" spans="1:24" s="30" customFormat="1" ht="15" customHeight="1" x14ac:dyDescent="0.25">
      <c r="A674" s="29" t="s">
        <v>538</v>
      </c>
      <c r="B674" s="29" t="s">
        <v>185</v>
      </c>
      <c r="C674" s="10" t="s">
        <v>2583</v>
      </c>
      <c r="D674" s="41">
        <v>18463.262308000001</v>
      </c>
      <c r="E674" s="41">
        <v>21193.514152</v>
      </c>
      <c r="F674" s="41">
        <v>11529.120255</v>
      </c>
      <c r="G674" s="41">
        <v>14776.021475</v>
      </c>
      <c r="H674" s="41">
        <v>20869.245658</v>
      </c>
      <c r="I674" s="41">
        <v>0</v>
      </c>
      <c r="J674" s="41">
        <v>17477.314969999999</v>
      </c>
      <c r="K674" s="41">
        <v>19517.882466999999</v>
      </c>
      <c r="L674" s="41">
        <v>17714.942603</v>
      </c>
      <c r="M674" s="41">
        <v>15508.062062999999</v>
      </c>
      <c r="N674" s="41">
        <v>11475.417815000001</v>
      </c>
      <c r="O674" s="41" t="s">
        <v>1929</v>
      </c>
      <c r="P674" s="41" t="s">
        <v>1929</v>
      </c>
      <c r="Q674" s="41">
        <v>21901.400462000001</v>
      </c>
      <c r="R674" s="41" t="s">
        <v>1929</v>
      </c>
      <c r="S674" s="41">
        <v>8624.1178486999997</v>
      </c>
      <c r="T674" s="41">
        <v>10090.881885999999</v>
      </c>
      <c r="U674" s="41">
        <v>14041.896734</v>
      </c>
      <c r="V674" s="41">
        <v>12910.191967000001</v>
      </c>
      <c r="W674" s="41">
        <v>23399.070425999998</v>
      </c>
      <c r="X674" s="41">
        <v>22951.300833000001</v>
      </c>
    </row>
    <row r="675" spans="1:24" s="30" customFormat="1" ht="15" customHeight="1" x14ac:dyDescent="0.25">
      <c r="A675" s="29" t="s">
        <v>538</v>
      </c>
      <c r="B675" s="29" t="s">
        <v>561</v>
      </c>
      <c r="C675" s="10" t="s">
        <v>2584</v>
      </c>
      <c r="D675" s="41">
        <v>21273.631731000001</v>
      </c>
      <c r="E675" s="41">
        <v>21337.879169</v>
      </c>
      <c r="F675" s="41">
        <v>14579.162897</v>
      </c>
      <c r="G675" s="41">
        <v>21300.701154999999</v>
      </c>
      <c r="H675" s="41">
        <v>22571.732085</v>
      </c>
      <c r="I675" s="41">
        <v>14245.621786</v>
      </c>
      <c r="J675" s="41">
        <v>17041.824226000001</v>
      </c>
      <c r="K675" s="41">
        <v>28192.251929999999</v>
      </c>
      <c r="L675" s="41">
        <v>26500.670693</v>
      </c>
      <c r="M675" s="41">
        <v>21562.364616999999</v>
      </c>
      <c r="N675" s="41">
        <v>15239.803668</v>
      </c>
      <c r="O675" s="41">
        <v>30680.42</v>
      </c>
      <c r="P675" s="41">
        <v>14971.198837</v>
      </c>
      <c r="Q675" s="41">
        <v>25706.75114</v>
      </c>
      <c r="R675" s="41">
        <v>16773.008828000002</v>
      </c>
      <c r="S675" s="41">
        <v>10797.072163000001</v>
      </c>
      <c r="T675" s="41">
        <v>12870.311438999999</v>
      </c>
      <c r="U675" s="41">
        <v>17249.862183000001</v>
      </c>
      <c r="V675" s="41">
        <v>17837.411629999999</v>
      </c>
      <c r="W675" s="41">
        <v>24459.242284</v>
      </c>
      <c r="X675" s="41">
        <v>29758.861691999999</v>
      </c>
    </row>
    <row r="676" spans="1:24" s="30" customFormat="1" ht="15" customHeight="1" x14ac:dyDescent="0.25">
      <c r="A676" s="29" t="s">
        <v>538</v>
      </c>
      <c r="B676" s="29" t="s">
        <v>562</v>
      </c>
      <c r="C676" s="10" t="s">
        <v>2585</v>
      </c>
      <c r="D676" s="41">
        <v>18682.431369999998</v>
      </c>
      <c r="E676" s="41">
        <v>19660.031375999999</v>
      </c>
      <c r="F676" s="41">
        <v>15068.935514000001</v>
      </c>
      <c r="G676" s="41">
        <v>19204.600533000001</v>
      </c>
      <c r="H676" s="41">
        <v>22330.816838999999</v>
      </c>
      <c r="I676" s="41">
        <v>6934.8124138000003</v>
      </c>
      <c r="J676" s="41">
        <v>17323.826391999999</v>
      </c>
      <c r="K676" s="41">
        <v>23629.804398</v>
      </c>
      <c r="L676" s="41">
        <v>23085.594234</v>
      </c>
      <c r="M676" s="41">
        <v>19491.711016000001</v>
      </c>
      <c r="N676" s="41">
        <v>14798.940863</v>
      </c>
      <c r="O676" s="41">
        <v>24981.694255999999</v>
      </c>
      <c r="P676" s="41">
        <v>20916.956206999999</v>
      </c>
      <c r="Q676" s="41">
        <v>24385.31438</v>
      </c>
      <c r="R676" s="41">
        <v>23745.142639000002</v>
      </c>
      <c r="S676" s="41">
        <v>11486.493633</v>
      </c>
      <c r="T676" s="41">
        <v>12693.489962</v>
      </c>
      <c r="U676" s="41">
        <v>16232.091393999999</v>
      </c>
      <c r="V676" s="41">
        <v>17292.029774999999</v>
      </c>
      <c r="W676" s="41">
        <v>19809.424615</v>
      </c>
      <c r="X676" s="41">
        <v>28397.715951999999</v>
      </c>
    </row>
    <row r="677" spans="1:24" s="30" customFormat="1" ht="15" customHeight="1" x14ac:dyDescent="0.25">
      <c r="A677" s="29" t="s">
        <v>538</v>
      </c>
      <c r="B677" s="29" t="s">
        <v>563</v>
      </c>
      <c r="C677" s="10" t="s">
        <v>2586</v>
      </c>
      <c r="D677" s="41">
        <v>22194.268488000002</v>
      </c>
      <c r="E677" s="41">
        <v>17187.018832999998</v>
      </c>
      <c r="F677" s="41">
        <v>13007.192888</v>
      </c>
      <c r="G677" s="41">
        <v>20147.839210999999</v>
      </c>
      <c r="H677" s="41">
        <v>19715.502608999999</v>
      </c>
      <c r="I677" s="41" t="s">
        <v>1929</v>
      </c>
      <c r="J677" s="41">
        <v>15261.78801</v>
      </c>
      <c r="K677" s="41">
        <v>23665.492480000001</v>
      </c>
      <c r="L677" s="41">
        <v>23092.339569</v>
      </c>
      <c r="M677" s="41">
        <v>19121.627849</v>
      </c>
      <c r="N677" s="41">
        <v>12022.427608</v>
      </c>
      <c r="O677" s="41">
        <v>27037.521667000001</v>
      </c>
      <c r="P677" s="41">
        <v>5487.2717646999999</v>
      </c>
      <c r="Q677" s="41">
        <v>21572.219378999998</v>
      </c>
      <c r="R677" s="41">
        <v>32295.193332999999</v>
      </c>
      <c r="S677" s="41">
        <v>9529.0654579999991</v>
      </c>
      <c r="T677" s="41">
        <v>10981.911049</v>
      </c>
      <c r="U677" s="41">
        <v>14279.912284</v>
      </c>
      <c r="V677" s="41">
        <v>15770.582489</v>
      </c>
      <c r="W677" s="41">
        <v>22946.329659999999</v>
      </c>
      <c r="X677" s="41">
        <v>22710.149184000002</v>
      </c>
    </row>
    <row r="678" spans="1:24" s="30" customFormat="1" ht="15" customHeight="1" x14ac:dyDescent="0.25">
      <c r="A678" s="29" t="s">
        <v>538</v>
      </c>
      <c r="B678" s="29" t="s">
        <v>564</v>
      </c>
      <c r="C678" s="10" t="s">
        <v>2587</v>
      </c>
      <c r="D678" s="41">
        <v>16180.542923000001</v>
      </c>
      <c r="E678" s="41">
        <v>19212.340109000001</v>
      </c>
      <c r="F678" s="41">
        <v>12293.340816</v>
      </c>
      <c r="G678" s="41">
        <v>15632.763569999999</v>
      </c>
      <c r="H678" s="41">
        <v>21386.508247999998</v>
      </c>
      <c r="I678" s="41" t="s">
        <v>1929</v>
      </c>
      <c r="J678" s="41">
        <v>15462.786319999999</v>
      </c>
      <c r="K678" s="41">
        <v>24875.504345000001</v>
      </c>
      <c r="L678" s="41">
        <v>19990.842906000002</v>
      </c>
      <c r="M678" s="41">
        <v>19322.760193999999</v>
      </c>
      <c r="N678" s="41">
        <v>13446.955904</v>
      </c>
      <c r="O678" s="41">
        <v>22493.199090999999</v>
      </c>
      <c r="P678" s="41">
        <v>9632.7124999999996</v>
      </c>
      <c r="Q678" s="41">
        <v>22638.470717</v>
      </c>
      <c r="R678" s="41">
        <v>11419.5056</v>
      </c>
      <c r="S678" s="41">
        <v>9112.5097667000009</v>
      </c>
      <c r="T678" s="41">
        <v>11995.833315</v>
      </c>
      <c r="U678" s="41">
        <v>15585.734103999999</v>
      </c>
      <c r="V678" s="41">
        <v>16439.690345999999</v>
      </c>
      <c r="W678" s="41">
        <v>19439.007226999998</v>
      </c>
      <c r="X678" s="41">
        <v>23130.138171999999</v>
      </c>
    </row>
    <row r="679" spans="1:24" s="30" customFormat="1" ht="15" customHeight="1" x14ac:dyDescent="0.25">
      <c r="A679" s="29" t="s">
        <v>538</v>
      </c>
      <c r="B679" s="29" t="s">
        <v>565</v>
      </c>
      <c r="C679" s="10" t="s">
        <v>2588</v>
      </c>
      <c r="D679" s="41">
        <v>21417.707202000001</v>
      </c>
      <c r="E679" s="41">
        <v>16249.905724</v>
      </c>
      <c r="F679" s="41">
        <v>12937.700809</v>
      </c>
      <c r="G679" s="41">
        <v>16482.931102999999</v>
      </c>
      <c r="H679" s="41">
        <v>18890.160782999999</v>
      </c>
      <c r="I679" s="41" t="s">
        <v>1929</v>
      </c>
      <c r="J679" s="41">
        <v>16850.742812</v>
      </c>
      <c r="K679" s="41">
        <v>23575.737556</v>
      </c>
      <c r="L679" s="41">
        <v>20730.451208999999</v>
      </c>
      <c r="M679" s="41">
        <v>17882.638015</v>
      </c>
      <c r="N679" s="41">
        <v>12288.64237</v>
      </c>
      <c r="O679" s="41">
        <v>30682.188138000001</v>
      </c>
      <c r="P679" s="41">
        <v>3796.22</v>
      </c>
      <c r="Q679" s="41">
        <v>20154.037129</v>
      </c>
      <c r="R679" s="41">
        <v>20572.324594999998</v>
      </c>
      <c r="S679" s="41">
        <v>9792.7262334999996</v>
      </c>
      <c r="T679" s="41">
        <v>11007.642458</v>
      </c>
      <c r="U679" s="41">
        <v>14274.55603</v>
      </c>
      <c r="V679" s="41">
        <v>15310.983326</v>
      </c>
      <c r="W679" s="41">
        <v>19806.910736000002</v>
      </c>
      <c r="X679" s="41">
        <v>25606.128929999999</v>
      </c>
    </row>
    <row r="680" spans="1:24" s="30" customFormat="1" ht="15" customHeight="1" x14ac:dyDescent="0.25">
      <c r="A680" s="29" t="s">
        <v>538</v>
      </c>
      <c r="B680" s="29" t="s">
        <v>232</v>
      </c>
      <c r="C680" s="10" t="s">
        <v>2589</v>
      </c>
      <c r="D680" s="41">
        <v>23052.374081999998</v>
      </c>
      <c r="E680" s="41">
        <v>19272.742369</v>
      </c>
      <c r="F680" s="41">
        <v>14277.167778999999</v>
      </c>
      <c r="G680" s="41">
        <v>19816.871413000001</v>
      </c>
      <c r="H680" s="41">
        <v>22571.409636</v>
      </c>
      <c r="I680" s="41">
        <v>7703.2454166999996</v>
      </c>
      <c r="J680" s="41">
        <v>16984.249093999999</v>
      </c>
      <c r="K680" s="41">
        <v>27960.947340999999</v>
      </c>
      <c r="L680" s="41">
        <v>24729.068362999998</v>
      </c>
      <c r="M680" s="41">
        <v>21310.821841000001</v>
      </c>
      <c r="N680" s="41">
        <v>14589.103832000001</v>
      </c>
      <c r="O680" s="41">
        <v>27734.505165999999</v>
      </c>
      <c r="P680" s="41">
        <v>19127.389802000002</v>
      </c>
      <c r="Q680" s="41">
        <v>24503.699754000001</v>
      </c>
      <c r="R680" s="41">
        <v>18846.523234</v>
      </c>
      <c r="S680" s="41">
        <v>11072.798283</v>
      </c>
      <c r="T680" s="41">
        <v>13121.866190000001</v>
      </c>
      <c r="U680" s="41">
        <v>16564.768426999999</v>
      </c>
      <c r="V680" s="41">
        <v>17138.757889</v>
      </c>
      <c r="W680" s="41">
        <v>25489.083887000001</v>
      </c>
      <c r="X680" s="41">
        <v>27025.230244999999</v>
      </c>
    </row>
    <row r="681" spans="1:24" s="30" customFormat="1" ht="15" customHeight="1" x14ac:dyDescent="0.25">
      <c r="A681" s="29" t="s">
        <v>538</v>
      </c>
      <c r="B681" s="29" t="s">
        <v>79</v>
      </c>
      <c r="C681" s="10" t="s">
        <v>2590</v>
      </c>
      <c r="D681" s="41">
        <v>27892.217917000002</v>
      </c>
      <c r="E681" s="41">
        <v>17336.599705000001</v>
      </c>
      <c r="F681" s="41">
        <v>12641.366169000001</v>
      </c>
      <c r="G681" s="41">
        <v>18365.023398000001</v>
      </c>
      <c r="H681" s="41">
        <v>24582.320951999998</v>
      </c>
      <c r="I681" s="41" t="s">
        <v>1929</v>
      </c>
      <c r="J681" s="41">
        <v>15775.011372999999</v>
      </c>
      <c r="K681" s="41">
        <v>30297.064052000002</v>
      </c>
      <c r="L681" s="41">
        <v>20819.834294</v>
      </c>
      <c r="M681" s="41">
        <v>17251.382051000001</v>
      </c>
      <c r="N681" s="41">
        <v>14258.083633</v>
      </c>
      <c r="O681" s="41">
        <v>31467.418570999998</v>
      </c>
      <c r="P681" s="41" t="s">
        <v>1929</v>
      </c>
      <c r="Q681" s="41">
        <v>23916.809019</v>
      </c>
      <c r="R681" s="41" t="s">
        <v>1929</v>
      </c>
      <c r="S681" s="41">
        <v>9643.4157725999994</v>
      </c>
      <c r="T681" s="41">
        <v>12203.303354</v>
      </c>
      <c r="U681" s="41">
        <v>16167.224967</v>
      </c>
      <c r="V681" s="41">
        <v>17208.862863999999</v>
      </c>
      <c r="W681" s="41">
        <v>23340.583136000001</v>
      </c>
      <c r="X681" s="41">
        <v>29438.156943999998</v>
      </c>
    </row>
    <row r="682" spans="1:24" s="30" customFormat="1" ht="15" customHeight="1" x14ac:dyDescent="0.25">
      <c r="A682" s="29" t="s">
        <v>538</v>
      </c>
      <c r="B682" s="29" t="s">
        <v>80</v>
      </c>
      <c r="C682" s="10" t="s">
        <v>2591</v>
      </c>
      <c r="D682" s="41">
        <v>15918.069136</v>
      </c>
      <c r="E682" s="41">
        <v>15666.73395</v>
      </c>
      <c r="F682" s="41">
        <v>12834.568298</v>
      </c>
      <c r="G682" s="41">
        <v>18344.122875000001</v>
      </c>
      <c r="H682" s="41">
        <v>17488.740752000002</v>
      </c>
      <c r="I682" s="41">
        <v>742.55260869999995</v>
      </c>
      <c r="J682" s="41">
        <v>16324.854203000001</v>
      </c>
      <c r="K682" s="41">
        <v>23225.836555999998</v>
      </c>
      <c r="L682" s="41">
        <v>18540.383333000002</v>
      </c>
      <c r="M682" s="41">
        <v>15837.090735</v>
      </c>
      <c r="N682" s="41">
        <v>11361.764394</v>
      </c>
      <c r="O682" s="41">
        <v>23568.377347000001</v>
      </c>
      <c r="P682" s="41" t="s">
        <v>1929</v>
      </c>
      <c r="Q682" s="41">
        <v>20340.758661</v>
      </c>
      <c r="R682" s="41">
        <v>19511.963124999998</v>
      </c>
      <c r="S682" s="41">
        <v>9192.1324217000001</v>
      </c>
      <c r="T682" s="41">
        <v>10596.640928999999</v>
      </c>
      <c r="U682" s="41">
        <v>14194.316102000001</v>
      </c>
      <c r="V682" s="41">
        <v>13429.394417</v>
      </c>
      <c r="W682" s="41">
        <v>16212.647706</v>
      </c>
      <c r="X682" s="41">
        <v>24805.048772999999</v>
      </c>
    </row>
    <row r="683" spans="1:24" s="30" customFormat="1" ht="15" customHeight="1" x14ac:dyDescent="0.25">
      <c r="A683" s="29" t="s">
        <v>538</v>
      </c>
      <c r="B683" s="29" t="s">
        <v>566</v>
      </c>
      <c r="C683" s="10" t="s">
        <v>2592</v>
      </c>
      <c r="D683" s="41">
        <v>16072.391765</v>
      </c>
      <c r="E683" s="41">
        <v>14778.666219999999</v>
      </c>
      <c r="F683" s="41">
        <v>13132.041788</v>
      </c>
      <c r="G683" s="41">
        <v>18129.989423999999</v>
      </c>
      <c r="H683" s="41">
        <v>18743.219834</v>
      </c>
      <c r="I683" s="41" t="s">
        <v>1929</v>
      </c>
      <c r="J683" s="41">
        <v>14332.714952</v>
      </c>
      <c r="K683" s="41">
        <v>25065.469091999999</v>
      </c>
      <c r="L683" s="41">
        <v>20682.970529999999</v>
      </c>
      <c r="M683" s="41">
        <v>16872.898506000001</v>
      </c>
      <c r="N683" s="41">
        <v>11838.434999999999</v>
      </c>
      <c r="O683" s="41">
        <v>36532.702093</v>
      </c>
      <c r="P683" s="41" t="s">
        <v>1929</v>
      </c>
      <c r="Q683" s="41">
        <v>20703.341291000001</v>
      </c>
      <c r="R683" s="41">
        <v>14164.701765</v>
      </c>
      <c r="S683" s="41">
        <v>10030.835225999999</v>
      </c>
      <c r="T683" s="41">
        <v>11303.189248999999</v>
      </c>
      <c r="U683" s="41">
        <v>13523.298145999999</v>
      </c>
      <c r="V683" s="41">
        <v>18056.517005999998</v>
      </c>
      <c r="W683" s="41">
        <v>23100.142766000001</v>
      </c>
      <c r="X683" s="41">
        <v>22346.751215</v>
      </c>
    </row>
    <row r="684" spans="1:24" s="30" customFormat="1" ht="15" customHeight="1" x14ac:dyDescent="0.25">
      <c r="A684" s="29" t="s">
        <v>538</v>
      </c>
      <c r="B684" s="29" t="s">
        <v>189</v>
      </c>
      <c r="C684" s="10" t="s">
        <v>2593</v>
      </c>
      <c r="D684" s="41">
        <v>14103.039111</v>
      </c>
      <c r="E684" s="41">
        <v>15913.050571</v>
      </c>
      <c r="F684" s="41">
        <v>11437.655202</v>
      </c>
      <c r="G684" s="41">
        <v>19653.656357</v>
      </c>
      <c r="H684" s="41">
        <v>20379.899292999999</v>
      </c>
      <c r="I684" s="41" t="s">
        <v>1929</v>
      </c>
      <c r="J684" s="41">
        <v>15987.650571</v>
      </c>
      <c r="K684" s="41">
        <v>23627.266530000001</v>
      </c>
      <c r="L684" s="41">
        <v>20607.868252</v>
      </c>
      <c r="M684" s="41">
        <v>15272.891675999999</v>
      </c>
      <c r="N684" s="41">
        <v>11915.340545999999</v>
      </c>
      <c r="O684" s="41">
        <v>28611.811897</v>
      </c>
      <c r="P684" s="41" t="s">
        <v>1929</v>
      </c>
      <c r="Q684" s="41">
        <v>19386.634624999999</v>
      </c>
      <c r="R684" s="41" t="s">
        <v>1929</v>
      </c>
      <c r="S684" s="41">
        <v>9095.6108346000001</v>
      </c>
      <c r="T684" s="41">
        <v>10823.375447</v>
      </c>
      <c r="U684" s="41">
        <v>14458.510727999999</v>
      </c>
      <c r="V684" s="41">
        <v>14357.983162</v>
      </c>
      <c r="W684" s="41">
        <v>19224.748606000001</v>
      </c>
      <c r="X684" s="41">
        <v>24867.907446000001</v>
      </c>
    </row>
    <row r="685" spans="1:24" s="30" customFormat="1" ht="15" customHeight="1" x14ac:dyDescent="0.25">
      <c r="A685" s="29" t="s">
        <v>538</v>
      </c>
      <c r="B685" s="29" t="s">
        <v>83</v>
      </c>
      <c r="C685" s="10" t="s">
        <v>2594</v>
      </c>
      <c r="D685" s="41">
        <v>17283.541443999999</v>
      </c>
      <c r="E685" s="41">
        <v>16672.298219</v>
      </c>
      <c r="F685" s="41">
        <v>11995.8732</v>
      </c>
      <c r="G685" s="41">
        <v>17625.296897</v>
      </c>
      <c r="H685" s="41">
        <v>18409.025744999999</v>
      </c>
      <c r="I685" s="41" t="s">
        <v>1929</v>
      </c>
      <c r="J685" s="41">
        <v>15856.010917</v>
      </c>
      <c r="K685" s="41">
        <v>21949.641645</v>
      </c>
      <c r="L685" s="41">
        <v>19192.749640000002</v>
      </c>
      <c r="M685" s="41">
        <v>16232.898945000001</v>
      </c>
      <c r="N685" s="41">
        <v>12236.195645</v>
      </c>
      <c r="O685" s="41">
        <v>21479.321769999999</v>
      </c>
      <c r="P685" s="41">
        <v>9492.4879545000003</v>
      </c>
      <c r="Q685" s="41">
        <v>19257.484388000001</v>
      </c>
      <c r="R685" s="41">
        <v>18284.793142999999</v>
      </c>
      <c r="S685" s="41">
        <v>9279.6654522000008</v>
      </c>
      <c r="T685" s="41">
        <v>11063.171235</v>
      </c>
      <c r="U685" s="41">
        <v>13042.636612</v>
      </c>
      <c r="V685" s="41">
        <v>15723.343636</v>
      </c>
      <c r="W685" s="41">
        <v>17844.518502999999</v>
      </c>
      <c r="X685" s="41">
        <v>22860.198050999999</v>
      </c>
    </row>
    <row r="686" spans="1:24" s="30" customFormat="1" ht="15" customHeight="1" x14ac:dyDescent="0.25">
      <c r="A686" s="29" t="s">
        <v>538</v>
      </c>
      <c r="B686" s="29" t="s">
        <v>567</v>
      </c>
      <c r="C686" s="10" t="s">
        <v>2595</v>
      </c>
      <c r="D686" s="41">
        <v>20839.816212000002</v>
      </c>
      <c r="E686" s="41">
        <v>17221.985634000001</v>
      </c>
      <c r="F686" s="41">
        <v>12285.78946</v>
      </c>
      <c r="G686" s="41">
        <v>17022.074356000001</v>
      </c>
      <c r="H686" s="41">
        <v>20136.870638</v>
      </c>
      <c r="I686" s="41" t="s">
        <v>1929</v>
      </c>
      <c r="J686" s="41">
        <v>16117.137843</v>
      </c>
      <c r="K686" s="41">
        <v>22035.023899</v>
      </c>
      <c r="L686" s="41">
        <v>19544.600232000001</v>
      </c>
      <c r="M686" s="41">
        <v>16839.901696000001</v>
      </c>
      <c r="N686" s="41">
        <v>11879.86616</v>
      </c>
      <c r="O686" s="41">
        <v>27673.731733000001</v>
      </c>
      <c r="P686" s="41" t="s">
        <v>1929</v>
      </c>
      <c r="Q686" s="41">
        <v>20034.047430999999</v>
      </c>
      <c r="R686" s="41">
        <v>13886.581818000001</v>
      </c>
      <c r="S686" s="41">
        <v>9444.8342264999992</v>
      </c>
      <c r="T686" s="41">
        <v>10830.448198</v>
      </c>
      <c r="U686" s="41">
        <v>13883.922957999999</v>
      </c>
      <c r="V686" s="41">
        <v>17740.087790000001</v>
      </c>
      <c r="W686" s="41">
        <v>23086.912221999999</v>
      </c>
      <c r="X686" s="41">
        <v>23261.445468000002</v>
      </c>
    </row>
    <row r="687" spans="1:24" s="30" customFormat="1" ht="15" customHeight="1" x14ac:dyDescent="0.25">
      <c r="A687" s="29" t="s">
        <v>538</v>
      </c>
      <c r="B687" s="29" t="s">
        <v>84</v>
      </c>
      <c r="C687" s="10" t="s">
        <v>2596</v>
      </c>
      <c r="D687" s="41">
        <v>21926.970296</v>
      </c>
      <c r="E687" s="41">
        <v>17588.061823</v>
      </c>
      <c r="F687" s="41">
        <v>13027.362612999999</v>
      </c>
      <c r="G687" s="41">
        <v>18548.78847</v>
      </c>
      <c r="H687" s="41">
        <v>21976.810672</v>
      </c>
      <c r="I687" s="41">
        <v>7859.7741026000003</v>
      </c>
      <c r="J687" s="41">
        <v>16873.145208999998</v>
      </c>
      <c r="K687" s="41">
        <v>24023.785564999998</v>
      </c>
      <c r="L687" s="41">
        <v>21129.529599000001</v>
      </c>
      <c r="M687" s="41">
        <v>17820.562803000001</v>
      </c>
      <c r="N687" s="41">
        <v>13447.600994</v>
      </c>
      <c r="O687" s="41">
        <v>22138.852512000001</v>
      </c>
      <c r="P687" s="41">
        <v>9743.1515517000007</v>
      </c>
      <c r="Q687" s="41">
        <v>21614.015932999999</v>
      </c>
      <c r="R687" s="41">
        <v>20049.277923000001</v>
      </c>
      <c r="S687" s="41">
        <v>9542.2770748999992</v>
      </c>
      <c r="T687" s="41">
        <v>11495.403662000001</v>
      </c>
      <c r="U687" s="41">
        <v>14848.931376</v>
      </c>
      <c r="V687" s="41">
        <v>14779.423154</v>
      </c>
      <c r="W687" s="41">
        <v>18574.886536999998</v>
      </c>
      <c r="X687" s="41">
        <v>27059.359410000001</v>
      </c>
    </row>
    <row r="688" spans="1:24" s="30" customFormat="1" ht="15" customHeight="1" x14ac:dyDescent="0.25">
      <c r="A688" s="29" t="s">
        <v>538</v>
      </c>
      <c r="B688" s="29" t="s">
        <v>86</v>
      </c>
      <c r="C688" s="10" t="s">
        <v>2597</v>
      </c>
      <c r="D688" s="41">
        <v>19085.169516000002</v>
      </c>
      <c r="E688" s="41">
        <v>21908.790899</v>
      </c>
      <c r="F688" s="41">
        <v>14365.222655</v>
      </c>
      <c r="G688" s="41">
        <v>18465.138376999999</v>
      </c>
      <c r="H688" s="41">
        <v>24167.249572000001</v>
      </c>
      <c r="I688" s="41" t="s">
        <v>1929</v>
      </c>
      <c r="J688" s="41">
        <v>19690.171560999999</v>
      </c>
      <c r="K688" s="41">
        <v>27219.622553000001</v>
      </c>
      <c r="L688" s="41">
        <v>22793.390007000002</v>
      </c>
      <c r="M688" s="41">
        <v>20610.377485000001</v>
      </c>
      <c r="N688" s="41">
        <v>14320.375142000001</v>
      </c>
      <c r="O688" s="41">
        <v>36355.832000000002</v>
      </c>
      <c r="P688" s="41">
        <v>15518.159374999999</v>
      </c>
      <c r="Q688" s="41">
        <v>24430.334047</v>
      </c>
      <c r="R688" s="41">
        <v>19295.096249999999</v>
      </c>
      <c r="S688" s="41">
        <v>11432.403749999999</v>
      </c>
      <c r="T688" s="41">
        <v>13292.699263</v>
      </c>
      <c r="U688" s="41">
        <v>16456.542030000001</v>
      </c>
      <c r="V688" s="41">
        <v>18052.398691999999</v>
      </c>
      <c r="W688" s="41">
        <v>19343.723019000001</v>
      </c>
      <c r="X688" s="41">
        <v>27898.444495</v>
      </c>
    </row>
    <row r="689" spans="1:24" s="30" customFormat="1" ht="15" customHeight="1" x14ac:dyDescent="0.25">
      <c r="A689" s="29" t="s">
        <v>538</v>
      </c>
      <c r="B689" s="29" t="s">
        <v>87</v>
      </c>
      <c r="C689" s="10" t="s">
        <v>2598</v>
      </c>
      <c r="D689" s="41">
        <v>26427.408571</v>
      </c>
      <c r="E689" s="41">
        <v>17488.113836</v>
      </c>
      <c r="F689" s="41">
        <v>11373.782238</v>
      </c>
      <c r="G689" s="41">
        <v>19457.898131999998</v>
      </c>
      <c r="H689" s="41">
        <v>18004.486333000001</v>
      </c>
      <c r="I689" s="41">
        <v>0</v>
      </c>
      <c r="J689" s="41">
        <v>16977.56841</v>
      </c>
      <c r="K689" s="41">
        <v>22511.287372999999</v>
      </c>
      <c r="L689" s="41">
        <v>21638.330937999999</v>
      </c>
      <c r="M689" s="41">
        <v>19245.570810000001</v>
      </c>
      <c r="N689" s="41">
        <v>12386.775732</v>
      </c>
      <c r="O689" s="41">
        <v>33091.913076999997</v>
      </c>
      <c r="P689" s="41" t="s">
        <v>1929</v>
      </c>
      <c r="Q689" s="41">
        <v>19420.201004999999</v>
      </c>
      <c r="R689" s="41" t="s">
        <v>1929</v>
      </c>
      <c r="S689" s="41">
        <v>9247.3998030000002</v>
      </c>
      <c r="T689" s="41">
        <v>10442.412867999999</v>
      </c>
      <c r="U689" s="41">
        <v>13868.796275000001</v>
      </c>
      <c r="V689" s="41">
        <v>16173.277787000001</v>
      </c>
      <c r="W689" s="41">
        <v>17476.050483999999</v>
      </c>
      <c r="X689" s="41">
        <v>25011.824808000001</v>
      </c>
    </row>
    <row r="690" spans="1:24" s="30" customFormat="1" ht="15" customHeight="1" x14ac:dyDescent="0.25">
      <c r="A690" s="29" t="s">
        <v>538</v>
      </c>
      <c r="B690" s="29" t="s">
        <v>568</v>
      </c>
      <c r="C690" s="10" t="s">
        <v>2599</v>
      </c>
      <c r="D690" s="41">
        <v>19176.082778</v>
      </c>
      <c r="E690" s="41">
        <v>16857.850767</v>
      </c>
      <c r="F690" s="41">
        <v>12352.460789999999</v>
      </c>
      <c r="G690" s="41">
        <v>18631.601846000001</v>
      </c>
      <c r="H690" s="41">
        <v>16218.089119</v>
      </c>
      <c r="I690" s="41" t="s">
        <v>1929</v>
      </c>
      <c r="J690" s="41">
        <v>16196.493068</v>
      </c>
      <c r="K690" s="41">
        <v>23178.771416</v>
      </c>
      <c r="L690" s="41">
        <v>21832.758430999998</v>
      </c>
      <c r="M690" s="41">
        <v>15977.837320000001</v>
      </c>
      <c r="N690" s="41">
        <v>11592.671209</v>
      </c>
      <c r="O690" s="41">
        <v>31734.060909</v>
      </c>
      <c r="P690" s="41" t="s">
        <v>1929</v>
      </c>
      <c r="Q690" s="41">
        <v>19497.676834999998</v>
      </c>
      <c r="R690" s="41" t="s">
        <v>1929</v>
      </c>
      <c r="S690" s="41">
        <v>10857.93506</v>
      </c>
      <c r="T690" s="41">
        <v>11759.50016</v>
      </c>
      <c r="U690" s="41">
        <v>15056.765531999999</v>
      </c>
      <c r="V690" s="41">
        <v>17491.912482</v>
      </c>
      <c r="W690" s="41">
        <v>18480.739185999999</v>
      </c>
      <c r="X690" s="41">
        <v>21803.074851000001</v>
      </c>
    </row>
    <row r="691" spans="1:24" s="30" customFormat="1" ht="15" customHeight="1" x14ac:dyDescent="0.25">
      <c r="A691" s="29" t="s">
        <v>538</v>
      </c>
      <c r="B691" s="29" t="s">
        <v>569</v>
      </c>
      <c r="C691" s="10" t="s">
        <v>2600</v>
      </c>
      <c r="D691" s="41">
        <v>11588.754499999999</v>
      </c>
      <c r="E691" s="41">
        <v>18589.013582</v>
      </c>
      <c r="F691" s="41">
        <v>12287.063888000001</v>
      </c>
      <c r="G691" s="41">
        <v>18353.745221000001</v>
      </c>
      <c r="H691" s="41">
        <v>21704.668148000001</v>
      </c>
      <c r="I691" s="41" t="s">
        <v>1929</v>
      </c>
      <c r="J691" s="41">
        <v>17414.337790000001</v>
      </c>
      <c r="K691" s="41">
        <v>20764.714566999999</v>
      </c>
      <c r="L691" s="41">
        <v>16484.182538000001</v>
      </c>
      <c r="M691" s="41">
        <v>14055.730942</v>
      </c>
      <c r="N691" s="41">
        <v>12429.508016</v>
      </c>
      <c r="O691" s="41">
        <v>27905.881471000001</v>
      </c>
      <c r="P691" s="41" t="s">
        <v>1929</v>
      </c>
      <c r="Q691" s="41">
        <v>20128.197966</v>
      </c>
      <c r="R691" s="41" t="s">
        <v>1929</v>
      </c>
      <c r="S691" s="41">
        <v>9105.5341119000004</v>
      </c>
      <c r="T691" s="41">
        <v>10872.298181</v>
      </c>
      <c r="U691" s="41">
        <v>14040.574818999999</v>
      </c>
      <c r="V691" s="41">
        <v>16537.419161999998</v>
      </c>
      <c r="W691" s="41">
        <v>16641.965432000001</v>
      </c>
      <c r="X691" s="41">
        <v>25491.878905000001</v>
      </c>
    </row>
    <row r="692" spans="1:24" s="30" customFormat="1" ht="15" customHeight="1" x14ac:dyDescent="0.25">
      <c r="A692" s="29" t="s">
        <v>538</v>
      </c>
      <c r="B692" s="29" t="s">
        <v>570</v>
      </c>
      <c r="C692" s="10" t="s">
        <v>2601</v>
      </c>
      <c r="D692" s="41">
        <v>19899.79725</v>
      </c>
      <c r="E692" s="41">
        <v>13680.963591</v>
      </c>
      <c r="F692" s="41">
        <v>11236.049789000001</v>
      </c>
      <c r="G692" s="41">
        <v>18882.004410000001</v>
      </c>
      <c r="H692" s="41">
        <v>18989.552651999998</v>
      </c>
      <c r="I692" s="41" t="s">
        <v>1929</v>
      </c>
      <c r="J692" s="41">
        <v>15002.279559000001</v>
      </c>
      <c r="K692" s="41">
        <v>26048.054362999999</v>
      </c>
      <c r="L692" s="41">
        <v>20171.165000000001</v>
      </c>
      <c r="M692" s="41">
        <v>15598.048978999999</v>
      </c>
      <c r="N692" s="41">
        <v>11431.243635999999</v>
      </c>
      <c r="O692" s="41">
        <v>27581.926800000001</v>
      </c>
      <c r="P692" s="41" t="s">
        <v>1929</v>
      </c>
      <c r="Q692" s="41">
        <v>19187.301628000001</v>
      </c>
      <c r="R692" s="41" t="s">
        <v>1929</v>
      </c>
      <c r="S692" s="41">
        <v>9159.7569536999999</v>
      </c>
      <c r="T692" s="41">
        <v>10689.354218</v>
      </c>
      <c r="U692" s="41">
        <v>13708.005114</v>
      </c>
      <c r="V692" s="41">
        <v>13786.670488</v>
      </c>
      <c r="W692" s="41">
        <v>14699.792721</v>
      </c>
      <c r="X692" s="41">
        <v>20912.344975</v>
      </c>
    </row>
    <row r="693" spans="1:24" s="30" customFormat="1" ht="15" customHeight="1" x14ac:dyDescent="0.25">
      <c r="A693" s="29" t="s">
        <v>538</v>
      </c>
      <c r="B693" s="29" t="s">
        <v>571</v>
      </c>
      <c r="C693" s="10" t="s">
        <v>2602</v>
      </c>
      <c r="D693" s="41">
        <v>18715.989011000001</v>
      </c>
      <c r="E693" s="41">
        <v>20135.592441000001</v>
      </c>
      <c r="F693" s="41">
        <v>14838.744866999999</v>
      </c>
      <c r="G693" s="41">
        <v>21725.075379999998</v>
      </c>
      <c r="H693" s="41">
        <v>21823.189676000002</v>
      </c>
      <c r="I693" s="41">
        <v>13173.993125000001</v>
      </c>
      <c r="J693" s="41">
        <v>17787.637844000001</v>
      </c>
      <c r="K693" s="41">
        <v>27569.437129999998</v>
      </c>
      <c r="L693" s="41">
        <v>25502.347140000002</v>
      </c>
      <c r="M693" s="41">
        <v>20321.25259</v>
      </c>
      <c r="N693" s="41">
        <v>14322.746494000001</v>
      </c>
      <c r="O693" s="41">
        <v>31346.083732999999</v>
      </c>
      <c r="P693" s="41">
        <v>13688.049354999999</v>
      </c>
      <c r="Q693" s="41">
        <v>24469.471827000001</v>
      </c>
      <c r="R693" s="41">
        <v>18048.606865999998</v>
      </c>
      <c r="S693" s="41">
        <v>10745.542599</v>
      </c>
      <c r="T693" s="41">
        <v>12861.520801999999</v>
      </c>
      <c r="U693" s="41">
        <v>16522.176315000001</v>
      </c>
      <c r="V693" s="41">
        <v>17741.139091000001</v>
      </c>
      <c r="W693" s="41">
        <v>28198.604231000001</v>
      </c>
      <c r="X693" s="41">
        <v>28628.855972000001</v>
      </c>
    </row>
    <row r="694" spans="1:24" s="30" customFormat="1" ht="15" customHeight="1" x14ac:dyDescent="0.25">
      <c r="A694" s="29" t="s">
        <v>538</v>
      </c>
      <c r="B694" s="29" t="s">
        <v>572</v>
      </c>
      <c r="C694" s="10" t="s">
        <v>2603</v>
      </c>
      <c r="D694" s="41">
        <v>15647.270533000001</v>
      </c>
      <c r="E694" s="41">
        <v>12499.510988</v>
      </c>
      <c r="F694" s="41">
        <v>11199.92779</v>
      </c>
      <c r="G694" s="41">
        <v>14988.909814000001</v>
      </c>
      <c r="H694" s="41">
        <v>18615.910496</v>
      </c>
      <c r="I694" s="41" t="s">
        <v>1929</v>
      </c>
      <c r="J694" s="41">
        <v>13297.426885000001</v>
      </c>
      <c r="K694" s="41">
        <v>20683.497095999999</v>
      </c>
      <c r="L694" s="41">
        <v>19583.565053999999</v>
      </c>
      <c r="M694" s="41">
        <v>13769.712298</v>
      </c>
      <c r="N694" s="41">
        <v>11493.747249</v>
      </c>
      <c r="O694" s="41">
        <v>26186.701754000002</v>
      </c>
      <c r="P694" s="41">
        <v>11017.134814999999</v>
      </c>
      <c r="Q694" s="41">
        <v>19928.528531</v>
      </c>
      <c r="R694" s="41">
        <v>27026.484499999999</v>
      </c>
      <c r="S694" s="41">
        <v>8950.2584391</v>
      </c>
      <c r="T694" s="41">
        <v>10113.926212</v>
      </c>
      <c r="U694" s="41">
        <v>12750.003151999999</v>
      </c>
      <c r="V694" s="41">
        <v>14145.25423</v>
      </c>
      <c r="W694" s="41">
        <v>14189.519323</v>
      </c>
      <c r="X694" s="41">
        <v>18095.559079999999</v>
      </c>
    </row>
    <row r="695" spans="1:24" s="30" customFormat="1" ht="15" customHeight="1" x14ac:dyDescent="0.25">
      <c r="A695" s="29" t="s">
        <v>538</v>
      </c>
      <c r="B695" s="29" t="s">
        <v>573</v>
      </c>
      <c r="C695" s="10" t="s">
        <v>2604</v>
      </c>
      <c r="D695" s="41">
        <v>14559.083124999999</v>
      </c>
      <c r="E695" s="41">
        <v>13289.12038</v>
      </c>
      <c r="F695" s="41">
        <v>11450.813706999999</v>
      </c>
      <c r="G695" s="41">
        <v>17603.665772</v>
      </c>
      <c r="H695" s="41">
        <v>16210.411131000001</v>
      </c>
      <c r="I695" s="41" t="s">
        <v>1929</v>
      </c>
      <c r="J695" s="41">
        <v>12657.576964</v>
      </c>
      <c r="K695" s="41">
        <v>21466.491000000002</v>
      </c>
      <c r="L695" s="41">
        <v>17096.842183000001</v>
      </c>
      <c r="M695" s="41">
        <v>12699.316831</v>
      </c>
      <c r="N695" s="41">
        <v>10285.236632</v>
      </c>
      <c r="O695" s="41">
        <v>13148.933636</v>
      </c>
      <c r="P695" s="41" t="s">
        <v>1929</v>
      </c>
      <c r="Q695" s="41">
        <v>18066.881453000002</v>
      </c>
      <c r="R695" s="41" t="s">
        <v>1929</v>
      </c>
      <c r="S695" s="41">
        <v>8217.828974</v>
      </c>
      <c r="T695" s="41">
        <v>9775.7129055000005</v>
      </c>
      <c r="U695" s="41">
        <v>11230.75812</v>
      </c>
      <c r="V695" s="41">
        <v>18193.916614999998</v>
      </c>
      <c r="W695" s="41">
        <v>16862.308799999999</v>
      </c>
      <c r="X695" s="41">
        <v>19858.081355999999</v>
      </c>
    </row>
    <row r="696" spans="1:24" s="30" customFormat="1" ht="15" customHeight="1" x14ac:dyDescent="0.25">
      <c r="A696" s="29" t="s">
        <v>538</v>
      </c>
      <c r="B696" s="29" t="s">
        <v>574</v>
      </c>
      <c r="C696" s="10" t="s">
        <v>2605</v>
      </c>
      <c r="D696" s="41">
        <v>19673.301428999999</v>
      </c>
      <c r="E696" s="41">
        <v>13501.388974</v>
      </c>
      <c r="F696" s="41">
        <v>10912.734074</v>
      </c>
      <c r="G696" s="41">
        <v>16403.236937000001</v>
      </c>
      <c r="H696" s="41">
        <v>20959.126143000001</v>
      </c>
      <c r="I696" s="41" t="s">
        <v>1929</v>
      </c>
      <c r="J696" s="41">
        <v>20208.336593</v>
      </c>
      <c r="K696" s="41">
        <v>24824.951235</v>
      </c>
      <c r="L696" s="41">
        <v>19072.52146</v>
      </c>
      <c r="M696" s="41">
        <v>14452.361591000001</v>
      </c>
      <c r="N696" s="41">
        <v>11719.186592</v>
      </c>
      <c r="O696" s="41">
        <v>26445.411111000001</v>
      </c>
      <c r="P696" s="41" t="s">
        <v>1929</v>
      </c>
      <c r="Q696" s="41">
        <v>21417.966680000001</v>
      </c>
      <c r="R696" s="41" t="s">
        <v>1929</v>
      </c>
      <c r="S696" s="41">
        <v>8876.1074344000008</v>
      </c>
      <c r="T696" s="41">
        <v>10906.380164</v>
      </c>
      <c r="U696" s="41">
        <v>14162.398447</v>
      </c>
      <c r="V696" s="41">
        <v>13792.837593</v>
      </c>
      <c r="W696" s="41">
        <v>26517.084482999999</v>
      </c>
      <c r="X696" s="41">
        <v>23121.530159999998</v>
      </c>
    </row>
    <row r="697" spans="1:24" s="30" customFormat="1" ht="15" customHeight="1" x14ac:dyDescent="0.25">
      <c r="A697" s="29" t="s">
        <v>538</v>
      </c>
      <c r="B697" s="29" t="s">
        <v>89</v>
      </c>
      <c r="C697" s="10" t="s">
        <v>2606</v>
      </c>
      <c r="D697" s="41">
        <v>22792.985556</v>
      </c>
      <c r="E697" s="41">
        <v>16693.761263</v>
      </c>
      <c r="F697" s="41">
        <v>12589.011712</v>
      </c>
      <c r="G697" s="41">
        <v>21222.437857000001</v>
      </c>
      <c r="H697" s="41">
        <v>20039.788558</v>
      </c>
      <c r="I697" s="41" t="s">
        <v>1929</v>
      </c>
      <c r="J697" s="41">
        <v>15574.835265</v>
      </c>
      <c r="K697" s="41">
        <v>18525.904482000002</v>
      </c>
      <c r="L697" s="41">
        <v>19851.001228000001</v>
      </c>
      <c r="M697" s="41">
        <v>16793.943607000001</v>
      </c>
      <c r="N697" s="41">
        <v>12066.849609999999</v>
      </c>
      <c r="O697" s="41">
        <v>25765.488333000001</v>
      </c>
      <c r="P697" s="41" t="s">
        <v>1929</v>
      </c>
      <c r="Q697" s="41">
        <v>20663.911661999999</v>
      </c>
      <c r="R697" s="41" t="s">
        <v>1929</v>
      </c>
      <c r="S697" s="41">
        <v>9495.5380108999998</v>
      </c>
      <c r="T697" s="41">
        <v>10970.139071</v>
      </c>
      <c r="U697" s="41">
        <v>13795.657254</v>
      </c>
      <c r="V697" s="41">
        <v>16068.757029</v>
      </c>
      <c r="W697" s="41">
        <v>20679.962416999999</v>
      </c>
      <c r="X697" s="41">
        <v>27050.244624999999</v>
      </c>
    </row>
    <row r="698" spans="1:24" s="30" customFormat="1" ht="15" customHeight="1" x14ac:dyDescent="0.25">
      <c r="A698" s="29" t="s">
        <v>538</v>
      </c>
      <c r="B698" s="29" t="s">
        <v>90</v>
      </c>
      <c r="C698" s="10" t="s">
        <v>2607</v>
      </c>
      <c r="D698" s="41">
        <v>16436.232631999999</v>
      </c>
      <c r="E698" s="41">
        <v>15493.590254999999</v>
      </c>
      <c r="F698" s="41">
        <v>11628.155145999999</v>
      </c>
      <c r="G698" s="41">
        <v>14912.876727000001</v>
      </c>
      <c r="H698" s="41">
        <v>17404.734004999998</v>
      </c>
      <c r="I698" s="41" t="s">
        <v>1929</v>
      </c>
      <c r="J698" s="41">
        <v>16429.270842999998</v>
      </c>
      <c r="K698" s="41">
        <v>23562.830018000001</v>
      </c>
      <c r="L698" s="41">
        <v>18826.844363</v>
      </c>
      <c r="M698" s="41">
        <v>15048.510188</v>
      </c>
      <c r="N698" s="41">
        <v>11304.500977</v>
      </c>
      <c r="O698" s="41">
        <v>24721.567500000001</v>
      </c>
      <c r="P698" s="41" t="s">
        <v>1929</v>
      </c>
      <c r="Q698" s="41">
        <v>19236.039213</v>
      </c>
      <c r="R698" s="41">
        <v>12491.022727</v>
      </c>
      <c r="S698" s="41">
        <v>9548.1072101000009</v>
      </c>
      <c r="T698" s="41">
        <v>10397.937577999999</v>
      </c>
      <c r="U698" s="41">
        <v>13963.040369</v>
      </c>
      <c r="V698" s="41">
        <v>15121.288485999999</v>
      </c>
      <c r="W698" s="41">
        <v>21478.856733000001</v>
      </c>
      <c r="X698" s="41">
        <v>19912.654388999999</v>
      </c>
    </row>
    <row r="699" spans="1:24" s="30" customFormat="1" ht="15" customHeight="1" x14ac:dyDescent="0.25">
      <c r="A699" s="29" t="s">
        <v>538</v>
      </c>
      <c r="B699" s="29" t="s">
        <v>91</v>
      </c>
      <c r="C699" s="10" t="s">
        <v>2608</v>
      </c>
      <c r="D699" s="41">
        <v>15649.159032</v>
      </c>
      <c r="E699" s="41">
        <v>15744.426473</v>
      </c>
      <c r="F699" s="41">
        <v>11350.406543999999</v>
      </c>
      <c r="G699" s="41">
        <v>17392.498178999998</v>
      </c>
      <c r="H699" s="41">
        <v>18159.73386</v>
      </c>
      <c r="I699" s="41">
        <v>3021.1395455000002</v>
      </c>
      <c r="J699" s="41">
        <v>13816.974517000001</v>
      </c>
      <c r="K699" s="41">
        <v>20484.802</v>
      </c>
      <c r="L699" s="41">
        <v>18404.881827000001</v>
      </c>
      <c r="M699" s="41">
        <v>14124.147140999999</v>
      </c>
      <c r="N699" s="41">
        <v>10924.515912000001</v>
      </c>
      <c r="O699" s="41">
        <v>20488.261750000001</v>
      </c>
      <c r="P699" s="41" t="s">
        <v>1929</v>
      </c>
      <c r="Q699" s="41">
        <v>18720.656337</v>
      </c>
      <c r="R699" s="41">
        <v>9728.8412499999995</v>
      </c>
      <c r="S699" s="41">
        <v>8713.4154742999999</v>
      </c>
      <c r="T699" s="41">
        <v>10045.904834999999</v>
      </c>
      <c r="U699" s="41">
        <v>12018.361464</v>
      </c>
      <c r="V699" s="41">
        <v>16887.317951000001</v>
      </c>
      <c r="W699" s="41">
        <v>14974.459588</v>
      </c>
      <c r="X699" s="41">
        <v>25193.006535</v>
      </c>
    </row>
    <row r="700" spans="1:24" s="30" customFormat="1" ht="15" customHeight="1" x14ac:dyDescent="0.25">
      <c r="A700" s="29" t="s">
        <v>538</v>
      </c>
      <c r="B700" s="29" t="s">
        <v>575</v>
      </c>
      <c r="C700" s="10" t="s">
        <v>2609</v>
      </c>
      <c r="D700" s="41">
        <v>30532.885385000001</v>
      </c>
      <c r="E700" s="41">
        <v>14394.896113000001</v>
      </c>
      <c r="F700" s="41">
        <v>12277.070213999999</v>
      </c>
      <c r="G700" s="41">
        <v>17160.100807999999</v>
      </c>
      <c r="H700" s="41">
        <v>24330.92858</v>
      </c>
      <c r="I700" s="41" t="s">
        <v>1929</v>
      </c>
      <c r="J700" s="41">
        <v>18063.850600000002</v>
      </c>
      <c r="K700" s="41">
        <v>20587.031870999999</v>
      </c>
      <c r="L700" s="41">
        <v>21440.679760999999</v>
      </c>
      <c r="M700" s="41">
        <v>17479.685378999999</v>
      </c>
      <c r="N700" s="41">
        <v>12394.574436000001</v>
      </c>
      <c r="O700" s="41">
        <v>28420.265625</v>
      </c>
      <c r="P700" s="41" t="s">
        <v>1929</v>
      </c>
      <c r="Q700" s="41">
        <v>19197.165379999999</v>
      </c>
      <c r="R700" s="41" t="s">
        <v>1929</v>
      </c>
      <c r="S700" s="41">
        <v>10571.327695</v>
      </c>
      <c r="T700" s="41">
        <v>11483.055133</v>
      </c>
      <c r="U700" s="41">
        <v>14558.162446</v>
      </c>
      <c r="V700" s="41">
        <v>18889.449119000001</v>
      </c>
      <c r="W700" s="41">
        <v>19513.197676</v>
      </c>
      <c r="X700" s="41">
        <v>23424.440290999999</v>
      </c>
    </row>
    <row r="701" spans="1:24" s="30" customFormat="1" ht="15" customHeight="1" x14ac:dyDescent="0.25">
      <c r="A701" s="29" t="s">
        <v>538</v>
      </c>
      <c r="B701" s="29" t="s">
        <v>576</v>
      </c>
      <c r="C701" s="10" t="s">
        <v>2610</v>
      </c>
      <c r="D701" s="41">
        <v>19963.052614</v>
      </c>
      <c r="E701" s="41">
        <v>16169.557220000001</v>
      </c>
      <c r="F701" s="41">
        <v>13223.260457</v>
      </c>
      <c r="G701" s="41">
        <v>19572.668521</v>
      </c>
      <c r="H701" s="41">
        <v>21342.74021</v>
      </c>
      <c r="I701" s="41" t="s">
        <v>1929</v>
      </c>
      <c r="J701" s="41">
        <v>16593.773685</v>
      </c>
      <c r="K701" s="41">
        <v>23011.929827</v>
      </c>
      <c r="L701" s="41">
        <v>22615.797463999999</v>
      </c>
      <c r="M701" s="41">
        <v>16242.167281</v>
      </c>
      <c r="N701" s="41">
        <v>12258.195664999999</v>
      </c>
      <c r="O701" s="41">
        <v>21079.319254000002</v>
      </c>
      <c r="P701" s="41" t="s">
        <v>1929</v>
      </c>
      <c r="Q701" s="41">
        <v>21971.311033000002</v>
      </c>
      <c r="R701" s="41">
        <v>12525.624118</v>
      </c>
      <c r="S701" s="41">
        <v>10043.305410000001</v>
      </c>
      <c r="T701" s="41">
        <v>12271.764174</v>
      </c>
      <c r="U701" s="41">
        <v>15104.732176</v>
      </c>
      <c r="V701" s="41">
        <v>16369.230108</v>
      </c>
      <c r="W701" s="41">
        <v>22316.001557</v>
      </c>
      <c r="X701" s="41">
        <v>25983.839926000001</v>
      </c>
    </row>
    <row r="702" spans="1:24" s="30" customFormat="1" ht="15" customHeight="1" x14ac:dyDescent="0.25">
      <c r="A702" s="29" t="s">
        <v>538</v>
      </c>
      <c r="B702" s="29" t="s">
        <v>577</v>
      </c>
      <c r="C702" s="10" t="s">
        <v>2611</v>
      </c>
      <c r="D702" s="41">
        <v>18392.850143</v>
      </c>
      <c r="E702" s="41">
        <v>15952.09238</v>
      </c>
      <c r="F702" s="41">
        <v>11941.339453000001</v>
      </c>
      <c r="G702" s="41">
        <v>15622.622574000001</v>
      </c>
      <c r="H702" s="41">
        <v>19014.02117</v>
      </c>
      <c r="I702" s="41">
        <v>2359.2025926000001</v>
      </c>
      <c r="J702" s="41">
        <v>13550.047699999999</v>
      </c>
      <c r="K702" s="41">
        <v>24238.193472999999</v>
      </c>
      <c r="L702" s="41">
        <v>20435.917216999998</v>
      </c>
      <c r="M702" s="41">
        <v>16440.045578000001</v>
      </c>
      <c r="N702" s="41">
        <v>12718.722296</v>
      </c>
      <c r="O702" s="41">
        <v>23196.145235</v>
      </c>
      <c r="P702" s="41">
        <v>14468.03493</v>
      </c>
      <c r="Q702" s="41">
        <v>20816.54379</v>
      </c>
      <c r="R702" s="41">
        <v>20303.851867000001</v>
      </c>
      <c r="S702" s="41">
        <v>9230.7754320999993</v>
      </c>
      <c r="T702" s="41">
        <v>10981.624078999999</v>
      </c>
      <c r="U702" s="41">
        <v>14727.781685</v>
      </c>
      <c r="V702" s="41">
        <v>15544.429571000001</v>
      </c>
      <c r="W702" s="41">
        <v>14284.692566</v>
      </c>
      <c r="X702" s="41">
        <v>23390.161531999998</v>
      </c>
    </row>
    <row r="703" spans="1:24" s="30" customFormat="1" ht="15" customHeight="1" x14ac:dyDescent="0.25">
      <c r="A703" s="29" t="s">
        <v>538</v>
      </c>
      <c r="B703" s="29" t="s">
        <v>92</v>
      </c>
      <c r="C703" s="10" t="s">
        <v>2612</v>
      </c>
      <c r="D703" s="41">
        <v>18633.725356999999</v>
      </c>
      <c r="E703" s="41">
        <v>19661.085806999999</v>
      </c>
      <c r="F703" s="41">
        <v>13997.751737000001</v>
      </c>
      <c r="G703" s="41">
        <v>22383.513478000001</v>
      </c>
      <c r="H703" s="41">
        <v>20860.504686</v>
      </c>
      <c r="I703" s="41" t="s">
        <v>1929</v>
      </c>
      <c r="J703" s="41">
        <v>20088.019962999999</v>
      </c>
      <c r="K703" s="41">
        <v>25404.830034999999</v>
      </c>
      <c r="L703" s="41">
        <v>25497.710353999999</v>
      </c>
      <c r="M703" s="41">
        <v>19357.531466</v>
      </c>
      <c r="N703" s="41">
        <v>14341.823780999999</v>
      </c>
      <c r="O703" s="41">
        <v>35819.171219999997</v>
      </c>
      <c r="P703" s="41" t="s">
        <v>1929</v>
      </c>
      <c r="Q703" s="41">
        <v>24477.436085000001</v>
      </c>
      <c r="R703" s="41">
        <v>26425.455000000002</v>
      </c>
      <c r="S703" s="41">
        <v>11439.924837</v>
      </c>
      <c r="T703" s="41">
        <v>12744.721603</v>
      </c>
      <c r="U703" s="41">
        <v>16719.256184999998</v>
      </c>
      <c r="V703" s="41">
        <v>15960.376335000001</v>
      </c>
      <c r="W703" s="41">
        <v>20404.68981</v>
      </c>
      <c r="X703" s="41">
        <v>27749.835802000001</v>
      </c>
    </row>
    <row r="704" spans="1:24" s="30" customFormat="1" ht="15" customHeight="1" x14ac:dyDescent="0.25">
      <c r="A704" s="29" t="s">
        <v>538</v>
      </c>
      <c r="B704" s="29" t="s">
        <v>578</v>
      </c>
      <c r="C704" s="10" t="s">
        <v>2613</v>
      </c>
      <c r="D704" s="41">
        <v>16187.49625</v>
      </c>
      <c r="E704" s="41">
        <v>11909.221013</v>
      </c>
      <c r="F704" s="41">
        <v>11738.170620000001</v>
      </c>
      <c r="G704" s="41">
        <v>13608.547935000001</v>
      </c>
      <c r="H704" s="41">
        <v>16891.276913000002</v>
      </c>
      <c r="I704" s="41" t="s">
        <v>1929</v>
      </c>
      <c r="J704" s="41">
        <v>13094.609761</v>
      </c>
      <c r="K704" s="41">
        <v>21262.695209000001</v>
      </c>
      <c r="L704" s="41">
        <v>17682.679098000001</v>
      </c>
      <c r="M704" s="41">
        <v>13334.99301</v>
      </c>
      <c r="N704" s="41">
        <v>11531.693585999999</v>
      </c>
      <c r="O704" s="41" t="s">
        <v>1929</v>
      </c>
      <c r="P704" s="41" t="s">
        <v>1929</v>
      </c>
      <c r="Q704" s="41">
        <v>19106.045793000001</v>
      </c>
      <c r="R704" s="41" t="s">
        <v>1929</v>
      </c>
      <c r="S704" s="41">
        <v>8987.1399689999998</v>
      </c>
      <c r="T704" s="41">
        <v>10361.39709</v>
      </c>
      <c r="U704" s="41">
        <v>12970.289661999999</v>
      </c>
      <c r="V704" s="41">
        <v>13525.810604</v>
      </c>
      <c r="W704" s="41">
        <v>15389.478367</v>
      </c>
      <c r="X704" s="41">
        <v>18672.709761999999</v>
      </c>
    </row>
    <row r="705" spans="1:24" s="30" customFormat="1" ht="15" customHeight="1" x14ac:dyDescent="0.25">
      <c r="A705" s="29" t="s">
        <v>538</v>
      </c>
      <c r="B705" s="29" t="s">
        <v>94</v>
      </c>
      <c r="C705" s="10" t="s">
        <v>2614</v>
      </c>
      <c r="D705" s="41">
        <v>19725.369545000001</v>
      </c>
      <c r="E705" s="41">
        <v>15750.278211999999</v>
      </c>
      <c r="F705" s="41">
        <v>11354.396318999999</v>
      </c>
      <c r="G705" s="41">
        <v>15889.566233</v>
      </c>
      <c r="H705" s="41">
        <v>19922.643218000001</v>
      </c>
      <c r="I705" s="41" t="s">
        <v>1929</v>
      </c>
      <c r="J705" s="41">
        <v>15441.726142</v>
      </c>
      <c r="K705" s="41">
        <v>22818.615686000001</v>
      </c>
      <c r="L705" s="41">
        <v>19754.829052000001</v>
      </c>
      <c r="M705" s="41">
        <v>18532.990721999999</v>
      </c>
      <c r="N705" s="41">
        <v>11353.084397000001</v>
      </c>
      <c r="O705" s="41">
        <v>29858.241429000002</v>
      </c>
      <c r="P705" s="41" t="s">
        <v>1929</v>
      </c>
      <c r="Q705" s="41">
        <v>21968.803699</v>
      </c>
      <c r="R705" s="41" t="s">
        <v>1929</v>
      </c>
      <c r="S705" s="41">
        <v>8887.2931817999997</v>
      </c>
      <c r="T705" s="41">
        <v>10478.213023</v>
      </c>
      <c r="U705" s="41">
        <v>13594.206797000001</v>
      </c>
      <c r="V705" s="41">
        <v>17250.722836000001</v>
      </c>
      <c r="W705" s="41">
        <v>20228.776944000001</v>
      </c>
      <c r="X705" s="41">
        <v>23782.995171999999</v>
      </c>
    </row>
    <row r="706" spans="1:24" s="30" customFormat="1" ht="15" customHeight="1" x14ac:dyDescent="0.25">
      <c r="A706" s="29" t="s">
        <v>538</v>
      </c>
      <c r="B706" s="29" t="s">
        <v>199</v>
      </c>
      <c r="C706" s="10" t="s">
        <v>2615</v>
      </c>
      <c r="D706" s="41">
        <v>21261.892</v>
      </c>
      <c r="E706" s="41">
        <v>17009.382717</v>
      </c>
      <c r="F706" s="41">
        <v>12581.010861999999</v>
      </c>
      <c r="G706" s="41">
        <v>19298.737906999999</v>
      </c>
      <c r="H706" s="41">
        <v>16243.013730999999</v>
      </c>
      <c r="I706" s="41">
        <v>0</v>
      </c>
      <c r="J706" s="41">
        <v>18207.261167000001</v>
      </c>
      <c r="K706" s="41">
        <v>18651.633596</v>
      </c>
      <c r="L706" s="41">
        <v>15962.109033999999</v>
      </c>
      <c r="M706" s="41">
        <v>13583.861301000001</v>
      </c>
      <c r="N706" s="41">
        <v>10492.500276999999</v>
      </c>
      <c r="O706" s="41" t="s">
        <v>1929</v>
      </c>
      <c r="P706" s="41" t="s">
        <v>1929</v>
      </c>
      <c r="Q706" s="41">
        <v>19197.712909000002</v>
      </c>
      <c r="R706" s="41" t="s">
        <v>1929</v>
      </c>
      <c r="S706" s="41">
        <v>8037.4640259999996</v>
      </c>
      <c r="T706" s="41">
        <v>10094.255931</v>
      </c>
      <c r="U706" s="41">
        <v>12401.170333</v>
      </c>
      <c r="V706" s="41">
        <v>15515.651333</v>
      </c>
      <c r="W706" s="41">
        <v>16502.145667000001</v>
      </c>
      <c r="X706" s="41">
        <v>21874.104856999998</v>
      </c>
    </row>
    <row r="707" spans="1:24" s="30" customFormat="1" ht="15" customHeight="1" x14ac:dyDescent="0.25">
      <c r="A707" s="29" t="s">
        <v>538</v>
      </c>
      <c r="B707" s="29" t="s">
        <v>201</v>
      </c>
      <c r="C707" s="10" t="s">
        <v>2616</v>
      </c>
      <c r="D707" s="41">
        <v>19323.830000000002</v>
      </c>
      <c r="E707" s="41">
        <v>21904.755243</v>
      </c>
      <c r="F707" s="41">
        <v>11696.347147</v>
      </c>
      <c r="G707" s="41">
        <v>15894.696578999999</v>
      </c>
      <c r="H707" s="41">
        <v>23742.052903</v>
      </c>
      <c r="I707" s="41">
        <v>0</v>
      </c>
      <c r="J707" s="41">
        <v>11178.991618</v>
      </c>
      <c r="K707" s="41">
        <v>20391.385464999999</v>
      </c>
      <c r="L707" s="41">
        <v>19445.457616</v>
      </c>
      <c r="M707" s="41">
        <v>14700.376869</v>
      </c>
      <c r="N707" s="41">
        <v>12754.962758</v>
      </c>
      <c r="O707" s="41">
        <v>34277.190587999998</v>
      </c>
      <c r="P707" s="41" t="s">
        <v>1929</v>
      </c>
      <c r="Q707" s="41">
        <v>22231.731925</v>
      </c>
      <c r="R707" s="41" t="s">
        <v>1929</v>
      </c>
      <c r="S707" s="41">
        <v>8822.5280610000009</v>
      </c>
      <c r="T707" s="41">
        <v>10137.682262</v>
      </c>
      <c r="U707" s="41">
        <v>14303.821441</v>
      </c>
      <c r="V707" s="41">
        <v>15237.469245</v>
      </c>
      <c r="W707" s="41">
        <v>21251.685861999998</v>
      </c>
      <c r="X707" s="41">
        <v>30334.585745</v>
      </c>
    </row>
    <row r="708" spans="1:24" s="30" customFormat="1" ht="15" customHeight="1" x14ac:dyDescent="0.25">
      <c r="A708" s="29" t="s">
        <v>538</v>
      </c>
      <c r="B708" s="29" t="s">
        <v>381</v>
      </c>
      <c r="C708" s="10" t="s">
        <v>2617</v>
      </c>
      <c r="D708" s="41" t="s">
        <v>1929</v>
      </c>
      <c r="E708" s="41">
        <v>14118.775116000001</v>
      </c>
      <c r="F708" s="41">
        <v>10804.618898999999</v>
      </c>
      <c r="G708" s="41">
        <v>22221.013428999999</v>
      </c>
      <c r="H708" s="41">
        <v>16937.114536000001</v>
      </c>
      <c r="I708" s="41">
        <v>0</v>
      </c>
      <c r="J708" s="41">
        <v>14391.279216000001</v>
      </c>
      <c r="K708" s="41">
        <v>20966.072812999999</v>
      </c>
      <c r="L708" s="41">
        <v>19514.963823999999</v>
      </c>
      <c r="M708" s="41">
        <v>14851.717054000001</v>
      </c>
      <c r="N708" s="41">
        <v>12789.466888999999</v>
      </c>
      <c r="O708" s="41" t="s">
        <v>1929</v>
      </c>
      <c r="P708" s="41" t="s">
        <v>1929</v>
      </c>
      <c r="Q708" s="41">
        <v>17854.971603999998</v>
      </c>
      <c r="R708" s="41" t="s">
        <v>1929</v>
      </c>
      <c r="S708" s="41">
        <v>10120.867673999999</v>
      </c>
      <c r="T708" s="41">
        <v>10530.132796</v>
      </c>
      <c r="U708" s="41">
        <v>13327.894351000001</v>
      </c>
      <c r="V708" s="41">
        <v>18681.276813</v>
      </c>
      <c r="W708" s="41">
        <v>17337.843636000001</v>
      </c>
      <c r="X708" s="41">
        <v>29783.938461999998</v>
      </c>
    </row>
    <row r="709" spans="1:24" s="30" customFormat="1" ht="15" customHeight="1" x14ac:dyDescent="0.25">
      <c r="A709" s="29" t="s">
        <v>538</v>
      </c>
      <c r="B709" s="29" t="s">
        <v>95</v>
      </c>
      <c r="C709" s="10" t="s">
        <v>2618</v>
      </c>
      <c r="D709" s="41">
        <v>17966.621132</v>
      </c>
      <c r="E709" s="41">
        <v>18390.941956999999</v>
      </c>
      <c r="F709" s="41">
        <v>12489.193751999999</v>
      </c>
      <c r="G709" s="41">
        <v>19059.284424000001</v>
      </c>
      <c r="H709" s="41">
        <v>18977.062559000002</v>
      </c>
      <c r="I709" s="41" t="s">
        <v>1929</v>
      </c>
      <c r="J709" s="41">
        <v>16995.108434000002</v>
      </c>
      <c r="K709" s="41">
        <v>25319.496911999999</v>
      </c>
      <c r="L709" s="41">
        <v>19638.360970999998</v>
      </c>
      <c r="M709" s="41">
        <v>18652.959019999998</v>
      </c>
      <c r="N709" s="41">
        <v>13534.969491</v>
      </c>
      <c r="O709" s="41">
        <v>22137.192104999998</v>
      </c>
      <c r="P709" s="41" t="s">
        <v>1929</v>
      </c>
      <c r="Q709" s="41">
        <v>21859.382878</v>
      </c>
      <c r="R709" s="41" t="s">
        <v>1929</v>
      </c>
      <c r="S709" s="41">
        <v>9990.0319865000001</v>
      </c>
      <c r="T709" s="41">
        <v>11821.825599</v>
      </c>
      <c r="U709" s="41">
        <v>15202.571089999999</v>
      </c>
      <c r="V709" s="41">
        <v>15469.841637</v>
      </c>
      <c r="W709" s="41">
        <v>24879.114405</v>
      </c>
      <c r="X709" s="41">
        <v>25213.707729000002</v>
      </c>
    </row>
    <row r="710" spans="1:24" s="30" customFormat="1" ht="15" customHeight="1" x14ac:dyDescent="0.25">
      <c r="A710" s="29" t="s">
        <v>538</v>
      </c>
      <c r="B710" s="29" t="s">
        <v>579</v>
      </c>
      <c r="C710" s="10" t="s">
        <v>2619</v>
      </c>
      <c r="D710" s="41">
        <v>16889.511739000001</v>
      </c>
      <c r="E710" s="41">
        <v>16054.39264</v>
      </c>
      <c r="F710" s="41">
        <v>11407.389088</v>
      </c>
      <c r="G710" s="41">
        <v>18277.805625000001</v>
      </c>
      <c r="H710" s="41">
        <v>18806.060084000001</v>
      </c>
      <c r="I710" s="41">
        <v>0</v>
      </c>
      <c r="J710" s="41">
        <v>17804.637072000001</v>
      </c>
      <c r="K710" s="41">
        <v>25680.995086999999</v>
      </c>
      <c r="L710" s="41">
        <v>21062.913544999999</v>
      </c>
      <c r="M710" s="41">
        <v>18435.413209999999</v>
      </c>
      <c r="N710" s="41">
        <v>11608.691393999999</v>
      </c>
      <c r="O710" s="41">
        <v>28840.807143000002</v>
      </c>
      <c r="P710" s="41" t="s">
        <v>1929</v>
      </c>
      <c r="Q710" s="41">
        <v>21591.406126999998</v>
      </c>
      <c r="R710" s="41" t="s">
        <v>1929</v>
      </c>
      <c r="S710" s="41">
        <v>10125.720266</v>
      </c>
      <c r="T710" s="41">
        <v>11052.304243</v>
      </c>
      <c r="U710" s="41">
        <v>14373.183569000001</v>
      </c>
      <c r="V710" s="41">
        <v>17855.200698000001</v>
      </c>
      <c r="W710" s="41">
        <v>17598.495462999999</v>
      </c>
      <c r="X710" s="41">
        <v>22922.094302000001</v>
      </c>
    </row>
    <row r="711" spans="1:24" s="30" customFormat="1" ht="15" customHeight="1" x14ac:dyDescent="0.25">
      <c r="A711" s="29" t="s">
        <v>538</v>
      </c>
      <c r="B711" s="29" t="s">
        <v>580</v>
      </c>
      <c r="C711" s="10" t="s">
        <v>2620</v>
      </c>
      <c r="D711" s="41">
        <v>15746.992172</v>
      </c>
      <c r="E711" s="41">
        <v>16818.511482999998</v>
      </c>
      <c r="F711" s="41">
        <v>11896.242477</v>
      </c>
      <c r="G711" s="41">
        <v>17754.422968999999</v>
      </c>
      <c r="H711" s="41">
        <v>18842.823514</v>
      </c>
      <c r="I711" s="41">
        <v>3101.1131578999998</v>
      </c>
      <c r="J711" s="41">
        <v>15715.501238000001</v>
      </c>
      <c r="K711" s="41">
        <v>23420.027355999999</v>
      </c>
      <c r="L711" s="41">
        <v>20506.056054000001</v>
      </c>
      <c r="M711" s="41">
        <v>15765.391568999999</v>
      </c>
      <c r="N711" s="41">
        <v>12132.048559000001</v>
      </c>
      <c r="O711" s="41">
        <v>21913.469805000001</v>
      </c>
      <c r="P711" s="41">
        <v>9832.1730000000007</v>
      </c>
      <c r="Q711" s="41">
        <v>21164.403525999998</v>
      </c>
      <c r="R711" s="41">
        <v>23591.241781000001</v>
      </c>
      <c r="S711" s="41">
        <v>8865.5881413999996</v>
      </c>
      <c r="T711" s="41">
        <v>11181.772161000001</v>
      </c>
      <c r="U711" s="41">
        <v>13992.051541000001</v>
      </c>
      <c r="V711" s="41">
        <v>14424.934152</v>
      </c>
      <c r="W711" s="41">
        <v>18483.650115</v>
      </c>
      <c r="X711" s="41">
        <v>22589.563199</v>
      </c>
    </row>
    <row r="712" spans="1:24" s="30" customFormat="1" ht="15" customHeight="1" x14ac:dyDescent="0.25">
      <c r="A712" s="29" t="s">
        <v>538</v>
      </c>
      <c r="B712" s="29" t="s">
        <v>202</v>
      </c>
      <c r="C712" s="10" t="s">
        <v>2621</v>
      </c>
      <c r="D712" s="41">
        <v>23761.798957999999</v>
      </c>
      <c r="E712" s="41">
        <v>17397.227295000001</v>
      </c>
      <c r="F712" s="41">
        <v>13064.837535000001</v>
      </c>
      <c r="G712" s="41">
        <v>20567.654717000001</v>
      </c>
      <c r="H712" s="41">
        <v>19583.49134</v>
      </c>
      <c r="I712" s="41" t="s">
        <v>1929</v>
      </c>
      <c r="J712" s="41">
        <v>18559.019426999999</v>
      </c>
      <c r="K712" s="41">
        <v>23869.252207000001</v>
      </c>
      <c r="L712" s="41">
        <v>21635.280954999998</v>
      </c>
      <c r="M712" s="41">
        <v>16194.226715000001</v>
      </c>
      <c r="N712" s="41">
        <v>11744.092790000001</v>
      </c>
      <c r="O712" s="41">
        <v>21807.704865</v>
      </c>
      <c r="P712" s="41" t="s">
        <v>1929</v>
      </c>
      <c r="Q712" s="41">
        <v>22300.995699999999</v>
      </c>
      <c r="R712" s="41">
        <v>12071.116153999999</v>
      </c>
      <c r="S712" s="41">
        <v>9380.9904917999993</v>
      </c>
      <c r="T712" s="41">
        <v>11494.560391999999</v>
      </c>
      <c r="U712" s="41">
        <v>15581.219080000001</v>
      </c>
      <c r="V712" s="41">
        <v>14391.905019</v>
      </c>
      <c r="W712" s="41">
        <v>22307.104686999999</v>
      </c>
      <c r="X712" s="41">
        <v>24689.765200000002</v>
      </c>
    </row>
    <row r="713" spans="1:24" s="30" customFormat="1" ht="15" customHeight="1" x14ac:dyDescent="0.25">
      <c r="A713" s="29" t="s">
        <v>538</v>
      </c>
      <c r="B713" s="29" t="s">
        <v>581</v>
      </c>
      <c r="C713" s="10" t="s">
        <v>2622</v>
      </c>
      <c r="D713" s="41">
        <v>18279.277881999998</v>
      </c>
      <c r="E713" s="41">
        <v>14081.136184999999</v>
      </c>
      <c r="F713" s="41">
        <v>12011.994807999999</v>
      </c>
      <c r="G713" s="41">
        <v>16160.312172</v>
      </c>
      <c r="H713" s="41">
        <v>18472.600082000001</v>
      </c>
      <c r="I713" s="41">
        <v>2341.1864</v>
      </c>
      <c r="J713" s="41">
        <v>13452.302253</v>
      </c>
      <c r="K713" s="41">
        <v>22798.971108000002</v>
      </c>
      <c r="L713" s="41">
        <v>19281.464497000001</v>
      </c>
      <c r="M713" s="41">
        <v>14362.954771000001</v>
      </c>
      <c r="N713" s="41">
        <v>12194.419086</v>
      </c>
      <c r="O713" s="41">
        <v>24741.161485000001</v>
      </c>
      <c r="P713" s="41">
        <v>9515.3785714000005</v>
      </c>
      <c r="Q713" s="41">
        <v>19965.615869000001</v>
      </c>
      <c r="R713" s="41">
        <v>18789.141885000001</v>
      </c>
      <c r="S713" s="41">
        <v>10233.641426</v>
      </c>
      <c r="T713" s="41">
        <v>11058.310536000001</v>
      </c>
      <c r="U713" s="41">
        <v>13588.244766</v>
      </c>
      <c r="V713" s="41">
        <v>14886.541229</v>
      </c>
      <c r="W713" s="41">
        <v>18070.867799</v>
      </c>
      <c r="X713" s="41">
        <v>21790.125484</v>
      </c>
    </row>
    <row r="714" spans="1:24" s="30" customFormat="1" ht="15" customHeight="1" x14ac:dyDescent="0.25">
      <c r="A714" s="29" t="s">
        <v>538</v>
      </c>
      <c r="B714" s="29" t="s">
        <v>582</v>
      </c>
      <c r="C714" s="10" t="s">
        <v>2623</v>
      </c>
      <c r="D714" s="41" t="s">
        <v>1929</v>
      </c>
      <c r="E714" s="41">
        <v>13609.208246</v>
      </c>
      <c r="F714" s="41">
        <v>10618.019381</v>
      </c>
      <c r="G714" s="41">
        <v>17349.524107000001</v>
      </c>
      <c r="H714" s="41">
        <v>24993.940460000002</v>
      </c>
      <c r="I714" s="41">
        <v>0</v>
      </c>
      <c r="J714" s="41">
        <v>14164.485784</v>
      </c>
      <c r="K714" s="41">
        <v>24775.250732</v>
      </c>
      <c r="L714" s="41">
        <v>20480.858166000002</v>
      </c>
      <c r="M714" s="41">
        <v>13190.456111</v>
      </c>
      <c r="N714" s="41">
        <v>11792.303448000001</v>
      </c>
      <c r="O714" s="41" t="s">
        <v>1929</v>
      </c>
      <c r="P714" s="41" t="s">
        <v>1929</v>
      </c>
      <c r="Q714" s="41">
        <v>19483.977661000001</v>
      </c>
      <c r="R714" s="41" t="s">
        <v>1929</v>
      </c>
      <c r="S714" s="41">
        <v>10293.879881000001</v>
      </c>
      <c r="T714" s="41">
        <v>11613.191602999999</v>
      </c>
      <c r="U714" s="41">
        <v>13099.055485000001</v>
      </c>
      <c r="V714" s="41">
        <v>13287.271064</v>
      </c>
      <c r="W714" s="41">
        <v>15832.409167</v>
      </c>
      <c r="X714" s="41">
        <v>18942.676038000001</v>
      </c>
    </row>
    <row r="715" spans="1:24" s="30" customFormat="1" ht="15" customHeight="1" x14ac:dyDescent="0.25">
      <c r="A715" s="29" t="s">
        <v>538</v>
      </c>
      <c r="B715" s="29" t="s">
        <v>203</v>
      </c>
      <c r="C715" s="10" t="s">
        <v>2624</v>
      </c>
      <c r="D715" s="41" t="s">
        <v>1929</v>
      </c>
      <c r="E715" s="41">
        <v>14831.899633999999</v>
      </c>
      <c r="F715" s="41">
        <v>11622.125771999999</v>
      </c>
      <c r="G715" s="41">
        <v>16631.434773000001</v>
      </c>
      <c r="H715" s="41">
        <v>21528.881406</v>
      </c>
      <c r="I715" s="41">
        <v>0</v>
      </c>
      <c r="J715" s="41">
        <v>15314.919309999999</v>
      </c>
      <c r="K715" s="41">
        <v>25448.439176</v>
      </c>
      <c r="L715" s="41">
        <v>19325.505378000002</v>
      </c>
      <c r="M715" s="41">
        <v>12930.912</v>
      </c>
      <c r="N715" s="41">
        <v>9818.5375893</v>
      </c>
      <c r="O715" s="41">
        <v>0</v>
      </c>
      <c r="P715" s="41">
        <v>0</v>
      </c>
      <c r="Q715" s="41">
        <v>20983.371342999999</v>
      </c>
      <c r="R715" s="41" t="s">
        <v>1929</v>
      </c>
      <c r="S715" s="41">
        <v>8207.3293381999993</v>
      </c>
      <c r="T715" s="41">
        <v>9843.5634112999996</v>
      </c>
      <c r="U715" s="41">
        <v>13183.984224</v>
      </c>
      <c r="V715" s="41">
        <v>16043.956429</v>
      </c>
      <c r="W715" s="41">
        <v>21109.544999999998</v>
      </c>
      <c r="X715" s="41">
        <v>21879.861841999998</v>
      </c>
    </row>
    <row r="716" spans="1:24" s="30" customFormat="1" ht="15" customHeight="1" x14ac:dyDescent="0.25">
      <c r="A716" s="29" t="s">
        <v>538</v>
      </c>
      <c r="B716" s="29" t="s">
        <v>97</v>
      </c>
      <c r="C716" s="10" t="s">
        <v>2625</v>
      </c>
      <c r="D716" s="41">
        <v>16310.390869999999</v>
      </c>
      <c r="E716" s="41">
        <v>16303.705798999999</v>
      </c>
      <c r="F716" s="41">
        <v>12287.351850999999</v>
      </c>
      <c r="G716" s="41">
        <v>15702.661142999999</v>
      </c>
      <c r="H716" s="41">
        <v>17956.192468000001</v>
      </c>
      <c r="I716" s="41" t="s">
        <v>1929</v>
      </c>
      <c r="J716" s="41">
        <v>16538.489409000002</v>
      </c>
      <c r="K716" s="41">
        <v>20971.40408</v>
      </c>
      <c r="L716" s="41">
        <v>19539.084314</v>
      </c>
      <c r="M716" s="41">
        <v>16821.895447999999</v>
      </c>
      <c r="N716" s="41">
        <v>11352.143649</v>
      </c>
      <c r="O716" s="41">
        <v>18801.465768999999</v>
      </c>
      <c r="P716" s="41" t="s">
        <v>1929</v>
      </c>
      <c r="Q716" s="41">
        <v>18129.710285000001</v>
      </c>
      <c r="R716" s="41">
        <v>30179.386999999999</v>
      </c>
      <c r="S716" s="41">
        <v>9711.5624834999999</v>
      </c>
      <c r="T716" s="41">
        <v>10337.478246999999</v>
      </c>
      <c r="U716" s="41">
        <v>12947.756969</v>
      </c>
      <c r="V716" s="41">
        <v>18654.464101000001</v>
      </c>
      <c r="W716" s="41">
        <v>16432.61</v>
      </c>
      <c r="X716" s="41">
        <v>20179.284667</v>
      </c>
    </row>
    <row r="717" spans="1:24" s="30" customFormat="1" ht="15" customHeight="1" x14ac:dyDescent="0.25">
      <c r="A717" s="29" t="s">
        <v>538</v>
      </c>
      <c r="B717" s="29" t="s">
        <v>98</v>
      </c>
      <c r="C717" s="10" t="s">
        <v>2626</v>
      </c>
      <c r="D717" s="41">
        <v>19605.508934000001</v>
      </c>
      <c r="E717" s="41">
        <v>20322.267314000001</v>
      </c>
      <c r="F717" s="41">
        <v>12728.958333</v>
      </c>
      <c r="G717" s="41">
        <v>19163.228190999998</v>
      </c>
      <c r="H717" s="41">
        <v>21932.432059999999</v>
      </c>
      <c r="I717" s="41">
        <v>10329.597599999999</v>
      </c>
      <c r="J717" s="41">
        <v>17616.427809000001</v>
      </c>
      <c r="K717" s="41">
        <v>22651.303986999999</v>
      </c>
      <c r="L717" s="41">
        <v>21020.134316</v>
      </c>
      <c r="M717" s="41">
        <v>18964.760946999999</v>
      </c>
      <c r="N717" s="41">
        <v>14263.561818</v>
      </c>
      <c r="O717" s="41">
        <v>27306.917936999998</v>
      </c>
      <c r="P717" s="41">
        <v>19412.762526999999</v>
      </c>
      <c r="Q717" s="41">
        <v>22439.010437000001</v>
      </c>
      <c r="R717" s="41">
        <v>25151.994869999999</v>
      </c>
      <c r="S717" s="41">
        <v>9930.5052610999992</v>
      </c>
      <c r="T717" s="41">
        <v>11952.204229999999</v>
      </c>
      <c r="U717" s="41">
        <v>15958.417012</v>
      </c>
      <c r="V717" s="41">
        <v>16095.816982</v>
      </c>
      <c r="W717" s="41">
        <v>22080.661998</v>
      </c>
      <c r="X717" s="41">
        <v>27188.103373999998</v>
      </c>
    </row>
    <row r="718" spans="1:24" s="30" customFormat="1" ht="15" customHeight="1" x14ac:dyDescent="0.25">
      <c r="A718" s="29" t="s">
        <v>538</v>
      </c>
      <c r="B718" s="29" t="s">
        <v>583</v>
      </c>
      <c r="C718" s="10" t="s">
        <v>2627</v>
      </c>
      <c r="D718" s="41" t="s">
        <v>1929</v>
      </c>
      <c r="E718" s="41">
        <v>16323.542095000001</v>
      </c>
      <c r="F718" s="41">
        <v>11918.592903999999</v>
      </c>
      <c r="G718" s="41">
        <v>17030.580909</v>
      </c>
      <c r="H718" s="41">
        <v>14792.817674</v>
      </c>
      <c r="I718" s="41">
        <v>0</v>
      </c>
      <c r="J718" s="41">
        <v>17179.261266000001</v>
      </c>
      <c r="K718" s="41">
        <v>20074.073719</v>
      </c>
      <c r="L718" s="41">
        <v>20793.019905000001</v>
      </c>
      <c r="M718" s="41">
        <v>15309.193311000001</v>
      </c>
      <c r="N718" s="41">
        <v>12169.664847</v>
      </c>
      <c r="O718" s="41" t="s">
        <v>1929</v>
      </c>
      <c r="P718" s="41">
        <v>0</v>
      </c>
      <c r="Q718" s="41">
        <v>19019.0808</v>
      </c>
      <c r="R718" s="41" t="s">
        <v>1929</v>
      </c>
      <c r="S718" s="41">
        <v>8350.8139587999995</v>
      </c>
      <c r="T718" s="41">
        <v>10314.146107</v>
      </c>
      <c r="U718" s="41">
        <v>13037.622702000001</v>
      </c>
      <c r="V718" s="41">
        <v>15177.55459</v>
      </c>
      <c r="W718" s="41">
        <v>22355.72</v>
      </c>
      <c r="X718" s="41">
        <v>27933.738055999998</v>
      </c>
    </row>
    <row r="719" spans="1:24" s="30" customFormat="1" ht="15" customHeight="1" x14ac:dyDescent="0.25">
      <c r="A719" s="29" t="s">
        <v>538</v>
      </c>
      <c r="B719" s="29" t="s">
        <v>584</v>
      </c>
      <c r="C719" s="10" t="s">
        <v>2628</v>
      </c>
      <c r="D719" s="41">
        <v>10506.385689999999</v>
      </c>
      <c r="E719" s="41">
        <v>13032.513510000001</v>
      </c>
      <c r="F719" s="41">
        <v>11668.647648</v>
      </c>
      <c r="G719" s="41">
        <v>15755.463297</v>
      </c>
      <c r="H719" s="41">
        <v>17528.324587999999</v>
      </c>
      <c r="I719" s="41" t="s">
        <v>1929</v>
      </c>
      <c r="J719" s="41">
        <v>15064.981239000001</v>
      </c>
      <c r="K719" s="41">
        <v>21153.216252999999</v>
      </c>
      <c r="L719" s="41">
        <v>18861.956045999999</v>
      </c>
      <c r="M719" s="41">
        <v>15111.569002</v>
      </c>
      <c r="N719" s="41">
        <v>12202.928769</v>
      </c>
      <c r="O719" s="41">
        <v>20990.930122999998</v>
      </c>
      <c r="P719" s="41" t="s">
        <v>1929</v>
      </c>
      <c r="Q719" s="41">
        <v>19726.634763999999</v>
      </c>
      <c r="R719" s="41">
        <v>25422.786250000001</v>
      </c>
      <c r="S719" s="41">
        <v>8538.8230640000002</v>
      </c>
      <c r="T719" s="41">
        <v>10477.689141000001</v>
      </c>
      <c r="U719" s="41">
        <v>13679.500502000001</v>
      </c>
      <c r="V719" s="41">
        <v>13555.000262</v>
      </c>
      <c r="W719" s="41">
        <v>15772.321749999999</v>
      </c>
      <c r="X719" s="41">
        <v>19764.720572999999</v>
      </c>
    </row>
    <row r="720" spans="1:24" s="30" customFormat="1" ht="15" customHeight="1" x14ac:dyDescent="0.25">
      <c r="A720" s="29" t="s">
        <v>538</v>
      </c>
      <c r="B720" s="29" t="s">
        <v>585</v>
      </c>
      <c r="C720" s="10" t="s">
        <v>2629</v>
      </c>
      <c r="D720" s="41">
        <v>16681.417222</v>
      </c>
      <c r="E720" s="41">
        <v>16709.958135000001</v>
      </c>
      <c r="F720" s="41">
        <v>12122.01376</v>
      </c>
      <c r="G720" s="41">
        <v>16026.696452</v>
      </c>
      <c r="H720" s="41">
        <v>19274.098019000001</v>
      </c>
      <c r="I720" s="41">
        <v>3192.7914999999998</v>
      </c>
      <c r="J720" s="41">
        <v>14251.694545</v>
      </c>
      <c r="K720" s="41">
        <v>22608.697243999999</v>
      </c>
      <c r="L720" s="41">
        <v>19817.854911999999</v>
      </c>
      <c r="M720" s="41">
        <v>16451.108186000001</v>
      </c>
      <c r="N720" s="41">
        <v>11843.292965000001</v>
      </c>
      <c r="O720" s="41">
        <v>26521.629805</v>
      </c>
      <c r="P720" s="41">
        <v>5136.9938888999995</v>
      </c>
      <c r="Q720" s="41">
        <v>20253.328036999999</v>
      </c>
      <c r="R720" s="41">
        <v>13450.020741</v>
      </c>
      <c r="S720" s="41">
        <v>8785.3592587999992</v>
      </c>
      <c r="T720" s="41">
        <v>10656.554182</v>
      </c>
      <c r="U720" s="41">
        <v>13854.243458999999</v>
      </c>
      <c r="V720" s="41">
        <v>16412.851750999998</v>
      </c>
      <c r="W720" s="41">
        <v>16914.785244999999</v>
      </c>
      <c r="X720" s="41">
        <v>22165.490881000002</v>
      </c>
    </row>
    <row r="721" spans="1:24" s="30" customFormat="1" ht="15" customHeight="1" x14ac:dyDescent="0.25">
      <c r="A721" s="29" t="s">
        <v>538</v>
      </c>
      <c r="B721" s="29" t="s">
        <v>210</v>
      </c>
      <c r="C721" s="10" t="s">
        <v>2630</v>
      </c>
      <c r="D721" s="41">
        <v>17840.060454999999</v>
      </c>
      <c r="E721" s="41">
        <v>14346.143703</v>
      </c>
      <c r="F721" s="41">
        <v>12160.374237</v>
      </c>
      <c r="G721" s="41">
        <v>16205.555609999999</v>
      </c>
      <c r="H721" s="41">
        <v>21064.872973000001</v>
      </c>
      <c r="I721" s="41">
        <v>1793.5491666999999</v>
      </c>
      <c r="J721" s="41">
        <v>17568.329837000001</v>
      </c>
      <c r="K721" s="41">
        <v>19254.265361999998</v>
      </c>
      <c r="L721" s="41">
        <v>18086.073122999998</v>
      </c>
      <c r="M721" s="41">
        <v>15696.045317</v>
      </c>
      <c r="N721" s="41">
        <v>11763.738023</v>
      </c>
      <c r="O721" s="41">
        <v>32475.439310000002</v>
      </c>
      <c r="P721" s="41" t="s">
        <v>1929</v>
      </c>
      <c r="Q721" s="41">
        <v>20532.367613999999</v>
      </c>
      <c r="R721" s="41">
        <v>28168.061538000002</v>
      </c>
      <c r="S721" s="41">
        <v>8930.4079421999995</v>
      </c>
      <c r="T721" s="41">
        <v>10290.255431</v>
      </c>
      <c r="U721" s="41">
        <v>13710.590955</v>
      </c>
      <c r="V721" s="41">
        <v>16541.974690999999</v>
      </c>
      <c r="W721" s="41">
        <v>12747.678667</v>
      </c>
      <c r="X721" s="41">
        <v>21958.398346000002</v>
      </c>
    </row>
    <row r="722" spans="1:24" s="30" customFormat="1" ht="15" customHeight="1" x14ac:dyDescent="0.25">
      <c r="A722" s="29" t="s">
        <v>538</v>
      </c>
      <c r="B722" s="29" t="s">
        <v>103</v>
      </c>
      <c r="C722" s="10" t="s">
        <v>2631</v>
      </c>
      <c r="D722" s="41" t="s">
        <v>1929</v>
      </c>
      <c r="E722" s="41" t="s">
        <v>1929</v>
      </c>
      <c r="F722" s="41" t="s">
        <v>1929</v>
      </c>
      <c r="G722" s="41" t="s">
        <v>1929</v>
      </c>
      <c r="H722" s="41" t="s">
        <v>1929</v>
      </c>
      <c r="I722" s="41" t="s">
        <v>1929</v>
      </c>
      <c r="J722" s="41" t="s">
        <v>1929</v>
      </c>
      <c r="K722" s="41" t="s">
        <v>1929</v>
      </c>
      <c r="L722" s="41" t="s">
        <v>1929</v>
      </c>
      <c r="M722" s="41" t="s">
        <v>1929</v>
      </c>
      <c r="N722" s="41" t="s">
        <v>1929</v>
      </c>
      <c r="O722" s="41" t="s">
        <v>1929</v>
      </c>
      <c r="P722" s="41" t="s">
        <v>1929</v>
      </c>
      <c r="Q722" s="41" t="s">
        <v>1929</v>
      </c>
      <c r="R722" s="41" t="s">
        <v>1929</v>
      </c>
      <c r="S722" s="41" t="s">
        <v>1929</v>
      </c>
      <c r="T722" s="41" t="s">
        <v>1929</v>
      </c>
      <c r="U722" s="41" t="s">
        <v>1929</v>
      </c>
      <c r="V722" s="41" t="s">
        <v>1929</v>
      </c>
      <c r="W722" s="41" t="s">
        <v>1929</v>
      </c>
      <c r="X722" s="41" t="s">
        <v>1929</v>
      </c>
    </row>
    <row r="723" spans="1:24" s="30" customFormat="1" ht="15" customHeight="1" x14ac:dyDescent="0.25">
      <c r="A723" s="29" t="s">
        <v>538</v>
      </c>
      <c r="B723" s="29" t="s">
        <v>586</v>
      </c>
      <c r="C723" s="10" t="s">
        <v>2632</v>
      </c>
      <c r="D723" s="41">
        <v>17353.138491999998</v>
      </c>
      <c r="E723" s="41">
        <v>17498.467541999999</v>
      </c>
      <c r="F723" s="41">
        <v>12602.729421</v>
      </c>
      <c r="G723" s="41">
        <v>19250.741462999998</v>
      </c>
      <c r="H723" s="41">
        <v>20168.729520000001</v>
      </c>
      <c r="I723" s="41" t="s">
        <v>1929</v>
      </c>
      <c r="J723" s="41">
        <v>16207.265814</v>
      </c>
      <c r="K723" s="41">
        <v>24252.588501999999</v>
      </c>
      <c r="L723" s="41">
        <v>20266.677123000001</v>
      </c>
      <c r="M723" s="41">
        <v>16024.539256</v>
      </c>
      <c r="N723" s="41">
        <v>12520.309665999999</v>
      </c>
      <c r="O723" s="41">
        <v>25274.800164</v>
      </c>
      <c r="P723" s="41">
        <v>8754.9860000000008</v>
      </c>
      <c r="Q723" s="41">
        <v>20696.441358</v>
      </c>
      <c r="R723" s="41">
        <v>20443.654614999999</v>
      </c>
      <c r="S723" s="41">
        <v>9149.5993405000008</v>
      </c>
      <c r="T723" s="41">
        <v>11448.122025000001</v>
      </c>
      <c r="U723" s="41">
        <v>14966.538431999999</v>
      </c>
      <c r="V723" s="41">
        <v>17213.320669000001</v>
      </c>
      <c r="W723" s="41">
        <v>14496.776392</v>
      </c>
      <c r="X723" s="41">
        <v>23869.6469</v>
      </c>
    </row>
    <row r="724" spans="1:24" s="30" customFormat="1" ht="15" customHeight="1" x14ac:dyDescent="0.25">
      <c r="A724" s="29" t="s">
        <v>538</v>
      </c>
      <c r="B724" s="29" t="s">
        <v>587</v>
      </c>
      <c r="C724" s="10" t="s">
        <v>2633</v>
      </c>
      <c r="D724" s="41">
        <v>20819.68</v>
      </c>
      <c r="E724" s="41">
        <v>20383.158985999999</v>
      </c>
      <c r="F724" s="41">
        <v>12629.300601999999</v>
      </c>
      <c r="G724" s="41">
        <v>19328.285</v>
      </c>
      <c r="H724" s="41">
        <v>19295.653095999998</v>
      </c>
      <c r="I724" s="41">
        <v>0</v>
      </c>
      <c r="J724" s="41">
        <v>19698.414936000001</v>
      </c>
      <c r="K724" s="41">
        <v>26131.723010000002</v>
      </c>
      <c r="L724" s="41">
        <v>18087.892508000001</v>
      </c>
      <c r="M724" s="41">
        <v>17995.773120000002</v>
      </c>
      <c r="N724" s="41">
        <v>11794.007177</v>
      </c>
      <c r="O724" s="41">
        <v>21426.486667000001</v>
      </c>
      <c r="P724" s="41" t="s">
        <v>1929</v>
      </c>
      <c r="Q724" s="41">
        <v>21737.678397</v>
      </c>
      <c r="R724" s="41" t="s">
        <v>1929</v>
      </c>
      <c r="S724" s="41">
        <v>8917.4149433000002</v>
      </c>
      <c r="T724" s="41">
        <v>10177.573832</v>
      </c>
      <c r="U724" s="41">
        <v>14488.322224</v>
      </c>
      <c r="V724" s="41">
        <v>18261.270429</v>
      </c>
      <c r="W724" s="41">
        <v>30458.780649</v>
      </c>
      <c r="X724" s="41">
        <v>21040.53</v>
      </c>
    </row>
    <row r="725" spans="1:24" s="30" customFormat="1" ht="15" customHeight="1" x14ac:dyDescent="0.25">
      <c r="A725" s="29" t="s">
        <v>538</v>
      </c>
      <c r="B725" s="29" t="s">
        <v>493</v>
      </c>
      <c r="C725" s="10" t="s">
        <v>2634</v>
      </c>
      <c r="D725" s="41">
        <v>18597.026817999998</v>
      </c>
      <c r="E725" s="41">
        <v>16169.785668</v>
      </c>
      <c r="F725" s="41">
        <v>11383.330479</v>
      </c>
      <c r="G725" s="41">
        <v>14997.189691</v>
      </c>
      <c r="H725" s="41">
        <v>19857.580415</v>
      </c>
      <c r="I725" s="41" t="s">
        <v>1929</v>
      </c>
      <c r="J725" s="41">
        <v>14739.966313000001</v>
      </c>
      <c r="K725" s="41">
        <v>22862.376508000001</v>
      </c>
      <c r="L725" s="41">
        <v>19719.686859000001</v>
      </c>
      <c r="M725" s="41">
        <v>17201.248939000001</v>
      </c>
      <c r="N725" s="41">
        <v>12801.873315999999</v>
      </c>
      <c r="O725" s="41">
        <v>18353.674286000001</v>
      </c>
      <c r="P725" s="41">
        <v>0</v>
      </c>
      <c r="Q725" s="41">
        <v>18119.812765999999</v>
      </c>
      <c r="R725" s="41" t="s">
        <v>1929</v>
      </c>
      <c r="S725" s="41">
        <v>8879.1992788000007</v>
      </c>
      <c r="T725" s="41">
        <v>11039.611417</v>
      </c>
      <c r="U725" s="41">
        <v>13627.998428000001</v>
      </c>
      <c r="V725" s="41">
        <v>12749.682632</v>
      </c>
      <c r="W725" s="41">
        <v>21144.148495000001</v>
      </c>
      <c r="X725" s="41">
        <v>25116.258290999998</v>
      </c>
    </row>
    <row r="726" spans="1:24" s="30" customFormat="1" ht="15" customHeight="1" x14ac:dyDescent="0.25">
      <c r="A726" s="29" t="s">
        <v>538</v>
      </c>
      <c r="B726" s="29" t="s">
        <v>105</v>
      </c>
      <c r="C726" s="10" t="s">
        <v>2635</v>
      </c>
      <c r="D726" s="41">
        <v>26259.979412000001</v>
      </c>
      <c r="E726" s="41">
        <v>18854.829623000001</v>
      </c>
      <c r="F726" s="41">
        <v>11984.558884</v>
      </c>
      <c r="G726" s="41">
        <v>17168.855541000001</v>
      </c>
      <c r="H726" s="41">
        <v>20282.684663</v>
      </c>
      <c r="I726" s="41" t="s">
        <v>1929</v>
      </c>
      <c r="J726" s="41">
        <v>20539.721822</v>
      </c>
      <c r="K726" s="41">
        <v>22961.675952000001</v>
      </c>
      <c r="L726" s="41">
        <v>20381.647486000002</v>
      </c>
      <c r="M726" s="41">
        <v>19250.504615000002</v>
      </c>
      <c r="N726" s="41">
        <v>13179.310546000001</v>
      </c>
      <c r="O726" s="41">
        <v>31875.623810000001</v>
      </c>
      <c r="P726" s="41" t="s">
        <v>1929</v>
      </c>
      <c r="Q726" s="41">
        <v>21584.769431000001</v>
      </c>
      <c r="R726" s="41" t="s">
        <v>1929</v>
      </c>
      <c r="S726" s="41">
        <v>9978.6428634999993</v>
      </c>
      <c r="T726" s="41">
        <v>11862.087025999999</v>
      </c>
      <c r="U726" s="41">
        <v>16227.758003999999</v>
      </c>
      <c r="V726" s="41">
        <v>15047.17662</v>
      </c>
      <c r="W726" s="41">
        <v>21280.983731</v>
      </c>
      <c r="X726" s="41">
        <v>28559.060990999998</v>
      </c>
    </row>
    <row r="727" spans="1:24" s="30" customFormat="1" ht="15" customHeight="1" x14ac:dyDescent="0.25">
      <c r="A727" s="29" t="s">
        <v>538</v>
      </c>
      <c r="B727" s="29" t="s">
        <v>494</v>
      </c>
      <c r="C727" s="10" t="s">
        <v>2636</v>
      </c>
      <c r="D727" s="41">
        <v>23746.474706000001</v>
      </c>
      <c r="E727" s="41">
        <v>15497.785175999999</v>
      </c>
      <c r="F727" s="41">
        <v>11631.923531</v>
      </c>
      <c r="G727" s="41">
        <v>12877.415104</v>
      </c>
      <c r="H727" s="41">
        <v>18411.933230999999</v>
      </c>
      <c r="I727" s="41" t="s">
        <v>1929</v>
      </c>
      <c r="J727" s="41">
        <v>17800.119030000002</v>
      </c>
      <c r="K727" s="41">
        <v>22232.722551999999</v>
      </c>
      <c r="L727" s="41">
        <v>18097.599300000002</v>
      </c>
      <c r="M727" s="41">
        <v>16128.256685</v>
      </c>
      <c r="N727" s="41">
        <v>11234.308335</v>
      </c>
      <c r="O727" s="41">
        <v>28425.59</v>
      </c>
      <c r="P727" s="41" t="s">
        <v>1929</v>
      </c>
      <c r="Q727" s="41">
        <v>17865.750348000001</v>
      </c>
      <c r="R727" s="41" t="s">
        <v>1929</v>
      </c>
      <c r="S727" s="41">
        <v>8376.4041584000006</v>
      </c>
      <c r="T727" s="41">
        <v>9470.2989887000003</v>
      </c>
      <c r="U727" s="41">
        <v>12386.149475</v>
      </c>
      <c r="V727" s="41">
        <v>12938.537011</v>
      </c>
      <c r="W727" s="41">
        <v>22260.295067999999</v>
      </c>
      <c r="X727" s="41">
        <v>19880.866986000001</v>
      </c>
    </row>
    <row r="728" spans="1:24" s="30" customFormat="1" ht="15" customHeight="1" x14ac:dyDescent="0.25">
      <c r="A728" s="29" t="s">
        <v>538</v>
      </c>
      <c r="B728" s="29" t="s">
        <v>212</v>
      </c>
      <c r="C728" s="10" t="s">
        <v>2637</v>
      </c>
      <c r="D728" s="41">
        <v>17613.929091000002</v>
      </c>
      <c r="E728" s="41">
        <v>16611.209159999999</v>
      </c>
      <c r="F728" s="41">
        <v>13299.238455000001</v>
      </c>
      <c r="G728" s="41">
        <v>13095.663976</v>
      </c>
      <c r="H728" s="41">
        <v>21035.021887999999</v>
      </c>
      <c r="I728" s="41">
        <v>0</v>
      </c>
      <c r="J728" s="41">
        <v>18088.111333000001</v>
      </c>
      <c r="K728" s="41">
        <v>26096.001993999998</v>
      </c>
      <c r="L728" s="41">
        <v>21572.175991</v>
      </c>
      <c r="M728" s="41">
        <v>19950.156239</v>
      </c>
      <c r="N728" s="41">
        <v>12892.806941999999</v>
      </c>
      <c r="O728" s="41">
        <v>30404.012105000002</v>
      </c>
      <c r="P728" s="41" t="s">
        <v>1929</v>
      </c>
      <c r="Q728" s="41">
        <v>24697.650850999999</v>
      </c>
      <c r="R728" s="41" t="s">
        <v>1929</v>
      </c>
      <c r="S728" s="41">
        <v>9755.0217212000007</v>
      </c>
      <c r="T728" s="41">
        <v>11725.674102999999</v>
      </c>
      <c r="U728" s="41">
        <v>15744.140375000001</v>
      </c>
      <c r="V728" s="41">
        <v>16253.996491</v>
      </c>
      <c r="W728" s="41">
        <v>18736.506311000001</v>
      </c>
      <c r="X728" s="41">
        <v>29696.023103</v>
      </c>
    </row>
    <row r="729" spans="1:24" s="30" customFormat="1" ht="15" customHeight="1" x14ac:dyDescent="0.25">
      <c r="A729" s="29" t="s">
        <v>538</v>
      </c>
      <c r="B729" s="29" t="s">
        <v>588</v>
      </c>
      <c r="C729" s="10" t="s">
        <v>2638</v>
      </c>
      <c r="D729" s="41">
        <v>21052.550461999999</v>
      </c>
      <c r="E729" s="41">
        <v>15095.586508</v>
      </c>
      <c r="F729" s="41">
        <v>13331.438349</v>
      </c>
      <c r="G729" s="41">
        <v>19850.768220999998</v>
      </c>
      <c r="H729" s="41">
        <v>19905.581654000001</v>
      </c>
      <c r="I729" s="41" t="s">
        <v>1929</v>
      </c>
      <c r="J729" s="41">
        <v>19941.272038999999</v>
      </c>
      <c r="K729" s="41">
        <v>24545.617928</v>
      </c>
      <c r="L729" s="41">
        <v>23115.496576000001</v>
      </c>
      <c r="M729" s="41">
        <v>15365.22063</v>
      </c>
      <c r="N729" s="41">
        <v>13424.906765</v>
      </c>
      <c r="O729" s="41">
        <v>23343.395616000002</v>
      </c>
      <c r="P729" s="41" t="s">
        <v>1929</v>
      </c>
      <c r="Q729" s="41">
        <v>20863.684375000001</v>
      </c>
      <c r="R729" s="41">
        <v>17378.425999999999</v>
      </c>
      <c r="S729" s="41">
        <v>10099.886095</v>
      </c>
      <c r="T729" s="41">
        <v>11868.741477</v>
      </c>
      <c r="U729" s="41">
        <v>14384.553193</v>
      </c>
      <c r="V729" s="41">
        <v>15844.148993999999</v>
      </c>
      <c r="W729" s="41">
        <v>20625.977466</v>
      </c>
      <c r="X729" s="41">
        <v>28706.875574999998</v>
      </c>
    </row>
    <row r="730" spans="1:24" s="30" customFormat="1" ht="15" customHeight="1" x14ac:dyDescent="0.25">
      <c r="A730" s="29" t="s">
        <v>538</v>
      </c>
      <c r="B730" s="29" t="s">
        <v>589</v>
      </c>
      <c r="C730" s="10" t="s">
        <v>2639</v>
      </c>
      <c r="D730" s="41">
        <v>23453.683746999999</v>
      </c>
      <c r="E730" s="41">
        <v>22840.184882000001</v>
      </c>
      <c r="F730" s="41">
        <v>15250.723395999999</v>
      </c>
      <c r="G730" s="41">
        <v>24030.085394999998</v>
      </c>
      <c r="H730" s="41">
        <v>24184.384182999998</v>
      </c>
      <c r="I730" s="41">
        <v>6569.6007142999997</v>
      </c>
      <c r="J730" s="41">
        <v>18359.303262000001</v>
      </c>
      <c r="K730" s="41">
        <v>29156.491201000001</v>
      </c>
      <c r="L730" s="41">
        <v>26319.140703000001</v>
      </c>
      <c r="M730" s="41">
        <v>23350.984694999999</v>
      </c>
      <c r="N730" s="41">
        <v>14938.609988</v>
      </c>
      <c r="O730" s="41">
        <v>31682.621234999999</v>
      </c>
      <c r="P730" s="41">
        <v>21450.115091</v>
      </c>
      <c r="Q730" s="41">
        <v>25151.209545999998</v>
      </c>
      <c r="R730" s="41">
        <v>21915.925200000001</v>
      </c>
      <c r="S730" s="41">
        <v>11233.237721</v>
      </c>
      <c r="T730" s="41">
        <v>13186.196119</v>
      </c>
      <c r="U730" s="41">
        <v>17172.111693999999</v>
      </c>
      <c r="V730" s="41">
        <v>17950.734312000001</v>
      </c>
      <c r="W730" s="41">
        <v>25780.112763000001</v>
      </c>
      <c r="X730" s="41">
        <v>29703.356788000001</v>
      </c>
    </row>
    <row r="731" spans="1:24" s="30" customFormat="1" ht="15" customHeight="1" x14ac:dyDescent="0.25">
      <c r="A731" s="29" t="s">
        <v>538</v>
      </c>
      <c r="B731" s="29" t="s">
        <v>590</v>
      </c>
      <c r="C731" s="10" t="s">
        <v>2640</v>
      </c>
      <c r="D731" s="41">
        <v>15555.778586</v>
      </c>
      <c r="E731" s="41">
        <v>17140.779892999999</v>
      </c>
      <c r="F731" s="41">
        <v>12577.600268</v>
      </c>
      <c r="G731" s="41">
        <v>17350.451322000001</v>
      </c>
      <c r="H731" s="41">
        <v>21158.435100999999</v>
      </c>
      <c r="I731" s="41" t="s">
        <v>1929</v>
      </c>
      <c r="J731" s="41">
        <v>17117.205882999999</v>
      </c>
      <c r="K731" s="41">
        <v>21159.606086</v>
      </c>
      <c r="L731" s="41">
        <v>20502.972307</v>
      </c>
      <c r="M731" s="41">
        <v>17028.094982999999</v>
      </c>
      <c r="N731" s="41">
        <v>12782.273879</v>
      </c>
      <c r="O731" s="41">
        <v>20025.190459000001</v>
      </c>
      <c r="P731" s="41">
        <v>7836.8383333000002</v>
      </c>
      <c r="Q731" s="41">
        <v>21391.827097000001</v>
      </c>
      <c r="R731" s="41">
        <v>14940.701429000001</v>
      </c>
      <c r="S731" s="41">
        <v>10332.288493</v>
      </c>
      <c r="T731" s="41">
        <v>11338.235682</v>
      </c>
      <c r="U731" s="41">
        <v>14670.994293</v>
      </c>
      <c r="V731" s="41">
        <v>16995.087587999999</v>
      </c>
      <c r="W731" s="41">
        <v>18365.567376999999</v>
      </c>
      <c r="X731" s="41">
        <v>27809.962917000001</v>
      </c>
    </row>
    <row r="732" spans="1:24" s="30" customFormat="1" ht="15" customHeight="1" x14ac:dyDescent="0.25">
      <c r="A732" s="29" t="s">
        <v>538</v>
      </c>
      <c r="B732" s="29" t="s">
        <v>591</v>
      </c>
      <c r="C732" s="10" t="s">
        <v>2641</v>
      </c>
      <c r="D732" s="41">
        <v>20918.713752</v>
      </c>
      <c r="E732" s="41">
        <v>17495.040225000001</v>
      </c>
      <c r="F732" s="41">
        <v>13326.71457</v>
      </c>
      <c r="G732" s="41">
        <v>20152.769049999999</v>
      </c>
      <c r="H732" s="41">
        <v>21365.100149000002</v>
      </c>
      <c r="I732" s="41">
        <v>5947.1596295999998</v>
      </c>
      <c r="J732" s="41">
        <v>17434.176783999999</v>
      </c>
      <c r="K732" s="41">
        <v>24925.023348999999</v>
      </c>
      <c r="L732" s="41">
        <v>23023.582450000002</v>
      </c>
      <c r="M732" s="41">
        <v>17510.893935</v>
      </c>
      <c r="N732" s="41">
        <v>13498.105973</v>
      </c>
      <c r="O732" s="41">
        <v>24585.937816000001</v>
      </c>
      <c r="P732" s="41">
        <v>13704.193735000001</v>
      </c>
      <c r="Q732" s="41">
        <v>22517.528808999999</v>
      </c>
      <c r="R732" s="41">
        <v>21820.464045000001</v>
      </c>
      <c r="S732" s="41">
        <v>10599.866817</v>
      </c>
      <c r="T732" s="41">
        <v>13244.786926000001</v>
      </c>
      <c r="U732" s="41">
        <v>15870.035346000001</v>
      </c>
      <c r="V732" s="41">
        <v>17042.037591</v>
      </c>
      <c r="W732" s="41">
        <v>18887.391948</v>
      </c>
      <c r="X732" s="41">
        <v>24931.719749</v>
      </c>
    </row>
    <row r="733" spans="1:24" s="30" customFormat="1" ht="15" customHeight="1" x14ac:dyDescent="0.25">
      <c r="A733" s="29" t="s">
        <v>538</v>
      </c>
      <c r="B733" s="29" t="s">
        <v>592</v>
      </c>
      <c r="C733" s="10" t="s">
        <v>2642</v>
      </c>
      <c r="D733" s="41">
        <v>23001.633784000001</v>
      </c>
      <c r="E733" s="41">
        <v>13375.161988</v>
      </c>
      <c r="F733" s="41">
        <v>10752.016431</v>
      </c>
      <c r="G733" s="41">
        <v>13219.197856999999</v>
      </c>
      <c r="H733" s="41">
        <v>15348.478716</v>
      </c>
      <c r="I733" s="41" t="s">
        <v>1929</v>
      </c>
      <c r="J733" s="41">
        <v>12878.579138999999</v>
      </c>
      <c r="K733" s="41">
        <v>19836.875875999998</v>
      </c>
      <c r="L733" s="41">
        <v>18883.142599999999</v>
      </c>
      <c r="M733" s="41">
        <v>14031.151421</v>
      </c>
      <c r="N733" s="41">
        <v>10291.732102</v>
      </c>
      <c r="O733" s="41">
        <v>25035.224999999999</v>
      </c>
      <c r="P733" s="41" t="s">
        <v>1929</v>
      </c>
      <c r="Q733" s="41">
        <v>16628.153316</v>
      </c>
      <c r="R733" s="41" t="s">
        <v>1929</v>
      </c>
      <c r="S733" s="41">
        <v>8219.4527072000001</v>
      </c>
      <c r="T733" s="41">
        <v>9804.0893477000009</v>
      </c>
      <c r="U733" s="41">
        <v>11821.739616000001</v>
      </c>
      <c r="V733" s="41">
        <v>16577.688389999999</v>
      </c>
      <c r="W733" s="41">
        <v>14825.620360999999</v>
      </c>
      <c r="X733" s="41">
        <v>16863.341068000002</v>
      </c>
    </row>
    <row r="734" spans="1:24" s="28" customFormat="1" ht="15" customHeight="1" x14ac:dyDescent="0.25">
      <c r="A734" s="26" t="s">
        <v>593</v>
      </c>
      <c r="B734" s="26" t="s">
        <v>38</v>
      </c>
      <c r="C734" s="27" t="s">
        <v>38</v>
      </c>
      <c r="D734" s="40">
        <v>18574.629986</v>
      </c>
      <c r="E734" s="40">
        <v>19168.942252000001</v>
      </c>
      <c r="F734" s="40">
        <v>13183.584073</v>
      </c>
      <c r="G734" s="40">
        <v>19501.784621999999</v>
      </c>
      <c r="H734" s="40">
        <v>21458.818762999999</v>
      </c>
      <c r="I734" s="40">
        <v>5124.7686999999996</v>
      </c>
      <c r="J734" s="40">
        <v>17092.497586000001</v>
      </c>
      <c r="K734" s="40">
        <v>25569.425265000002</v>
      </c>
      <c r="L734" s="40">
        <v>22044.600145</v>
      </c>
      <c r="M734" s="40">
        <v>18312.640453</v>
      </c>
      <c r="N734" s="40">
        <v>14063.695448</v>
      </c>
      <c r="O734" s="40">
        <v>25222.238944000001</v>
      </c>
      <c r="P734" s="40">
        <v>14887.874221</v>
      </c>
      <c r="Q734" s="40">
        <v>22675.596077999999</v>
      </c>
      <c r="R734" s="40">
        <v>25598.130710000001</v>
      </c>
      <c r="S734" s="40">
        <v>10351.635861999999</v>
      </c>
      <c r="T734" s="40">
        <v>12271.963865</v>
      </c>
      <c r="U734" s="40">
        <v>15690.433675</v>
      </c>
      <c r="V734" s="40">
        <v>16300.275908</v>
      </c>
      <c r="W734" s="40">
        <v>22184.365272999999</v>
      </c>
      <c r="X734" s="40">
        <v>26531.61954</v>
      </c>
    </row>
    <row r="735" spans="1:24" s="30" customFormat="1" ht="15" customHeight="1" x14ac:dyDescent="0.25">
      <c r="A735" s="29" t="s">
        <v>593</v>
      </c>
      <c r="B735" s="29" t="s">
        <v>273</v>
      </c>
      <c r="C735" s="10" t="s">
        <v>2643</v>
      </c>
      <c r="D735" s="41">
        <v>13725.953332999999</v>
      </c>
      <c r="E735" s="41">
        <v>15434.520377000001</v>
      </c>
      <c r="F735" s="41">
        <v>12744.930955</v>
      </c>
      <c r="G735" s="41">
        <v>19013.131523</v>
      </c>
      <c r="H735" s="41">
        <v>18343.981367</v>
      </c>
      <c r="I735" s="41" t="s">
        <v>1929</v>
      </c>
      <c r="J735" s="41">
        <v>15827.203869999999</v>
      </c>
      <c r="K735" s="41">
        <v>21060.657845000002</v>
      </c>
      <c r="L735" s="41">
        <v>24389.228030999999</v>
      </c>
      <c r="M735" s="41">
        <v>16412.750876999999</v>
      </c>
      <c r="N735" s="41">
        <v>14329.220631</v>
      </c>
      <c r="O735" s="41">
        <v>26685.77</v>
      </c>
      <c r="P735" s="41" t="s">
        <v>1929</v>
      </c>
      <c r="Q735" s="41">
        <v>20917.366655000002</v>
      </c>
      <c r="R735" s="41" t="s">
        <v>1929</v>
      </c>
      <c r="S735" s="41">
        <v>9887.4430018000003</v>
      </c>
      <c r="T735" s="41">
        <v>11502.782176000001</v>
      </c>
      <c r="U735" s="41">
        <v>14052.434667</v>
      </c>
      <c r="V735" s="41">
        <v>14876.966759000001</v>
      </c>
      <c r="W735" s="41">
        <v>19439.341214</v>
      </c>
      <c r="X735" s="41">
        <v>31677.961869999999</v>
      </c>
    </row>
    <row r="736" spans="1:24" s="30" customFormat="1" ht="15" customHeight="1" x14ac:dyDescent="0.25">
      <c r="A736" s="29" t="s">
        <v>593</v>
      </c>
      <c r="B736" s="29" t="s">
        <v>594</v>
      </c>
      <c r="C736" s="10" t="s">
        <v>2644</v>
      </c>
      <c r="D736" s="41">
        <v>16540.241470000001</v>
      </c>
      <c r="E736" s="41">
        <v>17225.954753999999</v>
      </c>
      <c r="F736" s="41">
        <v>12561.630685</v>
      </c>
      <c r="G736" s="41">
        <v>18638.446</v>
      </c>
      <c r="H736" s="41">
        <v>21785.322049999999</v>
      </c>
      <c r="I736" s="41">
        <v>4020.9202409999998</v>
      </c>
      <c r="J736" s="41">
        <v>16060.126622</v>
      </c>
      <c r="K736" s="41">
        <v>23075.517617000001</v>
      </c>
      <c r="L736" s="41">
        <v>22270.490150000001</v>
      </c>
      <c r="M736" s="41">
        <v>17724.341334000001</v>
      </c>
      <c r="N736" s="41">
        <v>14016.349577999999</v>
      </c>
      <c r="O736" s="41">
        <v>24212.414279000001</v>
      </c>
      <c r="P736" s="41">
        <v>10065.256512</v>
      </c>
      <c r="Q736" s="41">
        <v>22883.942600999999</v>
      </c>
      <c r="R736" s="41">
        <v>25803.408478000001</v>
      </c>
      <c r="S736" s="41">
        <v>10219.956437999999</v>
      </c>
      <c r="T736" s="41">
        <v>11975.727666000001</v>
      </c>
      <c r="U736" s="41">
        <v>14997.238627000001</v>
      </c>
      <c r="V736" s="41">
        <v>14982.345166999999</v>
      </c>
      <c r="W736" s="41">
        <v>17174.289176999999</v>
      </c>
      <c r="X736" s="41">
        <v>24634.297918</v>
      </c>
    </row>
    <row r="737" spans="1:24" s="30" customFormat="1" ht="15" customHeight="1" x14ac:dyDescent="0.25">
      <c r="A737" s="29" t="s">
        <v>593</v>
      </c>
      <c r="B737" s="29" t="s">
        <v>595</v>
      </c>
      <c r="C737" s="10" t="s">
        <v>2645</v>
      </c>
      <c r="D737" s="41">
        <v>15977.3333</v>
      </c>
      <c r="E737" s="41">
        <v>15686.598207999999</v>
      </c>
      <c r="F737" s="41">
        <v>12075.988294000001</v>
      </c>
      <c r="G737" s="41">
        <v>17084.287499999999</v>
      </c>
      <c r="H737" s="41">
        <v>19685.288923</v>
      </c>
      <c r="I737" s="41" t="s">
        <v>1929</v>
      </c>
      <c r="J737" s="41">
        <v>13973.436958</v>
      </c>
      <c r="K737" s="41">
        <v>22123.510590999998</v>
      </c>
      <c r="L737" s="41">
        <v>20357.498527</v>
      </c>
      <c r="M737" s="41">
        <v>16940.104095999999</v>
      </c>
      <c r="N737" s="41">
        <v>12967.194496</v>
      </c>
      <c r="O737" s="41">
        <v>26357.418925999998</v>
      </c>
      <c r="P737" s="41">
        <v>11928.487273000001</v>
      </c>
      <c r="Q737" s="41">
        <v>19447.610957000001</v>
      </c>
      <c r="R737" s="41">
        <v>188833.22231000001</v>
      </c>
      <c r="S737" s="41">
        <v>9939.4424120000003</v>
      </c>
      <c r="T737" s="41">
        <v>11760.449059</v>
      </c>
      <c r="U737" s="41">
        <v>14843.112967999999</v>
      </c>
      <c r="V737" s="41">
        <v>16058.11436</v>
      </c>
      <c r="W737" s="41">
        <v>18082.317778000001</v>
      </c>
      <c r="X737" s="41">
        <v>23499.398577</v>
      </c>
    </row>
    <row r="738" spans="1:24" s="30" customFormat="1" ht="15" customHeight="1" x14ac:dyDescent="0.25">
      <c r="A738" s="29" t="s">
        <v>593</v>
      </c>
      <c r="B738" s="29" t="s">
        <v>161</v>
      </c>
      <c r="C738" s="10" t="s">
        <v>2646</v>
      </c>
      <c r="D738" s="41">
        <v>25215.128571000001</v>
      </c>
      <c r="E738" s="41">
        <v>18548.077075000001</v>
      </c>
      <c r="F738" s="41">
        <v>10743.675238</v>
      </c>
      <c r="G738" s="41">
        <v>12786.765738</v>
      </c>
      <c r="H738" s="41">
        <v>20343.708962000001</v>
      </c>
      <c r="I738" s="41">
        <v>0</v>
      </c>
      <c r="J738" s="41">
        <v>14962.833151999999</v>
      </c>
      <c r="K738" s="41">
        <v>20296.647289</v>
      </c>
      <c r="L738" s="41">
        <v>22089.82503</v>
      </c>
      <c r="M738" s="41">
        <v>15776.366452</v>
      </c>
      <c r="N738" s="41">
        <v>12001.151571</v>
      </c>
      <c r="O738" s="41" t="s">
        <v>1929</v>
      </c>
      <c r="P738" s="41" t="s">
        <v>1929</v>
      </c>
      <c r="Q738" s="41">
        <v>19686.508605999999</v>
      </c>
      <c r="R738" s="41" t="s">
        <v>1929</v>
      </c>
      <c r="S738" s="41">
        <v>7692.9327671000001</v>
      </c>
      <c r="T738" s="41">
        <v>10972.854211</v>
      </c>
      <c r="U738" s="41">
        <v>14995.463988</v>
      </c>
      <c r="V738" s="41">
        <v>11598.056456</v>
      </c>
      <c r="W738" s="41">
        <v>24532.133829999999</v>
      </c>
      <c r="X738" s="41">
        <v>24465.227679</v>
      </c>
    </row>
    <row r="739" spans="1:24" s="30" customFormat="1" ht="15" customHeight="1" x14ac:dyDescent="0.25">
      <c r="A739" s="29" t="s">
        <v>593</v>
      </c>
      <c r="B739" s="29" t="s">
        <v>596</v>
      </c>
      <c r="C739" s="10" t="s">
        <v>2647</v>
      </c>
      <c r="D739" s="41">
        <v>17250.749062999999</v>
      </c>
      <c r="E739" s="41">
        <v>22359.63812</v>
      </c>
      <c r="F739" s="41">
        <v>14444.989195</v>
      </c>
      <c r="G739" s="41">
        <v>18159.343772</v>
      </c>
      <c r="H739" s="41">
        <v>24837.598859999998</v>
      </c>
      <c r="I739" s="41" t="s">
        <v>1929</v>
      </c>
      <c r="J739" s="41">
        <v>17059.526215000002</v>
      </c>
      <c r="K739" s="41">
        <v>25005.813371</v>
      </c>
      <c r="L739" s="41">
        <v>20713.273233</v>
      </c>
      <c r="M739" s="41">
        <v>21629.061707000001</v>
      </c>
      <c r="N739" s="41">
        <v>14073.467430000001</v>
      </c>
      <c r="O739" s="41">
        <v>32987.025999999998</v>
      </c>
      <c r="P739" s="41" t="s">
        <v>1929</v>
      </c>
      <c r="Q739" s="41">
        <v>24098.649534</v>
      </c>
      <c r="R739" s="41">
        <v>0</v>
      </c>
      <c r="S739" s="41">
        <v>11295.537926999999</v>
      </c>
      <c r="T739" s="41">
        <v>13470.973113</v>
      </c>
      <c r="U739" s="41">
        <v>16556.999476000001</v>
      </c>
      <c r="V739" s="41">
        <v>24109.851160999999</v>
      </c>
      <c r="W739" s="41">
        <v>33051.733207999998</v>
      </c>
      <c r="X739" s="41">
        <v>31364.008645999998</v>
      </c>
    </row>
    <row r="740" spans="1:24" s="30" customFormat="1" ht="15" customHeight="1" x14ac:dyDescent="0.25">
      <c r="A740" s="29" t="s">
        <v>593</v>
      </c>
      <c r="B740" s="29" t="s">
        <v>162</v>
      </c>
      <c r="C740" s="10" t="s">
        <v>2648</v>
      </c>
      <c r="D740" s="41">
        <v>19872.543570999998</v>
      </c>
      <c r="E740" s="41">
        <v>18893.835676999999</v>
      </c>
      <c r="F740" s="41">
        <v>11703.614736</v>
      </c>
      <c r="G740" s="41">
        <v>18677.149261999999</v>
      </c>
      <c r="H740" s="41">
        <v>19395.498605000001</v>
      </c>
      <c r="I740" s="41">
        <v>0</v>
      </c>
      <c r="J740" s="41">
        <v>15389.197711000001</v>
      </c>
      <c r="K740" s="41">
        <v>24123.447018999999</v>
      </c>
      <c r="L740" s="41">
        <v>22321.966798000001</v>
      </c>
      <c r="M740" s="41">
        <v>20399.518725000002</v>
      </c>
      <c r="N740" s="41">
        <v>14296.572966</v>
      </c>
      <c r="O740" s="41">
        <v>31443.655731999999</v>
      </c>
      <c r="P740" s="41" t="s">
        <v>1929</v>
      </c>
      <c r="Q740" s="41">
        <v>22940.870994000001</v>
      </c>
      <c r="R740" s="41" t="s">
        <v>1929</v>
      </c>
      <c r="S740" s="41">
        <v>10175.776958</v>
      </c>
      <c r="T740" s="41">
        <v>12289.921066999999</v>
      </c>
      <c r="U740" s="41">
        <v>15499.345036999999</v>
      </c>
      <c r="V740" s="41">
        <v>15112.980304000001</v>
      </c>
      <c r="W740" s="41">
        <v>26762.906563</v>
      </c>
      <c r="X740" s="41">
        <v>23233.573188999999</v>
      </c>
    </row>
    <row r="741" spans="1:24" s="30" customFormat="1" ht="15" customHeight="1" x14ac:dyDescent="0.25">
      <c r="A741" s="29" t="s">
        <v>593</v>
      </c>
      <c r="B741" s="29" t="s">
        <v>541</v>
      </c>
      <c r="C741" s="10" t="s">
        <v>2649</v>
      </c>
      <c r="D741" s="41">
        <v>14997.486666999999</v>
      </c>
      <c r="E741" s="41">
        <v>20706.19931</v>
      </c>
      <c r="F741" s="41">
        <v>10086.722900999999</v>
      </c>
      <c r="G741" s="41">
        <v>17016.284433000001</v>
      </c>
      <c r="H741" s="41">
        <v>17963.710199000001</v>
      </c>
      <c r="I741" s="41">
        <v>3225.5661537999999</v>
      </c>
      <c r="J741" s="41">
        <v>13605.14473</v>
      </c>
      <c r="K741" s="41">
        <v>22802.564506999999</v>
      </c>
      <c r="L741" s="41">
        <v>18548.128186000002</v>
      </c>
      <c r="M741" s="41">
        <v>17373.264878999998</v>
      </c>
      <c r="N741" s="41">
        <v>12935.770364</v>
      </c>
      <c r="O741" s="41">
        <v>43516.698750000003</v>
      </c>
      <c r="P741" s="41" t="s">
        <v>1929</v>
      </c>
      <c r="Q741" s="41">
        <v>19419.353402000001</v>
      </c>
      <c r="R741" s="41" t="s">
        <v>1929</v>
      </c>
      <c r="S741" s="41">
        <v>9125.3611538000005</v>
      </c>
      <c r="T741" s="41">
        <v>11294.5314</v>
      </c>
      <c r="U741" s="41">
        <v>13163.490529000001</v>
      </c>
      <c r="V741" s="41">
        <v>12557.564643</v>
      </c>
      <c r="W741" s="41">
        <v>25922.177671000001</v>
      </c>
      <c r="X741" s="41">
        <v>18386.966700000001</v>
      </c>
    </row>
    <row r="742" spans="1:24" s="30" customFormat="1" ht="15" customHeight="1" x14ac:dyDescent="0.25">
      <c r="A742" s="29" t="s">
        <v>593</v>
      </c>
      <c r="B742" s="29" t="s">
        <v>164</v>
      </c>
      <c r="C742" s="10" t="s">
        <v>2650</v>
      </c>
      <c r="D742" s="41">
        <v>7446.848</v>
      </c>
      <c r="E742" s="41">
        <v>18491.875100000001</v>
      </c>
      <c r="F742" s="41">
        <v>12924.585217</v>
      </c>
      <c r="G742" s="41">
        <v>19688.248759999999</v>
      </c>
      <c r="H742" s="41">
        <v>23411.633016</v>
      </c>
      <c r="I742" s="41" t="s">
        <v>1929</v>
      </c>
      <c r="J742" s="41">
        <v>14941.252307999999</v>
      </c>
      <c r="K742" s="41">
        <v>21924.594961999999</v>
      </c>
      <c r="L742" s="41">
        <v>24986.035773</v>
      </c>
      <c r="M742" s="41">
        <v>19143.799718999999</v>
      </c>
      <c r="N742" s="41">
        <v>12357.297864</v>
      </c>
      <c r="O742" s="41">
        <v>15926.055</v>
      </c>
      <c r="P742" s="41" t="s">
        <v>1929</v>
      </c>
      <c r="Q742" s="41">
        <v>21318.865263</v>
      </c>
      <c r="R742" s="41" t="s">
        <v>1929</v>
      </c>
      <c r="S742" s="41">
        <v>9780.9193400000004</v>
      </c>
      <c r="T742" s="41">
        <v>11470.236962999999</v>
      </c>
      <c r="U742" s="41">
        <v>14556.817172999999</v>
      </c>
      <c r="V742" s="41">
        <v>13847.816901</v>
      </c>
      <c r="W742" s="41">
        <v>25733.355275000002</v>
      </c>
      <c r="X742" s="41">
        <v>22165.117099999999</v>
      </c>
    </row>
    <row r="743" spans="1:24" s="30" customFormat="1" ht="15" customHeight="1" x14ac:dyDescent="0.25">
      <c r="A743" s="29" t="s">
        <v>593</v>
      </c>
      <c r="B743" s="29" t="s">
        <v>543</v>
      </c>
      <c r="C743" s="10" t="s">
        <v>2651</v>
      </c>
      <c r="D743" s="41">
        <v>13204.418925</v>
      </c>
      <c r="E743" s="41">
        <v>18082.61177</v>
      </c>
      <c r="F743" s="41">
        <v>12371.875477</v>
      </c>
      <c r="G743" s="41">
        <v>19241.964735000001</v>
      </c>
      <c r="H743" s="41">
        <v>20558.119438999998</v>
      </c>
      <c r="I743" s="41" t="s">
        <v>1929</v>
      </c>
      <c r="J743" s="41">
        <v>17027.786790999999</v>
      </c>
      <c r="K743" s="41">
        <v>25272.626263999999</v>
      </c>
      <c r="L743" s="41">
        <v>19936.007774999998</v>
      </c>
      <c r="M743" s="41">
        <v>16107.679586</v>
      </c>
      <c r="N743" s="41">
        <v>12027.605852000001</v>
      </c>
      <c r="O743" s="41">
        <v>22097.603023</v>
      </c>
      <c r="P743" s="41" t="s">
        <v>1929</v>
      </c>
      <c r="Q743" s="41">
        <v>21159.752770999999</v>
      </c>
      <c r="R743" s="41">
        <v>34335.180768999999</v>
      </c>
      <c r="S743" s="41">
        <v>9594.1431467999992</v>
      </c>
      <c r="T743" s="41">
        <v>11101.825389</v>
      </c>
      <c r="U743" s="41">
        <v>14920.267895999999</v>
      </c>
      <c r="V743" s="41">
        <v>14943.987286</v>
      </c>
      <c r="W743" s="41">
        <v>20746.196418</v>
      </c>
      <c r="X743" s="41">
        <v>26565.593884000002</v>
      </c>
    </row>
    <row r="744" spans="1:24" s="30" customFormat="1" ht="15" customHeight="1" x14ac:dyDescent="0.25">
      <c r="A744" s="29" t="s">
        <v>593</v>
      </c>
      <c r="B744" s="29" t="s">
        <v>166</v>
      </c>
      <c r="C744" s="10" t="s">
        <v>2652</v>
      </c>
      <c r="D744" s="41">
        <v>21073.616038</v>
      </c>
      <c r="E744" s="41">
        <v>21261.258361</v>
      </c>
      <c r="F744" s="41">
        <v>14771.039209</v>
      </c>
      <c r="G744" s="41">
        <v>22599.885667999999</v>
      </c>
      <c r="H744" s="41">
        <v>25959.927961000001</v>
      </c>
      <c r="I744" s="41" t="s">
        <v>1929</v>
      </c>
      <c r="J744" s="41">
        <v>18048.938082000001</v>
      </c>
      <c r="K744" s="41">
        <v>28312.721848000001</v>
      </c>
      <c r="L744" s="41">
        <v>22339.792658999999</v>
      </c>
      <c r="M744" s="41">
        <v>21839.654799</v>
      </c>
      <c r="N744" s="41">
        <v>15788.022763999999</v>
      </c>
      <c r="O744" s="41">
        <v>28745.239541999999</v>
      </c>
      <c r="P744" s="41">
        <v>9645.1424999999999</v>
      </c>
      <c r="Q744" s="41">
        <v>25306.318475</v>
      </c>
      <c r="R744" s="41">
        <v>16408.990833</v>
      </c>
      <c r="S744" s="41">
        <v>12393.964436</v>
      </c>
      <c r="T744" s="41">
        <v>14046.271849000001</v>
      </c>
      <c r="U744" s="41">
        <v>17395.228884</v>
      </c>
      <c r="V744" s="41">
        <v>19183.272764000001</v>
      </c>
      <c r="W744" s="41">
        <v>21930.260514000001</v>
      </c>
      <c r="X744" s="41">
        <v>29760.041153999999</v>
      </c>
    </row>
    <row r="745" spans="1:24" s="30" customFormat="1" ht="15" customHeight="1" x14ac:dyDescent="0.25">
      <c r="A745" s="29" t="s">
        <v>593</v>
      </c>
      <c r="B745" s="29" t="s">
        <v>53</v>
      </c>
      <c r="C745" s="10" t="s">
        <v>2653</v>
      </c>
      <c r="D745" s="41">
        <v>18147.952727</v>
      </c>
      <c r="E745" s="41">
        <v>18770.503127</v>
      </c>
      <c r="F745" s="41">
        <v>14031.360629999999</v>
      </c>
      <c r="G745" s="41">
        <v>18685.678961000001</v>
      </c>
      <c r="H745" s="41">
        <v>21872.292355000001</v>
      </c>
      <c r="I745" s="41">
        <v>0</v>
      </c>
      <c r="J745" s="41">
        <v>22023.686637999999</v>
      </c>
      <c r="K745" s="41">
        <v>26522.833106999999</v>
      </c>
      <c r="L745" s="41">
        <v>22484.157188000001</v>
      </c>
      <c r="M745" s="41">
        <v>18597.805056000001</v>
      </c>
      <c r="N745" s="41">
        <v>14311.412501999999</v>
      </c>
      <c r="O745" s="41">
        <v>28970.346764999998</v>
      </c>
      <c r="P745" s="41" t="s">
        <v>1929</v>
      </c>
      <c r="Q745" s="41">
        <v>21542.882817000002</v>
      </c>
      <c r="R745" s="41" t="s">
        <v>1929</v>
      </c>
      <c r="S745" s="41">
        <v>11203.652356000001</v>
      </c>
      <c r="T745" s="41">
        <v>12738.230987000001</v>
      </c>
      <c r="U745" s="41">
        <v>15045.719751000001</v>
      </c>
      <c r="V745" s="41">
        <v>20836.615758</v>
      </c>
      <c r="W745" s="41">
        <v>27285.309815000001</v>
      </c>
      <c r="X745" s="41">
        <v>24514.663092999999</v>
      </c>
    </row>
    <row r="746" spans="1:24" s="30" customFormat="1" ht="15" customHeight="1" x14ac:dyDescent="0.25">
      <c r="A746" s="29" t="s">
        <v>593</v>
      </c>
      <c r="B746" s="29" t="s">
        <v>546</v>
      </c>
      <c r="C746" s="10" t="s">
        <v>2654</v>
      </c>
      <c r="D746" s="41">
        <v>22712.296750000001</v>
      </c>
      <c r="E746" s="41">
        <v>16701.107346000001</v>
      </c>
      <c r="F746" s="41">
        <v>12456.422306</v>
      </c>
      <c r="G746" s="41">
        <v>19908.943023</v>
      </c>
      <c r="H746" s="41">
        <v>20627.782460999999</v>
      </c>
      <c r="I746" s="41" t="s">
        <v>1929</v>
      </c>
      <c r="J746" s="41">
        <v>16832.834183999999</v>
      </c>
      <c r="K746" s="41">
        <v>23739.148239999999</v>
      </c>
      <c r="L746" s="41">
        <v>22201.520662999999</v>
      </c>
      <c r="M746" s="41">
        <v>18696.356296000002</v>
      </c>
      <c r="N746" s="41">
        <v>13341.109133</v>
      </c>
      <c r="O746" s="41">
        <v>23323.358813999999</v>
      </c>
      <c r="P746" s="41" t="s">
        <v>1929</v>
      </c>
      <c r="Q746" s="41">
        <v>21301.560419000001</v>
      </c>
      <c r="R746" s="41" t="s">
        <v>1929</v>
      </c>
      <c r="S746" s="41">
        <v>10238.637207</v>
      </c>
      <c r="T746" s="41">
        <v>11757.967783</v>
      </c>
      <c r="U746" s="41">
        <v>14597.072595</v>
      </c>
      <c r="V746" s="41">
        <v>15979.012616</v>
      </c>
      <c r="W746" s="41">
        <v>22943.689724</v>
      </c>
      <c r="X746" s="41">
        <v>22770.488883000002</v>
      </c>
    </row>
    <row r="747" spans="1:24" s="30" customFormat="1" ht="15" customHeight="1" x14ac:dyDescent="0.25">
      <c r="A747" s="29" t="s">
        <v>593</v>
      </c>
      <c r="B747" s="29" t="s">
        <v>171</v>
      </c>
      <c r="C747" s="10" t="s">
        <v>2655</v>
      </c>
      <c r="D747" s="41">
        <v>12764.254091000001</v>
      </c>
      <c r="E747" s="41">
        <v>20130.703647999999</v>
      </c>
      <c r="F747" s="41">
        <v>12363.937163000001</v>
      </c>
      <c r="G747" s="41">
        <v>23305.964499999998</v>
      </c>
      <c r="H747" s="41">
        <v>20656.990081</v>
      </c>
      <c r="I747" s="41">
        <v>0</v>
      </c>
      <c r="J747" s="41">
        <v>12798.841200000001</v>
      </c>
      <c r="K747" s="41">
        <v>27221.882625999999</v>
      </c>
      <c r="L747" s="41">
        <v>22343.31741</v>
      </c>
      <c r="M747" s="41">
        <v>18394.09</v>
      </c>
      <c r="N747" s="41">
        <v>13065.973427000001</v>
      </c>
      <c r="O747" s="41">
        <v>33256.341111000002</v>
      </c>
      <c r="P747" s="41" t="s">
        <v>1929</v>
      </c>
      <c r="Q747" s="41">
        <v>21487.670377999999</v>
      </c>
      <c r="R747" s="41" t="s">
        <v>1929</v>
      </c>
      <c r="S747" s="41">
        <v>10287.993222999999</v>
      </c>
      <c r="T747" s="41">
        <v>12279.087508000001</v>
      </c>
      <c r="U747" s="41">
        <v>13967.633481999999</v>
      </c>
      <c r="V747" s="41">
        <v>20009.686249999999</v>
      </c>
      <c r="W747" s="41">
        <v>22622.276026</v>
      </c>
      <c r="X747" s="41">
        <v>22312.075857</v>
      </c>
    </row>
    <row r="748" spans="1:24" s="30" customFormat="1" ht="15" customHeight="1" x14ac:dyDescent="0.25">
      <c r="A748" s="29" t="s">
        <v>593</v>
      </c>
      <c r="B748" s="29" t="s">
        <v>597</v>
      </c>
      <c r="C748" s="10" t="s">
        <v>2656</v>
      </c>
      <c r="D748" s="41">
        <v>14487.240535999999</v>
      </c>
      <c r="E748" s="41">
        <v>19063.995846999998</v>
      </c>
      <c r="F748" s="41">
        <v>13240.926837000001</v>
      </c>
      <c r="G748" s="41">
        <v>16401.187980999999</v>
      </c>
      <c r="H748" s="41">
        <v>21907.328846</v>
      </c>
      <c r="I748" s="41" t="s">
        <v>1929</v>
      </c>
      <c r="J748" s="41">
        <v>18112.879063</v>
      </c>
      <c r="K748" s="41">
        <v>23317.960492999999</v>
      </c>
      <c r="L748" s="41">
        <v>18941.660042</v>
      </c>
      <c r="M748" s="41">
        <v>16141.364011</v>
      </c>
      <c r="N748" s="41">
        <v>12845.519507999999</v>
      </c>
      <c r="O748" s="41">
        <v>18859.032692000001</v>
      </c>
      <c r="P748" s="41" t="s">
        <v>1929</v>
      </c>
      <c r="Q748" s="41">
        <v>21475.494348</v>
      </c>
      <c r="R748" s="41">
        <v>10465.981667</v>
      </c>
      <c r="S748" s="41">
        <v>10165.286598000001</v>
      </c>
      <c r="T748" s="41">
        <v>11177.684397000001</v>
      </c>
      <c r="U748" s="41">
        <v>15298.752906</v>
      </c>
      <c r="V748" s="41">
        <v>16472.218921</v>
      </c>
      <c r="W748" s="41">
        <v>22281.685328</v>
      </c>
      <c r="X748" s="41">
        <v>22312.065175</v>
      </c>
    </row>
    <row r="749" spans="1:24" s="30" customFormat="1" ht="15" customHeight="1" x14ac:dyDescent="0.25">
      <c r="A749" s="29" t="s">
        <v>593</v>
      </c>
      <c r="B749" s="29" t="s">
        <v>64</v>
      </c>
      <c r="C749" s="10" t="s">
        <v>2657</v>
      </c>
      <c r="D749" s="41">
        <v>12555.977446999999</v>
      </c>
      <c r="E749" s="41">
        <v>15704.952633999999</v>
      </c>
      <c r="F749" s="41">
        <v>10908.07187</v>
      </c>
      <c r="G749" s="41">
        <v>18013.696800000002</v>
      </c>
      <c r="H749" s="41">
        <v>15590.393113</v>
      </c>
      <c r="I749" s="41" t="s">
        <v>1929</v>
      </c>
      <c r="J749" s="41">
        <v>10383.490446</v>
      </c>
      <c r="K749" s="41">
        <v>21387.723450000001</v>
      </c>
      <c r="L749" s="41">
        <v>19555.769981000001</v>
      </c>
      <c r="M749" s="41">
        <v>15251.48855</v>
      </c>
      <c r="N749" s="41">
        <v>13496.744022000001</v>
      </c>
      <c r="O749" s="41">
        <v>27857.861935000001</v>
      </c>
      <c r="P749" s="41" t="s">
        <v>1929</v>
      </c>
      <c r="Q749" s="41">
        <v>19760.101426000001</v>
      </c>
      <c r="R749" s="41">
        <v>48288.503636000001</v>
      </c>
      <c r="S749" s="41">
        <v>9235.0772438000004</v>
      </c>
      <c r="T749" s="41">
        <v>11004.716664</v>
      </c>
      <c r="U749" s="41">
        <v>14249.400841999999</v>
      </c>
      <c r="V749" s="41">
        <v>13374.779031</v>
      </c>
      <c r="W749" s="41">
        <v>18611.084630000001</v>
      </c>
      <c r="X749" s="41">
        <v>21915.098711999999</v>
      </c>
    </row>
    <row r="750" spans="1:24" s="30" customFormat="1" ht="15" customHeight="1" x14ac:dyDescent="0.25">
      <c r="A750" s="29" t="s">
        <v>593</v>
      </c>
      <c r="B750" s="29" t="s">
        <v>598</v>
      </c>
      <c r="C750" s="10" t="s">
        <v>2658</v>
      </c>
      <c r="D750" s="41">
        <v>17443.356704999998</v>
      </c>
      <c r="E750" s="41">
        <v>18554.485490999999</v>
      </c>
      <c r="F750" s="41">
        <v>12450.817777</v>
      </c>
      <c r="G750" s="41">
        <v>18332.720127000001</v>
      </c>
      <c r="H750" s="41">
        <v>18878.163014000002</v>
      </c>
      <c r="I750" s="41" t="s">
        <v>1929</v>
      </c>
      <c r="J750" s="41">
        <v>16026.047424</v>
      </c>
      <c r="K750" s="41">
        <v>22804.610232999999</v>
      </c>
      <c r="L750" s="41">
        <v>19472.806544999999</v>
      </c>
      <c r="M750" s="41">
        <v>15306.686768</v>
      </c>
      <c r="N750" s="41">
        <v>12585.340729</v>
      </c>
      <c r="O750" s="41">
        <v>26092.860333000001</v>
      </c>
      <c r="P750" s="41" t="s">
        <v>1929</v>
      </c>
      <c r="Q750" s="41">
        <v>22022.076121999999</v>
      </c>
      <c r="R750" s="41" t="s">
        <v>1929</v>
      </c>
      <c r="S750" s="41">
        <v>8673.4455197000007</v>
      </c>
      <c r="T750" s="41">
        <v>10486.301538</v>
      </c>
      <c r="U750" s="41">
        <v>14316.194195</v>
      </c>
      <c r="V750" s="41">
        <v>12985.271064</v>
      </c>
      <c r="W750" s="41">
        <v>20252.093636000001</v>
      </c>
      <c r="X750" s="41">
        <v>21670.611468999999</v>
      </c>
    </row>
    <row r="751" spans="1:24" s="30" customFormat="1" ht="15" customHeight="1" x14ac:dyDescent="0.25">
      <c r="A751" s="29" t="s">
        <v>593</v>
      </c>
      <c r="B751" s="29" t="s">
        <v>424</v>
      </c>
      <c r="C751" s="10" t="s">
        <v>2659</v>
      </c>
      <c r="D751" s="41">
        <v>15755.624583000001</v>
      </c>
      <c r="E751" s="41">
        <v>17678.834207</v>
      </c>
      <c r="F751" s="41">
        <v>12328.336719999999</v>
      </c>
      <c r="G751" s="41">
        <v>16834.972222</v>
      </c>
      <c r="H751" s="41">
        <v>21198.099200000001</v>
      </c>
      <c r="I751" s="41" t="s">
        <v>1929</v>
      </c>
      <c r="J751" s="41">
        <v>17780.047976999998</v>
      </c>
      <c r="K751" s="41">
        <v>24580.54149</v>
      </c>
      <c r="L751" s="41">
        <v>21863.189523000001</v>
      </c>
      <c r="M751" s="41">
        <v>18759.162112000002</v>
      </c>
      <c r="N751" s="41">
        <v>13131.106281</v>
      </c>
      <c r="O751" s="41">
        <v>25559.277586</v>
      </c>
      <c r="P751" s="41" t="s">
        <v>1929</v>
      </c>
      <c r="Q751" s="41">
        <v>21304.225804000002</v>
      </c>
      <c r="R751" s="41" t="s">
        <v>1929</v>
      </c>
      <c r="S751" s="41">
        <v>10287.97883</v>
      </c>
      <c r="T751" s="41">
        <v>11283.167391999999</v>
      </c>
      <c r="U751" s="41">
        <v>14953.279795</v>
      </c>
      <c r="V751" s="41">
        <v>16376.47766</v>
      </c>
      <c r="W751" s="41">
        <v>20736.942319999998</v>
      </c>
      <c r="X751" s="41">
        <v>20622.607391000001</v>
      </c>
    </row>
    <row r="752" spans="1:24" s="30" customFormat="1" ht="15" customHeight="1" x14ac:dyDescent="0.25">
      <c r="A752" s="29" t="s">
        <v>593</v>
      </c>
      <c r="B752" s="29" t="s">
        <v>337</v>
      </c>
      <c r="C752" s="10" t="s">
        <v>2660</v>
      </c>
      <c r="D752" s="41">
        <v>18231.937162999999</v>
      </c>
      <c r="E752" s="41">
        <v>18367.511302999999</v>
      </c>
      <c r="F752" s="41">
        <v>11831.481492999999</v>
      </c>
      <c r="G752" s="41">
        <v>18117.095334000001</v>
      </c>
      <c r="H752" s="41">
        <v>18422.430694999999</v>
      </c>
      <c r="I752" s="41">
        <v>964.60636364000004</v>
      </c>
      <c r="J752" s="41">
        <v>16086.722202000001</v>
      </c>
      <c r="K752" s="41">
        <v>22463.901712999999</v>
      </c>
      <c r="L752" s="41">
        <v>20143.033356</v>
      </c>
      <c r="M752" s="41">
        <v>17455.294117000001</v>
      </c>
      <c r="N752" s="41">
        <v>13115.941033999999</v>
      </c>
      <c r="O752" s="41">
        <v>22499.448594000001</v>
      </c>
      <c r="P752" s="41">
        <v>15125.844359000001</v>
      </c>
      <c r="Q752" s="41">
        <v>20591.875824999999</v>
      </c>
      <c r="R752" s="41">
        <v>33810.457407000002</v>
      </c>
      <c r="S752" s="41">
        <v>9125.2525227000006</v>
      </c>
      <c r="T752" s="41">
        <v>10821.319852000001</v>
      </c>
      <c r="U752" s="41">
        <v>15055.982155</v>
      </c>
      <c r="V752" s="41">
        <v>14974.311996</v>
      </c>
      <c r="W752" s="41">
        <v>20735.656963000001</v>
      </c>
      <c r="X752" s="41">
        <v>25466.282187000001</v>
      </c>
    </row>
    <row r="753" spans="1:24" s="30" customFormat="1" ht="15" customHeight="1" x14ac:dyDescent="0.25">
      <c r="A753" s="29" t="s">
        <v>593</v>
      </c>
      <c r="B753" s="29" t="s">
        <v>599</v>
      </c>
      <c r="C753" s="10" t="s">
        <v>2661</v>
      </c>
      <c r="D753" s="41">
        <v>12254.101852</v>
      </c>
      <c r="E753" s="41">
        <v>16868.831464999999</v>
      </c>
      <c r="F753" s="41">
        <v>12671.758164999999</v>
      </c>
      <c r="G753" s="41">
        <v>17368.197477999998</v>
      </c>
      <c r="H753" s="41">
        <v>17718.633803000001</v>
      </c>
      <c r="I753" s="41" t="s">
        <v>1929</v>
      </c>
      <c r="J753" s="41">
        <v>14858.652786000001</v>
      </c>
      <c r="K753" s="41">
        <v>23576.666369999999</v>
      </c>
      <c r="L753" s="41">
        <v>22659.169162999999</v>
      </c>
      <c r="M753" s="41">
        <v>16982.566266999998</v>
      </c>
      <c r="N753" s="41">
        <v>12309.950038999999</v>
      </c>
      <c r="O753" s="41">
        <v>25732.907692000001</v>
      </c>
      <c r="P753" s="41" t="s">
        <v>1929</v>
      </c>
      <c r="Q753" s="41">
        <v>20397.839811999998</v>
      </c>
      <c r="R753" s="41" t="s">
        <v>1929</v>
      </c>
      <c r="S753" s="41">
        <v>8275.7692332999995</v>
      </c>
      <c r="T753" s="41">
        <v>10513.319103</v>
      </c>
      <c r="U753" s="41">
        <v>14205.225689000001</v>
      </c>
      <c r="V753" s="41">
        <v>16352.191511000001</v>
      </c>
      <c r="W753" s="41">
        <v>19339.756667000001</v>
      </c>
      <c r="X753" s="41">
        <v>23046.63235</v>
      </c>
    </row>
    <row r="754" spans="1:24" s="30" customFormat="1" ht="15" customHeight="1" x14ac:dyDescent="0.25">
      <c r="A754" s="29" t="s">
        <v>593</v>
      </c>
      <c r="B754" s="29" t="s">
        <v>600</v>
      </c>
      <c r="C754" s="10" t="s">
        <v>2662</v>
      </c>
      <c r="D754" s="41">
        <v>16180.721143000001</v>
      </c>
      <c r="E754" s="41">
        <v>15042.293615000001</v>
      </c>
      <c r="F754" s="41">
        <v>12309.052460999999</v>
      </c>
      <c r="G754" s="41">
        <v>19596.604076</v>
      </c>
      <c r="H754" s="41">
        <v>18955.384531</v>
      </c>
      <c r="I754" s="41">
        <v>2506.875</v>
      </c>
      <c r="J754" s="41">
        <v>15702.678352000001</v>
      </c>
      <c r="K754" s="41">
        <v>21605.521806000001</v>
      </c>
      <c r="L754" s="41">
        <v>20681.156135000001</v>
      </c>
      <c r="M754" s="41">
        <v>15975.598679000001</v>
      </c>
      <c r="N754" s="41">
        <v>12519.728928</v>
      </c>
      <c r="O754" s="41">
        <v>22393.193061999998</v>
      </c>
      <c r="P754" s="41">
        <v>7760.5816129000004</v>
      </c>
      <c r="Q754" s="41">
        <v>19764.506109999998</v>
      </c>
      <c r="R754" s="41">
        <v>11823.544359</v>
      </c>
      <c r="S754" s="41">
        <v>9544.3467875000006</v>
      </c>
      <c r="T754" s="41">
        <v>11332.956595</v>
      </c>
      <c r="U754" s="41">
        <v>13748.021912</v>
      </c>
      <c r="V754" s="41">
        <v>13004.551817</v>
      </c>
      <c r="W754" s="41">
        <v>14719.672144</v>
      </c>
      <c r="X754" s="41">
        <v>23590.017174000001</v>
      </c>
    </row>
    <row r="755" spans="1:24" s="30" customFormat="1" ht="15" customHeight="1" x14ac:dyDescent="0.25">
      <c r="A755" s="29" t="s">
        <v>593</v>
      </c>
      <c r="B755" s="29" t="s">
        <v>68</v>
      </c>
      <c r="C755" s="10" t="s">
        <v>2663</v>
      </c>
      <c r="D755" s="41">
        <v>17952.215714000002</v>
      </c>
      <c r="E755" s="41">
        <v>15764.881278999999</v>
      </c>
      <c r="F755" s="41">
        <v>10967.248054</v>
      </c>
      <c r="G755" s="41">
        <v>11739.037864</v>
      </c>
      <c r="H755" s="41">
        <v>17266.874379000001</v>
      </c>
      <c r="I755" s="41">
        <v>5311.6330768999997</v>
      </c>
      <c r="J755" s="41">
        <v>16137.495805</v>
      </c>
      <c r="K755" s="41">
        <v>21949.845370999999</v>
      </c>
      <c r="L755" s="41">
        <v>16294.893889999999</v>
      </c>
      <c r="M755" s="41">
        <v>12412.209946000001</v>
      </c>
      <c r="N755" s="41">
        <v>11347.676573999999</v>
      </c>
      <c r="O755" s="41">
        <v>23875.280212999998</v>
      </c>
      <c r="P755" s="41" t="s">
        <v>1929</v>
      </c>
      <c r="Q755" s="41">
        <v>16179.852591999999</v>
      </c>
      <c r="R755" s="41">
        <v>14879.057500000001</v>
      </c>
      <c r="S755" s="41">
        <v>9076.3484544999992</v>
      </c>
      <c r="T755" s="41">
        <v>9797.0969311000008</v>
      </c>
      <c r="U755" s="41">
        <v>12679.83288</v>
      </c>
      <c r="V755" s="41">
        <v>12216.346213000001</v>
      </c>
      <c r="W755" s="41">
        <v>21038.496305000001</v>
      </c>
      <c r="X755" s="41">
        <v>20083.398645000001</v>
      </c>
    </row>
    <row r="756" spans="1:24" s="30" customFormat="1" ht="15" customHeight="1" x14ac:dyDescent="0.25">
      <c r="A756" s="29" t="s">
        <v>593</v>
      </c>
      <c r="B756" s="29" t="s">
        <v>434</v>
      </c>
      <c r="C756" s="10" t="s">
        <v>2664</v>
      </c>
      <c r="D756" s="41">
        <v>21654.313359</v>
      </c>
      <c r="E756" s="41">
        <v>20088.277428000001</v>
      </c>
      <c r="F756" s="41">
        <v>13825.729294000001</v>
      </c>
      <c r="G756" s="41">
        <v>20820.874803999999</v>
      </c>
      <c r="H756" s="41">
        <v>23826.013532000001</v>
      </c>
      <c r="I756" s="41" t="s">
        <v>1929</v>
      </c>
      <c r="J756" s="41">
        <v>18454.081154</v>
      </c>
      <c r="K756" s="41">
        <v>26706.480404999998</v>
      </c>
      <c r="L756" s="41">
        <v>22944.085845000001</v>
      </c>
      <c r="M756" s="41">
        <v>19850.413339999999</v>
      </c>
      <c r="N756" s="41">
        <v>14912.421607</v>
      </c>
      <c r="O756" s="41">
        <v>26533.556667000001</v>
      </c>
      <c r="P756" s="41">
        <v>8936.8968000000004</v>
      </c>
      <c r="Q756" s="41">
        <v>24799.155418999999</v>
      </c>
      <c r="R756" s="41">
        <v>6401.4561290000001</v>
      </c>
      <c r="S756" s="41">
        <v>11206.131219000001</v>
      </c>
      <c r="T756" s="41">
        <v>13355.714458</v>
      </c>
      <c r="U756" s="41">
        <v>15882.803399</v>
      </c>
      <c r="V756" s="41">
        <v>17508.141910999999</v>
      </c>
      <c r="W756" s="41">
        <v>24712.053796</v>
      </c>
      <c r="X756" s="41">
        <v>30180.731521000002</v>
      </c>
    </row>
    <row r="757" spans="1:24" s="30" customFormat="1" ht="15" customHeight="1" x14ac:dyDescent="0.25">
      <c r="A757" s="29" t="s">
        <v>593</v>
      </c>
      <c r="B757" s="29" t="s">
        <v>601</v>
      </c>
      <c r="C757" s="10" t="s">
        <v>2665</v>
      </c>
      <c r="D757" s="41">
        <v>15161.93</v>
      </c>
      <c r="E757" s="41">
        <v>18230.896215000001</v>
      </c>
      <c r="F757" s="41">
        <v>12333.705938999999</v>
      </c>
      <c r="G757" s="41">
        <v>17964.505072</v>
      </c>
      <c r="H757" s="41">
        <v>21789.098110999999</v>
      </c>
      <c r="I757" s="41" t="s">
        <v>1929</v>
      </c>
      <c r="J757" s="41">
        <v>15625.692085000001</v>
      </c>
      <c r="K757" s="41">
        <v>23816.530461999999</v>
      </c>
      <c r="L757" s="41">
        <v>21885.223096000002</v>
      </c>
      <c r="M757" s="41">
        <v>17127.739011000001</v>
      </c>
      <c r="N757" s="41">
        <v>12279.605348999999</v>
      </c>
      <c r="O757" s="41">
        <v>13099.210499999999</v>
      </c>
      <c r="P757" s="41" t="s">
        <v>1929</v>
      </c>
      <c r="Q757" s="41">
        <v>20843.199618999999</v>
      </c>
      <c r="R757" s="41" t="s">
        <v>1929</v>
      </c>
      <c r="S757" s="41">
        <v>9497.2827636000002</v>
      </c>
      <c r="T757" s="41">
        <v>11305.236972999999</v>
      </c>
      <c r="U757" s="41">
        <v>14083.205351000001</v>
      </c>
      <c r="V757" s="41">
        <v>14240.236628000001</v>
      </c>
      <c r="W757" s="41">
        <v>21987.319412000001</v>
      </c>
      <c r="X757" s="41">
        <v>24243.679820000001</v>
      </c>
    </row>
    <row r="758" spans="1:24" s="30" customFormat="1" ht="15" customHeight="1" x14ac:dyDescent="0.25">
      <c r="A758" s="29" t="s">
        <v>593</v>
      </c>
      <c r="B758" s="29" t="s">
        <v>69</v>
      </c>
      <c r="C758" s="10" t="s">
        <v>2666</v>
      </c>
      <c r="D758" s="41">
        <v>12274.4</v>
      </c>
      <c r="E758" s="41">
        <v>17071.830518999999</v>
      </c>
      <c r="F758" s="41">
        <v>11158.970705</v>
      </c>
      <c r="G758" s="41">
        <v>14985.781075000001</v>
      </c>
      <c r="H758" s="41">
        <v>17944.620129999999</v>
      </c>
      <c r="I758" s="41">
        <v>0</v>
      </c>
      <c r="J758" s="41">
        <v>15751.650962</v>
      </c>
      <c r="K758" s="41">
        <v>23548.581160999998</v>
      </c>
      <c r="L758" s="41">
        <v>18451.985799999999</v>
      </c>
      <c r="M758" s="41">
        <v>15221.720681000001</v>
      </c>
      <c r="N758" s="41">
        <v>11959.675331</v>
      </c>
      <c r="O758" s="41">
        <v>28501.922500000001</v>
      </c>
      <c r="P758" s="41" t="s">
        <v>1929</v>
      </c>
      <c r="Q758" s="41">
        <v>17444.115068999999</v>
      </c>
      <c r="R758" s="41" t="s">
        <v>1929</v>
      </c>
      <c r="S758" s="41">
        <v>8173.8120718999999</v>
      </c>
      <c r="T758" s="41">
        <v>10142.600977</v>
      </c>
      <c r="U758" s="41">
        <v>12252.173148</v>
      </c>
      <c r="V758" s="41">
        <v>13899.304124</v>
      </c>
      <c r="W758" s="41">
        <v>21008.117745</v>
      </c>
      <c r="X758" s="41">
        <v>20815.254239000002</v>
      </c>
    </row>
    <row r="759" spans="1:24" s="30" customFormat="1" ht="15" customHeight="1" x14ac:dyDescent="0.25">
      <c r="A759" s="29" t="s">
        <v>593</v>
      </c>
      <c r="B759" s="29" t="s">
        <v>177</v>
      </c>
      <c r="C759" s="10" t="s">
        <v>2667</v>
      </c>
      <c r="D759" s="41">
        <v>16318.009411999999</v>
      </c>
      <c r="E759" s="41">
        <v>17307.660642999999</v>
      </c>
      <c r="F759" s="41">
        <v>11890.201582</v>
      </c>
      <c r="G759" s="41">
        <v>15138.225861999999</v>
      </c>
      <c r="H759" s="41">
        <v>20259.964970000001</v>
      </c>
      <c r="I759" s="41">
        <v>0</v>
      </c>
      <c r="J759" s="41">
        <v>19270.078393</v>
      </c>
      <c r="K759" s="41">
        <v>24818.816475</v>
      </c>
      <c r="L759" s="41">
        <v>19018.501057000001</v>
      </c>
      <c r="M759" s="41">
        <v>19190.543723999999</v>
      </c>
      <c r="N759" s="41">
        <v>12346.045990000001</v>
      </c>
      <c r="O759" s="41">
        <v>19513.36</v>
      </c>
      <c r="P759" s="41" t="s">
        <v>1929</v>
      </c>
      <c r="Q759" s="41">
        <v>19490.136442999999</v>
      </c>
      <c r="R759" s="41" t="s">
        <v>1929</v>
      </c>
      <c r="S759" s="41">
        <v>9922.0995640000001</v>
      </c>
      <c r="T759" s="41">
        <v>11575.730681999999</v>
      </c>
      <c r="U759" s="41">
        <v>14244.890380999999</v>
      </c>
      <c r="V759" s="41">
        <v>17367.858601</v>
      </c>
      <c r="W759" s="41">
        <v>26759.085211000001</v>
      </c>
      <c r="X759" s="41">
        <v>28765.729203999999</v>
      </c>
    </row>
    <row r="760" spans="1:24" s="30" customFormat="1" ht="15" customHeight="1" x14ac:dyDescent="0.25">
      <c r="A760" s="29" t="s">
        <v>593</v>
      </c>
      <c r="B760" s="29" t="s">
        <v>602</v>
      </c>
      <c r="C760" s="10" t="s">
        <v>2668</v>
      </c>
      <c r="D760" s="41">
        <v>20519.925428999999</v>
      </c>
      <c r="E760" s="41">
        <v>19553.954154999999</v>
      </c>
      <c r="F760" s="41">
        <v>13722.084440000001</v>
      </c>
      <c r="G760" s="41">
        <v>20480.510143</v>
      </c>
      <c r="H760" s="41">
        <v>19509.300197</v>
      </c>
      <c r="I760" s="41" t="s">
        <v>1929</v>
      </c>
      <c r="J760" s="41">
        <v>19186.619866000001</v>
      </c>
      <c r="K760" s="41">
        <v>26837.647686</v>
      </c>
      <c r="L760" s="41">
        <v>21103.507286</v>
      </c>
      <c r="M760" s="41">
        <v>17665.831332999998</v>
      </c>
      <c r="N760" s="41">
        <v>13893.661639</v>
      </c>
      <c r="O760" s="41">
        <v>26219.077097000001</v>
      </c>
      <c r="P760" s="41" t="s">
        <v>1929</v>
      </c>
      <c r="Q760" s="41">
        <v>22693.886687999999</v>
      </c>
      <c r="R760" s="41">
        <v>8524.3449999999993</v>
      </c>
      <c r="S760" s="41">
        <v>10311.205447</v>
      </c>
      <c r="T760" s="41">
        <v>11968.342366999999</v>
      </c>
      <c r="U760" s="41">
        <v>15800.728649000001</v>
      </c>
      <c r="V760" s="41">
        <v>15974.826983000001</v>
      </c>
      <c r="W760" s="41">
        <v>27310.064726000001</v>
      </c>
      <c r="X760" s="41">
        <v>27691.323552999998</v>
      </c>
    </row>
    <row r="761" spans="1:24" s="30" customFormat="1" ht="15" customHeight="1" x14ac:dyDescent="0.25">
      <c r="A761" s="29" t="s">
        <v>593</v>
      </c>
      <c r="B761" s="29" t="s">
        <v>179</v>
      </c>
      <c r="C761" s="10" t="s">
        <v>2669</v>
      </c>
      <c r="D761" s="41">
        <v>15078.959176</v>
      </c>
      <c r="E761" s="41">
        <v>17370.878355000001</v>
      </c>
      <c r="F761" s="41">
        <v>12330.343244</v>
      </c>
      <c r="G761" s="41">
        <v>19044.123387</v>
      </c>
      <c r="H761" s="41">
        <v>19872.474915999999</v>
      </c>
      <c r="I761" s="41">
        <v>4522.8023529000002</v>
      </c>
      <c r="J761" s="41">
        <v>16363.638672999999</v>
      </c>
      <c r="K761" s="41">
        <v>21270.968629999999</v>
      </c>
      <c r="L761" s="41">
        <v>21117.135609000001</v>
      </c>
      <c r="M761" s="41">
        <v>15883.292821999999</v>
      </c>
      <c r="N761" s="41">
        <v>13193.365298999999</v>
      </c>
      <c r="O761" s="41">
        <v>16331.078207</v>
      </c>
      <c r="P761" s="41">
        <v>16630.992609000001</v>
      </c>
      <c r="Q761" s="41">
        <v>22091.913573000002</v>
      </c>
      <c r="R761" s="41">
        <v>17849.93</v>
      </c>
      <c r="S761" s="41">
        <v>10163.898197</v>
      </c>
      <c r="T761" s="41">
        <v>11120.645139</v>
      </c>
      <c r="U761" s="41">
        <v>13949.599400999999</v>
      </c>
      <c r="V761" s="41">
        <v>14509.059592</v>
      </c>
      <c r="W761" s="41">
        <v>20295.741201000001</v>
      </c>
      <c r="X761" s="41">
        <v>24580.889904</v>
      </c>
    </row>
    <row r="762" spans="1:24" s="30" customFormat="1" ht="15" customHeight="1" x14ac:dyDescent="0.25">
      <c r="A762" s="29" t="s">
        <v>593</v>
      </c>
      <c r="B762" s="29" t="s">
        <v>71</v>
      </c>
      <c r="C762" s="10" t="s">
        <v>2670</v>
      </c>
      <c r="D762" s="41">
        <v>18205.583332999999</v>
      </c>
      <c r="E762" s="41">
        <v>21589.094298</v>
      </c>
      <c r="F762" s="41">
        <v>13288.621315</v>
      </c>
      <c r="G762" s="41">
        <v>21800.371706000002</v>
      </c>
      <c r="H762" s="41">
        <v>21809.347307</v>
      </c>
      <c r="I762" s="41" t="s">
        <v>1929</v>
      </c>
      <c r="J762" s="41">
        <v>17779.391068000001</v>
      </c>
      <c r="K762" s="41">
        <v>28462.231585000001</v>
      </c>
      <c r="L762" s="41">
        <v>24050.542878</v>
      </c>
      <c r="M762" s="41">
        <v>19660.180693999999</v>
      </c>
      <c r="N762" s="41">
        <v>14932.837908</v>
      </c>
      <c r="O762" s="41">
        <v>33747.968832999999</v>
      </c>
      <c r="P762" s="41" t="s">
        <v>1929</v>
      </c>
      <c r="Q762" s="41">
        <v>24126.418470000001</v>
      </c>
      <c r="R762" s="41" t="s">
        <v>1929</v>
      </c>
      <c r="S762" s="41">
        <v>11328.087889</v>
      </c>
      <c r="T762" s="41">
        <v>13479.603599</v>
      </c>
      <c r="U762" s="41">
        <v>17181.452383</v>
      </c>
      <c r="V762" s="41">
        <v>20443.613053000001</v>
      </c>
      <c r="W762" s="41">
        <v>28905.94915</v>
      </c>
      <c r="X762" s="41">
        <v>26166.125648000001</v>
      </c>
    </row>
    <row r="763" spans="1:24" s="30" customFormat="1" ht="15" customHeight="1" x14ac:dyDescent="0.25">
      <c r="A763" s="29" t="s">
        <v>593</v>
      </c>
      <c r="B763" s="29" t="s">
        <v>360</v>
      </c>
      <c r="C763" s="10" t="s">
        <v>2671</v>
      </c>
      <c r="D763" s="41">
        <v>18220.872371000001</v>
      </c>
      <c r="E763" s="41">
        <v>18506.299610999999</v>
      </c>
      <c r="F763" s="41">
        <v>12304.383265</v>
      </c>
      <c r="G763" s="41">
        <v>15412.221197000001</v>
      </c>
      <c r="H763" s="41">
        <v>20217.755525</v>
      </c>
      <c r="I763" s="41">
        <v>1815.2550000000001</v>
      </c>
      <c r="J763" s="41">
        <v>16084.724485999999</v>
      </c>
      <c r="K763" s="41">
        <v>23196.353370000001</v>
      </c>
      <c r="L763" s="41">
        <v>22190.534003000001</v>
      </c>
      <c r="M763" s="41">
        <v>20931.529961</v>
      </c>
      <c r="N763" s="41">
        <v>13098.707004</v>
      </c>
      <c r="O763" s="41">
        <v>25455.625869</v>
      </c>
      <c r="P763" s="41">
        <v>10910.807000000001</v>
      </c>
      <c r="Q763" s="41">
        <v>22849.063319000001</v>
      </c>
      <c r="R763" s="41">
        <v>9887.8890322999996</v>
      </c>
      <c r="S763" s="41">
        <v>9419.4147897999992</v>
      </c>
      <c r="T763" s="41">
        <v>11605.754625</v>
      </c>
      <c r="U763" s="41">
        <v>15156.141782000001</v>
      </c>
      <c r="V763" s="41">
        <v>14967.028297999999</v>
      </c>
      <c r="W763" s="41">
        <v>20246.931659000002</v>
      </c>
      <c r="X763" s="41">
        <v>23918.806754000001</v>
      </c>
    </row>
    <row r="764" spans="1:24" s="30" customFormat="1" ht="15" customHeight="1" x14ac:dyDescent="0.25">
      <c r="A764" s="29" t="s">
        <v>593</v>
      </c>
      <c r="B764" s="29" t="s">
        <v>444</v>
      </c>
      <c r="C764" s="10" t="s">
        <v>2672</v>
      </c>
      <c r="D764" s="41">
        <v>18293.183972999999</v>
      </c>
      <c r="E764" s="41">
        <v>20211.155255000001</v>
      </c>
      <c r="F764" s="41">
        <v>13237.390085000001</v>
      </c>
      <c r="G764" s="41">
        <v>19234.038490999999</v>
      </c>
      <c r="H764" s="41">
        <v>20131.860554999999</v>
      </c>
      <c r="I764" s="41" t="s">
        <v>1929</v>
      </c>
      <c r="J764" s="41">
        <v>16512.789422000002</v>
      </c>
      <c r="K764" s="41">
        <v>26494.441019999998</v>
      </c>
      <c r="L764" s="41">
        <v>20347.192631000002</v>
      </c>
      <c r="M764" s="41">
        <v>18256.769768999999</v>
      </c>
      <c r="N764" s="41">
        <v>14069.890726</v>
      </c>
      <c r="O764" s="41">
        <v>27063.847173999999</v>
      </c>
      <c r="P764" s="41">
        <v>20462.077272999999</v>
      </c>
      <c r="Q764" s="41">
        <v>21784.323581000001</v>
      </c>
      <c r="R764" s="41">
        <v>11565.609444</v>
      </c>
      <c r="S764" s="41">
        <v>10046.052723000001</v>
      </c>
      <c r="T764" s="41">
        <v>11969.801895000001</v>
      </c>
      <c r="U764" s="41">
        <v>14532.407767000001</v>
      </c>
      <c r="V764" s="41">
        <v>17349.340609999999</v>
      </c>
      <c r="W764" s="41">
        <v>25437.026792000001</v>
      </c>
      <c r="X764" s="41">
        <v>25540.108418</v>
      </c>
    </row>
    <row r="765" spans="1:24" s="30" customFormat="1" ht="15" customHeight="1" x14ac:dyDescent="0.25">
      <c r="A765" s="29" t="s">
        <v>593</v>
      </c>
      <c r="B765" s="29" t="s">
        <v>603</v>
      </c>
      <c r="C765" s="10" t="s">
        <v>2673</v>
      </c>
      <c r="D765" s="41">
        <v>23276.423673000001</v>
      </c>
      <c r="E765" s="41">
        <v>18877.852391</v>
      </c>
      <c r="F765" s="41">
        <v>12463.793416</v>
      </c>
      <c r="G765" s="41">
        <v>18748.288218000002</v>
      </c>
      <c r="H765" s="41">
        <v>23813.882057999999</v>
      </c>
      <c r="I765" s="41" t="s">
        <v>1929</v>
      </c>
      <c r="J765" s="41">
        <v>16689.497003</v>
      </c>
      <c r="K765" s="41">
        <v>25992.606457999998</v>
      </c>
      <c r="L765" s="41">
        <v>21659.165615999998</v>
      </c>
      <c r="M765" s="41">
        <v>19704.311933000001</v>
      </c>
      <c r="N765" s="41">
        <v>12869.021719</v>
      </c>
      <c r="O765" s="41">
        <v>19409.315914999999</v>
      </c>
      <c r="P765" s="41" t="s">
        <v>1929</v>
      </c>
      <c r="Q765" s="41">
        <v>21604.466068000002</v>
      </c>
      <c r="R765" s="41">
        <v>13334.349523999999</v>
      </c>
      <c r="S765" s="41">
        <v>9758.8412196000008</v>
      </c>
      <c r="T765" s="41">
        <v>11788.244334999999</v>
      </c>
      <c r="U765" s="41">
        <v>14655.112203000001</v>
      </c>
      <c r="V765" s="41">
        <v>17811.062193999998</v>
      </c>
      <c r="W765" s="41">
        <v>24509.777778</v>
      </c>
      <c r="X765" s="41">
        <v>22867.645433000002</v>
      </c>
    </row>
    <row r="766" spans="1:24" s="30" customFormat="1" ht="15" customHeight="1" x14ac:dyDescent="0.25">
      <c r="A766" s="29" t="s">
        <v>593</v>
      </c>
      <c r="B766" s="29" t="s">
        <v>604</v>
      </c>
      <c r="C766" s="10" t="s">
        <v>2674</v>
      </c>
      <c r="D766" s="41">
        <v>20470.621652999998</v>
      </c>
      <c r="E766" s="41">
        <v>20009.175375999999</v>
      </c>
      <c r="F766" s="41">
        <v>13637.873508999999</v>
      </c>
      <c r="G766" s="41">
        <v>18159.024904000002</v>
      </c>
      <c r="H766" s="41">
        <v>22184.200414999999</v>
      </c>
      <c r="I766" s="41" t="s">
        <v>1929</v>
      </c>
      <c r="J766" s="41">
        <v>14720.397192</v>
      </c>
      <c r="K766" s="41">
        <v>25212.024563999999</v>
      </c>
      <c r="L766" s="41">
        <v>20436.819157000002</v>
      </c>
      <c r="M766" s="41">
        <v>19491.975112</v>
      </c>
      <c r="N766" s="41">
        <v>13187.908669</v>
      </c>
      <c r="O766" s="41">
        <v>33944.622947999997</v>
      </c>
      <c r="P766" s="41">
        <v>16742.168182000001</v>
      </c>
      <c r="Q766" s="41">
        <v>23318.105575000001</v>
      </c>
      <c r="R766" s="41">
        <v>9647.3307691999998</v>
      </c>
      <c r="S766" s="41">
        <v>10033.871775</v>
      </c>
      <c r="T766" s="41">
        <v>12129.108081</v>
      </c>
      <c r="U766" s="41">
        <v>15078.653222999999</v>
      </c>
      <c r="V766" s="41">
        <v>16974.610038999999</v>
      </c>
      <c r="W766" s="41">
        <v>26366.085146000001</v>
      </c>
      <c r="X766" s="41">
        <v>25191.750054</v>
      </c>
    </row>
    <row r="767" spans="1:24" s="30" customFormat="1" ht="15" customHeight="1" x14ac:dyDescent="0.25">
      <c r="A767" s="29" t="s">
        <v>593</v>
      </c>
      <c r="B767" s="29" t="s">
        <v>73</v>
      </c>
      <c r="C767" s="10" t="s">
        <v>2675</v>
      </c>
      <c r="D767" s="41">
        <v>13498.7832</v>
      </c>
      <c r="E767" s="41">
        <v>16643.607085</v>
      </c>
      <c r="F767" s="41">
        <v>11273.776604000001</v>
      </c>
      <c r="G767" s="41">
        <v>18485.508487999999</v>
      </c>
      <c r="H767" s="41">
        <v>18436.756508999999</v>
      </c>
      <c r="I767" s="41">
        <v>4352.4915788999997</v>
      </c>
      <c r="J767" s="41">
        <v>15199.364535000001</v>
      </c>
      <c r="K767" s="41">
        <v>21479.353760999998</v>
      </c>
      <c r="L767" s="41">
        <v>19746.530159999998</v>
      </c>
      <c r="M767" s="41">
        <v>16586.062611000001</v>
      </c>
      <c r="N767" s="41">
        <v>12169.263701</v>
      </c>
      <c r="O767" s="41">
        <v>24773.735056000001</v>
      </c>
      <c r="P767" s="41" t="s">
        <v>1929</v>
      </c>
      <c r="Q767" s="41">
        <v>19510.514358</v>
      </c>
      <c r="R767" s="41">
        <v>37843.10125</v>
      </c>
      <c r="S767" s="41">
        <v>9247.7419090000003</v>
      </c>
      <c r="T767" s="41">
        <v>10409.37939</v>
      </c>
      <c r="U767" s="41">
        <v>14066.312064</v>
      </c>
      <c r="V767" s="41">
        <v>15674.660040000001</v>
      </c>
      <c r="W767" s="41">
        <v>26270.675062999999</v>
      </c>
      <c r="X767" s="41">
        <v>23114.466414999999</v>
      </c>
    </row>
    <row r="768" spans="1:24" s="30" customFormat="1" ht="15" customHeight="1" x14ac:dyDescent="0.25">
      <c r="A768" s="29" t="s">
        <v>593</v>
      </c>
      <c r="B768" s="29" t="s">
        <v>182</v>
      </c>
      <c r="C768" s="10" t="s">
        <v>2676</v>
      </c>
      <c r="D768" s="41">
        <v>17911.716127</v>
      </c>
      <c r="E768" s="41">
        <v>21044.042096000001</v>
      </c>
      <c r="F768" s="41">
        <v>12935.417218000001</v>
      </c>
      <c r="G768" s="41">
        <v>19944.668839999998</v>
      </c>
      <c r="H768" s="41">
        <v>23888.722174999999</v>
      </c>
      <c r="I768" s="41" t="s">
        <v>1929</v>
      </c>
      <c r="J768" s="41">
        <v>16458.428268</v>
      </c>
      <c r="K768" s="41">
        <v>26330.219237000001</v>
      </c>
      <c r="L768" s="41">
        <v>23720.392824999999</v>
      </c>
      <c r="M768" s="41">
        <v>19363.729658</v>
      </c>
      <c r="N768" s="41">
        <v>14839.450245</v>
      </c>
      <c r="O768" s="41">
        <v>22757.367887</v>
      </c>
      <c r="P768" s="41">
        <v>10714.961600000001</v>
      </c>
      <c r="Q768" s="41">
        <v>24994.479545999999</v>
      </c>
      <c r="R768" s="41">
        <v>22195.431429</v>
      </c>
      <c r="S768" s="41">
        <v>10112.012102999999</v>
      </c>
      <c r="T768" s="41">
        <v>12096.89898</v>
      </c>
      <c r="U768" s="41">
        <v>16045.897831</v>
      </c>
      <c r="V768" s="41">
        <v>15556.451660000001</v>
      </c>
      <c r="W768" s="41">
        <v>25579.000246</v>
      </c>
      <c r="X768" s="41">
        <v>28387.24252</v>
      </c>
    </row>
    <row r="769" spans="1:24" s="30" customFormat="1" ht="15" customHeight="1" x14ac:dyDescent="0.25">
      <c r="A769" s="29" t="s">
        <v>593</v>
      </c>
      <c r="B769" s="29" t="s">
        <v>605</v>
      </c>
      <c r="C769" s="10" t="s">
        <v>2677</v>
      </c>
      <c r="D769" s="41">
        <v>19761.634515999998</v>
      </c>
      <c r="E769" s="41">
        <v>15685.545306</v>
      </c>
      <c r="F769" s="41">
        <v>11644.355024</v>
      </c>
      <c r="G769" s="41">
        <v>17518.851151999999</v>
      </c>
      <c r="H769" s="41">
        <v>18699.008729000001</v>
      </c>
      <c r="I769" s="41" t="s">
        <v>1929</v>
      </c>
      <c r="J769" s="41">
        <v>16008.268260999999</v>
      </c>
      <c r="K769" s="41">
        <v>21557.246713</v>
      </c>
      <c r="L769" s="41">
        <v>20749.193434000001</v>
      </c>
      <c r="M769" s="41">
        <v>18022.338047000001</v>
      </c>
      <c r="N769" s="41">
        <v>13924.751657999999</v>
      </c>
      <c r="O769" s="41">
        <v>26303.986279000001</v>
      </c>
      <c r="P769" s="41" t="s">
        <v>1929</v>
      </c>
      <c r="Q769" s="41">
        <v>19921.179948000001</v>
      </c>
      <c r="R769" s="41" t="s">
        <v>1929</v>
      </c>
      <c r="S769" s="41">
        <v>9851.9622189999991</v>
      </c>
      <c r="T769" s="41">
        <v>11138.195236</v>
      </c>
      <c r="U769" s="41">
        <v>13978.927438000001</v>
      </c>
      <c r="V769" s="41">
        <v>15217.177148000001</v>
      </c>
      <c r="W769" s="41">
        <v>21714.740132999999</v>
      </c>
      <c r="X769" s="41">
        <v>22202.395737999999</v>
      </c>
    </row>
    <row r="770" spans="1:24" s="30" customFormat="1" ht="15" customHeight="1" x14ac:dyDescent="0.25">
      <c r="A770" s="29" t="s">
        <v>593</v>
      </c>
      <c r="B770" s="29" t="s">
        <v>75</v>
      </c>
      <c r="C770" s="10" t="s">
        <v>2678</v>
      </c>
      <c r="D770" s="41">
        <v>20381.519333</v>
      </c>
      <c r="E770" s="41">
        <v>14957.601882000001</v>
      </c>
      <c r="F770" s="41">
        <v>10020.478997</v>
      </c>
      <c r="G770" s="41">
        <v>15942.406432</v>
      </c>
      <c r="H770" s="41">
        <v>18031.150154999999</v>
      </c>
      <c r="I770" s="41" t="s">
        <v>1929</v>
      </c>
      <c r="J770" s="41">
        <v>12875.700172000001</v>
      </c>
      <c r="K770" s="41">
        <v>22988.841466999998</v>
      </c>
      <c r="L770" s="41">
        <v>17122.075411999998</v>
      </c>
      <c r="M770" s="41">
        <v>14181.859885</v>
      </c>
      <c r="N770" s="41">
        <v>12138.048231999999</v>
      </c>
      <c r="O770" s="41">
        <v>17294.932647000001</v>
      </c>
      <c r="P770" s="41" t="s">
        <v>1929</v>
      </c>
      <c r="Q770" s="41">
        <v>19269.595838000001</v>
      </c>
      <c r="R770" s="41" t="s">
        <v>1929</v>
      </c>
      <c r="S770" s="41">
        <v>9341.5642877999999</v>
      </c>
      <c r="T770" s="41">
        <v>10398.547909000001</v>
      </c>
      <c r="U770" s="41">
        <v>13738.745806999999</v>
      </c>
      <c r="V770" s="41">
        <v>16861.437643000001</v>
      </c>
      <c r="W770" s="41">
        <v>15150.800765</v>
      </c>
      <c r="X770" s="41">
        <v>18786.621532000001</v>
      </c>
    </row>
    <row r="771" spans="1:24" s="30" customFormat="1" ht="15" customHeight="1" x14ac:dyDescent="0.25">
      <c r="A771" s="29" t="s">
        <v>593</v>
      </c>
      <c r="B771" s="29" t="s">
        <v>450</v>
      </c>
      <c r="C771" s="10" t="s">
        <v>2679</v>
      </c>
      <c r="D771" s="41">
        <v>21047.585105999999</v>
      </c>
      <c r="E771" s="41">
        <v>20627.560735999999</v>
      </c>
      <c r="F771" s="41">
        <v>13426.243877000001</v>
      </c>
      <c r="G771" s="41">
        <v>21926.700671999999</v>
      </c>
      <c r="H771" s="41">
        <v>19459.908594</v>
      </c>
      <c r="I771" s="41" t="s">
        <v>1929</v>
      </c>
      <c r="J771" s="41">
        <v>17658.433387000001</v>
      </c>
      <c r="K771" s="41">
        <v>25473.256282999999</v>
      </c>
      <c r="L771" s="41">
        <v>21207.111561000002</v>
      </c>
      <c r="M771" s="41">
        <v>19460.180399000001</v>
      </c>
      <c r="N771" s="41">
        <v>12502.441502</v>
      </c>
      <c r="O771" s="41">
        <v>16005.030500000001</v>
      </c>
      <c r="P771" s="41" t="s">
        <v>1929</v>
      </c>
      <c r="Q771" s="41">
        <v>22216.369101</v>
      </c>
      <c r="R771" s="41" t="s">
        <v>1929</v>
      </c>
      <c r="S771" s="41">
        <v>9902.0639556000006</v>
      </c>
      <c r="T771" s="41">
        <v>12207.419293999999</v>
      </c>
      <c r="U771" s="41">
        <v>14666.699216000001</v>
      </c>
      <c r="V771" s="41">
        <v>19807.533168999998</v>
      </c>
      <c r="W771" s="41">
        <v>27502.554867999999</v>
      </c>
      <c r="X771" s="41">
        <v>23540.205481000001</v>
      </c>
    </row>
    <row r="772" spans="1:24" s="30" customFormat="1" ht="15" customHeight="1" x14ac:dyDescent="0.25">
      <c r="A772" s="29" t="s">
        <v>593</v>
      </c>
      <c r="B772" s="29" t="s">
        <v>606</v>
      </c>
      <c r="C772" s="10" t="s">
        <v>2680</v>
      </c>
      <c r="D772" s="41">
        <v>15695.013704000001</v>
      </c>
      <c r="E772" s="41">
        <v>18172.354622999999</v>
      </c>
      <c r="F772" s="41">
        <v>11668.238307</v>
      </c>
      <c r="G772" s="41">
        <v>20882.037499999999</v>
      </c>
      <c r="H772" s="41">
        <v>19078.882264</v>
      </c>
      <c r="I772" s="41" t="s">
        <v>1929</v>
      </c>
      <c r="J772" s="41">
        <v>17745.973652000001</v>
      </c>
      <c r="K772" s="41">
        <v>22121.13435</v>
      </c>
      <c r="L772" s="41">
        <v>19297.752389000001</v>
      </c>
      <c r="M772" s="41">
        <v>18190.217131000001</v>
      </c>
      <c r="N772" s="41">
        <v>12592.469682999999</v>
      </c>
      <c r="O772" s="41">
        <v>14633.983142999999</v>
      </c>
      <c r="P772" s="41" t="s">
        <v>1929</v>
      </c>
      <c r="Q772" s="41">
        <v>20582.806132999998</v>
      </c>
      <c r="R772" s="41" t="s">
        <v>1929</v>
      </c>
      <c r="S772" s="41">
        <v>8536.5368421000003</v>
      </c>
      <c r="T772" s="41">
        <v>11391.500876</v>
      </c>
      <c r="U772" s="41">
        <v>13758.327133999999</v>
      </c>
      <c r="V772" s="41">
        <v>13543.208309</v>
      </c>
      <c r="W772" s="41">
        <v>25817.247082999998</v>
      </c>
      <c r="X772" s="41">
        <v>26679.318015000001</v>
      </c>
    </row>
    <row r="773" spans="1:24" s="30" customFormat="1" ht="15" customHeight="1" x14ac:dyDescent="0.25">
      <c r="A773" s="29" t="s">
        <v>593</v>
      </c>
      <c r="B773" s="29" t="s">
        <v>76</v>
      </c>
      <c r="C773" s="10" t="s">
        <v>2681</v>
      </c>
      <c r="D773" s="41">
        <v>17737.407308000002</v>
      </c>
      <c r="E773" s="41">
        <v>19211.765261</v>
      </c>
      <c r="F773" s="41">
        <v>13727.162098000001</v>
      </c>
      <c r="G773" s="41">
        <v>21249.352042999999</v>
      </c>
      <c r="H773" s="41">
        <v>26023.348897</v>
      </c>
      <c r="I773" s="41" t="s">
        <v>1929</v>
      </c>
      <c r="J773" s="41">
        <v>16915.762703</v>
      </c>
      <c r="K773" s="41">
        <v>25854.562258000002</v>
      </c>
      <c r="L773" s="41">
        <v>21824.319603</v>
      </c>
      <c r="M773" s="41">
        <v>19703.837663999999</v>
      </c>
      <c r="N773" s="41">
        <v>14282.659949000001</v>
      </c>
      <c r="O773" s="41">
        <v>17134.651914999999</v>
      </c>
      <c r="P773" s="41" t="s">
        <v>1929</v>
      </c>
      <c r="Q773" s="41">
        <v>21720.848338</v>
      </c>
      <c r="R773" s="41" t="s">
        <v>1929</v>
      </c>
      <c r="S773" s="41">
        <v>12158.900611999999</v>
      </c>
      <c r="T773" s="41">
        <v>12752.850703</v>
      </c>
      <c r="U773" s="41">
        <v>16973.021014999998</v>
      </c>
      <c r="V773" s="41">
        <v>19332.947713000001</v>
      </c>
      <c r="W773" s="41">
        <v>21379.431526</v>
      </c>
      <c r="X773" s="41">
        <v>27845.090287999999</v>
      </c>
    </row>
    <row r="774" spans="1:24" s="30" customFormat="1" ht="15" customHeight="1" x14ac:dyDescent="0.25">
      <c r="A774" s="29" t="s">
        <v>593</v>
      </c>
      <c r="B774" s="29" t="s">
        <v>607</v>
      </c>
      <c r="C774" s="10" t="s">
        <v>2682</v>
      </c>
      <c r="D774" s="41">
        <v>29632.830237999999</v>
      </c>
      <c r="E774" s="41">
        <v>17438.526389999999</v>
      </c>
      <c r="F774" s="41">
        <v>12228.570100000001</v>
      </c>
      <c r="G774" s="41">
        <v>15078.026339</v>
      </c>
      <c r="H774" s="41">
        <v>14859.712033</v>
      </c>
      <c r="I774" s="41" t="s">
        <v>1929</v>
      </c>
      <c r="J774" s="41">
        <v>16667.379553999999</v>
      </c>
      <c r="K774" s="41">
        <v>20798.398260000002</v>
      </c>
      <c r="L774" s="41">
        <v>17630.270959000001</v>
      </c>
      <c r="M774" s="41">
        <v>13739.347393</v>
      </c>
      <c r="N774" s="41">
        <v>11656.209349000001</v>
      </c>
      <c r="O774" s="41">
        <v>15863.799825</v>
      </c>
      <c r="P774" s="41" t="s">
        <v>1929</v>
      </c>
      <c r="Q774" s="41">
        <v>17646.035384999999</v>
      </c>
      <c r="R774" s="41" t="s">
        <v>1929</v>
      </c>
      <c r="S774" s="41">
        <v>9294.4574778999995</v>
      </c>
      <c r="T774" s="41">
        <v>10327.829170999999</v>
      </c>
      <c r="U774" s="41">
        <v>13812.861491</v>
      </c>
      <c r="V774" s="41">
        <v>16098.248842000001</v>
      </c>
      <c r="W774" s="41">
        <v>16400.577290000001</v>
      </c>
      <c r="X774" s="41">
        <v>18597.856220000001</v>
      </c>
    </row>
    <row r="775" spans="1:24" s="30" customFormat="1" ht="15" customHeight="1" x14ac:dyDescent="0.25">
      <c r="A775" s="29" t="s">
        <v>593</v>
      </c>
      <c r="B775" s="29" t="s">
        <v>185</v>
      </c>
      <c r="C775" s="10" t="s">
        <v>2683</v>
      </c>
      <c r="D775" s="41">
        <v>18367.337465000001</v>
      </c>
      <c r="E775" s="41">
        <v>18501.401040000001</v>
      </c>
      <c r="F775" s="41">
        <v>12361.882881</v>
      </c>
      <c r="G775" s="41">
        <v>19153.694554999998</v>
      </c>
      <c r="H775" s="41">
        <v>19263.774657999998</v>
      </c>
      <c r="I775" s="41" t="s">
        <v>1929</v>
      </c>
      <c r="J775" s="41">
        <v>14868.545254000001</v>
      </c>
      <c r="K775" s="41">
        <v>23610.725700999999</v>
      </c>
      <c r="L775" s="41">
        <v>21223.937041000001</v>
      </c>
      <c r="M775" s="41">
        <v>18983.447959000001</v>
      </c>
      <c r="N775" s="41">
        <v>13828.318719999999</v>
      </c>
      <c r="O775" s="41">
        <v>28774.263146000001</v>
      </c>
      <c r="P775" s="41">
        <v>12141.460714000001</v>
      </c>
      <c r="Q775" s="41">
        <v>20070.160854000002</v>
      </c>
      <c r="R775" s="41">
        <v>14039.437179</v>
      </c>
      <c r="S775" s="41">
        <v>10080.837099</v>
      </c>
      <c r="T775" s="41">
        <v>12181.22927</v>
      </c>
      <c r="U775" s="41">
        <v>14328.651324</v>
      </c>
      <c r="V775" s="41">
        <v>16424.230729999999</v>
      </c>
      <c r="W775" s="41">
        <v>23639.634133</v>
      </c>
      <c r="X775" s="41">
        <v>23033.146873999998</v>
      </c>
    </row>
    <row r="776" spans="1:24" s="30" customFormat="1" ht="15" customHeight="1" x14ac:dyDescent="0.25">
      <c r="A776" s="29" t="s">
        <v>593</v>
      </c>
      <c r="B776" s="29" t="s">
        <v>564</v>
      </c>
      <c r="C776" s="10" t="s">
        <v>2684</v>
      </c>
      <c r="D776" s="41">
        <v>17172.226462999999</v>
      </c>
      <c r="E776" s="41">
        <v>21914.441649</v>
      </c>
      <c r="F776" s="41">
        <v>12861.509185000001</v>
      </c>
      <c r="G776" s="41">
        <v>20303.816489000001</v>
      </c>
      <c r="H776" s="41">
        <v>23429.623555999999</v>
      </c>
      <c r="I776" s="41" t="s">
        <v>1929</v>
      </c>
      <c r="J776" s="41">
        <v>15229.147096999999</v>
      </c>
      <c r="K776" s="41">
        <v>29264.66346</v>
      </c>
      <c r="L776" s="41">
        <v>19962.235316999999</v>
      </c>
      <c r="M776" s="41">
        <v>18850.398331</v>
      </c>
      <c r="N776" s="41">
        <v>15529.041342</v>
      </c>
      <c r="O776" s="41">
        <v>40028.165267999997</v>
      </c>
      <c r="P776" s="41" t="s">
        <v>1929</v>
      </c>
      <c r="Q776" s="41">
        <v>25932.321173</v>
      </c>
      <c r="R776" s="41">
        <v>22933.802856999999</v>
      </c>
      <c r="S776" s="41">
        <v>10007.850331</v>
      </c>
      <c r="T776" s="41">
        <v>12274.362233</v>
      </c>
      <c r="U776" s="41">
        <v>17034.763105999999</v>
      </c>
      <c r="V776" s="41">
        <v>17209.217303000001</v>
      </c>
      <c r="W776" s="41">
        <v>18622.537773</v>
      </c>
      <c r="X776" s="41">
        <v>28265.601991</v>
      </c>
    </row>
    <row r="777" spans="1:24" s="30" customFormat="1" ht="15" customHeight="1" x14ac:dyDescent="0.25">
      <c r="A777" s="29" t="s">
        <v>593</v>
      </c>
      <c r="B777" s="29" t="s">
        <v>608</v>
      </c>
      <c r="C777" s="10" t="s">
        <v>2685</v>
      </c>
      <c r="D777" s="41">
        <v>15134.590888999999</v>
      </c>
      <c r="E777" s="41">
        <v>15256.213356</v>
      </c>
      <c r="F777" s="41">
        <v>12754.468728</v>
      </c>
      <c r="G777" s="41">
        <v>16812.485777000002</v>
      </c>
      <c r="H777" s="41">
        <v>17412.533963000002</v>
      </c>
      <c r="I777" s="41">
        <v>1623.8453333</v>
      </c>
      <c r="J777" s="41">
        <v>14174.899718000001</v>
      </c>
      <c r="K777" s="41">
        <v>21354.518468999999</v>
      </c>
      <c r="L777" s="41">
        <v>17983.926567999999</v>
      </c>
      <c r="M777" s="41">
        <v>15809.619567</v>
      </c>
      <c r="N777" s="41">
        <v>11660.873937</v>
      </c>
      <c r="O777" s="41">
        <v>27864.638976999999</v>
      </c>
      <c r="P777" s="41" t="s">
        <v>1929</v>
      </c>
      <c r="Q777" s="41">
        <v>18793.696577999999</v>
      </c>
      <c r="R777" s="41">
        <v>42915.682352999997</v>
      </c>
      <c r="S777" s="41">
        <v>9619.3227243000001</v>
      </c>
      <c r="T777" s="41">
        <v>10814.884147999999</v>
      </c>
      <c r="U777" s="41">
        <v>13312.500935</v>
      </c>
      <c r="V777" s="41">
        <v>15006.721895999999</v>
      </c>
      <c r="W777" s="41">
        <v>15694.348926000001</v>
      </c>
      <c r="X777" s="41">
        <v>21683.249076</v>
      </c>
    </row>
    <row r="778" spans="1:24" s="30" customFormat="1" ht="15" customHeight="1" x14ac:dyDescent="0.25">
      <c r="A778" s="29" t="s">
        <v>593</v>
      </c>
      <c r="B778" s="29" t="s">
        <v>609</v>
      </c>
      <c r="C778" s="10" t="s">
        <v>2686</v>
      </c>
      <c r="D778" s="41">
        <v>12139.330741</v>
      </c>
      <c r="E778" s="41">
        <v>11496.613851</v>
      </c>
      <c r="F778" s="41">
        <v>10013.796762</v>
      </c>
      <c r="G778" s="41">
        <v>13921.889230999999</v>
      </c>
      <c r="H778" s="41">
        <v>20925.057053</v>
      </c>
      <c r="I778" s="41" t="s">
        <v>1929</v>
      </c>
      <c r="J778" s="41">
        <v>15004.382523</v>
      </c>
      <c r="K778" s="41">
        <v>19519.050730999999</v>
      </c>
      <c r="L778" s="41">
        <v>18133.898830999999</v>
      </c>
      <c r="M778" s="41">
        <v>12700.328695</v>
      </c>
      <c r="N778" s="41">
        <v>10067.911318</v>
      </c>
      <c r="O778" s="41">
        <v>23928.303571</v>
      </c>
      <c r="P778" s="41" t="s">
        <v>1929</v>
      </c>
      <c r="Q778" s="41">
        <v>16059.955416999999</v>
      </c>
      <c r="R778" s="41" t="s">
        <v>1929</v>
      </c>
      <c r="S778" s="41">
        <v>8448.6785223000006</v>
      </c>
      <c r="T778" s="41">
        <v>9596.4827743999995</v>
      </c>
      <c r="U778" s="41">
        <v>11844.973943000001</v>
      </c>
      <c r="V778" s="41">
        <v>12331.539478999999</v>
      </c>
      <c r="W778" s="41">
        <v>14021.746617000001</v>
      </c>
      <c r="X778" s="41">
        <v>24110.674623999999</v>
      </c>
    </row>
    <row r="779" spans="1:24" s="30" customFormat="1" ht="15" customHeight="1" x14ac:dyDescent="0.25">
      <c r="A779" s="29" t="s">
        <v>593</v>
      </c>
      <c r="B779" s="29" t="s">
        <v>610</v>
      </c>
      <c r="C779" s="10" t="s">
        <v>2687</v>
      </c>
      <c r="D779" s="41">
        <v>17660.326944</v>
      </c>
      <c r="E779" s="41">
        <v>17199.681494</v>
      </c>
      <c r="F779" s="41">
        <v>12958.724565</v>
      </c>
      <c r="G779" s="41">
        <v>16500.080905999999</v>
      </c>
      <c r="H779" s="41">
        <v>21189.741311000002</v>
      </c>
      <c r="I779" s="41">
        <v>2586.8719999999998</v>
      </c>
      <c r="J779" s="41">
        <v>17090.646462000001</v>
      </c>
      <c r="K779" s="41">
        <v>25780.759905999999</v>
      </c>
      <c r="L779" s="41">
        <v>20853.630314999999</v>
      </c>
      <c r="M779" s="41">
        <v>16381.276296</v>
      </c>
      <c r="N779" s="41">
        <v>13238.432580000001</v>
      </c>
      <c r="O779" s="41">
        <v>25091.107230000001</v>
      </c>
      <c r="P779" s="41">
        <v>12357.235556</v>
      </c>
      <c r="Q779" s="41">
        <v>22429.366011999999</v>
      </c>
      <c r="R779" s="41">
        <v>24102.753409000001</v>
      </c>
      <c r="S779" s="41">
        <v>9654.3218018000007</v>
      </c>
      <c r="T779" s="41">
        <v>11196.735683000001</v>
      </c>
      <c r="U779" s="41">
        <v>14567.396419999999</v>
      </c>
      <c r="V779" s="41">
        <v>16042.079669000001</v>
      </c>
      <c r="W779" s="41">
        <v>20948.792452999998</v>
      </c>
      <c r="X779" s="41">
        <v>25295.212717999999</v>
      </c>
    </row>
    <row r="780" spans="1:24" s="30" customFormat="1" ht="15" customHeight="1" x14ac:dyDescent="0.25">
      <c r="A780" s="29" t="s">
        <v>593</v>
      </c>
      <c r="B780" s="29" t="s">
        <v>232</v>
      </c>
      <c r="C780" s="10" t="s">
        <v>2688</v>
      </c>
      <c r="D780" s="41">
        <v>23288.176105999999</v>
      </c>
      <c r="E780" s="41">
        <v>25310.888500000001</v>
      </c>
      <c r="F780" s="41">
        <v>16992.176115999999</v>
      </c>
      <c r="G780" s="41">
        <v>25103.958740999999</v>
      </c>
      <c r="H780" s="41">
        <v>25857.079537000001</v>
      </c>
      <c r="I780" s="41">
        <v>7053.5503332999997</v>
      </c>
      <c r="J780" s="41">
        <v>21054.293549000002</v>
      </c>
      <c r="K780" s="41">
        <v>32199.093186999999</v>
      </c>
      <c r="L780" s="41">
        <v>26966.048601999999</v>
      </c>
      <c r="M780" s="41">
        <v>23904.617145</v>
      </c>
      <c r="N780" s="41">
        <v>17087.483618999999</v>
      </c>
      <c r="O780" s="41">
        <v>29860.651759</v>
      </c>
      <c r="P780" s="41">
        <v>20323.250056000001</v>
      </c>
      <c r="Q780" s="41">
        <v>26813.703504000001</v>
      </c>
      <c r="R780" s="41">
        <v>36323.637480999998</v>
      </c>
      <c r="S780" s="41">
        <v>12017.406134999999</v>
      </c>
      <c r="T780" s="41">
        <v>14917.439221000001</v>
      </c>
      <c r="U780" s="41">
        <v>19202.044284</v>
      </c>
      <c r="V780" s="41">
        <v>18601.03212</v>
      </c>
      <c r="W780" s="41">
        <v>31810.067303</v>
      </c>
      <c r="X780" s="41">
        <v>34914.446553000002</v>
      </c>
    </row>
    <row r="781" spans="1:24" s="30" customFormat="1" ht="15" customHeight="1" x14ac:dyDescent="0.25">
      <c r="A781" s="29" t="s">
        <v>593</v>
      </c>
      <c r="B781" s="29" t="s">
        <v>79</v>
      </c>
      <c r="C781" s="10" t="s">
        <v>2689</v>
      </c>
      <c r="D781" s="41">
        <v>27448.034507</v>
      </c>
      <c r="E781" s="41">
        <v>20975.548024</v>
      </c>
      <c r="F781" s="41">
        <v>12091.449081999999</v>
      </c>
      <c r="G781" s="41">
        <v>17428.474339</v>
      </c>
      <c r="H781" s="41">
        <v>21894.282010999999</v>
      </c>
      <c r="I781" s="41" t="s">
        <v>1929</v>
      </c>
      <c r="J781" s="41">
        <v>17003.516543999998</v>
      </c>
      <c r="K781" s="41">
        <v>25227.850291999999</v>
      </c>
      <c r="L781" s="41">
        <v>20479.780879999998</v>
      </c>
      <c r="M781" s="41">
        <v>18188.240209</v>
      </c>
      <c r="N781" s="41">
        <v>12933.797178000001</v>
      </c>
      <c r="O781" s="41">
        <v>28568.486753000001</v>
      </c>
      <c r="P781" s="41" t="s">
        <v>1929</v>
      </c>
      <c r="Q781" s="41">
        <v>24375.486182000001</v>
      </c>
      <c r="R781" s="41">
        <v>23728.931175999998</v>
      </c>
      <c r="S781" s="41">
        <v>10040.231024999999</v>
      </c>
      <c r="T781" s="41">
        <v>11697.284051000001</v>
      </c>
      <c r="U781" s="41">
        <v>15967.560754</v>
      </c>
      <c r="V781" s="41">
        <v>16866.855167999998</v>
      </c>
      <c r="W781" s="41">
        <v>24862.968435999999</v>
      </c>
      <c r="X781" s="41">
        <v>22536.366007000001</v>
      </c>
    </row>
    <row r="782" spans="1:24" s="30" customFormat="1" ht="15" customHeight="1" x14ac:dyDescent="0.25">
      <c r="A782" s="29" t="s">
        <v>593</v>
      </c>
      <c r="B782" s="29" t="s">
        <v>84</v>
      </c>
      <c r="C782" s="10" t="s">
        <v>2690</v>
      </c>
      <c r="D782" s="41">
        <v>16548.801405999999</v>
      </c>
      <c r="E782" s="41">
        <v>18636.364280999998</v>
      </c>
      <c r="F782" s="41">
        <v>12763.220224000001</v>
      </c>
      <c r="G782" s="41">
        <v>18339.984376</v>
      </c>
      <c r="H782" s="41">
        <v>21617.914032000001</v>
      </c>
      <c r="I782" s="41" t="s">
        <v>1929</v>
      </c>
      <c r="J782" s="41">
        <v>18578.367578000001</v>
      </c>
      <c r="K782" s="41">
        <v>23004.519371999999</v>
      </c>
      <c r="L782" s="41">
        <v>21791.594940999999</v>
      </c>
      <c r="M782" s="41">
        <v>17242.593793</v>
      </c>
      <c r="N782" s="41">
        <v>13469.445094999999</v>
      </c>
      <c r="O782" s="41">
        <v>24621.127295999999</v>
      </c>
      <c r="P782" s="41">
        <v>8692.2980000000007</v>
      </c>
      <c r="Q782" s="41">
        <v>22066.188529999999</v>
      </c>
      <c r="R782" s="41">
        <v>14457.766889</v>
      </c>
      <c r="S782" s="41">
        <v>10195.853227</v>
      </c>
      <c r="T782" s="41">
        <v>12220.431615</v>
      </c>
      <c r="U782" s="41">
        <v>15462.035786</v>
      </c>
      <c r="V782" s="41">
        <v>16698.450024000002</v>
      </c>
      <c r="W782" s="41">
        <v>21033.316594</v>
      </c>
      <c r="X782" s="41">
        <v>24299.722899</v>
      </c>
    </row>
    <row r="783" spans="1:24" s="30" customFormat="1" ht="15" customHeight="1" x14ac:dyDescent="0.25">
      <c r="A783" s="29" t="s">
        <v>593</v>
      </c>
      <c r="B783" s="29" t="s">
        <v>86</v>
      </c>
      <c r="C783" s="10" t="s">
        <v>2691</v>
      </c>
      <c r="D783" s="41">
        <v>18838.485752000001</v>
      </c>
      <c r="E783" s="41">
        <v>20782.429907000002</v>
      </c>
      <c r="F783" s="41">
        <v>13713.222556999999</v>
      </c>
      <c r="G783" s="41">
        <v>21602.893768000002</v>
      </c>
      <c r="H783" s="41">
        <v>23816.914268</v>
      </c>
      <c r="I783" s="41">
        <v>5757.5674050999996</v>
      </c>
      <c r="J783" s="41">
        <v>17662.782660000001</v>
      </c>
      <c r="K783" s="41">
        <v>28151.425779000001</v>
      </c>
      <c r="L783" s="41">
        <v>24282.851630000001</v>
      </c>
      <c r="M783" s="41">
        <v>20006.170421999999</v>
      </c>
      <c r="N783" s="41">
        <v>16150.763674</v>
      </c>
      <c r="O783" s="41">
        <v>26321.904714</v>
      </c>
      <c r="P783" s="41">
        <v>15861.003441000001</v>
      </c>
      <c r="Q783" s="41">
        <v>24803.475614999999</v>
      </c>
      <c r="R783" s="41">
        <v>26158.377605000001</v>
      </c>
      <c r="S783" s="41">
        <v>12143.686733</v>
      </c>
      <c r="T783" s="41">
        <v>13845.020885</v>
      </c>
      <c r="U783" s="41">
        <v>17682.9578</v>
      </c>
      <c r="V783" s="41">
        <v>17114.208600000002</v>
      </c>
      <c r="W783" s="41">
        <v>19953.125644</v>
      </c>
      <c r="X783" s="41">
        <v>28304.528195999999</v>
      </c>
    </row>
    <row r="784" spans="1:24" s="30" customFormat="1" ht="15" customHeight="1" x14ac:dyDescent="0.25">
      <c r="A784" s="29" t="s">
        <v>593</v>
      </c>
      <c r="B784" s="29" t="s">
        <v>87</v>
      </c>
      <c r="C784" s="10" t="s">
        <v>2692</v>
      </c>
      <c r="D784" s="41">
        <v>23196.443599999999</v>
      </c>
      <c r="E784" s="41">
        <v>16643.029331999998</v>
      </c>
      <c r="F784" s="41">
        <v>12435.25302</v>
      </c>
      <c r="G784" s="41">
        <v>18232.072403999999</v>
      </c>
      <c r="H784" s="41">
        <v>16198.504891</v>
      </c>
      <c r="I784" s="41" t="s">
        <v>1929</v>
      </c>
      <c r="J784" s="41">
        <v>17278.846372</v>
      </c>
      <c r="K784" s="41">
        <v>22803.462920000002</v>
      </c>
      <c r="L784" s="41">
        <v>19965.763981</v>
      </c>
      <c r="M784" s="41">
        <v>18176.173475</v>
      </c>
      <c r="N784" s="41">
        <v>12107.885018999999</v>
      </c>
      <c r="O784" s="41">
        <v>19507.114706</v>
      </c>
      <c r="P784" s="41" t="s">
        <v>1929</v>
      </c>
      <c r="Q784" s="41">
        <v>20078.197878999999</v>
      </c>
      <c r="R784" s="41" t="s">
        <v>1929</v>
      </c>
      <c r="S784" s="41">
        <v>9504.6572864999998</v>
      </c>
      <c r="T784" s="41">
        <v>10951.99343</v>
      </c>
      <c r="U784" s="41">
        <v>13985.987188999999</v>
      </c>
      <c r="V784" s="41">
        <v>16094.689113</v>
      </c>
      <c r="W784" s="41">
        <v>22283.553399</v>
      </c>
      <c r="X784" s="41">
        <v>26696.025246000001</v>
      </c>
    </row>
    <row r="785" spans="1:24" s="30" customFormat="1" ht="15" customHeight="1" x14ac:dyDescent="0.25">
      <c r="A785" s="29" t="s">
        <v>593</v>
      </c>
      <c r="B785" s="29" t="s">
        <v>372</v>
      </c>
      <c r="C785" s="10" t="s">
        <v>2693</v>
      </c>
      <c r="D785" s="41">
        <v>8182.8414285999997</v>
      </c>
      <c r="E785" s="41">
        <v>18255.915951999999</v>
      </c>
      <c r="F785" s="41">
        <v>11345.066666999999</v>
      </c>
      <c r="G785" s="41">
        <v>13506.481286</v>
      </c>
      <c r="H785" s="41">
        <v>16364.677748</v>
      </c>
      <c r="I785" s="41" t="s">
        <v>1929</v>
      </c>
      <c r="J785" s="41">
        <v>15403.900235999999</v>
      </c>
      <c r="K785" s="41">
        <v>21876.693077</v>
      </c>
      <c r="L785" s="41">
        <v>16054.23473</v>
      </c>
      <c r="M785" s="41">
        <v>14964.948785</v>
      </c>
      <c r="N785" s="41">
        <v>10214.796806</v>
      </c>
      <c r="O785" s="41">
        <v>24986.644688</v>
      </c>
      <c r="P785" s="41" t="s">
        <v>1929</v>
      </c>
      <c r="Q785" s="41">
        <v>18491.747082999998</v>
      </c>
      <c r="R785" s="41" t="s">
        <v>1929</v>
      </c>
      <c r="S785" s="41">
        <v>7545.7363568999999</v>
      </c>
      <c r="T785" s="41">
        <v>9238.7091562000005</v>
      </c>
      <c r="U785" s="41">
        <v>12735.604042999999</v>
      </c>
      <c r="V785" s="41">
        <v>17102.347227999999</v>
      </c>
      <c r="W785" s="41">
        <v>21079.712584000001</v>
      </c>
      <c r="X785" s="41">
        <v>20629.353666999999</v>
      </c>
    </row>
    <row r="786" spans="1:24" s="30" customFormat="1" ht="15" customHeight="1" x14ac:dyDescent="0.25">
      <c r="A786" s="29" t="s">
        <v>593</v>
      </c>
      <c r="B786" s="29" t="s">
        <v>611</v>
      </c>
      <c r="C786" s="10" t="s">
        <v>2694</v>
      </c>
      <c r="D786" s="41">
        <v>15318.22</v>
      </c>
      <c r="E786" s="41">
        <v>17452.342365</v>
      </c>
      <c r="F786" s="41">
        <v>12302.604170000001</v>
      </c>
      <c r="G786" s="41">
        <v>18427.004545</v>
      </c>
      <c r="H786" s="41">
        <v>22522.882578000001</v>
      </c>
      <c r="I786" s="41" t="s">
        <v>1929</v>
      </c>
      <c r="J786" s="41">
        <v>14907.723747</v>
      </c>
      <c r="K786" s="41">
        <v>24564.224461999998</v>
      </c>
      <c r="L786" s="41">
        <v>20341.769971000002</v>
      </c>
      <c r="M786" s="41">
        <v>16263.625284</v>
      </c>
      <c r="N786" s="41">
        <v>11981.667007</v>
      </c>
      <c r="O786" s="41">
        <v>16622.388042999999</v>
      </c>
      <c r="P786" s="41" t="s">
        <v>1929</v>
      </c>
      <c r="Q786" s="41">
        <v>21177.432483000001</v>
      </c>
      <c r="R786" s="41">
        <v>12796.183333000001</v>
      </c>
      <c r="S786" s="41">
        <v>9315.7066407000002</v>
      </c>
      <c r="T786" s="41">
        <v>10967.79819</v>
      </c>
      <c r="U786" s="41">
        <v>14793.231389</v>
      </c>
      <c r="V786" s="41">
        <v>13146.880529</v>
      </c>
      <c r="W786" s="41">
        <v>22848.749523999999</v>
      </c>
      <c r="X786" s="41">
        <v>24759.392221999999</v>
      </c>
    </row>
    <row r="787" spans="1:24" s="30" customFormat="1" ht="15" customHeight="1" x14ac:dyDescent="0.25">
      <c r="A787" s="29" t="s">
        <v>593</v>
      </c>
      <c r="B787" s="29" t="s">
        <v>89</v>
      </c>
      <c r="C787" s="10" t="s">
        <v>2695</v>
      </c>
      <c r="D787" s="41">
        <v>19263.183172000001</v>
      </c>
      <c r="E787" s="41">
        <v>15841.013997</v>
      </c>
      <c r="F787" s="41">
        <v>11832.13004</v>
      </c>
      <c r="G787" s="41">
        <v>15768.377574</v>
      </c>
      <c r="H787" s="41">
        <v>17946.28931</v>
      </c>
      <c r="I787" s="41">
        <v>3435.5466667000001</v>
      </c>
      <c r="J787" s="41">
        <v>14920.127581999999</v>
      </c>
      <c r="K787" s="41">
        <v>20949.24497</v>
      </c>
      <c r="L787" s="41">
        <v>19950.232962999999</v>
      </c>
      <c r="M787" s="41">
        <v>16173.151875</v>
      </c>
      <c r="N787" s="41">
        <v>12507.218140999999</v>
      </c>
      <c r="O787" s="41">
        <v>20888.892634</v>
      </c>
      <c r="P787" s="41">
        <v>8174.9825805999999</v>
      </c>
      <c r="Q787" s="41">
        <v>22516.695084999999</v>
      </c>
      <c r="R787" s="41">
        <v>17041.528570999999</v>
      </c>
      <c r="S787" s="41">
        <v>9846.5629002000005</v>
      </c>
      <c r="T787" s="41">
        <v>11393.344684</v>
      </c>
      <c r="U787" s="41">
        <v>14617.070146</v>
      </c>
      <c r="V787" s="41">
        <v>13593.344927</v>
      </c>
      <c r="W787" s="41">
        <v>13661.422581999999</v>
      </c>
      <c r="X787" s="41">
        <v>21960.301168999998</v>
      </c>
    </row>
    <row r="788" spans="1:24" s="30" customFormat="1" ht="15" customHeight="1" x14ac:dyDescent="0.25">
      <c r="A788" s="29" t="s">
        <v>593</v>
      </c>
      <c r="B788" s="29" t="s">
        <v>90</v>
      </c>
      <c r="C788" s="10" t="s">
        <v>2696</v>
      </c>
      <c r="D788" s="41">
        <v>17956.05</v>
      </c>
      <c r="E788" s="41">
        <v>15573.576803</v>
      </c>
      <c r="F788" s="41">
        <v>11177.920921000001</v>
      </c>
      <c r="G788" s="41">
        <v>20027.685937999999</v>
      </c>
      <c r="H788" s="41">
        <v>15840.059341</v>
      </c>
      <c r="I788" s="41">
        <v>7508.0691667000001</v>
      </c>
      <c r="J788" s="41">
        <v>15351.762891</v>
      </c>
      <c r="K788" s="41">
        <v>23312.163214</v>
      </c>
      <c r="L788" s="41">
        <v>20113.708781000001</v>
      </c>
      <c r="M788" s="41">
        <v>16812.938900000001</v>
      </c>
      <c r="N788" s="41">
        <v>12096.534041000001</v>
      </c>
      <c r="O788" s="41">
        <v>14402.017948999999</v>
      </c>
      <c r="P788" s="41" t="s">
        <v>1929</v>
      </c>
      <c r="Q788" s="41">
        <v>20167.000512999999</v>
      </c>
      <c r="R788" s="41" t="s">
        <v>1929</v>
      </c>
      <c r="S788" s="41">
        <v>10021.504204000001</v>
      </c>
      <c r="T788" s="41">
        <v>10937.974408</v>
      </c>
      <c r="U788" s="41">
        <v>13728.028763</v>
      </c>
      <c r="V788" s="41">
        <v>14144.084803</v>
      </c>
      <c r="W788" s="41">
        <v>21736.074369000002</v>
      </c>
      <c r="X788" s="41">
        <v>20854.480215</v>
      </c>
    </row>
    <row r="789" spans="1:24" s="30" customFormat="1" ht="15" customHeight="1" x14ac:dyDescent="0.25">
      <c r="A789" s="29" t="s">
        <v>593</v>
      </c>
      <c r="B789" s="29" t="s">
        <v>91</v>
      </c>
      <c r="C789" s="10" t="s">
        <v>2697</v>
      </c>
      <c r="D789" s="41">
        <v>18012.616023999999</v>
      </c>
      <c r="E789" s="41">
        <v>20747.959806999999</v>
      </c>
      <c r="F789" s="41">
        <v>12420.498715</v>
      </c>
      <c r="G789" s="41">
        <v>18052.505766999999</v>
      </c>
      <c r="H789" s="41">
        <v>22563.845512</v>
      </c>
      <c r="I789" s="41" t="s">
        <v>1929</v>
      </c>
      <c r="J789" s="41">
        <v>15001.352500000001</v>
      </c>
      <c r="K789" s="41">
        <v>27027.390349000001</v>
      </c>
      <c r="L789" s="41">
        <v>20740.305074</v>
      </c>
      <c r="M789" s="41">
        <v>18601.315805999999</v>
      </c>
      <c r="N789" s="41">
        <v>13187.931761</v>
      </c>
      <c r="O789" s="41">
        <v>27670.252090999998</v>
      </c>
      <c r="P789" s="41">
        <v>16288.252667000001</v>
      </c>
      <c r="Q789" s="41">
        <v>21682.113936000002</v>
      </c>
      <c r="R789" s="41">
        <v>15774.402273</v>
      </c>
      <c r="S789" s="41">
        <v>10281.410168</v>
      </c>
      <c r="T789" s="41">
        <v>11938.953304000001</v>
      </c>
      <c r="U789" s="41">
        <v>13926.058666000001</v>
      </c>
      <c r="V789" s="41">
        <v>19391.717660999999</v>
      </c>
      <c r="W789" s="41">
        <v>24558.413333</v>
      </c>
      <c r="X789" s="41">
        <v>25058.683174999998</v>
      </c>
    </row>
    <row r="790" spans="1:24" s="30" customFormat="1" ht="15" customHeight="1" x14ac:dyDescent="0.25">
      <c r="A790" s="29" t="s">
        <v>593</v>
      </c>
      <c r="B790" s="29" t="s">
        <v>194</v>
      </c>
      <c r="C790" s="10" t="s">
        <v>2698</v>
      </c>
      <c r="D790" s="41">
        <v>18120.065237999999</v>
      </c>
      <c r="E790" s="41">
        <v>19967.016565999998</v>
      </c>
      <c r="F790" s="41">
        <v>12308.442188000001</v>
      </c>
      <c r="G790" s="41">
        <v>15694.75375</v>
      </c>
      <c r="H790" s="41">
        <v>19747.342260000001</v>
      </c>
      <c r="I790" s="41">
        <v>0</v>
      </c>
      <c r="J790" s="41">
        <v>20540.428295999998</v>
      </c>
      <c r="K790" s="41">
        <v>27870.891735000001</v>
      </c>
      <c r="L790" s="41">
        <v>18134.995472999999</v>
      </c>
      <c r="M790" s="41">
        <v>14203.291531999999</v>
      </c>
      <c r="N790" s="41">
        <v>13995.251523999999</v>
      </c>
      <c r="O790" s="41">
        <v>15791.572</v>
      </c>
      <c r="P790" s="41" t="s">
        <v>1929</v>
      </c>
      <c r="Q790" s="41">
        <v>21283.183090999999</v>
      </c>
      <c r="R790" s="41" t="s">
        <v>1929</v>
      </c>
      <c r="S790" s="41">
        <v>9554.1590550000001</v>
      </c>
      <c r="T790" s="41">
        <v>11920.246036</v>
      </c>
      <c r="U790" s="41">
        <v>14086.440422</v>
      </c>
      <c r="V790" s="41">
        <v>14599.995537000001</v>
      </c>
      <c r="W790" s="41">
        <v>23839.327458</v>
      </c>
      <c r="X790" s="41">
        <v>25925.141265999999</v>
      </c>
    </row>
    <row r="791" spans="1:24" s="30" customFormat="1" ht="15" customHeight="1" x14ac:dyDescent="0.25">
      <c r="A791" s="29" t="s">
        <v>593</v>
      </c>
      <c r="B791" s="29" t="s">
        <v>612</v>
      </c>
      <c r="C791" s="10" t="s">
        <v>2699</v>
      </c>
      <c r="D791" s="41">
        <v>12370.706364</v>
      </c>
      <c r="E791" s="41">
        <v>17441.211765</v>
      </c>
      <c r="F791" s="41">
        <v>12000.063467</v>
      </c>
      <c r="G791" s="41">
        <v>17616.881959999999</v>
      </c>
      <c r="H791" s="41">
        <v>20433.567164</v>
      </c>
      <c r="I791" s="41" t="s">
        <v>1929</v>
      </c>
      <c r="J791" s="41">
        <v>14833.013197</v>
      </c>
      <c r="K791" s="41">
        <v>21945.586031999999</v>
      </c>
      <c r="L791" s="41">
        <v>19963.764287999998</v>
      </c>
      <c r="M791" s="41">
        <v>15221.900275</v>
      </c>
      <c r="N791" s="41">
        <v>12772.871212</v>
      </c>
      <c r="O791" s="41">
        <v>26709.314643000002</v>
      </c>
      <c r="P791" s="41" t="s">
        <v>1929</v>
      </c>
      <c r="Q791" s="41">
        <v>20427.659170999999</v>
      </c>
      <c r="R791" s="41" t="s">
        <v>1929</v>
      </c>
      <c r="S791" s="41">
        <v>9297.5376273000002</v>
      </c>
      <c r="T791" s="41">
        <v>11111.485452000001</v>
      </c>
      <c r="U791" s="41">
        <v>13123.891549</v>
      </c>
      <c r="V791" s="41">
        <v>14358.874841000001</v>
      </c>
      <c r="W791" s="41">
        <v>16186.450789</v>
      </c>
      <c r="X791" s="41">
        <v>28276.451486000002</v>
      </c>
    </row>
    <row r="792" spans="1:24" s="30" customFormat="1" ht="15" customHeight="1" x14ac:dyDescent="0.25">
      <c r="A792" s="29" t="s">
        <v>593</v>
      </c>
      <c r="B792" s="29" t="s">
        <v>613</v>
      </c>
      <c r="C792" s="10" t="s">
        <v>2700</v>
      </c>
      <c r="D792" s="41" t="s">
        <v>1929</v>
      </c>
      <c r="E792" s="41">
        <v>21317.870652000001</v>
      </c>
      <c r="F792" s="41">
        <v>11214.845136</v>
      </c>
      <c r="G792" s="41">
        <v>20534.330333000002</v>
      </c>
      <c r="H792" s="41">
        <v>13386.617818000001</v>
      </c>
      <c r="I792" s="41" t="s">
        <v>1929</v>
      </c>
      <c r="J792" s="41">
        <v>14449.882879000001</v>
      </c>
      <c r="K792" s="41">
        <v>21911.742871999999</v>
      </c>
      <c r="L792" s="41">
        <v>17045.718196999998</v>
      </c>
      <c r="M792" s="41">
        <v>17355.122155000001</v>
      </c>
      <c r="N792" s="41">
        <v>10938.234264999999</v>
      </c>
      <c r="O792" s="41">
        <v>28730.982143000001</v>
      </c>
      <c r="P792" s="41" t="s">
        <v>1929</v>
      </c>
      <c r="Q792" s="41">
        <v>19859.185373</v>
      </c>
      <c r="R792" s="41" t="s">
        <v>1929</v>
      </c>
      <c r="S792" s="41">
        <v>8581.8166667000005</v>
      </c>
      <c r="T792" s="41">
        <v>10841.241801</v>
      </c>
      <c r="U792" s="41">
        <v>12024.559927</v>
      </c>
      <c r="V792" s="41">
        <v>13924.401250000001</v>
      </c>
      <c r="W792" s="41">
        <v>27267.851563</v>
      </c>
      <c r="X792" s="41">
        <v>20924.024194000001</v>
      </c>
    </row>
    <row r="793" spans="1:24" s="30" customFormat="1" ht="15" customHeight="1" x14ac:dyDescent="0.25">
      <c r="A793" s="29" t="s">
        <v>593</v>
      </c>
      <c r="B793" s="29" t="s">
        <v>244</v>
      </c>
      <c r="C793" s="10" t="s">
        <v>2701</v>
      </c>
      <c r="D793" s="41">
        <v>14310.588519000001</v>
      </c>
      <c r="E793" s="41">
        <v>17170.836457000001</v>
      </c>
      <c r="F793" s="41">
        <v>12868.687393</v>
      </c>
      <c r="G793" s="41">
        <v>19058.831944000001</v>
      </c>
      <c r="H793" s="41">
        <v>21917.589790999999</v>
      </c>
      <c r="I793" s="41" t="s">
        <v>1929</v>
      </c>
      <c r="J793" s="41">
        <v>15937.843516000001</v>
      </c>
      <c r="K793" s="41">
        <v>26060.808692999999</v>
      </c>
      <c r="L793" s="41">
        <v>21592.619192999999</v>
      </c>
      <c r="M793" s="41">
        <v>16185.355201</v>
      </c>
      <c r="N793" s="41">
        <v>13262.203219000001</v>
      </c>
      <c r="O793" s="41">
        <v>15897.659737</v>
      </c>
      <c r="P793" s="41" t="s">
        <v>1929</v>
      </c>
      <c r="Q793" s="41">
        <v>21235.198433000001</v>
      </c>
      <c r="R793" s="41" t="s">
        <v>1929</v>
      </c>
      <c r="S793" s="41">
        <v>11823.857900999999</v>
      </c>
      <c r="T793" s="41">
        <v>12240.197429</v>
      </c>
      <c r="U793" s="41">
        <v>15135.807895</v>
      </c>
      <c r="V793" s="41">
        <v>18458.631099999999</v>
      </c>
      <c r="W793" s="41">
        <v>18718.214865000002</v>
      </c>
      <c r="X793" s="41">
        <v>20861.299027000001</v>
      </c>
    </row>
    <row r="794" spans="1:24" s="30" customFormat="1" ht="15" customHeight="1" x14ac:dyDescent="0.25">
      <c r="A794" s="29" t="s">
        <v>593</v>
      </c>
      <c r="B794" s="29" t="s">
        <v>614</v>
      </c>
      <c r="C794" s="10" t="s">
        <v>2702</v>
      </c>
      <c r="D794" s="41">
        <v>17144.544000000002</v>
      </c>
      <c r="E794" s="41">
        <v>16400.635138000001</v>
      </c>
      <c r="F794" s="41">
        <v>11490.716893999999</v>
      </c>
      <c r="G794" s="41">
        <v>15434.85037</v>
      </c>
      <c r="H794" s="41">
        <v>18957.916732999998</v>
      </c>
      <c r="I794" s="41">
        <v>0</v>
      </c>
      <c r="J794" s="41">
        <v>17639.354149999999</v>
      </c>
      <c r="K794" s="41">
        <v>20731.649076999998</v>
      </c>
      <c r="L794" s="41">
        <v>19438.454538000002</v>
      </c>
      <c r="M794" s="41">
        <v>16686.167651</v>
      </c>
      <c r="N794" s="41">
        <v>11802.441296999999</v>
      </c>
      <c r="O794" s="41">
        <v>26575.316666999999</v>
      </c>
      <c r="P794" s="41" t="s">
        <v>1929</v>
      </c>
      <c r="Q794" s="41">
        <v>19284.29463</v>
      </c>
      <c r="R794" s="41">
        <v>18448.154545000001</v>
      </c>
      <c r="S794" s="41">
        <v>8651.5060104999993</v>
      </c>
      <c r="T794" s="41">
        <v>10456.068922</v>
      </c>
      <c r="U794" s="41">
        <v>13606.014148</v>
      </c>
      <c r="V794" s="41">
        <v>16403.068433</v>
      </c>
      <c r="W794" s="41">
        <v>23851.452474999998</v>
      </c>
      <c r="X794" s="41">
        <v>25117.668489</v>
      </c>
    </row>
    <row r="795" spans="1:24" s="30" customFormat="1" ht="15" customHeight="1" x14ac:dyDescent="0.25">
      <c r="A795" s="29" t="s">
        <v>593</v>
      </c>
      <c r="B795" s="29" t="s">
        <v>615</v>
      </c>
      <c r="C795" s="10" t="s">
        <v>2703</v>
      </c>
      <c r="D795" s="41">
        <v>19131.711211999998</v>
      </c>
      <c r="E795" s="41">
        <v>20376.617818999999</v>
      </c>
      <c r="F795" s="41">
        <v>13546.525293999999</v>
      </c>
      <c r="G795" s="41">
        <v>24824.12931</v>
      </c>
      <c r="H795" s="41">
        <v>19608.373502999999</v>
      </c>
      <c r="I795" s="41" t="s">
        <v>1929</v>
      </c>
      <c r="J795" s="41">
        <v>18335.42799</v>
      </c>
      <c r="K795" s="41">
        <v>28242.023243</v>
      </c>
      <c r="L795" s="41">
        <v>22694.190612999999</v>
      </c>
      <c r="M795" s="41">
        <v>15557.137723</v>
      </c>
      <c r="N795" s="41">
        <v>12845.868962</v>
      </c>
      <c r="O795" s="41">
        <v>22049.716774</v>
      </c>
      <c r="P795" s="41" t="s">
        <v>1929</v>
      </c>
      <c r="Q795" s="41">
        <v>22089.874299999999</v>
      </c>
      <c r="R795" s="41" t="s">
        <v>1929</v>
      </c>
      <c r="S795" s="41">
        <v>9860.4074309999996</v>
      </c>
      <c r="T795" s="41">
        <v>12858.177577</v>
      </c>
      <c r="U795" s="41">
        <v>14843.810705</v>
      </c>
      <c r="V795" s="41">
        <v>16039.084626</v>
      </c>
      <c r="W795" s="41">
        <v>14612.077499999999</v>
      </c>
      <c r="X795" s="41">
        <v>24926.96931</v>
      </c>
    </row>
    <row r="796" spans="1:24" s="30" customFormat="1" ht="15" customHeight="1" x14ac:dyDescent="0.25">
      <c r="A796" s="29" t="s">
        <v>593</v>
      </c>
      <c r="B796" s="29" t="s">
        <v>92</v>
      </c>
      <c r="C796" s="10" t="s">
        <v>2704</v>
      </c>
      <c r="D796" s="41">
        <v>24335.76381</v>
      </c>
      <c r="E796" s="41">
        <v>24727.619665999999</v>
      </c>
      <c r="F796" s="41">
        <v>16377.377888999999</v>
      </c>
      <c r="G796" s="41">
        <v>30353.486196000002</v>
      </c>
      <c r="H796" s="41">
        <v>24076.711515999999</v>
      </c>
      <c r="I796" s="41">
        <v>0</v>
      </c>
      <c r="J796" s="41">
        <v>20066.342315000002</v>
      </c>
      <c r="K796" s="41">
        <v>28415.255954</v>
      </c>
      <c r="L796" s="41">
        <v>27494.172420999999</v>
      </c>
      <c r="M796" s="41">
        <v>21662.026408999998</v>
      </c>
      <c r="N796" s="41">
        <v>15109.975246</v>
      </c>
      <c r="O796" s="41">
        <v>23122.122143000001</v>
      </c>
      <c r="P796" s="41" t="s">
        <v>1929</v>
      </c>
      <c r="Q796" s="41">
        <v>25298.958821</v>
      </c>
      <c r="R796" s="41" t="s">
        <v>1929</v>
      </c>
      <c r="S796" s="41">
        <v>12085.010552</v>
      </c>
      <c r="T796" s="41">
        <v>14339.885068</v>
      </c>
      <c r="U796" s="41">
        <v>17701.091761</v>
      </c>
      <c r="V796" s="41">
        <v>22585.453672</v>
      </c>
      <c r="W796" s="41">
        <v>31443.045781000001</v>
      </c>
      <c r="X796" s="41">
        <v>33121.399143000002</v>
      </c>
    </row>
    <row r="797" spans="1:24" s="30" customFormat="1" ht="15" customHeight="1" x14ac:dyDescent="0.25">
      <c r="A797" s="29" t="s">
        <v>593</v>
      </c>
      <c r="B797" s="29" t="s">
        <v>94</v>
      </c>
      <c r="C797" s="10" t="s">
        <v>2705</v>
      </c>
      <c r="D797" s="41">
        <v>16097.35</v>
      </c>
      <c r="E797" s="41">
        <v>21741.880323000001</v>
      </c>
      <c r="F797" s="41">
        <v>13365.674245</v>
      </c>
      <c r="G797" s="41">
        <v>18993.778814000001</v>
      </c>
      <c r="H797" s="41">
        <v>19240.543106000001</v>
      </c>
      <c r="I797" s="41" t="s">
        <v>1929</v>
      </c>
      <c r="J797" s="41">
        <v>15039.467879</v>
      </c>
      <c r="K797" s="41">
        <v>26412.424854000001</v>
      </c>
      <c r="L797" s="41">
        <v>19003.443985999998</v>
      </c>
      <c r="M797" s="41">
        <v>18071.036876999999</v>
      </c>
      <c r="N797" s="41">
        <v>11696.302564</v>
      </c>
      <c r="O797" s="41">
        <v>20436.233477999998</v>
      </c>
      <c r="P797" s="41" t="s">
        <v>1929</v>
      </c>
      <c r="Q797" s="41">
        <v>22644.788481</v>
      </c>
      <c r="R797" s="41" t="s">
        <v>1929</v>
      </c>
      <c r="S797" s="41">
        <v>8958.1926958999993</v>
      </c>
      <c r="T797" s="41">
        <v>10797.337097</v>
      </c>
      <c r="U797" s="41">
        <v>15526.416573</v>
      </c>
      <c r="V797" s="41">
        <v>18046.316032999999</v>
      </c>
      <c r="W797" s="41">
        <v>19926.423935999999</v>
      </c>
      <c r="X797" s="41">
        <v>24672.620556000002</v>
      </c>
    </row>
    <row r="798" spans="1:24" s="30" customFormat="1" ht="15" customHeight="1" x14ac:dyDescent="0.25">
      <c r="A798" s="29" t="s">
        <v>593</v>
      </c>
      <c r="B798" s="29" t="s">
        <v>616</v>
      </c>
      <c r="C798" s="10" t="s">
        <v>2706</v>
      </c>
      <c r="D798" s="41">
        <v>23323.981018999999</v>
      </c>
      <c r="E798" s="41">
        <v>19947.481829</v>
      </c>
      <c r="F798" s="41">
        <v>13902.359164</v>
      </c>
      <c r="G798" s="41">
        <v>19762.160327000001</v>
      </c>
      <c r="H798" s="41">
        <v>21283.012894</v>
      </c>
      <c r="I798" s="41">
        <v>2879.0088888999999</v>
      </c>
      <c r="J798" s="41">
        <v>17177.419083000001</v>
      </c>
      <c r="K798" s="41">
        <v>25338.847924999998</v>
      </c>
      <c r="L798" s="41">
        <v>21086.465796</v>
      </c>
      <c r="M798" s="41">
        <v>19829.323758999999</v>
      </c>
      <c r="N798" s="41">
        <v>14098.574807000001</v>
      </c>
      <c r="O798" s="41">
        <v>24732.394939999998</v>
      </c>
      <c r="P798" s="41">
        <v>19761.936785999998</v>
      </c>
      <c r="Q798" s="41">
        <v>22536.205803000001</v>
      </c>
      <c r="R798" s="41">
        <v>27030.054444000001</v>
      </c>
      <c r="S798" s="41">
        <v>10389.893442000001</v>
      </c>
      <c r="T798" s="41">
        <v>12256.086361</v>
      </c>
      <c r="U798" s="41">
        <v>15730.504285000001</v>
      </c>
      <c r="V798" s="41">
        <v>17333.961317000001</v>
      </c>
      <c r="W798" s="41">
        <v>27931.387505999999</v>
      </c>
      <c r="X798" s="41">
        <v>26221.654192999998</v>
      </c>
    </row>
    <row r="799" spans="1:24" s="30" customFormat="1" ht="15" customHeight="1" x14ac:dyDescent="0.25">
      <c r="A799" s="29" t="s">
        <v>593</v>
      </c>
      <c r="B799" s="29" t="s">
        <v>617</v>
      </c>
      <c r="C799" s="10" t="s">
        <v>2707</v>
      </c>
      <c r="D799" s="41">
        <v>15930.167778000001</v>
      </c>
      <c r="E799" s="41">
        <v>16873.082105000001</v>
      </c>
      <c r="F799" s="41">
        <v>12863.579435</v>
      </c>
      <c r="G799" s="41">
        <v>17985.330000000002</v>
      </c>
      <c r="H799" s="41">
        <v>20217.534226</v>
      </c>
      <c r="I799" s="41" t="s">
        <v>1929</v>
      </c>
      <c r="J799" s="41">
        <v>16451.302759999999</v>
      </c>
      <c r="K799" s="41">
        <v>24443.752442000001</v>
      </c>
      <c r="L799" s="41">
        <v>21094.252918999999</v>
      </c>
      <c r="M799" s="41">
        <v>18207.239538000002</v>
      </c>
      <c r="N799" s="41">
        <v>11122.327271</v>
      </c>
      <c r="O799" s="41">
        <v>22034.985625000001</v>
      </c>
      <c r="P799" s="41" t="s">
        <v>1929</v>
      </c>
      <c r="Q799" s="41">
        <v>20079.249262000001</v>
      </c>
      <c r="R799" s="41" t="s">
        <v>1929</v>
      </c>
      <c r="S799" s="41">
        <v>9511.2389970999993</v>
      </c>
      <c r="T799" s="41">
        <v>11611.820460999999</v>
      </c>
      <c r="U799" s="41">
        <v>14796.844553999999</v>
      </c>
      <c r="V799" s="41">
        <v>19123.130784000001</v>
      </c>
      <c r="W799" s="41">
        <v>22406.266634</v>
      </c>
      <c r="X799" s="41">
        <v>19226.443421</v>
      </c>
    </row>
    <row r="800" spans="1:24" s="30" customFormat="1" ht="15" customHeight="1" x14ac:dyDescent="0.25">
      <c r="A800" s="29" t="s">
        <v>593</v>
      </c>
      <c r="B800" s="29" t="s">
        <v>201</v>
      </c>
      <c r="C800" s="10" t="s">
        <v>2708</v>
      </c>
      <c r="D800" s="41">
        <v>26238.143333</v>
      </c>
      <c r="E800" s="41">
        <v>15298.714841000001</v>
      </c>
      <c r="F800" s="41">
        <v>12483.976906</v>
      </c>
      <c r="G800" s="41">
        <v>20043.958852</v>
      </c>
      <c r="H800" s="41">
        <v>19567.555673999999</v>
      </c>
      <c r="I800" s="41">
        <v>0</v>
      </c>
      <c r="J800" s="41">
        <v>14384.967697</v>
      </c>
      <c r="K800" s="41">
        <v>27161.193845999998</v>
      </c>
      <c r="L800" s="41">
        <v>22854.813783000001</v>
      </c>
      <c r="M800" s="41">
        <v>18645.918902000001</v>
      </c>
      <c r="N800" s="41">
        <v>12981.605739000001</v>
      </c>
      <c r="O800" s="41">
        <v>18196.130475999998</v>
      </c>
      <c r="P800" s="41" t="s">
        <v>1929</v>
      </c>
      <c r="Q800" s="41">
        <v>21874.525377999998</v>
      </c>
      <c r="R800" s="41" t="s">
        <v>1929</v>
      </c>
      <c r="S800" s="41">
        <v>9579.2124471000006</v>
      </c>
      <c r="T800" s="41">
        <v>11928.765407000001</v>
      </c>
      <c r="U800" s="41">
        <v>16039.872648</v>
      </c>
      <c r="V800" s="41">
        <v>11881.119241</v>
      </c>
      <c r="W800" s="41">
        <v>26195.007105000001</v>
      </c>
      <c r="X800" s="41">
        <v>28261.211211999998</v>
      </c>
    </row>
    <row r="801" spans="1:24" s="30" customFormat="1" ht="15" customHeight="1" x14ac:dyDescent="0.25">
      <c r="A801" s="29" t="s">
        <v>593</v>
      </c>
      <c r="B801" s="29" t="s">
        <v>381</v>
      </c>
      <c r="C801" s="10" t="s">
        <v>2709</v>
      </c>
      <c r="D801" s="41">
        <v>19285.695640999998</v>
      </c>
      <c r="E801" s="41">
        <v>19347.931630999999</v>
      </c>
      <c r="F801" s="41">
        <v>11381.514383</v>
      </c>
      <c r="G801" s="41">
        <v>16537.377410000001</v>
      </c>
      <c r="H801" s="41">
        <v>24019.971262999999</v>
      </c>
      <c r="I801" s="41" t="s">
        <v>1929</v>
      </c>
      <c r="J801" s="41">
        <v>15412.200675</v>
      </c>
      <c r="K801" s="41">
        <v>25466.748291</v>
      </c>
      <c r="L801" s="41">
        <v>21287.224610000001</v>
      </c>
      <c r="M801" s="41">
        <v>16504.329143999999</v>
      </c>
      <c r="N801" s="41">
        <v>12423.104305999999</v>
      </c>
      <c r="O801" s="41">
        <v>16387.376888999999</v>
      </c>
      <c r="P801" s="41" t="s">
        <v>1929</v>
      </c>
      <c r="Q801" s="41">
        <v>21803.268768000002</v>
      </c>
      <c r="R801" s="41" t="s">
        <v>1929</v>
      </c>
      <c r="S801" s="41">
        <v>10449.398148</v>
      </c>
      <c r="T801" s="41">
        <v>11600.265230999999</v>
      </c>
      <c r="U801" s="41">
        <v>14497.178076</v>
      </c>
      <c r="V801" s="41">
        <v>17674.659208000001</v>
      </c>
      <c r="W801" s="41">
        <v>21385.071616000001</v>
      </c>
      <c r="X801" s="41">
        <v>26276.072389000001</v>
      </c>
    </row>
    <row r="802" spans="1:24" s="30" customFormat="1" ht="15" customHeight="1" x14ac:dyDescent="0.25">
      <c r="A802" s="29" t="s">
        <v>593</v>
      </c>
      <c r="B802" s="29" t="s">
        <v>95</v>
      </c>
      <c r="C802" s="10" t="s">
        <v>2710</v>
      </c>
      <c r="D802" s="41">
        <v>19785.27275</v>
      </c>
      <c r="E802" s="41">
        <v>22442.945333</v>
      </c>
      <c r="F802" s="41">
        <v>11839.922698</v>
      </c>
      <c r="G802" s="41">
        <v>22436.984527000001</v>
      </c>
      <c r="H802" s="41">
        <v>16684.383772000001</v>
      </c>
      <c r="I802" s="41">
        <v>0</v>
      </c>
      <c r="J802" s="41">
        <v>17283.15796</v>
      </c>
      <c r="K802" s="41">
        <v>24110.982499999998</v>
      </c>
      <c r="L802" s="41">
        <v>21843.397860000001</v>
      </c>
      <c r="M802" s="41">
        <v>18263.400659999999</v>
      </c>
      <c r="N802" s="41">
        <v>12085.805724</v>
      </c>
      <c r="O802" s="41">
        <v>30616.914571000001</v>
      </c>
      <c r="P802" s="41" t="s">
        <v>1929</v>
      </c>
      <c r="Q802" s="41">
        <v>19931.572375</v>
      </c>
      <c r="R802" s="41" t="s">
        <v>1929</v>
      </c>
      <c r="S802" s="41">
        <v>9493.4871046999997</v>
      </c>
      <c r="T802" s="41">
        <v>11210.560549</v>
      </c>
      <c r="U802" s="41">
        <v>14900.563377</v>
      </c>
      <c r="V802" s="41">
        <v>17747.215037999998</v>
      </c>
      <c r="W802" s="41">
        <v>26002.152611000001</v>
      </c>
      <c r="X802" s="41">
        <v>26160.219800999999</v>
      </c>
    </row>
    <row r="803" spans="1:24" s="30" customFormat="1" ht="15" customHeight="1" x14ac:dyDescent="0.25">
      <c r="A803" s="29" t="s">
        <v>593</v>
      </c>
      <c r="B803" s="29" t="s">
        <v>618</v>
      </c>
      <c r="C803" s="10" t="s">
        <v>2711</v>
      </c>
      <c r="D803" s="41">
        <v>14947.123170999999</v>
      </c>
      <c r="E803" s="41">
        <v>15762.411171</v>
      </c>
      <c r="F803" s="41">
        <v>11362.450104</v>
      </c>
      <c r="G803" s="41">
        <v>20024.655812000001</v>
      </c>
      <c r="H803" s="41">
        <v>18532.922015</v>
      </c>
      <c r="I803" s="41">
        <v>0</v>
      </c>
      <c r="J803" s="41">
        <v>15267.71261</v>
      </c>
      <c r="K803" s="41">
        <v>22793.212685999999</v>
      </c>
      <c r="L803" s="41">
        <v>21189.419264</v>
      </c>
      <c r="M803" s="41">
        <v>17204.169843</v>
      </c>
      <c r="N803" s="41">
        <v>12958.542031000001</v>
      </c>
      <c r="O803" s="41">
        <v>27261.588973999998</v>
      </c>
      <c r="P803" s="41" t="s">
        <v>1929</v>
      </c>
      <c r="Q803" s="41">
        <v>20125.226779000001</v>
      </c>
      <c r="R803" s="41" t="s">
        <v>1929</v>
      </c>
      <c r="S803" s="41">
        <v>9652.6519828</v>
      </c>
      <c r="T803" s="41">
        <v>10463.011119999999</v>
      </c>
      <c r="U803" s="41">
        <v>13530.316244</v>
      </c>
      <c r="V803" s="41">
        <v>14234.471057999999</v>
      </c>
      <c r="W803" s="41">
        <v>20896.690422</v>
      </c>
      <c r="X803" s="41">
        <v>21950.339139</v>
      </c>
    </row>
    <row r="804" spans="1:24" s="30" customFormat="1" ht="15" customHeight="1" x14ac:dyDescent="0.25">
      <c r="A804" s="29" t="s">
        <v>593</v>
      </c>
      <c r="B804" s="29" t="s">
        <v>619</v>
      </c>
      <c r="C804" s="10" t="s">
        <v>2712</v>
      </c>
      <c r="D804" s="41">
        <v>16810.356521999998</v>
      </c>
      <c r="E804" s="41">
        <v>16064.298897000001</v>
      </c>
      <c r="F804" s="41">
        <v>13003.476060999999</v>
      </c>
      <c r="G804" s="41">
        <v>21965.66</v>
      </c>
      <c r="H804" s="41">
        <v>24246.462356</v>
      </c>
      <c r="I804" s="41">
        <v>0</v>
      </c>
      <c r="J804" s="41">
        <v>15045.220899</v>
      </c>
      <c r="K804" s="41">
        <v>27995.844886999999</v>
      </c>
      <c r="L804" s="41">
        <v>20152.185000000001</v>
      </c>
      <c r="M804" s="41">
        <v>17313.626028999999</v>
      </c>
      <c r="N804" s="41">
        <v>13346.310078</v>
      </c>
      <c r="O804" s="41">
        <v>33607.521667000001</v>
      </c>
      <c r="P804" s="41" t="s">
        <v>1929</v>
      </c>
      <c r="Q804" s="41">
        <v>21157.378857</v>
      </c>
      <c r="R804" s="41" t="s">
        <v>1929</v>
      </c>
      <c r="S804" s="41">
        <v>10164.455569</v>
      </c>
      <c r="T804" s="41">
        <v>11294.704823</v>
      </c>
      <c r="U804" s="41">
        <v>14982.358741</v>
      </c>
      <c r="V804" s="41">
        <v>19099.881056999999</v>
      </c>
      <c r="W804" s="41">
        <v>23664.402619</v>
      </c>
      <c r="X804" s="41">
        <v>25774.506825</v>
      </c>
    </row>
    <row r="805" spans="1:24" s="30" customFormat="1" ht="15" customHeight="1" x14ac:dyDescent="0.25">
      <c r="A805" s="29" t="s">
        <v>593</v>
      </c>
      <c r="B805" s="29" t="s">
        <v>203</v>
      </c>
      <c r="C805" s="10" t="s">
        <v>2713</v>
      </c>
      <c r="D805" s="41">
        <v>14233.678824000001</v>
      </c>
      <c r="E805" s="41">
        <v>20303.467978000001</v>
      </c>
      <c r="F805" s="41">
        <v>12562.23668</v>
      </c>
      <c r="G805" s="41">
        <v>21711.656524999999</v>
      </c>
      <c r="H805" s="41">
        <v>25358.788285999999</v>
      </c>
      <c r="I805" s="41" t="s">
        <v>1929</v>
      </c>
      <c r="J805" s="41">
        <v>17533.560276</v>
      </c>
      <c r="K805" s="41">
        <v>27485.706902000002</v>
      </c>
      <c r="L805" s="41">
        <v>20816.388322999999</v>
      </c>
      <c r="M805" s="41">
        <v>17181.328433999999</v>
      </c>
      <c r="N805" s="41">
        <v>13535.419341000001</v>
      </c>
      <c r="O805" s="41">
        <v>21736.663538000001</v>
      </c>
      <c r="P805" s="41" t="s">
        <v>1929</v>
      </c>
      <c r="Q805" s="41">
        <v>22660.066718999999</v>
      </c>
      <c r="R805" s="41">
        <v>7843.4416666999996</v>
      </c>
      <c r="S805" s="41">
        <v>10925.077287</v>
      </c>
      <c r="T805" s="41">
        <v>11733.041649999999</v>
      </c>
      <c r="U805" s="41">
        <v>15410.800491</v>
      </c>
      <c r="V805" s="41">
        <v>15288.68007</v>
      </c>
      <c r="W805" s="41">
        <v>22945.218643</v>
      </c>
      <c r="X805" s="41">
        <v>29670.131786000002</v>
      </c>
    </row>
    <row r="806" spans="1:24" s="30" customFormat="1" ht="15" customHeight="1" x14ac:dyDescent="0.25">
      <c r="A806" s="29" t="s">
        <v>593</v>
      </c>
      <c r="B806" s="29" t="s">
        <v>97</v>
      </c>
      <c r="C806" s="10" t="s">
        <v>2714</v>
      </c>
      <c r="D806" s="41">
        <v>23846.069856999999</v>
      </c>
      <c r="E806" s="41">
        <v>19246.933846</v>
      </c>
      <c r="F806" s="41">
        <v>12351.65105</v>
      </c>
      <c r="G806" s="41">
        <v>17118.265294000001</v>
      </c>
      <c r="H806" s="41">
        <v>18992.800589999999</v>
      </c>
      <c r="I806" s="41" t="s">
        <v>1929</v>
      </c>
      <c r="J806" s="41">
        <v>15682.43461</v>
      </c>
      <c r="K806" s="41">
        <v>25323.11392</v>
      </c>
      <c r="L806" s="41">
        <v>22214.260448000001</v>
      </c>
      <c r="M806" s="41">
        <v>16755.06653</v>
      </c>
      <c r="N806" s="41">
        <v>13292.065079</v>
      </c>
      <c r="O806" s="41">
        <v>19137.636074999999</v>
      </c>
      <c r="P806" s="41" t="s">
        <v>1929</v>
      </c>
      <c r="Q806" s="41">
        <v>21468.956681</v>
      </c>
      <c r="R806" s="41">
        <v>13467.213750000001</v>
      </c>
      <c r="S806" s="41">
        <v>9790.4172404000001</v>
      </c>
      <c r="T806" s="41">
        <v>11998.810899</v>
      </c>
      <c r="U806" s="41">
        <v>14828.436277000001</v>
      </c>
      <c r="V806" s="41">
        <v>17147.525283999999</v>
      </c>
      <c r="W806" s="41">
        <v>21844.634695000001</v>
      </c>
      <c r="X806" s="41">
        <v>27328.40583</v>
      </c>
    </row>
    <row r="807" spans="1:24" s="30" customFormat="1" ht="15" customHeight="1" x14ac:dyDescent="0.25">
      <c r="A807" s="29" t="s">
        <v>593</v>
      </c>
      <c r="B807" s="29" t="s">
        <v>620</v>
      </c>
      <c r="C807" s="10" t="s">
        <v>2715</v>
      </c>
      <c r="D807" s="41">
        <v>19949.542431999998</v>
      </c>
      <c r="E807" s="41">
        <v>17031.468689000001</v>
      </c>
      <c r="F807" s="41">
        <v>13210.613314</v>
      </c>
      <c r="G807" s="41">
        <v>17102.995375999999</v>
      </c>
      <c r="H807" s="41">
        <v>19327.442766</v>
      </c>
      <c r="I807" s="41" t="s">
        <v>1929</v>
      </c>
      <c r="J807" s="41">
        <v>16811.143884000001</v>
      </c>
      <c r="K807" s="41">
        <v>21731.80024</v>
      </c>
      <c r="L807" s="41">
        <v>20878.315687999999</v>
      </c>
      <c r="M807" s="41">
        <v>18497.102059000001</v>
      </c>
      <c r="N807" s="41">
        <v>12628.943909</v>
      </c>
      <c r="O807" s="41">
        <v>22952.572104999999</v>
      </c>
      <c r="P807" s="41" t="s">
        <v>1929</v>
      </c>
      <c r="Q807" s="41">
        <v>18029.747761999999</v>
      </c>
      <c r="R807" s="41" t="s">
        <v>1929</v>
      </c>
      <c r="S807" s="41">
        <v>8936.0797344000002</v>
      </c>
      <c r="T807" s="41">
        <v>10793.315124999999</v>
      </c>
      <c r="U807" s="41">
        <v>13748.442752000001</v>
      </c>
      <c r="V807" s="41">
        <v>20508.217902</v>
      </c>
      <c r="W807" s="41">
        <v>24635.344152999998</v>
      </c>
      <c r="X807" s="41">
        <v>23619.892313</v>
      </c>
    </row>
    <row r="808" spans="1:24" s="30" customFormat="1" ht="15" customHeight="1" x14ac:dyDescent="0.25">
      <c r="A808" s="29" t="s">
        <v>593</v>
      </c>
      <c r="B808" s="29" t="s">
        <v>621</v>
      </c>
      <c r="C808" s="10" t="s">
        <v>2716</v>
      </c>
      <c r="D808" s="41">
        <v>16216.205721</v>
      </c>
      <c r="E808" s="41">
        <v>17221.573528000001</v>
      </c>
      <c r="F808" s="41">
        <v>12403.057471</v>
      </c>
      <c r="G808" s="41">
        <v>18398.758585</v>
      </c>
      <c r="H808" s="41">
        <v>18918.894548</v>
      </c>
      <c r="I808" s="41">
        <v>3529.2037500000001</v>
      </c>
      <c r="J808" s="41">
        <v>18373.877066000001</v>
      </c>
      <c r="K808" s="41">
        <v>24111.679649000002</v>
      </c>
      <c r="L808" s="41">
        <v>20035.532988999999</v>
      </c>
      <c r="M808" s="41">
        <v>16438.995579999999</v>
      </c>
      <c r="N808" s="41">
        <v>12576.10972</v>
      </c>
      <c r="O808" s="41">
        <v>25556.54031</v>
      </c>
      <c r="P808" s="41">
        <v>16578.180476000001</v>
      </c>
      <c r="Q808" s="41">
        <v>20941.334916</v>
      </c>
      <c r="R808" s="41">
        <v>21387.895204</v>
      </c>
      <c r="S808" s="41">
        <v>9833.1390417999992</v>
      </c>
      <c r="T808" s="41">
        <v>11171.678046000001</v>
      </c>
      <c r="U808" s="41">
        <v>14591.852917</v>
      </c>
      <c r="V808" s="41">
        <v>15989.831985000001</v>
      </c>
      <c r="W808" s="41">
        <v>18812.115303999999</v>
      </c>
      <c r="X808" s="41">
        <v>25950.009965000001</v>
      </c>
    </row>
    <row r="809" spans="1:24" s="30" customFormat="1" ht="15" customHeight="1" x14ac:dyDescent="0.25">
      <c r="A809" s="29" t="s">
        <v>593</v>
      </c>
      <c r="B809" s="29" t="s">
        <v>622</v>
      </c>
      <c r="C809" s="10" t="s">
        <v>2717</v>
      </c>
      <c r="D809" s="41">
        <v>12686.796249999999</v>
      </c>
      <c r="E809" s="41">
        <v>20014.274861000002</v>
      </c>
      <c r="F809" s="41">
        <v>11737.751786999999</v>
      </c>
      <c r="G809" s="41">
        <v>19467.417713999999</v>
      </c>
      <c r="H809" s="41">
        <v>21024.363506999998</v>
      </c>
      <c r="I809" s="41" t="s">
        <v>1929</v>
      </c>
      <c r="J809" s="41">
        <v>17150.238006</v>
      </c>
      <c r="K809" s="41">
        <v>27727.131290000001</v>
      </c>
      <c r="L809" s="41">
        <v>20427.410064</v>
      </c>
      <c r="M809" s="41">
        <v>17494.202658999999</v>
      </c>
      <c r="N809" s="41">
        <v>11165.218868</v>
      </c>
      <c r="O809" s="41">
        <v>17884.453846</v>
      </c>
      <c r="P809" s="41" t="s">
        <v>1929</v>
      </c>
      <c r="Q809" s="41">
        <v>21308.466299</v>
      </c>
      <c r="R809" s="41" t="s">
        <v>1929</v>
      </c>
      <c r="S809" s="41">
        <v>9230.3342124999999</v>
      </c>
      <c r="T809" s="41">
        <v>11173.113821999999</v>
      </c>
      <c r="U809" s="41">
        <v>13690.499742</v>
      </c>
      <c r="V809" s="41">
        <v>16741.364750000001</v>
      </c>
      <c r="W809" s="41">
        <v>22272.865648999999</v>
      </c>
      <c r="X809" s="41">
        <v>30619.071220000002</v>
      </c>
    </row>
    <row r="810" spans="1:24" s="30" customFormat="1" ht="15" customHeight="1" x14ac:dyDescent="0.25">
      <c r="A810" s="29" t="s">
        <v>593</v>
      </c>
      <c r="B810" s="29" t="s">
        <v>623</v>
      </c>
      <c r="C810" s="10" t="s">
        <v>2718</v>
      </c>
      <c r="D810" s="41">
        <v>21231.087104999999</v>
      </c>
      <c r="E810" s="41">
        <v>15125.551543</v>
      </c>
      <c r="F810" s="41">
        <v>11441.770059</v>
      </c>
      <c r="G810" s="41">
        <v>20425.015587999998</v>
      </c>
      <c r="H810" s="41">
        <v>18817.174274000001</v>
      </c>
      <c r="I810" s="41" t="s">
        <v>1929</v>
      </c>
      <c r="J810" s="41">
        <v>13695.517390999999</v>
      </c>
      <c r="K810" s="41">
        <v>23668.067523000002</v>
      </c>
      <c r="L810" s="41">
        <v>20447.034238</v>
      </c>
      <c r="M810" s="41">
        <v>18030.080140999999</v>
      </c>
      <c r="N810" s="41">
        <v>13638.375658000001</v>
      </c>
      <c r="O810" s="41">
        <v>35287.895624999997</v>
      </c>
      <c r="P810" s="41" t="s">
        <v>1929</v>
      </c>
      <c r="Q810" s="41">
        <v>19494.470504000001</v>
      </c>
      <c r="R810" s="41" t="s">
        <v>1929</v>
      </c>
      <c r="S810" s="41">
        <v>10128.538637</v>
      </c>
      <c r="T810" s="41">
        <v>10621.654232000001</v>
      </c>
      <c r="U810" s="41">
        <v>13498.578385000001</v>
      </c>
      <c r="V810" s="41">
        <v>16366.432864</v>
      </c>
      <c r="W810" s="41">
        <v>17907.472275</v>
      </c>
      <c r="X810" s="41">
        <v>22820.342347999998</v>
      </c>
    </row>
    <row r="811" spans="1:24" s="30" customFormat="1" ht="15" customHeight="1" x14ac:dyDescent="0.25">
      <c r="A811" s="29" t="s">
        <v>593</v>
      </c>
      <c r="B811" s="29" t="s">
        <v>624</v>
      </c>
      <c r="C811" s="10" t="s">
        <v>2719</v>
      </c>
      <c r="D811" s="41">
        <v>11339.807895</v>
      </c>
      <c r="E811" s="41">
        <v>18218.753952999999</v>
      </c>
      <c r="F811" s="41">
        <v>13757.610581999999</v>
      </c>
      <c r="G811" s="41">
        <v>18030.199452000001</v>
      </c>
      <c r="H811" s="41">
        <v>25604.572414999999</v>
      </c>
      <c r="I811" s="41" t="s">
        <v>1929</v>
      </c>
      <c r="J811" s="41">
        <v>17689.249306000002</v>
      </c>
      <c r="K811" s="41">
        <v>27945.912423000002</v>
      </c>
      <c r="L811" s="41">
        <v>22515.981366</v>
      </c>
      <c r="M811" s="41">
        <v>17767.369857999998</v>
      </c>
      <c r="N811" s="41">
        <v>14897.988934000001</v>
      </c>
      <c r="O811" s="41">
        <v>32613.323043</v>
      </c>
      <c r="P811" s="41" t="s">
        <v>1929</v>
      </c>
      <c r="Q811" s="41">
        <v>20745.729865000001</v>
      </c>
      <c r="R811" s="41" t="s">
        <v>1929</v>
      </c>
      <c r="S811" s="41">
        <v>11725.366722999999</v>
      </c>
      <c r="T811" s="41">
        <v>12938.816616</v>
      </c>
      <c r="U811" s="41">
        <v>15415.572581</v>
      </c>
      <c r="V811" s="41">
        <v>18740.276048</v>
      </c>
      <c r="W811" s="41">
        <v>24379.355514999999</v>
      </c>
      <c r="X811" s="41">
        <v>27575.471928999999</v>
      </c>
    </row>
    <row r="812" spans="1:24" s="30" customFormat="1" ht="15" customHeight="1" x14ac:dyDescent="0.25">
      <c r="A812" s="29" t="s">
        <v>593</v>
      </c>
      <c r="B812" s="29" t="s">
        <v>625</v>
      </c>
      <c r="C812" s="10" t="s">
        <v>2720</v>
      </c>
      <c r="D812" s="41">
        <v>20718.458420999999</v>
      </c>
      <c r="E812" s="41">
        <v>19424.57386</v>
      </c>
      <c r="F812" s="41">
        <v>12159.180382</v>
      </c>
      <c r="G812" s="41">
        <v>23065.783952999998</v>
      </c>
      <c r="H812" s="41">
        <v>19385.065952000001</v>
      </c>
      <c r="I812" s="41">
        <v>0</v>
      </c>
      <c r="J812" s="41">
        <v>15846.923865999999</v>
      </c>
      <c r="K812" s="41">
        <v>24482.645510999999</v>
      </c>
      <c r="L812" s="41">
        <v>20860.008963</v>
      </c>
      <c r="M812" s="41">
        <v>17477.165000000001</v>
      </c>
      <c r="N812" s="41">
        <v>14156.813488</v>
      </c>
      <c r="O812" s="41">
        <v>20437.706249999999</v>
      </c>
      <c r="P812" s="41" t="s">
        <v>1929</v>
      </c>
      <c r="Q812" s="41">
        <v>20767.979330999999</v>
      </c>
      <c r="R812" s="41" t="s">
        <v>1929</v>
      </c>
      <c r="S812" s="41">
        <v>10684.900476000001</v>
      </c>
      <c r="T812" s="41">
        <v>12265.736521000001</v>
      </c>
      <c r="U812" s="41">
        <v>15515.58592</v>
      </c>
      <c r="V812" s="41">
        <v>19158.943653999999</v>
      </c>
      <c r="W812" s="41">
        <v>27330.463111000001</v>
      </c>
      <c r="X812" s="41">
        <v>33620.589999999997</v>
      </c>
    </row>
    <row r="813" spans="1:24" s="30" customFormat="1" ht="15" customHeight="1" x14ac:dyDescent="0.25">
      <c r="A813" s="29" t="s">
        <v>593</v>
      </c>
      <c r="B813" s="29" t="s">
        <v>626</v>
      </c>
      <c r="C813" s="10" t="s">
        <v>2721</v>
      </c>
      <c r="D813" s="41">
        <v>14951.177546999999</v>
      </c>
      <c r="E813" s="41">
        <v>15483.341908</v>
      </c>
      <c r="F813" s="41">
        <v>12688.687018000001</v>
      </c>
      <c r="G813" s="41">
        <v>16594.808959000002</v>
      </c>
      <c r="H813" s="41">
        <v>19005.704985</v>
      </c>
      <c r="I813" s="41" t="s">
        <v>1929</v>
      </c>
      <c r="J813" s="41">
        <v>15513.278903</v>
      </c>
      <c r="K813" s="41">
        <v>23123.484191</v>
      </c>
      <c r="L813" s="41">
        <v>20666.874673999999</v>
      </c>
      <c r="M813" s="41">
        <v>14564.098137000001</v>
      </c>
      <c r="N813" s="41">
        <v>12938.43146</v>
      </c>
      <c r="O813" s="41">
        <v>19453.049494999999</v>
      </c>
      <c r="P813" s="41">
        <v>13529.55</v>
      </c>
      <c r="Q813" s="41">
        <v>22504.670442999999</v>
      </c>
      <c r="R813" s="41">
        <v>22657.056087000001</v>
      </c>
      <c r="S813" s="41">
        <v>9038.4515802999995</v>
      </c>
      <c r="T813" s="41">
        <v>11294.055598000001</v>
      </c>
      <c r="U813" s="41">
        <v>15495.402555999999</v>
      </c>
      <c r="V813" s="41">
        <v>14342.548133</v>
      </c>
      <c r="W813" s="41">
        <v>20559.302660000001</v>
      </c>
      <c r="X813" s="41">
        <v>19821.689089</v>
      </c>
    </row>
    <row r="814" spans="1:24" s="30" customFormat="1" ht="15" customHeight="1" x14ac:dyDescent="0.25">
      <c r="A814" s="29" t="s">
        <v>593</v>
      </c>
      <c r="B814" s="29" t="s">
        <v>627</v>
      </c>
      <c r="C814" s="10" t="s">
        <v>2722</v>
      </c>
      <c r="D814" s="41">
        <v>17018.447199999999</v>
      </c>
      <c r="E814" s="41">
        <v>18261.726411</v>
      </c>
      <c r="F814" s="41">
        <v>14556.257603</v>
      </c>
      <c r="G814" s="41">
        <v>24018.176699</v>
      </c>
      <c r="H814" s="41">
        <v>22677.432864999999</v>
      </c>
      <c r="I814" s="41">
        <v>0</v>
      </c>
      <c r="J814" s="41">
        <v>20954.280938</v>
      </c>
      <c r="K814" s="41">
        <v>24621.174675999999</v>
      </c>
      <c r="L814" s="41">
        <v>26572.862724999999</v>
      </c>
      <c r="M814" s="41">
        <v>23626.202809999999</v>
      </c>
      <c r="N814" s="41">
        <v>15575.355073999999</v>
      </c>
      <c r="O814" s="41">
        <v>32248.121875000001</v>
      </c>
      <c r="P814" s="41" t="s">
        <v>1929</v>
      </c>
      <c r="Q814" s="41">
        <v>23136.763578999999</v>
      </c>
      <c r="R814" s="41" t="s">
        <v>1929</v>
      </c>
      <c r="S814" s="41">
        <v>10185.209929000001</v>
      </c>
      <c r="T814" s="41">
        <v>14474.148706</v>
      </c>
      <c r="U814" s="41">
        <v>16645.632632000001</v>
      </c>
      <c r="V814" s="41">
        <v>20624.877557</v>
      </c>
      <c r="W814" s="41">
        <v>24359.262222000001</v>
      </c>
      <c r="X814" s="41">
        <v>29614.359467999999</v>
      </c>
    </row>
    <row r="815" spans="1:24" s="30" customFormat="1" ht="15" customHeight="1" x14ac:dyDescent="0.25">
      <c r="A815" s="29" t="s">
        <v>593</v>
      </c>
      <c r="B815" s="29" t="s">
        <v>210</v>
      </c>
      <c r="C815" s="10" t="s">
        <v>2723</v>
      </c>
      <c r="D815" s="41">
        <v>16686.515384999999</v>
      </c>
      <c r="E815" s="41">
        <v>18393.124084999999</v>
      </c>
      <c r="F815" s="41">
        <v>10900.21308</v>
      </c>
      <c r="G815" s="41">
        <v>18292.987288</v>
      </c>
      <c r="H815" s="41">
        <v>16760.182984999999</v>
      </c>
      <c r="I815" s="41">
        <v>0</v>
      </c>
      <c r="J815" s="41">
        <v>18011.185795000001</v>
      </c>
      <c r="K815" s="41">
        <v>21215.405631000001</v>
      </c>
      <c r="L815" s="41">
        <v>19793.966761</v>
      </c>
      <c r="M815" s="41">
        <v>13984.507014999999</v>
      </c>
      <c r="N815" s="41">
        <v>11654.186909</v>
      </c>
      <c r="O815" s="41" t="s">
        <v>1929</v>
      </c>
      <c r="P815" s="41">
        <v>0</v>
      </c>
      <c r="Q815" s="41">
        <v>18808.217499999999</v>
      </c>
      <c r="R815" s="41" t="s">
        <v>1929</v>
      </c>
      <c r="S815" s="41">
        <v>8903.9988221999993</v>
      </c>
      <c r="T815" s="41">
        <v>11226.707823999999</v>
      </c>
      <c r="U815" s="41">
        <v>13088.784738</v>
      </c>
      <c r="V815" s="41">
        <v>12533.741</v>
      </c>
      <c r="W815" s="41">
        <v>18967.017104999999</v>
      </c>
      <c r="X815" s="41">
        <v>24721.172381</v>
      </c>
    </row>
    <row r="816" spans="1:24" s="30" customFormat="1" ht="15" customHeight="1" x14ac:dyDescent="0.25">
      <c r="A816" s="29" t="s">
        <v>593</v>
      </c>
      <c r="B816" s="29" t="s">
        <v>103</v>
      </c>
      <c r="C816" s="10" t="s">
        <v>2724</v>
      </c>
      <c r="D816" s="41" t="s">
        <v>1929</v>
      </c>
      <c r="E816" s="41" t="s">
        <v>1929</v>
      </c>
      <c r="F816" s="41" t="s">
        <v>1929</v>
      </c>
      <c r="G816" s="41" t="s">
        <v>1929</v>
      </c>
      <c r="H816" s="41" t="s">
        <v>1929</v>
      </c>
      <c r="I816" s="41" t="s">
        <v>1929</v>
      </c>
      <c r="J816" s="41" t="s">
        <v>1929</v>
      </c>
      <c r="K816" s="41" t="s">
        <v>1929</v>
      </c>
      <c r="L816" s="41" t="s">
        <v>1929</v>
      </c>
      <c r="M816" s="41" t="s">
        <v>1929</v>
      </c>
      <c r="N816" s="41" t="s">
        <v>1929</v>
      </c>
      <c r="O816" s="41" t="s">
        <v>1929</v>
      </c>
      <c r="P816" s="41" t="s">
        <v>1929</v>
      </c>
      <c r="Q816" s="41" t="s">
        <v>1929</v>
      </c>
      <c r="R816" s="41" t="s">
        <v>1929</v>
      </c>
      <c r="S816" s="41" t="s">
        <v>1929</v>
      </c>
      <c r="T816" s="41" t="s">
        <v>1929</v>
      </c>
      <c r="U816" s="41" t="s">
        <v>1929</v>
      </c>
      <c r="V816" s="41" t="s">
        <v>1929</v>
      </c>
      <c r="W816" s="41" t="s">
        <v>1929</v>
      </c>
      <c r="X816" s="41" t="s">
        <v>1929</v>
      </c>
    </row>
    <row r="817" spans="1:24" s="30" customFormat="1" ht="15" customHeight="1" x14ac:dyDescent="0.25">
      <c r="A817" s="29" t="s">
        <v>593</v>
      </c>
      <c r="B817" s="29" t="s">
        <v>628</v>
      </c>
      <c r="C817" s="10" t="s">
        <v>2725</v>
      </c>
      <c r="D817" s="41">
        <v>17277.075229999999</v>
      </c>
      <c r="E817" s="41">
        <v>20614.183734999999</v>
      </c>
      <c r="F817" s="41">
        <v>13336.844223</v>
      </c>
      <c r="G817" s="41">
        <v>18713.103718999999</v>
      </c>
      <c r="H817" s="41">
        <v>21686.013911999999</v>
      </c>
      <c r="I817" s="41">
        <v>2682.1684614999999</v>
      </c>
      <c r="J817" s="41">
        <v>16844.265785</v>
      </c>
      <c r="K817" s="41">
        <v>26921.608114999999</v>
      </c>
      <c r="L817" s="41">
        <v>21213.720256000001</v>
      </c>
      <c r="M817" s="41">
        <v>17654.029482000002</v>
      </c>
      <c r="N817" s="41">
        <v>14808.192988999999</v>
      </c>
      <c r="O817" s="41">
        <v>21995.612873999999</v>
      </c>
      <c r="P817" s="41">
        <v>9592.5616393</v>
      </c>
      <c r="Q817" s="41">
        <v>23570.432993999999</v>
      </c>
      <c r="R817" s="41">
        <v>18125.845517000002</v>
      </c>
      <c r="S817" s="41">
        <v>10214.702765</v>
      </c>
      <c r="T817" s="41">
        <v>12193.439219</v>
      </c>
      <c r="U817" s="41">
        <v>16572.455891000001</v>
      </c>
      <c r="V817" s="41">
        <v>15415.902571000001</v>
      </c>
      <c r="W817" s="41">
        <v>21680.308867</v>
      </c>
      <c r="X817" s="41">
        <v>26820.940171999999</v>
      </c>
    </row>
    <row r="818" spans="1:24" s="30" customFormat="1" ht="15" customHeight="1" x14ac:dyDescent="0.25">
      <c r="A818" s="29" t="s">
        <v>593</v>
      </c>
      <c r="B818" s="29" t="s">
        <v>629</v>
      </c>
      <c r="C818" s="10" t="s">
        <v>2726</v>
      </c>
      <c r="D818" s="41">
        <v>29128.858636000001</v>
      </c>
      <c r="E818" s="41">
        <v>18995.658013</v>
      </c>
      <c r="F818" s="41">
        <v>15788.424414999999</v>
      </c>
      <c r="G818" s="41">
        <v>22084.916628999999</v>
      </c>
      <c r="H818" s="41">
        <v>28583.29132</v>
      </c>
      <c r="I818" s="41" t="s">
        <v>1929</v>
      </c>
      <c r="J818" s="41">
        <v>19634.962243000002</v>
      </c>
      <c r="K818" s="41">
        <v>31252.187085000001</v>
      </c>
      <c r="L818" s="41">
        <v>26987.105244999999</v>
      </c>
      <c r="M818" s="41">
        <v>16607.713305000001</v>
      </c>
      <c r="N818" s="41">
        <v>15215.530495999999</v>
      </c>
      <c r="O818" s="41">
        <v>29042.447930999999</v>
      </c>
      <c r="P818" s="41" t="s">
        <v>1929</v>
      </c>
      <c r="Q818" s="41">
        <v>23793.952391999999</v>
      </c>
      <c r="R818" s="41" t="s">
        <v>1929</v>
      </c>
      <c r="S818" s="41">
        <v>11880.527187</v>
      </c>
      <c r="T818" s="41">
        <v>14397.599410999999</v>
      </c>
      <c r="U818" s="41">
        <v>16780.088884000001</v>
      </c>
      <c r="V818" s="41">
        <v>22569.728389</v>
      </c>
      <c r="W818" s="41">
        <v>23913.414499999999</v>
      </c>
      <c r="X818" s="41">
        <v>26426.636992</v>
      </c>
    </row>
    <row r="819" spans="1:24" s="30" customFormat="1" ht="15" customHeight="1" x14ac:dyDescent="0.25">
      <c r="A819" s="29" t="s">
        <v>593</v>
      </c>
      <c r="B819" s="29" t="s">
        <v>630</v>
      </c>
      <c r="C819" s="10" t="s">
        <v>2727</v>
      </c>
      <c r="D819" s="41">
        <v>19967.954286</v>
      </c>
      <c r="E819" s="41">
        <v>18443.946107</v>
      </c>
      <c r="F819" s="41">
        <v>14512.250690000001</v>
      </c>
      <c r="G819" s="41">
        <v>18611.754363</v>
      </c>
      <c r="H819" s="41">
        <v>26117.876956</v>
      </c>
      <c r="I819" s="41">
        <v>7392.3231579000003</v>
      </c>
      <c r="J819" s="41">
        <v>18232.903122</v>
      </c>
      <c r="K819" s="41">
        <v>28933.844482</v>
      </c>
      <c r="L819" s="41">
        <v>24158.400854</v>
      </c>
      <c r="M819" s="41">
        <v>18358.487922</v>
      </c>
      <c r="N819" s="41">
        <v>15476.870256</v>
      </c>
      <c r="O819" s="41">
        <v>26181.413771</v>
      </c>
      <c r="P819" s="41">
        <v>14615.040476</v>
      </c>
      <c r="Q819" s="41">
        <v>23463.629132999999</v>
      </c>
      <c r="R819" s="41">
        <v>24335.908810000001</v>
      </c>
      <c r="S819" s="41">
        <v>10930.223662</v>
      </c>
      <c r="T819" s="41">
        <v>13424.366913</v>
      </c>
      <c r="U819" s="41">
        <v>16225.922557</v>
      </c>
      <c r="V819" s="41">
        <v>17632.491677999999</v>
      </c>
      <c r="W819" s="41">
        <v>21806.415043000001</v>
      </c>
      <c r="X819" s="41">
        <v>27522.768468999999</v>
      </c>
    </row>
    <row r="820" spans="1:24" s="30" customFormat="1" ht="15" customHeight="1" x14ac:dyDescent="0.25">
      <c r="A820" s="29" t="s">
        <v>593</v>
      </c>
      <c r="B820" s="29" t="s">
        <v>587</v>
      </c>
      <c r="C820" s="10" t="s">
        <v>2728</v>
      </c>
      <c r="D820" s="41">
        <v>24035.760344999999</v>
      </c>
      <c r="E820" s="41">
        <v>16515.926554000001</v>
      </c>
      <c r="F820" s="41">
        <v>12750.541208000001</v>
      </c>
      <c r="G820" s="41">
        <v>15572.095417</v>
      </c>
      <c r="H820" s="41">
        <v>21831.098075999998</v>
      </c>
      <c r="I820" s="41" t="s">
        <v>1929</v>
      </c>
      <c r="J820" s="41">
        <v>17185.606936</v>
      </c>
      <c r="K820" s="41">
        <v>21754.892382999999</v>
      </c>
      <c r="L820" s="41">
        <v>21865.141646</v>
      </c>
      <c r="M820" s="41">
        <v>17297.253735999999</v>
      </c>
      <c r="N820" s="41">
        <v>12451.815954</v>
      </c>
      <c r="O820" s="41">
        <v>22591.316222000001</v>
      </c>
      <c r="P820" s="41" t="s">
        <v>1929</v>
      </c>
      <c r="Q820" s="41">
        <v>21200.793766999999</v>
      </c>
      <c r="R820" s="41">
        <v>10847.2225</v>
      </c>
      <c r="S820" s="41">
        <v>9530.6655981000004</v>
      </c>
      <c r="T820" s="41">
        <v>11982.815979999999</v>
      </c>
      <c r="U820" s="41">
        <v>13710.279495999999</v>
      </c>
      <c r="V820" s="41">
        <v>16882.102779000001</v>
      </c>
      <c r="W820" s="41">
        <v>20806.019090999998</v>
      </c>
      <c r="X820" s="41">
        <v>21238.881316999999</v>
      </c>
    </row>
    <row r="821" spans="1:24" s="30" customFormat="1" ht="15" customHeight="1" x14ac:dyDescent="0.25">
      <c r="A821" s="29" t="s">
        <v>593</v>
      </c>
      <c r="B821" s="29" t="s">
        <v>493</v>
      </c>
      <c r="C821" s="10" t="s">
        <v>2729</v>
      </c>
      <c r="D821" s="41" t="s">
        <v>1929</v>
      </c>
      <c r="E821" s="41">
        <v>23123.799782999999</v>
      </c>
      <c r="F821" s="41">
        <v>11616.656961999999</v>
      </c>
      <c r="G821" s="41">
        <v>27608.549696999999</v>
      </c>
      <c r="H821" s="41">
        <v>17261.646667000001</v>
      </c>
      <c r="I821" s="41">
        <v>0</v>
      </c>
      <c r="J821" s="41">
        <v>12792.261881</v>
      </c>
      <c r="K821" s="41">
        <v>24271.077485000002</v>
      </c>
      <c r="L821" s="41">
        <v>20063.73963</v>
      </c>
      <c r="M821" s="41">
        <v>16137.883750000001</v>
      </c>
      <c r="N821" s="41">
        <v>13190.604796</v>
      </c>
      <c r="O821" s="41" t="s">
        <v>1929</v>
      </c>
      <c r="P821" s="41" t="s">
        <v>1929</v>
      </c>
      <c r="Q821" s="41">
        <v>21589.618999999999</v>
      </c>
      <c r="R821" s="41" t="s">
        <v>1929</v>
      </c>
      <c r="S821" s="41">
        <v>9791.8916023000002</v>
      </c>
      <c r="T821" s="41">
        <v>11036.584025</v>
      </c>
      <c r="U821" s="41">
        <v>15222.485632</v>
      </c>
      <c r="V821" s="41">
        <v>14638.895758000001</v>
      </c>
      <c r="W821" s="41">
        <v>15879.398611000001</v>
      </c>
      <c r="X821" s="41">
        <v>28362.5988</v>
      </c>
    </row>
    <row r="822" spans="1:24" s="30" customFormat="1" ht="15" customHeight="1" x14ac:dyDescent="0.25">
      <c r="A822" s="29" t="s">
        <v>593</v>
      </c>
      <c r="B822" s="29" t="s">
        <v>631</v>
      </c>
      <c r="C822" s="10" t="s">
        <v>2730</v>
      </c>
      <c r="D822" s="41">
        <v>17205.506841999999</v>
      </c>
      <c r="E822" s="41">
        <v>21413.241376999998</v>
      </c>
      <c r="F822" s="41">
        <v>13746.735957999999</v>
      </c>
      <c r="G822" s="41">
        <v>18333.251100000001</v>
      </c>
      <c r="H822" s="41">
        <v>22427.308719000001</v>
      </c>
      <c r="I822" s="41" t="s">
        <v>1929</v>
      </c>
      <c r="J822" s="41">
        <v>17221.420405000001</v>
      </c>
      <c r="K822" s="41">
        <v>24145.56062</v>
      </c>
      <c r="L822" s="41">
        <v>21572.917872999999</v>
      </c>
      <c r="M822" s="41">
        <v>18502.934961999999</v>
      </c>
      <c r="N822" s="41">
        <v>13513.673172000001</v>
      </c>
      <c r="O822" s="41">
        <v>24129.470656000001</v>
      </c>
      <c r="P822" s="41" t="s">
        <v>1929</v>
      </c>
      <c r="Q822" s="41">
        <v>22755.265824999999</v>
      </c>
      <c r="R822" s="41">
        <v>27284.518823999999</v>
      </c>
      <c r="S822" s="41">
        <v>9722.0750016999991</v>
      </c>
      <c r="T822" s="41">
        <v>11892.183641</v>
      </c>
      <c r="U822" s="41">
        <v>16161.771261</v>
      </c>
      <c r="V822" s="41">
        <v>18368.079024999999</v>
      </c>
      <c r="W822" s="41">
        <v>28368.841607999999</v>
      </c>
      <c r="X822" s="41">
        <v>25950.891190999999</v>
      </c>
    </row>
    <row r="823" spans="1:24" s="30" customFormat="1" ht="15" customHeight="1" x14ac:dyDescent="0.25">
      <c r="A823" s="29" t="s">
        <v>593</v>
      </c>
      <c r="B823" s="29" t="s">
        <v>105</v>
      </c>
      <c r="C823" s="10" t="s">
        <v>2731</v>
      </c>
      <c r="D823" s="41">
        <v>18818.849999999999</v>
      </c>
      <c r="E823" s="41">
        <v>17374.836985999998</v>
      </c>
      <c r="F823" s="41">
        <v>13838.385109999999</v>
      </c>
      <c r="G823" s="41">
        <v>20638.674508</v>
      </c>
      <c r="H823" s="41">
        <v>23748.113621</v>
      </c>
      <c r="I823" s="41" t="s">
        <v>1929</v>
      </c>
      <c r="J823" s="41">
        <v>16560.040397000001</v>
      </c>
      <c r="K823" s="41">
        <v>27198.745693000001</v>
      </c>
      <c r="L823" s="41">
        <v>22482.024042000001</v>
      </c>
      <c r="M823" s="41">
        <v>19083.249144000001</v>
      </c>
      <c r="N823" s="41">
        <v>14320.847100999999</v>
      </c>
      <c r="O823" s="41">
        <v>23906.268654</v>
      </c>
      <c r="P823" s="41" t="s">
        <v>1929</v>
      </c>
      <c r="Q823" s="41">
        <v>24224.228799</v>
      </c>
      <c r="R823" s="41">
        <v>30492.520587999999</v>
      </c>
      <c r="S823" s="41">
        <v>11892.299262</v>
      </c>
      <c r="T823" s="41">
        <v>12952.18908</v>
      </c>
      <c r="U823" s="41">
        <v>16553.77162</v>
      </c>
      <c r="V823" s="41">
        <v>19190.039100000002</v>
      </c>
      <c r="W823" s="41">
        <v>23046.169290999998</v>
      </c>
      <c r="X823" s="41">
        <v>32102.471638999999</v>
      </c>
    </row>
    <row r="824" spans="1:24" s="30" customFormat="1" ht="15" customHeight="1" x14ac:dyDescent="0.25">
      <c r="A824" s="29" t="s">
        <v>593</v>
      </c>
      <c r="B824" s="29" t="s">
        <v>494</v>
      </c>
      <c r="C824" s="10" t="s">
        <v>2732</v>
      </c>
      <c r="D824" s="41">
        <v>19237.003946000001</v>
      </c>
      <c r="E824" s="41">
        <v>17042.812787999999</v>
      </c>
      <c r="F824" s="41">
        <v>12241.317767</v>
      </c>
      <c r="G824" s="41">
        <v>16751.170310000001</v>
      </c>
      <c r="H824" s="41">
        <v>17789.104746000001</v>
      </c>
      <c r="I824" s="41" t="s">
        <v>1929</v>
      </c>
      <c r="J824" s="41">
        <v>15612.472322</v>
      </c>
      <c r="K824" s="41">
        <v>25320.326375000001</v>
      </c>
      <c r="L824" s="41">
        <v>20603.327246000001</v>
      </c>
      <c r="M824" s="41">
        <v>17229.949363</v>
      </c>
      <c r="N824" s="41">
        <v>12914.926536999999</v>
      </c>
      <c r="O824" s="41">
        <v>24101.881907999999</v>
      </c>
      <c r="P824" s="41">
        <v>7364.7352632000002</v>
      </c>
      <c r="Q824" s="41">
        <v>19959.974690999999</v>
      </c>
      <c r="R824" s="41">
        <v>21328.119756</v>
      </c>
      <c r="S824" s="41">
        <v>9748.1480350000002</v>
      </c>
      <c r="T824" s="41">
        <v>11585.117387</v>
      </c>
      <c r="U824" s="41">
        <v>14250.219698999999</v>
      </c>
      <c r="V824" s="41">
        <v>15281.026809999999</v>
      </c>
      <c r="W824" s="41">
        <v>17210.384125</v>
      </c>
      <c r="X824" s="41">
        <v>25156.378261000002</v>
      </c>
    </row>
    <row r="825" spans="1:24" s="30" customFormat="1" ht="15" customHeight="1" x14ac:dyDescent="0.25">
      <c r="A825" s="29" t="s">
        <v>593</v>
      </c>
      <c r="B825" s="29" t="s">
        <v>632</v>
      </c>
      <c r="C825" s="10" t="s">
        <v>2733</v>
      </c>
      <c r="D825" s="41">
        <v>22314.845454999999</v>
      </c>
      <c r="E825" s="41">
        <v>15494.82105</v>
      </c>
      <c r="F825" s="41">
        <v>11739.580166</v>
      </c>
      <c r="G825" s="41">
        <v>16740.577258000001</v>
      </c>
      <c r="H825" s="41">
        <v>19218.498974999999</v>
      </c>
      <c r="I825" s="41" t="s">
        <v>1929</v>
      </c>
      <c r="J825" s="41">
        <v>19227.493886</v>
      </c>
      <c r="K825" s="41">
        <v>22138.399922000001</v>
      </c>
      <c r="L825" s="41">
        <v>22399.775728000001</v>
      </c>
      <c r="M825" s="41">
        <v>17659.293089999999</v>
      </c>
      <c r="N825" s="41">
        <v>14989.414427</v>
      </c>
      <c r="O825" s="41">
        <v>23675.649090999999</v>
      </c>
      <c r="P825" s="41" t="s">
        <v>1929</v>
      </c>
      <c r="Q825" s="41">
        <v>24013.709258999999</v>
      </c>
      <c r="R825" s="41" t="s">
        <v>1929</v>
      </c>
      <c r="S825" s="41">
        <v>9811.6178058999994</v>
      </c>
      <c r="T825" s="41">
        <v>11413.303845</v>
      </c>
      <c r="U825" s="41">
        <v>15005.045152999999</v>
      </c>
      <c r="V825" s="41">
        <v>13876.883125</v>
      </c>
      <c r="W825" s="41">
        <v>19099.028553</v>
      </c>
      <c r="X825" s="41">
        <v>20644.991980999999</v>
      </c>
    </row>
    <row r="826" spans="1:24" s="30" customFormat="1" ht="15" customHeight="1" x14ac:dyDescent="0.25">
      <c r="A826" s="29" t="s">
        <v>593</v>
      </c>
      <c r="B826" s="29" t="s">
        <v>212</v>
      </c>
      <c r="C826" s="10" t="s">
        <v>2734</v>
      </c>
      <c r="D826" s="41">
        <v>10979.107</v>
      </c>
      <c r="E826" s="41">
        <v>17209.756593999999</v>
      </c>
      <c r="F826" s="41">
        <v>10739.816876999999</v>
      </c>
      <c r="G826" s="41">
        <v>16183.419689</v>
      </c>
      <c r="H826" s="41">
        <v>19769.308373</v>
      </c>
      <c r="I826" s="41">
        <v>0</v>
      </c>
      <c r="J826" s="41">
        <v>17063.919564</v>
      </c>
      <c r="K826" s="41">
        <v>20534.264691</v>
      </c>
      <c r="L826" s="41">
        <v>19901.245027000001</v>
      </c>
      <c r="M826" s="41">
        <v>18186.625918000002</v>
      </c>
      <c r="N826" s="41">
        <v>12514.994359</v>
      </c>
      <c r="O826" s="41">
        <v>20309.555404999999</v>
      </c>
      <c r="P826" s="41" t="s">
        <v>1929</v>
      </c>
      <c r="Q826" s="41">
        <v>22747.232295000002</v>
      </c>
      <c r="R826" s="41" t="s">
        <v>1929</v>
      </c>
      <c r="S826" s="41">
        <v>9394.6589559000004</v>
      </c>
      <c r="T826" s="41">
        <v>11064.492588999999</v>
      </c>
      <c r="U826" s="41">
        <v>14870.009548</v>
      </c>
      <c r="V826" s="41">
        <v>12681.732561000001</v>
      </c>
      <c r="W826" s="41">
        <v>30478.219059999999</v>
      </c>
      <c r="X826" s="41">
        <v>22932.450075000001</v>
      </c>
    </row>
    <row r="827" spans="1:24" s="30" customFormat="1" ht="15" customHeight="1" x14ac:dyDescent="0.25">
      <c r="A827" s="29" t="s">
        <v>593</v>
      </c>
      <c r="B827" s="29" t="s">
        <v>633</v>
      </c>
      <c r="C827" s="10" t="s">
        <v>2735</v>
      </c>
      <c r="D827" s="41">
        <v>12322.7688</v>
      </c>
      <c r="E827" s="41">
        <v>16831.875059000002</v>
      </c>
      <c r="F827" s="41">
        <v>12344.061717</v>
      </c>
      <c r="G827" s="41">
        <v>19059.561863999999</v>
      </c>
      <c r="H827" s="41">
        <v>20399.572872000001</v>
      </c>
      <c r="I827" s="41" t="s">
        <v>1929</v>
      </c>
      <c r="J827" s="41">
        <v>18571.250550000001</v>
      </c>
      <c r="K827" s="41">
        <v>22310.877839000001</v>
      </c>
      <c r="L827" s="41">
        <v>22053.604092000001</v>
      </c>
      <c r="M827" s="41">
        <v>15606.862551</v>
      </c>
      <c r="N827" s="41">
        <v>12820.810251999999</v>
      </c>
      <c r="O827" s="41">
        <v>20567.536552000001</v>
      </c>
      <c r="P827" s="41" t="s">
        <v>1929</v>
      </c>
      <c r="Q827" s="41">
        <v>20237.676745000001</v>
      </c>
      <c r="R827" s="41" t="s">
        <v>1929</v>
      </c>
      <c r="S827" s="41">
        <v>8961.5081869000005</v>
      </c>
      <c r="T827" s="41">
        <v>11246.674386000001</v>
      </c>
      <c r="U827" s="41">
        <v>12745.130937</v>
      </c>
      <c r="V827" s="41">
        <v>15397.682843000001</v>
      </c>
      <c r="W827" s="41">
        <v>18972.468432000001</v>
      </c>
      <c r="X827" s="41">
        <v>19258.507719000001</v>
      </c>
    </row>
    <row r="828" spans="1:24" s="28" customFormat="1" ht="15" customHeight="1" x14ac:dyDescent="0.25">
      <c r="A828" s="26" t="s">
        <v>634</v>
      </c>
      <c r="B828" s="26" t="s">
        <v>38</v>
      </c>
      <c r="C828" s="27" t="s">
        <v>38</v>
      </c>
      <c r="D828" s="40">
        <v>16451.518037999998</v>
      </c>
      <c r="E828" s="40">
        <v>12957.869306000001</v>
      </c>
      <c r="F828" s="40">
        <v>11581.027330000001</v>
      </c>
      <c r="G828" s="40">
        <v>16693.501536</v>
      </c>
      <c r="H828" s="40">
        <v>17447.257509999999</v>
      </c>
      <c r="I828" s="40">
        <v>5551.3406262999997</v>
      </c>
      <c r="J828" s="40">
        <v>15259.634555000001</v>
      </c>
      <c r="K828" s="40">
        <v>21704.106604000001</v>
      </c>
      <c r="L828" s="40">
        <v>18932.739890000001</v>
      </c>
      <c r="M828" s="40">
        <v>14729.656029</v>
      </c>
      <c r="N828" s="40">
        <v>11640.895393999999</v>
      </c>
      <c r="O828" s="40">
        <v>22999.129116</v>
      </c>
      <c r="P828" s="40">
        <v>12583.797060999999</v>
      </c>
      <c r="Q828" s="40">
        <v>18863.288830000001</v>
      </c>
      <c r="R828" s="40">
        <v>24965.895270000001</v>
      </c>
      <c r="S828" s="40">
        <v>9657.3849618000004</v>
      </c>
      <c r="T828" s="40">
        <v>10839.356217</v>
      </c>
      <c r="U828" s="40">
        <v>13430.178344</v>
      </c>
      <c r="V828" s="40">
        <v>14250.590151</v>
      </c>
      <c r="W828" s="40">
        <v>15484.325977</v>
      </c>
      <c r="X828" s="40">
        <v>21949.278504999998</v>
      </c>
    </row>
    <row r="829" spans="1:24" s="30" customFormat="1" ht="15" customHeight="1" x14ac:dyDescent="0.25">
      <c r="A829" s="29" t="s">
        <v>634</v>
      </c>
      <c r="B829" s="29" t="s">
        <v>635</v>
      </c>
      <c r="C829" s="10" t="s">
        <v>2736</v>
      </c>
      <c r="D829" s="41" t="s">
        <v>1929</v>
      </c>
      <c r="E829" s="41">
        <v>11190.897478999999</v>
      </c>
      <c r="F829" s="41">
        <v>10520.931748000001</v>
      </c>
      <c r="G829" s="41">
        <v>19053.349310000001</v>
      </c>
      <c r="H829" s="41">
        <v>19752.703441000001</v>
      </c>
      <c r="I829" s="41" t="s">
        <v>1929</v>
      </c>
      <c r="J829" s="41">
        <v>17769.963683999998</v>
      </c>
      <c r="K829" s="41">
        <v>18764.980780999998</v>
      </c>
      <c r="L829" s="41">
        <v>19863.110101999999</v>
      </c>
      <c r="M829" s="41">
        <v>15309.213777999999</v>
      </c>
      <c r="N829" s="41">
        <v>10427.159245999999</v>
      </c>
      <c r="O829" s="41" t="s">
        <v>1929</v>
      </c>
      <c r="P829" s="41">
        <v>0</v>
      </c>
      <c r="Q829" s="41">
        <v>18283.918676000001</v>
      </c>
      <c r="R829" s="41" t="s">
        <v>1929</v>
      </c>
      <c r="S829" s="41">
        <v>9200.0418083000004</v>
      </c>
      <c r="T829" s="41">
        <v>10293.565463000001</v>
      </c>
      <c r="U829" s="41">
        <v>12982.104004999999</v>
      </c>
      <c r="V829" s="41">
        <v>14160.122499999999</v>
      </c>
      <c r="W829" s="41">
        <v>13131.146271</v>
      </c>
      <c r="X829" s="41">
        <v>19543.377568</v>
      </c>
    </row>
    <row r="830" spans="1:24" s="30" customFormat="1" ht="15" customHeight="1" x14ac:dyDescent="0.25">
      <c r="A830" s="29" t="s">
        <v>634</v>
      </c>
      <c r="B830" s="29" t="s">
        <v>273</v>
      </c>
      <c r="C830" s="10" t="s">
        <v>2737</v>
      </c>
      <c r="D830" s="41">
        <v>22789.920833</v>
      </c>
      <c r="E830" s="41">
        <v>13771.739291</v>
      </c>
      <c r="F830" s="41">
        <v>15121.84093</v>
      </c>
      <c r="G830" s="41">
        <v>13926.886</v>
      </c>
      <c r="H830" s="41">
        <v>19491.089155000001</v>
      </c>
      <c r="I830" s="41">
        <v>0</v>
      </c>
      <c r="J830" s="41">
        <v>21569.977619000001</v>
      </c>
      <c r="K830" s="41">
        <v>23381.326322000001</v>
      </c>
      <c r="L830" s="41">
        <v>20384.211154000001</v>
      </c>
      <c r="M830" s="41">
        <v>23873.681414999999</v>
      </c>
      <c r="N830" s="41">
        <v>13138.17</v>
      </c>
      <c r="O830" s="41" t="s">
        <v>1929</v>
      </c>
      <c r="P830" s="41" t="s">
        <v>1929</v>
      </c>
      <c r="Q830" s="41">
        <v>19996.976154</v>
      </c>
      <c r="R830" s="41">
        <v>0</v>
      </c>
      <c r="S830" s="41">
        <v>11232.938912</v>
      </c>
      <c r="T830" s="41">
        <v>15019.952535</v>
      </c>
      <c r="U830" s="41">
        <v>14058.738238</v>
      </c>
      <c r="V830" s="41">
        <v>26030.206364000001</v>
      </c>
      <c r="W830" s="41">
        <v>10685.547843</v>
      </c>
      <c r="X830" s="41">
        <v>29694.612759</v>
      </c>
    </row>
    <row r="831" spans="1:24" s="30" customFormat="1" ht="15" customHeight="1" x14ac:dyDescent="0.25">
      <c r="A831" s="29" t="s">
        <v>634</v>
      </c>
      <c r="B831" s="29" t="s">
        <v>636</v>
      </c>
      <c r="C831" s="10" t="s">
        <v>2738</v>
      </c>
      <c r="D831" s="41">
        <v>11192.754499999999</v>
      </c>
      <c r="E831" s="41">
        <v>9825.5761643999995</v>
      </c>
      <c r="F831" s="41">
        <v>10530.114068000001</v>
      </c>
      <c r="G831" s="41">
        <v>12830.421961</v>
      </c>
      <c r="H831" s="41">
        <v>17317.706136000001</v>
      </c>
      <c r="I831" s="41" t="s">
        <v>1929</v>
      </c>
      <c r="J831" s="41">
        <v>12094.323237000001</v>
      </c>
      <c r="K831" s="41">
        <v>17492.789427</v>
      </c>
      <c r="L831" s="41">
        <v>16499.282128999999</v>
      </c>
      <c r="M831" s="41">
        <v>15008.893480000001</v>
      </c>
      <c r="N831" s="41">
        <v>10735.824688999999</v>
      </c>
      <c r="O831" s="41">
        <v>15268.645714</v>
      </c>
      <c r="P831" s="41" t="s">
        <v>1929</v>
      </c>
      <c r="Q831" s="41">
        <v>17197.492910000001</v>
      </c>
      <c r="R831" s="41" t="s">
        <v>1929</v>
      </c>
      <c r="S831" s="41">
        <v>8609.2377336999998</v>
      </c>
      <c r="T831" s="41">
        <v>9932.8563716999997</v>
      </c>
      <c r="U831" s="41">
        <v>12782.263269999999</v>
      </c>
      <c r="V831" s="41">
        <v>15269.523332999999</v>
      </c>
      <c r="W831" s="41">
        <v>12632.101143</v>
      </c>
      <c r="X831" s="41">
        <v>19029.823023000001</v>
      </c>
    </row>
    <row r="832" spans="1:24" s="30" customFormat="1" ht="15" customHeight="1" x14ac:dyDescent="0.25">
      <c r="A832" s="29" t="s">
        <v>634</v>
      </c>
      <c r="B832" s="29" t="s">
        <v>637</v>
      </c>
      <c r="C832" s="10" t="s">
        <v>2739</v>
      </c>
      <c r="D832" s="41">
        <v>11631.3668</v>
      </c>
      <c r="E832" s="41">
        <v>14789.216032</v>
      </c>
      <c r="F832" s="41">
        <v>11949.447231</v>
      </c>
      <c r="G832" s="41">
        <v>16123.805426000001</v>
      </c>
      <c r="H832" s="41">
        <v>22993.599934999998</v>
      </c>
      <c r="I832" s="41" t="s">
        <v>1929</v>
      </c>
      <c r="J832" s="41">
        <v>14571.983457</v>
      </c>
      <c r="K832" s="41">
        <v>23133.087799000001</v>
      </c>
      <c r="L832" s="41">
        <v>17587.903459000001</v>
      </c>
      <c r="M832" s="41">
        <v>11494.793554</v>
      </c>
      <c r="N832" s="41">
        <v>12028.189641000001</v>
      </c>
      <c r="O832" s="41">
        <v>37072.297222000001</v>
      </c>
      <c r="P832" s="41" t="s">
        <v>1929</v>
      </c>
      <c r="Q832" s="41">
        <v>19354.678322</v>
      </c>
      <c r="R832" s="41" t="s">
        <v>1929</v>
      </c>
      <c r="S832" s="41">
        <v>8553.9806508999991</v>
      </c>
      <c r="T832" s="41">
        <v>10285.373428999999</v>
      </c>
      <c r="U832" s="41">
        <v>12361.613588</v>
      </c>
      <c r="V832" s="41">
        <v>12803.691710999999</v>
      </c>
      <c r="W832" s="41">
        <v>13964.704519000001</v>
      </c>
      <c r="X832" s="41">
        <v>21719.049167000001</v>
      </c>
    </row>
    <row r="833" spans="1:24" s="30" customFormat="1" ht="15" customHeight="1" x14ac:dyDescent="0.25">
      <c r="A833" s="29" t="s">
        <v>634</v>
      </c>
      <c r="B833" s="29" t="s">
        <v>638</v>
      </c>
      <c r="C833" s="10" t="s">
        <v>2740</v>
      </c>
      <c r="D833" s="41" t="s">
        <v>1929</v>
      </c>
      <c r="E833" s="41">
        <v>11001.636923</v>
      </c>
      <c r="F833" s="41">
        <v>10474.445713999999</v>
      </c>
      <c r="G833" s="41">
        <v>24094.592667000001</v>
      </c>
      <c r="H833" s="41">
        <v>18230.514321999999</v>
      </c>
      <c r="I833" s="41">
        <v>0</v>
      </c>
      <c r="J833" s="41">
        <v>14889.854375000001</v>
      </c>
      <c r="K833" s="41">
        <v>24072.664934</v>
      </c>
      <c r="L833" s="41">
        <v>20255.998318000002</v>
      </c>
      <c r="M833" s="41">
        <v>13058.318268000001</v>
      </c>
      <c r="N833" s="41">
        <v>12099.061933999999</v>
      </c>
      <c r="O833" s="41" t="s">
        <v>1929</v>
      </c>
      <c r="P833" s="41" t="s">
        <v>1929</v>
      </c>
      <c r="Q833" s="41">
        <v>18363.202476999999</v>
      </c>
      <c r="R833" s="41" t="s">
        <v>1929</v>
      </c>
      <c r="S833" s="41">
        <v>10694.025175999999</v>
      </c>
      <c r="T833" s="41">
        <v>11042.504559999999</v>
      </c>
      <c r="U833" s="41">
        <v>14250.612596999999</v>
      </c>
      <c r="V833" s="41">
        <v>18455.982807</v>
      </c>
      <c r="W833" s="41">
        <v>10398.53075</v>
      </c>
      <c r="X833" s="41">
        <v>17693.323611</v>
      </c>
    </row>
    <row r="834" spans="1:24" s="30" customFormat="1" ht="15" customHeight="1" x14ac:dyDescent="0.25">
      <c r="A834" s="29" t="s">
        <v>634</v>
      </c>
      <c r="B834" s="29" t="s">
        <v>161</v>
      </c>
      <c r="C834" s="10" t="s">
        <v>2741</v>
      </c>
      <c r="D834" s="41">
        <v>13539.311250000001</v>
      </c>
      <c r="E834" s="41">
        <v>14362.722663</v>
      </c>
      <c r="F834" s="41">
        <v>10924.259604000001</v>
      </c>
      <c r="G834" s="41">
        <v>19095.033409</v>
      </c>
      <c r="H834" s="41">
        <v>17833.1859</v>
      </c>
      <c r="I834" s="41">
        <v>0</v>
      </c>
      <c r="J834" s="41">
        <v>13374.079057999999</v>
      </c>
      <c r="K834" s="41">
        <v>22049.561173999999</v>
      </c>
      <c r="L834" s="41">
        <v>17388.762576000001</v>
      </c>
      <c r="M834" s="41">
        <v>13927.073469999999</v>
      </c>
      <c r="N834" s="41">
        <v>13309.055919</v>
      </c>
      <c r="O834" s="41">
        <v>22989.114799999999</v>
      </c>
      <c r="P834" s="41" t="s">
        <v>1929</v>
      </c>
      <c r="Q834" s="41">
        <v>18969.212513999999</v>
      </c>
      <c r="R834" s="41" t="s">
        <v>1929</v>
      </c>
      <c r="S834" s="41">
        <v>9147.1662622000003</v>
      </c>
      <c r="T834" s="41">
        <v>9929.6695178999998</v>
      </c>
      <c r="U834" s="41">
        <v>13429.236437</v>
      </c>
      <c r="V834" s="41">
        <v>13043.036667</v>
      </c>
      <c r="W834" s="41">
        <v>15950.586452</v>
      </c>
      <c r="X834" s="41">
        <v>30087.777262</v>
      </c>
    </row>
    <row r="835" spans="1:24" s="30" customFormat="1" ht="15" customHeight="1" x14ac:dyDescent="0.25">
      <c r="A835" s="29" t="s">
        <v>634</v>
      </c>
      <c r="B835" s="29" t="s">
        <v>639</v>
      </c>
      <c r="C835" s="10" t="s">
        <v>2742</v>
      </c>
      <c r="D835" s="41">
        <v>17341.392832000001</v>
      </c>
      <c r="E835" s="41">
        <v>14735.359313000001</v>
      </c>
      <c r="F835" s="41">
        <v>12117.880506</v>
      </c>
      <c r="G835" s="41">
        <v>17002.802765</v>
      </c>
      <c r="H835" s="41">
        <v>18418.660044</v>
      </c>
      <c r="I835" s="41">
        <v>7786.2058333000004</v>
      </c>
      <c r="J835" s="41">
        <v>16606.394657000001</v>
      </c>
      <c r="K835" s="41">
        <v>23465.313173999999</v>
      </c>
      <c r="L835" s="41">
        <v>19460.478993000001</v>
      </c>
      <c r="M835" s="41">
        <v>15807.535188</v>
      </c>
      <c r="N835" s="41">
        <v>12724.232038</v>
      </c>
      <c r="O835" s="41">
        <v>18479.272962999999</v>
      </c>
      <c r="P835" s="41">
        <v>6692.1589654999998</v>
      </c>
      <c r="Q835" s="41">
        <v>20045.54954</v>
      </c>
      <c r="R835" s="41">
        <v>23853.128462000001</v>
      </c>
      <c r="S835" s="41">
        <v>10545.556192</v>
      </c>
      <c r="T835" s="41">
        <v>11380.739769</v>
      </c>
      <c r="U835" s="41">
        <v>14610.851957999999</v>
      </c>
      <c r="V835" s="41">
        <v>14255.79514</v>
      </c>
      <c r="W835" s="41">
        <v>15746.59828</v>
      </c>
      <c r="X835" s="41">
        <v>22753.107403999998</v>
      </c>
    </row>
    <row r="836" spans="1:24" s="30" customFormat="1" ht="15" customHeight="1" x14ac:dyDescent="0.25">
      <c r="A836" s="29" t="s">
        <v>634</v>
      </c>
      <c r="B836" s="29" t="s">
        <v>162</v>
      </c>
      <c r="C836" s="10" t="s">
        <v>2743</v>
      </c>
      <c r="D836" s="41">
        <v>13623.385625000001</v>
      </c>
      <c r="E836" s="41">
        <v>9790.8440097999992</v>
      </c>
      <c r="F836" s="41">
        <v>10094.346879000001</v>
      </c>
      <c r="G836" s="41">
        <v>14471.745455</v>
      </c>
      <c r="H836" s="41">
        <v>16695.645955</v>
      </c>
      <c r="I836" s="41">
        <v>5284.3947221999997</v>
      </c>
      <c r="J836" s="41">
        <v>17156.682857</v>
      </c>
      <c r="K836" s="41">
        <v>20315.544204999998</v>
      </c>
      <c r="L836" s="41">
        <v>18115.422626</v>
      </c>
      <c r="M836" s="41">
        <v>13557.080613</v>
      </c>
      <c r="N836" s="41">
        <v>10743.204556000001</v>
      </c>
      <c r="O836" s="41">
        <v>15351.255357</v>
      </c>
      <c r="P836" s="41" t="s">
        <v>1929</v>
      </c>
      <c r="Q836" s="41">
        <v>19471.031389</v>
      </c>
      <c r="R836" s="41">
        <v>23105.9</v>
      </c>
      <c r="S836" s="41">
        <v>8635.1154841000007</v>
      </c>
      <c r="T836" s="41">
        <v>9403.1264002999997</v>
      </c>
      <c r="U836" s="41">
        <v>12349.765171999999</v>
      </c>
      <c r="V836" s="41">
        <v>11510.604813</v>
      </c>
      <c r="W836" s="41">
        <v>14562.828562999999</v>
      </c>
      <c r="X836" s="41">
        <v>16568.607631999999</v>
      </c>
    </row>
    <row r="837" spans="1:24" s="30" customFormat="1" ht="15" customHeight="1" x14ac:dyDescent="0.25">
      <c r="A837" s="29" t="s">
        <v>634</v>
      </c>
      <c r="B837" s="29" t="s">
        <v>640</v>
      </c>
      <c r="C837" s="10" t="s">
        <v>2744</v>
      </c>
      <c r="D837" s="41">
        <v>21907.919333000002</v>
      </c>
      <c r="E837" s="41">
        <v>14256.258022</v>
      </c>
      <c r="F837" s="41">
        <v>12675.543636</v>
      </c>
      <c r="G837" s="41">
        <v>17848.956483999998</v>
      </c>
      <c r="H837" s="41">
        <v>16080.063188</v>
      </c>
      <c r="I837" s="41" t="s">
        <v>1929</v>
      </c>
      <c r="J837" s="41">
        <v>16447.705342000001</v>
      </c>
      <c r="K837" s="41">
        <v>23616.161032</v>
      </c>
      <c r="L837" s="41">
        <v>19506.346466999999</v>
      </c>
      <c r="M837" s="41">
        <v>16864.073665</v>
      </c>
      <c r="N837" s="41">
        <v>12190.794250000001</v>
      </c>
      <c r="O837" s="41">
        <v>21525.531500000001</v>
      </c>
      <c r="P837" s="41" t="s">
        <v>1929</v>
      </c>
      <c r="Q837" s="41">
        <v>18343.650407000001</v>
      </c>
      <c r="R837" s="41" t="s">
        <v>1929</v>
      </c>
      <c r="S837" s="41">
        <v>11362.448912</v>
      </c>
      <c r="T837" s="41">
        <v>11832.900005</v>
      </c>
      <c r="U837" s="41">
        <v>14681.450569000001</v>
      </c>
      <c r="V837" s="41">
        <v>17797.7402</v>
      </c>
      <c r="W837" s="41">
        <v>17747.396067999998</v>
      </c>
      <c r="X837" s="41">
        <v>23937.968226000001</v>
      </c>
    </row>
    <row r="838" spans="1:24" s="30" customFormat="1" ht="15" customHeight="1" x14ac:dyDescent="0.25">
      <c r="A838" s="29" t="s">
        <v>634</v>
      </c>
      <c r="B838" s="29" t="s">
        <v>641</v>
      </c>
      <c r="C838" s="10" t="s">
        <v>2745</v>
      </c>
      <c r="D838" s="41">
        <v>14682.197037</v>
      </c>
      <c r="E838" s="41">
        <v>13608.958889</v>
      </c>
      <c r="F838" s="41">
        <v>13047.178569</v>
      </c>
      <c r="G838" s="41">
        <v>18242.800675999999</v>
      </c>
      <c r="H838" s="41">
        <v>19239.037541000002</v>
      </c>
      <c r="I838" s="41" t="s">
        <v>1929</v>
      </c>
      <c r="J838" s="41">
        <v>15725.739862</v>
      </c>
      <c r="K838" s="41">
        <v>22424.709046</v>
      </c>
      <c r="L838" s="41">
        <v>19653.378196000001</v>
      </c>
      <c r="M838" s="41">
        <v>15784.626906</v>
      </c>
      <c r="N838" s="41">
        <v>11749.120838999999</v>
      </c>
      <c r="O838" s="41">
        <v>18906.025624999998</v>
      </c>
      <c r="P838" s="41" t="s">
        <v>1929</v>
      </c>
      <c r="Q838" s="41">
        <v>20610.117294</v>
      </c>
      <c r="R838" s="41" t="s">
        <v>1929</v>
      </c>
      <c r="S838" s="41">
        <v>10274.709379</v>
      </c>
      <c r="T838" s="41">
        <v>11505.981193</v>
      </c>
      <c r="U838" s="41">
        <v>13924.614881</v>
      </c>
      <c r="V838" s="41">
        <v>15173.964286</v>
      </c>
      <c r="W838" s="41">
        <v>14165.513617000001</v>
      </c>
      <c r="X838" s="41">
        <v>21882.604842000001</v>
      </c>
    </row>
    <row r="839" spans="1:24" s="30" customFormat="1" ht="15" customHeight="1" x14ac:dyDescent="0.25">
      <c r="A839" s="29" t="s">
        <v>634</v>
      </c>
      <c r="B839" s="29" t="s">
        <v>642</v>
      </c>
      <c r="C839" s="10" t="s">
        <v>2746</v>
      </c>
      <c r="D839" s="41">
        <v>14511.092692</v>
      </c>
      <c r="E839" s="41">
        <v>12947.196196000001</v>
      </c>
      <c r="F839" s="41">
        <v>10515.226621</v>
      </c>
      <c r="G839" s="41">
        <v>16398.032925</v>
      </c>
      <c r="H839" s="41">
        <v>16636.287093999999</v>
      </c>
      <c r="I839" s="41">
        <v>0</v>
      </c>
      <c r="J839" s="41">
        <v>13774.995253999999</v>
      </c>
      <c r="K839" s="41">
        <v>20612.302856999999</v>
      </c>
      <c r="L839" s="41">
        <v>18201.903227999999</v>
      </c>
      <c r="M839" s="41">
        <v>13824.410427000001</v>
      </c>
      <c r="N839" s="41">
        <v>10692.669787999999</v>
      </c>
      <c r="O839" s="41">
        <v>23582.640909000002</v>
      </c>
      <c r="P839" s="41" t="s">
        <v>1929</v>
      </c>
      <c r="Q839" s="41">
        <v>18717.783164</v>
      </c>
      <c r="R839" s="41" t="s">
        <v>1929</v>
      </c>
      <c r="S839" s="41">
        <v>9634.0468438000007</v>
      </c>
      <c r="T839" s="41">
        <v>11017.718563</v>
      </c>
      <c r="U839" s="41">
        <v>12907.584327</v>
      </c>
      <c r="V839" s="41">
        <v>13181.936222</v>
      </c>
      <c r="W839" s="41">
        <v>17814.857458999999</v>
      </c>
      <c r="X839" s="41">
        <v>24091.797073000002</v>
      </c>
    </row>
    <row r="840" spans="1:24" s="30" customFormat="1" ht="15" customHeight="1" x14ac:dyDescent="0.25">
      <c r="A840" s="29" t="s">
        <v>634</v>
      </c>
      <c r="B840" s="29" t="s">
        <v>46</v>
      </c>
      <c r="C840" s="10" t="s">
        <v>2747</v>
      </c>
      <c r="D840" s="41">
        <v>14029.054286000001</v>
      </c>
      <c r="E840" s="41">
        <v>14442.37</v>
      </c>
      <c r="F840" s="41">
        <v>12611.607886</v>
      </c>
      <c r="G840" s="41">
        <v>17706.09505</v>
      </c>
      <c r="H840" s="41">
        <v>21231.914325000002</v>
      </c>
      <c r="I840" s="41" t="s">
        <v>1929</v>
      </c>
      <c r="J840" s="41">
        <v>14716.914493</v>
      </c>
      <c r="K840" s="41">
        <v>24645.719115</v>
      </c>
      <c r="L840" s="41">
        <v>20872.730181999999</v>
      </c>
      <c r="M840" s="41">
        <v>15870.316285999999</v>
      </c>
      <c r="N840" s="41">
        <v>14116.90389</v>
      </c>
      <c r="O840" s="41">
        <v>32556.571429</v>
      </c>
      <c r="P840" s="41" t="s">
        <v>1929</v>
      </c>
      <c r="Q840" s="41">
        <v>20811.554276999999</v>
      </c>
      <c r="R840" s="41" t="s">
        <v>1929</v>
      </c>
      <c r="S840" s="41">
        <v>12274.34015</v>
      </c>
      <c r="T840" s="41">
        <v>12274.89243</v>
      </c>
      <c r="U840" s="41">
        <v>15709.037317</v>
      </c>
      <c r="V840" s="41">
        <v>17167.741973</v>
      </c>
      <c r="W840" s="41">
        <v>19000.056908999999</v>
      </c>
      <c r="X840" s="41">
        <v>19459.987216000001</v>
      </c>
    </row>
    <row r="841" spans="1:24" s="30" customFormat="1" ht="15" customHeight="1" x14ac:dyDescent="0.25">
      <c r="A841" s="29" t="s">
        <v>634</v>
      </c>
      <c r="B841" s="29" t="s">
        <v>47</v>
      </c>
      <c r="C841" s="10" t="s">
        <v>2748</v>
      </c>
      <c r="D841" s="41">
        <v>25194.207999999999</v>
      </c>
      <c r="E841" s="41">
        <v>14002.862311000001</v>
      </c>
      <c r="F841" s="41">
        <v>11469.298439</v>
      </c>
      <c r="G841" s="41">
        <v>18931.823582000001</v>
      </c>
      <c r="H841" s="41">
        <v>20132.832871999999</v>
      </c>
      <c r="I841" s="41" t="s">
        <v>1929</v>
      </c>
      <c r="J841" s="41">
        <v>18537.869588000001</v>
      </c>
      <c r="K841" s="41">
        <v>19397.627352</v>
      </c>
      <c r="L841" s="41">
        <v>19725.586041999999</v>
      </c>
      <c r="M841" s="41">
        <v>16762.341105</v>
      </c>
      <c r="N841" s="41">
        <v>12172.382739000001</v>
      </c>
      <c r="O841" s="41">
        <v>25159.647857</v>
      </c>
      <c r="P841" s="41">
        <v>0</v>
      </c>
      <c r="Q841" s="41">
        <v>17347.628665</v>
      </c>
      <c r="R841" s="41" t="s">
        <v>1929</v>
      </c>
      <c r="S841" s="41">
        <v>9870.3644994000006</v>
      </c>
      <c r="T841" s="41">
        <v>11132.231644</v>
      </c>
      <c r="U841" s="41">
        <v>12835.246961000001</v>
      </c>
      <c r="V841" s="41">
        <v>14234.613525000001</v>
      </c>
      <c r="W841" s="41">
        <v>20842.140167000001</v>
      </c>
      <c r="X841" s="41">
        <v>17105.994051000001</v>
      </c>
    </row>
    <row r="842" spans="1:24" s="30" customFormat="1" ht="15" customHeight="1" x14ac:dyDescent="0.25">
      <c r="A842" s="29" t="s">
        <v>634</v>
      </c>
      <c r="B842" s="29" t="s">
        <v>164</v>
      </c>
      <c r="C842" s="10" t="s">
        <v>2749</v>
      </c>
      <c r="D842" s="41">
        <v>18616.413214</v>
      </c>
      <c r="E842" s="41">
        <v>10929.578181999999</v>
      </c>
      <c r="F842" s="41">
        <v>12108.427565</v>
      </c>
      <c r="G842" s="41">
        <v>16023.874819000001</v>
      </c>
      <c r="H842" s="41">
        <v>18607.570034</v>
      </c>
      <c r="I842" s="41" t="s">
        <v>1929</v>
      </c>
      <c r="J842" s="41">
        <v>12421.046700999999</v>
      </c>
      <c r="K842" s="41">
        <v>19376.820025000001</v>
      </c>
      <c r="L842" s="41">
        <v>19510.818639000001</v>
      </c>
      <c r="M842" s="41">
        <v>15765.963941</v>
      </c>
      <c r="N842" s="41">
        <v>12035.563687</v>
      </c>
      <c r="O842" s="41">
        <v>29180.298666999999</v>
      </c>
      <c r="P842" s="41" t="s">
        <v>1929</v>
      </c>
      <c r="Q842" s="41">
        <v>17652.649415</v>
      </c>
      <c r="R842" s="41" t="s">
        <v>1929</v>
      </c>
      <c r="S842" s="41">
        <v>8891.2622429999992</v>
      </c>
      <c r="T842" s="41">
        <v>10019.174862</v>
      </c>
      <c r="U842" s="41">
        <v>13068.920682</v>
      </c>
      <c r="V842" s="41">
        <v>13859.335225000001</v>
      </c>
      <c r="W842" s="41">
        <v>15976.335342</v>
      </c>
      <c r="X842" s="41">
        <v>22342.053029999999</v>
      </c>
    </row>
    <row r="843" spans="1:24" s="30" customFormat="1" ht="15" customHeight="1" x14ac:dyDescent="0.25">
      <c r="A843" s="29" t="s">
        <v>634</v>
      </c>
      <c r="B843" s="29" t="s">
        <v>543</v>
      </c>
      <c r="C843" s="10" t="s">
        <v>2750</v>
      </c>
      <c r="D843" s="41">
        <v>20721.148065000001</v>
      </c>
      <c r="E843" s="41">
        <v>13326.982249999999</v>
      </c>
      <c r="F843" s="41">
        <v>13172.240057000001</v>
      </c>
      <c r="G843" s="41">
        <v>18688.157647</v>
      </c>
      <c r="H843" s="41">
        <v>23030.773655000001</v>
      </c>
      <c r="I843" s="41" t="s">
        <v>1929</v>
      </c>
      <c r="J843" s="41">
        <v>18854.123780000002</v>
      </c>
      <c r="K843" s="41">
        <v>27597.084149999999</v>
      </c>
      <c r="L843" s="41">
        <v>23452.186233</v>
      </c>
      <c r="M843" s="41">
        <v>19809.621712</v>
      </c>
      <c r="N843" s="41">
        <v>13306.689098000001</v>
      </c>
      <c r="O843" s="41">
        <v>26561.714444000001</v>
      </c>
      <c r="P843" s="41" t="s">
        <v>1929</v>
      </c>
      <c r="Q843" s="41">
        <v>23020.206475999999</v>
      </c>
      <c r="R843" s="41" t="s">
        <v>1929</v>
      </c>
      <c r="S843" s="41">
        <v>10918.796662000001</v>
      </c>
      <c r="T843" s="41">
        <v>13855.922409999999</v>
      </c>
      <c r="U843" s="41">
        <v>14996.238867</v>
      </c>
      <c r="V843" s="41">
        <v>18950.399831999999</v>
      </c>
      <c r="W843" s="41">
        <v>17057.831031000002</v>
      </c>
      <c r="X843" s="41">
        <v>25187.683226000001</v>
      </c>
    </row>
    <row r="844" spans="1:24" s="30" customFormat="1" ht="15" customHeight="1" x14ac:dyDescent="0.25">
      <c r="A844" s="29" t="s">
        <v>634</v>
      </c>
      <c r="B844" s="29" t="s">
        <v>643</v>
      </c>
      <c r="C844" s="10" t="s">
        <v>2751</v>
      </c>
      <c r="D844" s="41">
        <v>14595.335832999999</v>
      </c>
      <c r="E844" s="41">
        <v>12881.409492000001</v>
      </c>
      <c r="F844" s="41">
        <v>10553.994935000001</v>
      </c>
      <c r="G844" s="41">
        <v>16203.52</v>
      </c>
      <c r="H844" s="41">
        <v>14166.428785</v>
      </c>
      <c r="I844" s="41" t="s">
        <v>1929</v>
      </c>
      <c r="J844" s="41">
        <v>12772.723957</v>
      </c>
      <c r="K844" s="41">
        <v>20484.428745000001</v>
      </c>
      <c r="L844" s="41">
        <v>19657.2647</v>
      </c>
      <c r="M844" s="41">
        <v>13983.786776999999</v>
      </c>
      <c r="N844" s="41">
        <v>10624.342930999999</v>
      </c>
      <c r="O844" s="41">
        <v>19115.601875</v>
      </c>
      <c r="P844" s="41" t="s">
        <v>1929</v>
      </c>
      <c r="Q844" s="41">
        <v>17397.555112999999</v>
      </c>
      <c r="R844" s="41" t="s">
        <v>1929</v>
      </c>
      <c r="S844" s="41">
        <v>8126.8083238999998</v>
      </c>
      <c r="T844" s="41">
        <v>9263.7502860999994</v>
      </c>
      <c r="U844" s="41">
        <v>12858.069871</v>
      </c>
      <c r="V844" s="41">
        <v>14400.434479</v>
      </c>
      <c r="W844" s="41">
        <v>20226.363485000002</v>
      </c>
      <c r="X844" s="41">
        <v>22733.146938999998</v>
      </c>
    </row>
    <row r="845" spans="1:24" s="30" customFormat="1" ht="15" customHeight="1" x14ac:dyDescent="0.25">
      <c r="A845" s="29" t="s">
        <v>634</v>
      </c>
      <c r="B845" s="29" t="s">
        <v>644</v>
      </c>
      <c r="C845" s="10" t="s">
        <v>2752</v>
      </c>
      <c r="D845" s="41">
        <v>17086.015745000001</v>
      </c>
      <c r="E845" s="41">
        <v>11204.546377999999</v>
      </c>
      <c r="F845" s="41">
        <v>10799.188892</v>
      </c>
      <c r="G845" s="41">
        <v>15219.017962</v>
      </c>
      <c r="H845" s="41">
        <v>17235.109813999999</v>
      </c>
      <c r="I845" s="41" t="s">
        <v>1929</v>
      </c>
      <c r="J845" s="41">
        <v>14268.571435</v>
      </c>
      <c r="K845" s="41">
        <v>19697.692771999999</v>
      </c>
      <c r="L845" s="41">
        <v>18195.419374000001</v>
      </c>
      <c r="M845" s="41">
        <v>12698.374207000001</v>
      </c>
      <c r="N845" s="41">
        <v>11059.539233</v>
      </c>
      <c r="O845" s="41">
        <v>22188.168600000001</v>
      </c>
      <c r="P845" s="41" t="s">
        <v>1929</v>
      </c>
      <c r="Q845" s="41">
        <v>18031.028438000001</v>
      </c>
      <c r="R845" s="41">
        <v>15847.482631999999</v>
      </c>
      <c r="S845" s="41">
        <v>9743.6500120000001</v>
      </c>
      <c r="T845" s="41">
        <v>10338.239449000001</v>
      </c>
      <c r="U845" s="41">
        <v>12931.141958</v>
      </c>
      <c r="V845" s="41">
        <v>10245.947987</v>
      </c>
      <c r="W845" s="41">
        <v>12287.872547999999</v>
      </c>
      <c r="X845" s="41">
        <v>22037.190224000002</v>
      </c>
    </row>
    <row r="846" spans="1:24" s="30" customFormat="1" ht="15" customHeight="1" x14ac:dyDescent="0.25">
      <c r="A846" s="29" t="s">
        <v>634</v>
      </c>
      <c r="B846" s="29" t="s">
        <v>49</v>
      </c>
      <c r="C846" s="10" t="s">
        <v>2753</v>
      </c>
      <c r="D846" s="41">
        <v>14998.973529000001</v>
      </c>
      <c r="E846" s="41">
        <v>10985.40338</v>
      </c>
      <c r="F846" s="41">
        <v>10532.052032</v>
      </c>
      <c r="G846" s="41">
        <v>16763.044333000002</v>
      </c>
      <c r="H846" s="41">
        <v>14336.769941</v>
      </c>
      <c r="I846" s="41" t="s">
        <v>1929</v>
      </c>
      <c r="J846" s="41">
        <v>13630.44</v>
      </c>
      <c r="K846" s="41">
        <v>16180.241770000001</v>
      </c>
      <c r="L846" s="41">
        <v>16954.792167</v>
      </c>
      <c r="M846" s="41">
        <v>12932.69</v>
      </c>
      <c r="N846" s="41">
        <v>9890.0103080000008</v>
      </c>
      <c r="O846" s="41">
        <v>21240.417894999999</v>
      </c>
      <c r="P846" s="41" t="s">
        <v>1929</v>
      </c>
      <c r="Q846" s="41">
        <v>14491.980149999999</v>
      </c>
      <c r="R846" s="41" t="s">
        <v>1929</v>
      </c>
      <c r="S846" s="41">
        <v>7791.2486443999996</v>
      </c>
      <c r="T846" s="41">
        <v>10005.339205</v>
      </c>
      <c r="U846" s="41">
        <v>13097.933985</v>
      </c>
      <c r="V846" s="41">
        <v>12304.605063000001</v>
      </c>
      <c r="W846" s="41">
        <v>10699.040945999999</v>
      </c>
      <c r="X846" s="41">
        <v>24708.873147999999</v>
      </c>
    </row>
    <row r="847" spans="1:24" s="30" customFormat="1" ht="15" customHeight="1" x14ac:dyDescent="0.25">
      <c r="A847" s="29" t="s">
        <v>634</v>
      </c>
      <c r="B847" s="29" t="s">
        <v>645</v>
      </c>
      <c r="C847" s="10" t="s">
        <v>2754</v>
      </c>
      <c r="D847" s="41">
        <v>15070.931500000001</v>
      </c>
      <c r="E847" s="41">
        <v>14478.460315</v>
      </c>
      <c r="F847" s="41">
        <v>12005.795013000001</v>
      </c>
      <c r="G847" s="41">
        <v>23083.94</v>
      </c>
      <c r="H847" s="41">
        <v>17702.083732999999</v>
      </c>
      <c r="I847" s="41" t="s">
        <v>1929</v>
      </c>
      <c r="J847" s="41">
        <v>16472.234028999999</v>
      </c>
      <c r="K847" s="41">
        <v>23498.439299999998</v>
      </c>
      <c r="L847" s="41">
        <v>23619.205837000001</v>
      </c>
      <c r="M847" s="41">
        <v>17403.911639999998</v>
      </c>
      <c r="N847" s="41">
        <v>11950.275065</v>
      </c>
      <c r="O847" s="41">
        <v>20159.651537999998</v>
      </c>
      <c r="P847" s="41" t="s">
        <v>1929</v>
      </c>
      <c r="Q847" s="41">
        <v>19787.173182999999</v>
      </c>
      <c r="R847" s="41" t="s">
        <v>1929</v>
      </c>
      <c r="S847" s="41">
        <v>11340.942528</v>
      </c>
      <c r="T847" s="41">
        <v>12105.963177</v>
      </c>
      <c r="U847" s="41">
        <v>15210.568149000001</v>
      </c>
      <c r="V847" s="41">
        <v>15669.770699000001</v>
      </c>
      <c r="W847" s="41">
        <v>20609.633957999999</v>
      </c>
      <c r="X847" s="41">
        <v>23990.076163000002</v>
      </c>
    </row>
    <row r="848" spans="1:24" s="30" customFormat="1" ht="15" customHeight="1" x14ac:dyDescent="0.25">
      <c r="A848" s="29" t="s">
        <v>634</v>
      </c>
      <c r="B848" s="29" t="s">
        <v>52</v>
      </c>
      <c r="C848" s="10" t="s">
        <v>2755</v>
      </c>
      <c r="D848" s="41" t="s">
        <v>1929</v>
      </c>
      <c r="E848" s="41">
        <v>19661.708911999998</v>
      </c>
      <c r="F848" s="41">
        <v>16399.401045999999</v>
      </c>
      <c r="G848" s="41">
        <v>27080.19</v>
      </c>
      <c r="H848" s="41">
        <v>25361.690297000001</v>
      </c>
      <c r="I848" s="41" t="s">
        <v>1929</v>
      </c>
      <c r="J848" s="41">
        <v>21882.426404000002</v>
      </c>
      <c r="K848" s="41">
        <v>23544.358054</v>
      </c>
      <c r="L848" s="41">
        <v>29133.449256</v>
      </c>
      <c r="M848" s="41">
        <v>21835.988103</v>
      </c>
      <c r="N848" s="41">
        <v>14554.367330999999</v>
      </c>
      <c r="O848" s="41" t="s">
        <v>1929</v>
      </c>
      <c r="P848" s="41" t="s">
        <v>1929</v>
      </c>
      <c r="Q848" s="41">
        <v>20954.633619</v>
      </c>
      <c r="R848" s="41" t="s">
        <v>1929</v>
      </c>
      <c r="S848" s="41">
        <v>13377.412048</v>
      </c>
      <c r="T848" s="41">
        <v>14007.270769999999</v>
      </c>
      <c r="U848" s="41">
        <v>15921.207171</v>
      </c>
      <c r="V848" s="41">
        <v>16751.511710999999</v>
      </c>
      <c r="W848" s="41">
        <v>23775.865000000002</v>
      </c>
      <c r="X848" s="41">
        <v>33792.927884999997</v>
      </c>
    </row>
    <row r="849" spans="1:24" s="30" customFormat="1" ht="15" customHeight="1" x14ac:dyDescent="0.25">
      <c r="A849" s="29" t="s">
        <v>634</v>
      </c>
      <c r="B849" s="29" t="s">
        <v>53</v>
      </c>
      <c r="C849" s="10" t="s">
        <v>2756</v>
      </c>
      <c r="D849" s="41">
        <v>17936.890769000001</v>
      </c>
      <c r="E849" s="41">
        <v>9934.9664174000009</v>
      </c>
      <c r="F849" s="41">
        <v>8980.7046267000005</v>
      </c>
      <c r="G849" s="41">
        <v>12717.350909000001</v>
      </c>
      <c r="H849" s="41">
        <v>13241.978809</v>
      </c>
      <c r="I849" s="41">
        <v>0</v>
      </c>
      <c r="J849" s="41">
        <v>13248.796918</v>
      </c>
      <c r="K849" s="41">
        <v>17981.959106999999</v>
      </c>
      <c r="L849" s="41">
        <v>15315.472030999999</v>
      </c>
      <c r="M849" s="41">
        <v>13627.989602</v>
      </c>
      <c r="N849" s="41">
        <v>10312.369235</v>
      </c>
      <c r="O849" s="41">
        <v>17499.763332999999</v>
      </c>
      <c r="P849" s="41" t="s">
        <v>1929</v>
      </c>
      <c r="Q849" s="41">
        <v>14747.879574000001</v>
      </c>
      <c r="R849" s="41" t="s">
        <v>1929</v>
      </c>
      <c r="S849" s="41">
        <v>8080.8806283000004</v>
      </c>
      <c r="T849" s="41">
        <v>10140.062684</v>
      </c>
      <c r="U849" s="41">
        <v>11117.901742</v>
      </c>
      <c r="V849" s="41">
        <v>14109.65768</v>
      </c>
      <c r="W849" s="41">
        <v>11691.13</v>
      </c>
      <c r="X849" s="41">
        <v>21871.080958999999</v>
      </c>
    </row>
    <row r="850" spans="1:24" s="30" customFormat="1" ht="15" customHeight="1" x14ac:dyDescent="0.25">
      <c r="A850" s="29" t="s">
        <v>634</v>
      </c>
      <c r="B850" s="29" t="s">
        <v>415</v>
      </c>
      <c r="C850" s="10" t="s">
        <v>2757</v>
      </c>
      <c r="D850" s="41">
        <v>12099.92625</v>
      </c>
      <c r="E850" s="41">
        <v>12753.783447</v>
      </c>
      <c r="F850" s="41">
        <v>12059.504849999999</v>
      </c>
      <c r="G850" s="41">
        <v>18499.826098000001</v>
      </c>
      <c r="H850" s="41">
        <v>15535.279291000001</v>
      </c>
      <c r="I850" s="41" t="s">
        <v>1929</v>
      </c>
      <c r="J850" s="41">
        <v>12765.145972</v>
      </c>
      <c r="K850" s="41">
        <v>21909.035535999999</v>
      </c>
      <c r="L850" s="41">
        <v>18981.876410000001</v>
      </c>
      <c r="M850" s="41">
        <v>14751.904006000001</v>
      </c>
      <c r="N850" s="41">
        <v>10815.273144999999</v>
      </c>
      <c r="O850" s="41">
        <v>22368.985000000001</v>
      </c>
      <c r="P850" s="41" t="s">
        <v>1929</v>
      </c>
      <c r="Q850" s="41">
        <v>18612.508365999998</v>
      </c>
      <c r="R850" s="41" t="s">
        <v>1929</v>
      </c>
      <c r="S850" s="41">
        <v>8989.9503139999997</v>
      </c>
      <c r="T850" s="41">
        <v>10659.478771</v>
      </c>
      <c r="U850" s="41">
        <v>13226.918844</v>
      </c>
      <c r="V850" s="41">
        <v>20134.096173999998</v>
      </c>
      <c r="W850" s="41">
        <v>17290.078475999999</v>
      </c>
      <c r="X850" s="41">
        <v>21612.493594</v>
      </c>
    </row>
    <row r="851" spans="1:24" s="30" customFormat="1" ht="15" customHeight="1" x14ac:dyDescent="0.25">
      <c r="A851" s="29" t="s">
        <v>634</v>
      </c>
      <c r="B851" s="29" t="s">
        <v>546</v>
      </c>
      <c r="C851" s="10" t="s">
        <v>2758</v>
      </c>
      <c r="D851" s="41">
        <v>13634.648219999999</v>
      </c>
      <c r="E851" s="41">
        <v>12432.259407</v>
      </c>
      <c r="F851" s="41">
        <v>11312.872160000001</v>
      </c>
      <c r="G851" s="41">
        <v>15896.47531</v>
      </c>
      <c r="H851" s="41">
        <v>18344.880036999999</v>
      </c>
      <c r="I851" s="41" t="s">
        <v>1929</v>
      </c>
      <c r="J851" s="41">
        <v>17247.786230000002</v>
      </c>
      <c r="K851" s="41">
        <v>21996.680615000001</v>
      </c>
      <c r="L851" s="41">
        <v>19751.691354999999</v>
      </c>
      <c r="M851" s="41">
        <v>13505.074016</v>
      </c>
      <c r="N851" s="41">
        <v>12692.701037000001</v>
      </c>
      <c r="O851" s="41">
        <v>23274.167894999999</v>
      </c>
      <c r="P851" s="41">
        <v>9924.3653845999997</v>
      </c>
      <c r="Q851" s="41">
        <v>19426.806008</v>
      </c>
      <c r="R851" s="41">
        <v>28315.344783</v>
      </c>
      <c r="S851" s="41">
        <v>9196.0326604000002</v>
      </c>
      <c r="T851" s="41">
        <v>10781.765212</v>
      </c>
      <c r="U851" s="41">
        <v>13267.518669999999</v>
      </c>
      <c r="V851" s="41">
        <v>14254.099801</v>
      </c>
      <c r="W851" s="41">
        <v>15581.640504999999</v>
      </c>
      <c r="X851" s="41">
        <v>22464.637599999998</v>
      </c>
    </row>
    <row r="852" spans="1:24" s="30" customFormat="1" ht="15" customHeight="1" x14ac:dyDescent="0.25">
      <c r="A852" s="29" t="s">
        <v>634</v>
      </c>
      <c r="B852" s="29" t="s">
        <v>171</v>
      </c>
      <c r="C852" s="10" t="s">
        <v>2759</v>
      </c>
      <c r="D852" s="41">
        <v>17323.821667</v>
      </c>
      <c r="E852" s="41">
        <v>11638.265583</v>
      </c>
      <c r="F852" s="41">
        <v>10506.385915000001</v>
      </c>
      <c r="G852" s="41">
        <v>19797.698679000001</v>
      </c>
      <c r="H852" s="41">
        <v>16969.754106</v>
      </c>
      <c r="I852" s="41" t="s">
        <v>1929</v>
      </c>
      <c r="J852" s="41">
        <v>14703.003111</v>
      </c>
      <c r="K852" s="41">
        <v>19452.123667</v>
      </c>
      <c r="L852" s="41">
        <v>18298.658893</v>
      </c>
      <c r="M852" s="41">
        <v>13625.817429000001</v>
      </c>
      <c r="N852" s="41">
        <v>10137.828278999999</v>
      </c>
      <c r="O852" s="41">
        <v>15908.05875</v>
      </c>
      <c r="P852" s="41">
        <v>0</v>
      </c>
      <c r="Q852" s="41">
        <v>16436.507482000001</v>
      </c>
      <c r="R852" s="41" t="s">
        <v>1929</v>
      </c>
      <c r="S852" s="41">
        <v>9986.2781070000001</v>
      </c>
      <c r="T852" s="41">
        <v>11099.940377999999</v>
      </c>
      <c r="U852" s="41">
        <v>11365.564156</v>
      </c>
      <c r="V852" s="41">
        <v>13689.080323</v>
      </c>
      <c r="W852" s="41">
        <v>16611.526139000001</v>
      </c>
      <c r="X852" s="41">
        <v>24199.887385000002</v>
      </c>
    </row>
    <row r="853" spans="1:24" s="30" customFormat="1" ht="15" customHeight="1" x14ac:dyDescent="0.25">
      <c r="A853" s="29" t="s">
        <v>634</v>
      </c>
      <c r="B853" s="29" t="s">
        <v>63</v>
      </c>
      <c r="C853" s="10" t="s">
        <v>2760</v>
      </c>
      <c r="D853" s="41">
        <v>17267.653999999999</v>
      </c>
      <c r="E853" s="41">
        <v>12757.503532999999</v>
      </c>
      <c r="F853" s="41">
        <v>12017.501397</v>
      </c>
      <c r="G853" s="41">
        <v>13481.579217</v>
      </c>
      <c r="H853" s="41">
        <v>19878.585470000002</v>
      </c>
      <c r="I853" s="41" t="s">
        <v>1929</v>
      </c>
      <c r="J853" s="41">
        <v>17486.004648999999</v>
      </c>
      <c r="K853" s="41">
        <v>20388.55229</v>
      </c>
      <c r="L853" s="41">
        <v>19321.271400000001</v>
      </c>
      <c r="M853" s="41">
        <v>14592.746513</v>
      </c>
      <c r="N853" s="41">
        <v>12623.946384000001</v>
      </c>
      <c r="O853" s="41">
        <v>25449.448888999999</v>
      </c>
      <c r="P853" s="41" t="s">
        <v>1929</v>
      </c>
      <c r="Q853" s="41">
        <v>20061.914046000002</v>
      </c>
      <c r="R853" s="41" t="s">
        <v>1929</v>
      </c>
      <c r="S853" s="41">
        <v>10051.624141</v>
      </c>
      <c r="T853" s="41">
        <v>10874.794144</v>
      </c>
      <c r="U853" s="41">
        <v>14093.448442000001</v>
      </c>
      <c r="V853" s="41">
        <v>11743.675056</v>
      </c>
      <c r="W853" s="41">
        <v>17946.628873000001</v>
      </c>
      <c r="X853" s="41">
        <v>20942.279574</v>
      </c>
    </row>
    <row r="854" spans="1:24" s="30" customFormat="1" ht="15" customHeight="1" x14ac:dyDescent="0.25">
      <c r="A854" s="29" t="s">
        <v>634</v>
      </c>
      <c r="B854" s="29" t="s">
        <v>646</v>
      </c>
      <c r="C854" s="10" t="s">
        <v>2761</v>
      </c>
      <c r="D854" s="41" t="s">
        <v>1929</v>
      </c>
      <c r="E854" s="41">
        <v>14100.507885999999</v>
      </c>
      <c r="F854" s="41">
        <v>14037.573558</v>
      </c>
      <c r="G854" s="41">
        <v>13371.897674</v>
      </c>
      <c r="H854" s="41">
        <v>22416.328315999999</v>
      </c>
      <c r="I854" s="41">
        <v>0</v>
      </c>
      <c r="J854" s="41">
        <v>16552.667662</v>
      </c>
      <c r="K854" s="41">
        <v>27668.928361999999</v>
      </c>
      <c r="L854" s="41">
        <v>23457.364478</v>
      </c>
      <c r="M854" s="41">
        <v>17853.31969</v>
      </c>
      <c r="N854" s="41">
        <v>12742.354514000001</v>
      </c>
      <c r="O854" s="41">
        <v>33395.152499999997</v>
      </c>
      <c r="P854" s="41" t="s">
        <v>1929</v>
      </c>
      <c r="Q854" s="41">
        <v>17829.271327999999</v>
      </c>
      <c r="R854" s="41" t="s">
        <v>1929</v>
      </c>
      <c r="S854" s="41">
        <v>12118.996784000001</v>
      </c>
      <c r="T854" s="41">
        <v>13474.772371999999</v>
      </c>
      <c r="U854" s="41">
        <v>14184.259470999999</v>
      </c>
      <c r="V854" s="41">
        <v>20409.215660000002</v>
      </c>
      <c r="W854" s="41">
        <v>17632.206200000001</v>
      </c>
      <c r="X854" s="41">
        <v>24577.4964</v>
      </c>
    </row>
    <row r="855" spans="1:24" s="30" customFormat="1" ht="15" customHeight="1" x14ac:dyDescent="0.25">
      <c r="A855" s="29" t="s">
        <v>634</v>
      </c>
      <c r="B855" s="29" t="s">
        <v>424</v>
      </c>
      <c r="C855" s="10" t="s">
        <v>2762</v>
      </c>
      <c r="D855" s="41" t="s">
        <v>1929</v>
      </c>
      <c r="E855" s="41">
        <v>9445.6519657999997</v>
      </c>
      <c r="F855" s="41">
        <v>11181.786268</v>
      </c>
      <c r="G855" s="41">
        <v>17087.471175999999</v>
      </c>
      <c r="H855" s="41">
        <v>14126.542234</v>
      </c>
      <c r="I855" s="41">
        <v>0</v>
      </c>
      <c r="J855" s="41">
        <v>13302.973333</v>
      </c>
      <c r="K855" s="41">
        <v>26515.368981</v>
      </c>
      <c r="L855" s="41">
        <v>18340.928214</v>
      </c>
      <c r="M855" s="41">
        <v>14903.494479999999</v>
      </c>
      <c r="N855" s="41">
        <v>10349.787188</v>
      </c>
      <c r="O855" s="41" t="s">
        <v>1929</v>
      </c>
      <c r="P855" s="41" t="s">
        <v>1929</v>
      </c>
      <c r="Q855" s="41">
        <v>16024.944981000001</v>
      </c>
      <c r="R855" s="41" t="s">
        <v>1929</v>
      </c>
      <c r="S855" s="41">
        <v>9572.7018733999994</v>
      </c>
      <c r="T855" s="41">
        <v>11225.535099999999</v>
      </c>
      <c r="U855" s="41">
        <v>12134.891942</v>
      </c>
      <c r="V855" s="41">
        <v>12449.451026000001</v>
      </c>
      <c r="W855" s="41">
        <v>18451.167142999999</v>
      </c>
      <c r="X855" s="41">
        <v>16768.949433999998</v>
      </c>
    </row>
    <row r="856" spans="1:24" s="30" customFormat="1" ht="15" customHeight="1" x14ac:dyDescent="0.25">
      <c r="A856" s="29" t="s">
        <v>634</v>
      </c>
      <c r="B856" s="29" t="s">
        <v>337</v>
      </c>
      <c r="C856" s="10" t="s">
        <v>2763</v>
      </c>
      <c r="D856" s="41" t="s">
        <v>1929</v>
      </c>
      <c r="E856" s="41">
        <v>10748.533402999999</v>
      </c>
      <c r="F856" s="41">
        <v>11754.548000000001</v>
      </c>
      <c r="G856" s="41">
        <v>19067.184843999999</v>
      </c>
      <c r="H856" s="41">
        <v>16664.488775999998</v>
      </c>
      <c r="I856" s="41">
        <v>0</v>
      </c>
      <c r="J856" s="41">
        <v>13394.103115</v>
      </c>
      <c r="K856" s="41">
        <v>22573.036470999999</v>
      </c>
      <c r="L856" s="41">
        <v>19567.880599</v>
      </c>
      <c r="M856" s="41">
        <v>15935.378715999999</v>
      </c>
      <c r="N856" s="41">
        <v>10663.195368000001</v>
      </c>
      <c r="O856" s="41" t="s">
        <v>1929</v>
      </c>
      <c r="P856" s="41" t="s">
        <v>1929</v>
      </c>
      <c r="Q856" s="41">
        <v>18732.125047000001</v>
      </c>
      <c r="R856" s="41" t="s">
        <v>1929</v>
      </c>
      <c r="S856" s="41">
        <v>9674.0345176999999</v>
      </c>
      <c r="T856" s="41">
        <v>10715.230657</v>
      </c>
      <c r="U856" s="41">
        <v>12705.75798</v>
      </c>
      <c r="V856" s="41">
        <v>12498.060707000001</v>
      </c>
      <c r="W856" s="41">
        <v>20998.673962000001</v>
      </c>
      <c r="X856" s="41">
        <v>24539.801448999999</v>
      </c>
    </row>
    <row r="857" spans="1:24" s="30" customFormat="1" ht="15" customHeight="1" x14ac:dyDescent="0.25">
      <c r="A857" s="29" t="s">
        <v>634</v>
      </c>
      <c r="B857" s="29" t="s">
        <v>647</v>
      </c>
      <c r="C857" s="10" t="s">
        <v>2764</v>
      </c>
      <c r="D857" s="41">
        <v>17050.840333</v>
      </c>
      <c r="E857" s="41">
        <v>13286.108687</v>
      </c>
      <c r="F857" s="41">
        <v>11398.412318999999</v>
      </c>
      <c r="G857" s="41">
        <v>18543.610655</v>
      </c>
      <c r="H857" s="41">
        <v>19478.984817</v>
      </c>
      <c r="I857" s="41" t="s">
        <v>1929</v>
      </c>
      <c r="J857" s="41">
        <v>14740.014299</v>
      </c>
      <c r="K857" s="41">
        <v>25282.960060000001</v>
      </c>
      <c r="L857" s="41">
        <v>19071.795720999999</v>
      </c>
      <c r="M857" s="41">
        <v>14857.334106</v>
      </c>
      <c r="N857" s="41">
        <v>12462.854214999999</v>
      </c>
      <c r="O857" s="41">
        <v>23584.966786000001</v>
      </c>
      <c r="P857" s="41" t="s">
        <v>1929</v>
      </c>
      <c r="Q857" s="41">
        <v>20484.133801</v>
      </c>
      <c r="R857" s="41" t="s">
        <v>1929</v>
      </c>
      <c r="S857" s="41">
        <v>9093.6357054</v>
      </c>
      <c r="T857" s="41">
        <v>10915.545945</v>
      </c>
      <c r="U857" s="41">
        <v>14462.375496000001</v>
      </c>
      <c r="V857" s="41">
        <v>14406.67137</v>
      </c>
      <c r="W857" s="41">
        <v>17717.039169</v>
      </c>
      <c r="X857" s="41">
        <v>26980.589752</v>
      </c>
    </row>
    <row r="858" spans="1:24" s="30" customFormat="1" ht="15" customHeight="1" x14ac:dyDescent="0.25">
      <c r="A858" s="29" t="s">
        <v>634</v>
      </c>
      <c r="B858" s="29" t="s">
        <v>648</v>
      </c>
      <c r="C858" s="10" t="s">
        <v>2765</v>
      </c>
      <c r="D858" s="41">
        <v>19345.924651000001</v>
      </c>
      <c r="E858" s="41">
        <v>9753.6294871999999</v>
      </c>
      <c r="F858" s="41">
        <v>11444.729437</v>
      </c>
      <c r="G858" s="41">
        <v>19131.665139000001</v>
      </c>
      <c r="H858" s="41">
        <v>14264.363762999999</v>
      </c>
      <c r="I858" s="41" t="s">
        <v>1929</v>
      </c>
      <c r="J858" s="41">
        <v>13663.498361</v>
      </c>
      <c r="K858" s="41">
        <v>20087.461951000001</v>
      </c>
      <c r="L858" s="41">
        <v>16713.091477999998</v>
      </c>
      <c r="M858" s="41">
        <v>16856.345830999999</v>
      </c>
      <c r="N858" s="41">
        <v>10230.570098</v>
      </c>
      <c r="O858" s="41">
        <v>29337.162917000001</v>
      </c>
      <c r="P858" s="41" t="s">
        <v>1929</v>
      </c>
      <c r="Q858" s="41">
        <v>16728.783437999999</v>
      </c>
      <c r="R858" s="41" t="s">
        <v>1929</v>
      </c>
      <c r="S858" s="41">
        <v>8179.6778469999999</v>
      </c>
      <c r="T858" s="41">
        <v>9444.6701849000001</v>
      </c>
      <c r="U858" s="41">
        <v>12138.405204000001</v>
      </c>
      <c r="V858" s="41">
        <v>16651.341311</v>
      </c>
      <c r="W858" s="41">
        <v>13364.515385000001</v>
      </c>
      <c r="X858" s="41">
        <v>24332.738099999999</v>
      </c>
    </row>
    <row r="859" spans="1:24" s="30" customFormat="1" ht="15" customHeight="1" x14ac:dyDescent="0.25">
      <c r="A859" s="29" t="s">
        <v>634</v>
      </c>
      <c r="B859" s="29" t="s">
        <v>649</v>
      </c>
      <c r="C859" s="10" t="s">
        <v>2766</v>
      </c>
      <c r="D859" s="41">
        <v>15957.229115</v>
      </c>
      <c r="E859" s="41">
        <v>13289.967865000001</v>
      </c>
      <c r="F859" s="41">
        <v>11317.936846000001</v>
      </c>
      <c r="G859" s="41">
        <v>18798.365000000002</v>
      </c>
      <c r="H859" s="41">
        <v>16258.735307000001</v>
      </c>
      <c r="I859" s="41">
        <v>4158.5843750000004</v>
      </c>
      <c r="J859" s="41">
        <v>12005.705194</v>
      </c>
      <c r="K859" s="41">
        <v>21355.29883</v>
      </c>
      <c r="L859" s="41">
        <v>21308.832708999998</v>
      </c>
      <c r="M859" s="41">
        <v>14080.136775000001</v>
      </c>
      <c r="N859" s="41">
        <v>10861.997632000001</v>
      </c>
      <c r="O859" s="41">
        <v>28267.001026000002</v>
      </c>
      <c r="P859" s="41">
        <v>9479.1216667000008</v>
      </c>
      <c r="Q859" s="41">
        <v>19987.619411</v>
      </c>
      <c r="R859" s="41">
        <v>37385.419374999998</v>
      </c>
      <c r="S859" s="41">
        <v>8249.6902270999999</v>
      </c>
      <c r="T859" s="41">
        <v>9952.7923843999997</v>
      </c>
      <c r="U859" s="41">
        <v>13313.440274</v>
      </c>
      <c r="V859" s="41">
        <v>15665.675766</v>
      </c>
      <c r="W859" s="41">
        <v>12606.647978999999</v>
      </c>
      <c r="X859" s="41">
        <v>21485.111208999999</v>
      </c>
    </row>
    <row r="860" spans="1:24" s="30" customFormat="1" ht="15" customHeight="1" x14ac:dyDescent="0.25">
      <c r="A860" s="29" t="s">
        <v>634</v>
      </c>
      <c r="B860" s="29" t="s">
        <v>650</v>
      </c>
      <c r="C860" s="10" t="s">
        <v>2767</v>
      </c>
      <c r="D860" s="41">
        <v>28692.047778</v>
      </c>
      <c r="E860" s="41">
        <v>14868.304554</v>
      </c>
      <c r="F860" s="41">
        <v>12570.996198999999</v>
      </c>
      <c r="G860" s="41">
        <v>22244.182632</v>
      </c>
      <c r="H860" s="41">
        <v>18245.298927</v>
      </c>
      <c r="I860" s="41">
        <v>0</v>
      </c>
      <c r="J860" s="41">
        <v>18536.890284000001</v>
      </c>
      <c r="K860" s="41">
        <v>25352.118901000002</v>
      </c>
      <c r="L860" s="41">
        <v>23964.019497000001</v>
      </c>
      <c r="M860" s="41">
        <v>19873.994402</v>
      </c>
      <c r="N860" s="41">
        <v>12577.471743</v>
      </c>
      <c r="O860" s="41">
        <v>41810.688570999999</v>
      </c>
      <c r="P860" s="41" t="s">
        <v>1929</v>
      </c>
      <c r="Q860" s="41">
        <v>19583.591896000002</v>
      </c>
      <c r="R860" s="41" t="s">
        <v>1929</v>
      </c>
      <c r="S860" s="41">
        <v>11053.876203</v>
      </c>
      <c r="T860" s="41">
        <v>11971.720771</v>
      </c>
      <c r="U860" s="41">
        <v>13672.998508000001</v>
      </c>
      <c r="V860" s="41">
        <v>23235.766207000001</v>
      </c>
      <c r="W860" s="41">
        <v>25845.103717999998</v>
      </c>
      <c r="X860" s="41">
        <v>28478.709556000002</v>
      </c>
    </row>
    <row r="861" spans="1:24" s="30" customFormat="1" ht="15" customHeight="1" x14ac:dyDescent="0.25">
      <c r="A861" s="29" t="s">
        <v>634</v>
      </c>
      <c r="B861" s="29" t="s">
        <v>68</v>
      </c>
      <c r="C861" s="10" t="s">
        <v>2768</v>
      </c>
      <c r="D861" s="41">
        <v>16872.469090999999</v>
      </c>
      <c r="E861" s="41">
        <v>11854.846154000001</v>
      </c>
      <c r="F861" s="41">
        <v>12874.628706</v>
      </c>
      <c r="G861" s="41">
        <v>17030.717654</v>
      </c>
      <c r="H861" s="41">
        <v>18351.823699</v>
      </c>
      <c r="I861" s="41">
        <v>0</v>
      </c>
      <c r="J861" s="41">
        <v>14748.825940999999</v>
      </c>
      <c r="K861" s="41">
        <v>23501.475428999998</v>
      </c>
      <c r="L861" s="41">
        <v>17302.288198999999</v>
      </c>
      <c r="M861" s="41">
        <v>15362.06</v>
      </c>
      <c r="N861" s="41">
        <v>12185.880988000001</v>
      </c>
      <c r="O861" s="41">
        <v>19600.279231</v>
      </c>
      <c r="P861" s="41">
        <v>0</v>
      </c>
      <c r="Q861" s="41">
        <v>19655.275053000001</v>
      </c>
      <c r="R861" s="41" t="s">
        <v>1929</v>
      </c>
      <c r="S861" s="41">
        <v>10886.114466999999</v>
      </c>
      <c r="T861" s="41">
        <v>11407.226965</v>
      </c>
      <c r="U861" s="41">
        <v>15388.94946</v>
      </c>
      <c r="V861" s="41">
        <v>14459.222368999999</v>
      </c>
      <c r="W861" s="41">
        <v>15307.03406</v>
      </c>
      <c r="X861" s="41">
        <v>26044.467024000001</v>
      </c>
    </row>
    <row r="862" spans="1:24" s="30" customFormat="1" ht="15" customHeight="1" x14ac:dyDescent="0.25">
      <c r="A862" s="29" t="s">
        <v>634</v>
      </c>
      <c r="B862" s="29" t="s">
        <v>434</v>
      </c>
      <c r="C862" s="10" t="s">
        <v>2769</v>
      </c>
      <c r="D862" s="41">
        <v>25776.981389</v>
      </c>
      <c r="E862" s="41">
        <v>10757.837584000001</v>
      </c>
      <c r="F862" s="41">
        <v>11819.376181</v>
      </c>
      <c r="G862" s="41">
        <v>16744.41</v>
      </c>
      <c r="H862" s="41">
        <v>17595.027045999999</v>
      </c>
      <c r="I862" s="41" t="s">
        <v>1929</v>
      </c>
      <c r="J862" s="41">
        <v>14780.391293999999</v>
      </c>
      <c r="K862" s="41">
        <v>22768.932101999999</v>
      </c>
      <c r="L862" s="41">
        <v>16915.826201</v>
      </c>
      <c r="M862" s="41">
        <v>12664.679644</v>
      </c>
      <c r="N862" s="41">
        <v>11490.023358</v>
      </c>
      <c r="O862" s="41">
        <v>25624.662499999999</v>
      </c>
      <c r="P862" s="41" t="s">
        <v>1929</v>
      </c>
      <c r="Q862" s="41">
        <v>17809.044241</v>
      </c>
      <c r="R862" s="41" t="s">
        <v>1929</v>
      </c>
      <c r="S862" s="41">
        <v>9142.1474278000005</v>
      </c>
      <c r="T862" s="41">
        <v>10002.200962000001</v>
      </c>
      <c r="U862" s="41">
        <v>13294.910097</v>
      </c>
      <c r="V862" s="41">
        <v>16993.808285999999</v>
      </c>
      <c r="W862" s="41">
        <v>12778.384671</v>
      </c>
      <c r="X862" s="41">
        <v>19056.472414</v>
      </c>
    </row>
    <row r="863" spans="1:24" s="30" customFormat="1" ht="15" customHeight="1" x14ac:dyDescent="0.25">
      <c r="A863" s="29" t="s">
        <v>634</v>
      </c>
      <c r="B863" s="29" t="s">
        <v>69</v>
      </c>
      <c r="C863" s="10" t="s">
        <v>2770</v>
      </c>
      <c r="D863" s="41">
        <v>18907.402308000001</v>
      </c>
      <c r="E863" s="41">
        <v>10091.416858000001</v>
      </c>
      <c r="F863" s="41">
        <v>10673.965749999999</v>
      </c>
      <c r="G863" s="41">
        <v>17910.215348999998</v>
      </c>
      <c r="H863" s="41">
        <v>18060.186532</v>
      </c>
      <c r="I863" s="41" t="s">
        <v>1929</v>
      </c>
      <c r="J863" s="41">
        <v>13625.564138</v>
      </c>
      <c r="K863" s="41">
        <v>22657.457547000002</v>
      </c>
      <c r="L863" s="41">
        <v>17258.489333000001</v>
      </c>
      <c r="M863" s="41">
        <v>10818.736993</v>
      </c>
      <c r="N863" s="41">
        <v>11684.498826999999</v>
      </c>
      <c r="O863" s="41" t="s">
        <v>1929</v>
      </c>
      <c r="P863" s="41">
        <v>0</v>
      </c>
      <c r="Q863" s="41">
        <v>18662.813757</v>
      </c>
      <c r="R863" s="41" t="s">
        <v>1929</v>
      </c>
      <c r="S863" s="41">
        <v>10155.773824</v>
      </c>
      <c r="T863" s="41">
        <v>10950.575129000001</v>
      </c>
      <c r="U863" s="41">
        <v>14016.835202</v>
      </c>
      <c r="V863" s="41">
        <v>15379.959043000001</v>
      </c>
      <c r="W863" s="41">
        <v>15637.216818000001</v>
      </c>
      <c r="X863" s="41">
        <v>20314.554037999998</v>
      </c>
    </row>
    <row r="864" spans="1:24" s="30" customFormat="1" ht="15" customHeight="1" x14ac:dyDescent="0.25">
      <c r="A864" s="29" t="s">
        <v>634</v>
      </c>
      <c r="B864" s="29" t="s">
        <v>295</v>
      </c>
      <c r="C864" s="10" t="s">
        <v>2771</v>
      </c>
      <c r="D864" s="41">
        <v>16607.989090999999</v>
      </c>
      <c r="E864" s="41">
        <v>16550.242781000001</v>
      </c>
      <c r="F864" s="41">
        <v>15040.357881</v>
      </c>
      <c r="G864" s="41">
        <v>24372.403846000001</v>
      </c>
      <c r="H864" s="41">
        <v>32517.271691999998</v>
      </c>
      <c r="I864" s="41">
        <v>0</v>
      </c>
      <c r="J864" s="41">
        <v>22640.135385000001</v>
      </c>
      <c r="K864" s="41">
        <v>34501.555</v>
      </c>
      <c r="L864" s="41">
        <v>20110.834938</v>
      </c>
      <c r="M864" s="41">
        <v>23102.433171000001</v>
      </c>
      <c r="N864" s="41">
        <v>17467.217321</v>
      </c>
      <c r="O864" s="41" t="s">
        <v>1929</v>
      </c>
      <c r="P864" s="41" t="s">
        <v>1929</v>
      </c>
      <c r="Q864" s="41">
        <v>24409.299663999998</v>
      </c>
      <c r="R864" s="41" t="s">
        <v>1929</v>
      </c>
      <c r="S864" s="41">
        <v>15393.974789</v>
      </c>
      <c r="T864" s="41">
        <v>15879.779253999999</v>
      </c>
      <c r="U864" s="41">
        <v>18316.024829999998</v>
      </c>
      <c r="V864" s="41">
        <v>20588.137976000002</v>
      </c>
      <c r="W864" s="41">
        <v>21352.775846</v>
      </c>
      <c r="X864" s="41">
        <v>35942.403124999997</v>
      </c>
    </row>
    <row r="865" spans="1:24" s="30" customFormat="1" ht="15" customHeight="1" x14ac:dyDescent="0.25">
      <c r="A865" s="29" t="s">
        <v>634</v>
      </c>
      <c r="B865" s="29" t="s">
        <v>71</v>
      </c>
      <c r="C865" s="10" t="s">
        <v>2772</v>
      </c>
      <c r="D865" s="41">
        <v>20192.372222000002</v>
      </c>
      <c r="E865" s="41">
        <v>10224.99929</v>
      </c>
      <c r="F865" s="41">
        <v>10696.726407</v>
      </c>
      <c r="G865" s="41">
        <v>11478.3642</v>
      </c>
      <c r="H865" s="41">
        <v>14402.927323</v>
      </c>
      <c r="I865" s="41">
        <v>0</v>
      </c>
      <c r="J865" s="41">
        <v>18708.771327999999</v>
      </c>
      <c r="K865" s="41">
        <v>21313.804422000001</v>
      </c>
      <c r="L865" s="41">
        <v>18571.546754999999</v>
      </c>
      <c r="M865" s="41">
        <v>14183.912189999999</v>
      </c>
      <c r="N865" s="41">
        <v>11239.884936</v>
      </c>
      <c r="O865" s="41">
        <v>22297.914285999999</v>
      </c>
      <c r="P865" s="41" t="s">
        <v>1929</v>
      </c>
      <c r="Q865" s="41">
        <v>16412.938975000001</v>
      </c>
      <c r="R865" s="41" t="s">
        <v>1929</v>
      </c>
      <c r="S865" s="41">
        <v>9614.0973558000005</v>
      </c>
      <c r="T865" s="41">
        <v>10310.908856</v>
      </c>
      <c r="U865" s="41">
        <v>12436.288592999999</v>
      </c>
      <c r="V865" s="41">
        <v>13602.133478</v>
      </c>
      <c r="W865" s="41">
        <v>13541.076029</v>
      </c>
      <c r="X865" s="41">
        <v>19721.93377</v>
      </c>
    </row>
    <row r="866" spans="1:24" s="30" customFormat="1" ht="15" customHeight="1" x14ac:dyDescent="0.25">
      <c r="A866" s="29" t="s">
        <v>634</v>
      </c>
      <c r="B866" s="29" t="s">
        <v>555</v>
      </c>
      <c r="C866" s="10" t="s">
        <v>2773</v>
      </c>
      <c r="D866" s="41">
        <v>12141.374545000001</v>
      </c>
      <c r="E866" s="41">
        <v>14127.0236</v>
      </c>
      <c r="F866" s="41">
        <v>12003.424094</v>
      </c>
      <c r="G866" s="41">
        <v>14168.808154</v>
      </c>
      <c r="H866" s="41">
        <v>15688.575551</v>
      </c>
      <c r="I866" s="41">
        <v>0</v>
      </c>
      <c r="J866" s="41">
        <v>13404.284525999999</v>
      </c>
      <c r="K866" s="41">
        <v>22775.129324000001</v>
      </c>
      <c r="L866" s="41">
        <v>17767.288216000001</v>
      </c>
      <c r="M866" s="41">
        <v>14697.261133</v>
      </c>
      <c r="N866" s="41">
        <v>10517.044433999999</v>
      </c>
      <c r="O866" s="41" t="s">
        <v>1929</v>
      </c>
      <c r="P866" s="41">
        <v>0</v>
      </c>
      <c r="Q866" s="41">
        <v>18566.379143999999</v>
      </c>
      <c r="R866" s="41" t="s">
        <v>1929</v>
      </c>
      <c r="S866" s="41">
        <v>9404.2740658000002</v>
      </c>
      <c r="T866" s="41">
        <v>9855.1636101999993</v>
      </c>
      <c r="U866" s="41">
        <v>12952.967908000001</v>
      </c>
      <c r="V866" s="41">
        <v>12185.237128999999</v>
      </c>
      <c r="W866" s="41">
        <v>18937.259692</v>
      </c>
      <c r="X866" s="41">
        <v>19079.431070999999</v>
      </c>
    </row>
    <row r="867" spans="1:24" s="30" customFormat="1" ht="15" customHeight="1" x14ac:dyDescent="0.25">
      <c r="A867" s="29" t="s">
        <v>634</v>
      </c>
      <c r="B867" s="29" t="s">
        <v>651</v>
      </c>
      <c r="C867" s="10" t="s">
        <v>2774</v>
      </c>
      <c r="D867" s="41" t="s">
        <v>1929</v>
      </c>
      <c r="E867" s="41">
        <v>13693.79592</v>
      </c>
      <c r="F867" s="41">
        <v>11450.59621</v>
      </c>
      <c r="G867" s="41">
        <v>18712.708653999998</v>
      </c>
      <c r="H867" s="41">
        <v>18460.352427999998</v>
      </c>
      <c r="I867" s="41">
        <v>0</v>
      </c>
      <c r="J867" s="41">
        <v>18596.583168000001</v>
      </c>
      <c r="K867" s="41">
        <v>21955.936580000001</v>
      </c>
      <c r="L867" s="41">
        <v>18642.688685000001</v>
      </c>
      <c r="M867" s="41">
        <v>14757.827788000001</v>
      </c>
      <c r="N867" s="41">
        <v>12274.84331</v>
      </c>
      <c r="O867" s="41">
        <v>10329.000714</v>
      </c>
      <c r="P867" s="41" t="s">
        <v>1929</v>
      </c>
      <c r="Q867" s="41">
        <v>18516.496880999999</v>
      </c>
      <c r="R867" s="41" t="s">
        <v>1929</v>
      </c>
      <c r="S867" s="41">
        <v>10560.388070999999</v>
      </c>
      <c r="T867" s="41">
        <v>12275.650159999999</v>
      </c>
      <c r="U867" s="41">
        <v>13451.040531000001</v>
      </c>
      <c r="V867" s="41">
        <v>14842.300431</v>
      </c>
      <c r="W867" s="41">
        <v>18038.168433999999</v>
      </c>
      <c r="X867" s="41">
        <v>22386.836724000001</v>
      </c>
    </row>
    <row r="868" spans="1:24" s="30" customFormat="1" ht="15" customHeight="1" x14ac:dyDescent="0.25">
      <c r="A868" s="29" t="s">
        <v>634</v>
      </c>
      <c r="B868" s="29" t="s">
        <v>360</v>
      </c>
      <c r="C868" s="10" t="s">
        <v>2775</v>
      </c>
      <c r="D868" s="41">
        <v>19389.002221999999</v>
      </c>
      <c r="E868" s="41">
        <v>13722.652389000001</v>
      </c>
      <c r="F868" s="41">
        <v>11399.216732000001</v>
      </c>
      <c r="G868" s="41">
        <v>18420.440729999998</v>
      </c>
      <c r="H868" s="41">
        <v>17386.573243999999</v>
      </c>
      <c r="I868" s="41" t="s">
        <v>1929</v>
      </c>
      <c r="J868" s="41">
        <v>17161.405024</v>
      </c>
      <c r="K868" s="41">
        <v>18109.382186999999</v>
      </c>
      <c r="L868" s="41">
        <v>19698.965166000002</v>
      </c>
      <c r="M868" s="41">
        <v>16175.665752999999</v>
      </c>
      <c r="N868" s="41">
        <v>11194.646697</v>
      </c>
      <c r="O868" s="41">
        <v>19050.002105</v>
      </c>
      <c r="P868" s="41" t="s">
        <v>1929</v>
      </c>
      <c r="Q868" s="41">
        <v>18215.087156000001</v>
      </c>
      <c r="R868" s="41">
        <v>0</v>
      </c>
      <c r="S868" s="41">
        <v>9222.2540097000001</v>
      </c>
      <c r="T868" s="41">
        <v>10579.077283000001</v>
      </c>
      <c r="U868" s="41">
        <v>13080.854739</v>
      </c>
      <c r="V868" s="41">
        <v>14714.156822999999</v>
      </c>
      <c r="W868" s="41">
        <v>17128.873366</v>
      </c>
      <c r="X868" s="41">
        <v>20984.383115000001</v>
      </c>
    </row>
    <row r="869" spans="1:24" s="30" customFormat="1" ht="15" customHeight="1" x14ac:dyDescent="0.25">
      <c r="A869" s="29" t="s">
        <v>634</v>
      </c>
      <c r="B869" s="29" t="s">
        <v>444</v>
      </c>
      <c r="C869" s="10" t="s">
        <v>2776</v>
      </c>
      <c r="D869" s="41">
        <v>12362.446316</v>
      </c>
      <c r="E869" s="41">
        <v>13304.676455999999</v>
      </c>
      <c r="F869" s="41">
        <v>13253.296791000001</v>
      </c>
      <c r="G869" s="41">
        <v>17641.014696999999</v>
      </c>
      <c r="H869" s="41">
        <v>22290.167098000002</v>
      </c>
      <c r="I869" s="41" t="s">
        <v>1929</v>
      </c>
      <c r="J869" s="41">
        <v>16068.127017999999</v>
      </c>
      <c r="K869" s="41">
        <v>23791.846569000001</v>
      </c>
      <c r="L869" s="41">
        <v>19769.271387000001</v>
      </c>
      <c r="M869" s="41">
        <v>11552.247019</v>
      </c>
      <c r="N869" s="41">
        <v>12024.312495</v>
      </c>
      <c r="O869" s="41" t="s">
        <v>1929</v>
      </c>
      <c r="P869" s="41" t="s">
        <v>1929</v>
      </c>
      <c r="Q869" s="41">
        <v>18326.086271</v>
      </c>
      <c r="R869" s="41" t="s">
        <v>1929</v>
      </c>
      <c r="S869" s="41">
        <v>11448.655798</v>
      </c>
      <c r="T869" s="41">
        <v>11354.563496000001</v>
      </c>
      <c r="U869" s="41">
        <v>15517.559013</v>
      </c>
      <c r="V869" s="41">
        <v>16010.360828000001</v>
      </c>
      <c r="W869" s="41">
        <v>12626.751609000001</v>
      </c>
      <c r="X869" s="41">
        <v>27188.192115000002</v>
      </c>
    </row>
    <row r="870" spans="1:24" s="30" customFormat="1" ht="15" customHeight="1" x14ac:dyDescent="0.25">
      <c r="A870" s="29" t="s">
        <v>634</v>
      </c>
      <c r="B870" s="29" t="s">
        <v>556</v>
      </c>
      <c r="C870" s="10" t="s">
        <v>2777</v>
      </c>
      <c r="D870" s="41">
        <v>13855.337407000001</v>
      </c>
      <c r="E870" s="41">
        <v>11853.350388000001</v>
      </c>
      <c r="F870" s="41">
        <v>11965.688677</v>
      </c>
      <c r="G870" s="41">
        <v>15371.175603</v>
      </c>
      <c r="H870" s="41">
        <v>17498.651353000001</v>
      </c>
      <c r="I870" s="41">
        <v>0</v>
      </c>
      <c r="J870" s="41">
        <v>15930.900537</v>
      </c>
      <c r="K870" s="41">
        <v>22016.886621000001</v>
      </c>
      <c r="L870" s="41">
        <v>19824.388627</v>
      </c>
      <c r="M870" s="41">
        <v>15912.241303999999</v>
      </c>
      <c r="N870" s="41">
        <v>11549.474120999999</v>
      </c>
      <c r="O870" s="41">
        <v>21710.439117999998</v>
      </c>
      <c r="P870" s="41">
        <v>0</v>
      </c>
      <c r="Q870" s="41">
        <v>18738.515528</v>
      </c>
      <c r="R870" s="41" t="s">
        <v>1929</v>
      </c>
      <c r="S870" s="41">
        <v>10113.884843</v>
      </c>
      <c r="T870" s="41">
        <v>10901.774364000001</v>
      </c>
      <c r="U870" s="41">
        <v>13293.371397999999</v>
      </c>
      <c r="V870" s="41">
        <v>14138.94701</v>
      </c>
      <c r="W870" s="41">
        <v>17370.725342000002</v>
      </c>
      <c r="X870" s="41">
        <v>21637.461616000001</v>
      </c>
    </row>
    <row r="871" spans="1:24" s="30" customFormat="1" ht="15" customHeight="1" x14ac:dyDescent="0.25">
      <c r="A871" s="29" t="s">
        <v>634</v>
      </c>
      <c r="B871" s="29" t="s">
        <v>603</v>
      </c>
      <c r="C871" s="10" t="s">
        <v>2778</v>
      </c>
      <c r="D871" s="41">
        <v>16167.243845999999</v>
      </c>
      <c r="E871" s="41">
        <v>17173.192991</v>
      </c>
      <c r="F871" s="41">
        <v>15398.675867</v>
      </c>
      <c r="G871" s="41">
        <v>22779.867821</v>
      </c>
      <c r="H871" s="41">
        <v>20976.009816999998</v>
      </c>
      <c r="I871" s="41" t="s">
        <v>1929</v>
      </c>
      <c r="J871" s="41">
        <v>24044.994857999998</v>
      </c>
      <c r="K871" s="41">
        <v>29434.256305999999</v>
      </c>
      <c r="L871" s="41">
        <v>23749.755686</v>
      </c>
      <c r="M871" s="41">
        <v>19200.587166000001</v>
      </c>
      <c r="N871" s="41">
        <v>15368.613783999999</v>
      </c>
      <c r="O871" s="41">
        <v>28835.266538</v>
      </c>
      <c r="P871" s="41" t="s">
        <v>1929</v>
      </c>
      <c r="Q871" s="41">
        <v>25320.300216</v>
      </c>
      <c r="R871" s="41" t="s">
        <v>1929</v>
      </c>
      <c r="S871" s="41">
        <v>13278.560600000001</v>
      </c>
      <c r="T871" s="41">
        <v>13746.897062</v>
      </c>
      <c r="U871" s="41">
        <v>16291.056196</v>
      </c>
      <c r="V871" s="41">
        <v>18153.969692999999</v>
      </c>
      <c r="W871" s="41">
        <v>18497.195428999999</v>
      </c>
      <c r="X871" s="41">
        <v>27983.720345000002</v>
      </c>
    </row>
    <row r="872" spans="1:24" s="30" customFormat="1" ht="15" customHeight="1" x14ac:dyDescent="0.25">
      <c r="A872" s="29" t="s">
        <v>634</v>
      </c>
      <c r="B872" s="29" t="s">
        <v>73</v>
      </c>
      <c r="C872" s="10" t="s">
        <v>2779</v>
      </c>
      <c r="D872" s="41">
        <v>13231.110769000001</v>
      </c>
      <c r="E872" s="41">
        <v>11723.053073999999</v>
      </c>
      <c r="F872" s="41">
        <v>10379.142343</v>
      </c>
      <c r="G872" s="41">
        <v>16252.968704000001</v>
      </c>
      <c r="H872" s="41">
        <v>13437.164532999999</v>
      </c>
      <c r="I872" s="41" t="s">
        <v>1929</v>
      </c>
      <c r="J872" s="41">
        <v>13158.933545</v>
      </c>
      <c r="K872" s="41">
        <v>20006.871509000001</v>
      </c>
      <c r="L872" s="41">
        <v>16611.118771000001</v>
      </c>
      <c r="M872" s="41">
        <v>12418.915757999999</v>
      </c>
      <c r="N872" s="41">
        <v>10270.493089</v>
      </c>
      <c r="O872" s="41">
        <v>32682.763846000002</v>
      </c>
      <c r="P872" s="41" t="s">
        <v>1929</v>
      </c>
      <c r="Q872" s="41">
        <v>15606.393550000001</v>
      </c>
      <c r="R872" s="41" t="s">
        <v>1929</v>
      </c>
      <c r="S872" s="41">
        <v>9605.4431380000005</v>
      </c>
      <c r="T872" s="41">
        <v>9559.9289884000009</v>
      </c>
      <c r="U872" s="41">
        <v>12120.306041</v>
      </c>
      <c r="V872" s="41">
        <v>12285.792105</v>
      </c>
      <c r="W872" s="41">
        <v>15656.884948000001</v>
      </c>
      <c r="X872" s="41">
        <v>12977.055167</v>
      </c>
    </row>
    <row r="873" spans="1:24" s="30" customFormat="1" ht="15" customHeight="1" x14ac:dyDescent="0.25">
      <c r="A873" s="29" t="s">
        <v>634</v>
      </c>
      <c r="B873" s="29" t="s">
        <v>182</v>
      </c>
      <c r="C873" s="10" t="s">
        <v>2780</v>
      </c>
      <c r="D873" s="41">
        <v>11315.984667000001</v>
      </c>
      <c r="E873" s="41">
        <v>8218.8148779999992</v>
      </c>
      <c r="F873" s="41">
        <v>11081.548607999999</v>
      </c>
      <c r="G873" s="41">
        <v>15459.204286</v>
      </c>
      <c r="H873" s="41">
        <v>12981.756818</v>
      </c>
      <c r="I873" s="41">
        <v>0</v>
      </c>
      <c r="J873" s="41">
        <v>15330.313302</v>
      </c>
      <c r="K873" s="41">
        <v>20448.402259999999</v>
      </c>
      <c r="L873" s="41">
        <v>19221.672363999998</v>
      </c>
      <c r="M873" s="41">
        <v>15132.005342</v>
      </c>
      <c r="N873" s="41">
        <v>11841.492894999999</v>
      </c>
      <c r="O873" s="41" t="s">
        <v>1929</v>
      </c>
      <c r="P873" s="41" t="s">
        <v>1929</v>
      </c>
      <c r="Q873" s="41">
        <v>14718.993885</v>
      </c>
      <c r="R873" s="41" t="s">
        <v>1929</v>
      </c>
      <c r="S873" s="41">
        <v>9809.9814122000007</v>
      </c>
      <c r="T873" s="41">
        <v>10278.396779000001</v>
      </c>
      <c r="U873" s="41">
        <v>11600.854289000001</v>
      </c>
      <c r="V873" s="41">
        <v>14195.343289</v>
      </c>
      <c r="W873" s="41">
        <v>13676.571</v>
      </c>
      <c r="X873" s="41">
        <v>17961.302856999999</v>
      </c>
    </row>
    <row r="874" spans="1:24" s="30" customFormat="1" ht="15" customHeight="1" x14ac:dyDescent="0.25">
      <c r="A874" s="29" t="s">
        <v>634</v>
      </c>
      <c r="B874" s="29" t="s">
        <v>227</v>
      </c>
      <c r="C874" s="10" t="s">
        <v>2781</v>
      </c>
      <c r="D874" s="41" t="s">
        <v>1929</v>
      </c>
      <c r="E874" s="41">
        <v>8439.4737234000004</v>
      </c>
      <c r="F874" s="41">
        <v>9341.8505870999998</v>
      </c>
      <c r="G874" s="41">
        <v>13415.342623</v>
      </c>
      <c r="H874" s="41">
        <v>16156.547278</v>
      </c>
      <c r="I874" s="41" t="s">
        <v>1929</v>
      </c>
      <c r="J874" s="41">
        <v>13130.612515000001</v>
      </c>
      <c r="K874" s="41">
        <v>19070.930187999998</v>
      </c>
      <c r="L874" s="41">
        <v>16702.971826000001</v>
      </c>
      <c r="M874" s="41">
        <v>12210.076359999999</v>
      </c>
      <c r="N874" s="41">
        <v>9848.8212588999995</v>
      </c>
      <c r="O874" s="41" t="s">
        <v>1929</v>
      </c>
      <c r="P874" s="41" t="s">
        <v>1929</v>
      </c>
      <c r="Q874" s="41">
        <v>18674.031026000001</v>
      </c>
      <c r="R874" s="41" t="s">
        <v>1929</v>
      </c>
      <c r="S874" s="41">
        <v>9084.8687286999993</v>
      </c>
      <c r="T874" s="41">
        <v>9800.4851859999999</v>
      </c>
      <c r="U874" s="41">
        <v>11184.364466999999</v>
      </c>
      <c r="V874" s="41">
        <v>10351.585858</v>
      </c>
      <c r="W874" s="41">
        <v>12666.041286</v>
      </c>
      <c r="X874" s="41">
        <v>15120.9712</v>
      </c>
    </row>
    <row r="875" spans="1:24" s="30" customFormat="1" ht="15" customHeight="1" x14ac:dyDescent="0.25">
      <c r="A875" s="29" t="s">
        <v>634</v>
      </c>
      <c r="B875" s="29" t="s">
        <v>652</v>
      </c>
      <c r="C875" s="10" t="s">
        <v>2782</v>
      </c>
      <c r="D875" s="41" t="s">
        <v>1929</v>
      </c>
      <c r="E875" s="41">
        <v>12993.334306999999</v>
      </c>
      <c r="F875" s="41">
        <v>14526.344556</v>
      </c>
      <c r="G875" s="41">
        <v>22751.441332999999</v>
      </c>
      <c r="H875" s="41">
        <v>19108.439316</v>
      </c>
      <c r="I875" s="41">
        <v>0</v>
      </c>
      <c r="J875" s="41">
        <v>16540.796130999999</v>
      </c>
      <c r="K875" s="41">
        <v>19669.413788999998</v>
      </c>
      <c r="L875" s="41">
        <v>22907.984965</v>
      </c>
      <c r="M875" s="41">
        <v>18410.958011999999</v>
      </c>
      <c r="N875" s="41">
        <v>11202.102724</v>
      </c>
      <c r="O875" s="41" t="s">
        <v>1929</v>
      </c>
      <c r="P875" s="41" t="s">
        <v>1929</v>
      </c>
      <c r="Q875" s="41">
        <v>18520.658412000001</v>
      </c>
      <c r="R875" s="41">
        <v>0</v>
      </c>
      <c r="S875" s="41">
        <v>10960.621708000001</v>
      </c>
      <c r="T875" s="41">
        <v>12402.089867999999</v>
      </c>
      <c r="U875" s="41">
        <v>14195.514262999999</v>
      </c>
      <c r="V875" s="41">
        <v>15954.226892000001</v>
      </c>
      <c r="W875" s="41">
        <v>15308.222777999999</v>
      </c>
      <c r="X875" s="41">
        <v>28562.741489</v>
      </c>
    </row>
    <row r="876" spans="1:24" s="30" customFormat="1" ht="15" customHeight="1" x14ac:dyDescent="0.25">
      <c r="A876" s="29" t="s">
        <v>634</v>
      </c>
      <c r="B876" s="29" t="s">
        <v>634</v>
      </c>
      <c r="C876" s="10" t="s">
        <v>2783</v>
      </c>
      <c r="D876" s="41">
        <v>19867.591053</v>
      </c>
      <c r="E876" s="41">
        <v>20041.97</v>
      </c>
      <c r="F876" s="41">
        <v>10066.827294000001</v>
      </c>
      <c r="G876" s="41">
        <v>13499.815429</v>
      </c>
      <c r="H876" s="41">
        <v>17130.952020000001</v>
      </c>
      <c r="I876" s="41" t="s">
        <v>1929</v>
      </c>
      <c r="J876" s="41">
        <v>18455.489398999998</v>
      </c>
      <c r="K876" s="41">
        <v>20612.772456999999</v>
      </c>
      <c r="L876" s="41">
        <v>18921.934355000001</v>
      </c>
      <c r="M876" s="41">
        <v>13751.085132</v>
      </c>
      <c r="N876" s="41">
        <v>9989.5406929000001</v>
      </c>
      <c r="O876" s="41">
        <v>34713.310833000003</v>
      </c>
      <c r="P876" s="41">
        <v>0</v>
      </c>
      <c r="Q876" s="41">
        <v>19083.853369</v>
      </c>
      <c r="R876" s="41" t="s">
        <v>1929</v>
      </c>
      <c r="S876" s="41">
        <v>8215.5566798</v>
      </c>
      <c r="T876" s="41">
        <v>9734.1980824000002</v>
      </c>
      <c r="U876" s="41">
        <v>13078.860178000001</v>
      </c>
      <c r="V876" s="41">
        <v>19102.632167</v>
      </c>
      <c r="W876" s="41">
        <v>22415.337052999999</v>
      </c>
      <c r="X876" s="41">
        <v>34454.421111000003</v>
      </c>
    </row>
    <row r="877" spans="1:24" s="30" customFormat="1" ht="15" customHeight="1" x14ac:dyDescent="0.25">
      <c r="A877" s="29" t="s">
        <v>634</v>
      </c>
      <c r="B877" s="29" t="s">
        <v>75</v>
      </c>
      <c r="C877" s="10" t="s">
        <v>2784</v>
      </c>
      <c r="D877" s="41">
        <v>11915.464137999999</v>
      </c>
      <c r="E877" s="41">
        <v>12735.596772000001</v>
      </c>
      <c r="F877" s="41">
        <v>10331.20471</v>
      </c>
      <c r="G877" s="41">
        <v>12987.810588</v>
      </c>
      <c r="H877" s="41">
        <v>15339.001767</v>
      </c>
      <c r="I877" s="41" t="s">
        <v>1929</v>
      </c>
      <c r="J877" s="41">
        <v>15051.373566</v>
      </c>
      <c r="K877" s="41">
        <v>21861.364310000001</v>
      </c>
      <c r="L877" s="41">
        <v>15659.888370000001</v>
      </c>
      <c r="M877" s="41">
        <v>13842.426647</v>
      </c>
      <c r="N877" s="41">
        <v>11548.473384999999</v>
      </c>
      <c r="O877" s="41">
        <v>32917.443703999998</v>
      </c>
      <c r="P877" s="41" t="s">
        <v>1929</v>
      </c>
      <c r="Q877" s="41">
        <v>17659.414846</v>
      </c>
      <c r="R877" s="41" t="s">
        <v>1929</v>
      </c>
      <c r="S877" s="41">
        <v>8914.8537135999995</v>
      </c>
      <c r="T877" s="41">
        <v>10041.422224</v>
      </c>
      <c r="U877" s="41">
        <v>13495.828136</v>
      </c>
      <c r="V877" s="41">
        <v>11727.298848</v>
      </c>
      <c r="W877" s="41">
        <v>18453.572647000001</v>
      </c>
      <c r="X877" s="41">
        <v>23790.365097999998</v>
      </c>
    </row>
    <row r="878" spans="1:24" s="30" customFormat="1" ht="15" customHeight="1" x14ac:dyDescent="0.25">
      <c r="A878" s="29" t="s">
        <v>634</v>
      </c>
      <c r="B878" s="29" t="s">
        <v>450</v>
      </c>
      <c r="C878" s="10" t="s">
        <v>2785</v>
      </c>
      <c r="D878" s="41">
        <v>17670.748084999999</v>
      </c>
      <c r="E878" s="41">
        <v>11499.007261000001</v>
      </c>
      <c r="F878" s="41">
        <v>9540.9206954000001</v>
      </c>
      <c r="G878" s="41">
        <v>12971.370365999999</v>
      </c>
      <c r="H878" s="41">
        <v>15280.612929000001</v>
      </c>
      <c r="I878" s="41" t="s">
        <v>1929</v>
      </c>
      <c r="J878" s="41">
        <v>13449.14133</v>
      </c>
      <c r="K878" s="41">
        <v>18291.628575999999</v>
      </c>
      <c r="L878" s="41">
        <v>16364.522752000001</v>
      </c>
      <c r="M878" s="41">
        <v>12958.191706</v>
      </c>
      <c r="N878" s="41">
        <v>9710.7178856999999</v>
      </c>
      <c r="O878" s="41">
        <v>23812.805517000001</v>
      </c>
      <c r="P878" s="41" t="s">
        <v>1929</v>
      </c>
      <c r="Q878" s="41">
        <v>16436.513900000002</v>
      </c>
      <c r="R878" s="41" t="s">
        <v>1929</v>
      </c>
      <c r="S878" s="41">
        <v>8396.7694427000006</v>
      </c>
      <c r="T878" s="41">
        <v>9536.7044265999994</v>
      </c>
      <c r="U878" s="41">
        <v>11302.499586</v>
      </c>
      <c r="V878" s="41">
        <v>10980.697254999999</v>
      </c>
      <c r="W878" s="41">
        <v>13173.686287</v>
      </c>
      <c r="X878" s="41">
        <v>19264.922485999999</v>
      </c>
    </row>
    <row r="879" spans="1:24" s="30" customFormat="1" ht="15" customHeight="1" x14ac:dyDescent="0.25">
      <c r="A879" s="29" t="s">
        <v>634</v>
      </c>
      <c r="B879" s="29" t="s">
        <v>76</v>
      </c>
      <c r="C879" s="10" t="s">
        <v>2786</v>
      </c>
      <c r="D879" s="41">
        <v>12517.706667</v>
      </c>
      <c r="E879" s="41">
        <v>13756.634248</v>
      </c>
      <c r="F879" s="41">
        <v>10507.601118</v>
      </c>
      <c r="G879" s="41">
        <v>15232.66</v>
      </c>
      <c r="H879" s="41">
        <v>15712.055074</v>
      </c>
      <c r="I879" s="41" t="s">
        <v>1929</v>
      </c>
      <c r="J879" s="41">
        <v>14900.303833</v>
      </c>
      <c r="K879" s="41">
        <v>23616.765425000001</v>
      </c>
      <c r="L879" s="41">
        <v>18660.574683999999</v>
      </c>
      <c r="M879" s="41">
        <v>13165.885885</v>
      </c>
      <c r="N879" s="41">
        <v>11207.208907</v>
      </c>
      <c r="O879" s="41">
        <v>28469.065833000001</v>
      </c>
      <c r="P879" s="41">
        <v>0</v>
      </c>
      <c r="Q879" s="41">
        <v>16711.081711999999</v>
      </c>
      <c r="R879" s="41" t="s">
        <v>1929</v>
      </c>
      <c r="S879" s="41">
        <v>8653.2202832999992</v>
      </c>
      <c r="T879" s="41">
        <v>10687.025063999999</v>
      </c>
      <c r="U879" s="41">
        <v>13423.594662</v>
      </c>
      <c r="V879" s="41">
        <v>13972.579663</v>
      </c>
      <c r="W879" s="41">
        <v>12765.529794</v>
      </c>
      <c r="X879" s="41">
        <v>19782.757576</v>
      </c>
    </row>
    <row r="880" spans="1:24" s="30" customFormat="1" ht="15" customHeight="1" x14ac:dyDescent="0.25">
      <c r="A880" s="29" t="s">
        <v>634</v>
      </c>
      <c r="B880" s="29" t="s">
        <v>185</v>
      </c>
      <c r="C880" s="10" t="s">
        <v>2787</v>
      </c>
      <c r="D880" s="41">
        <v>14290.314485000001</v>
      </c>
      <c r="E880" s="41">
        <v>13150.369223</v>
      </c>
      <c r="F880" s="41">
        <v>10230.802174</v>
      </c>
      <c r="G880" s="41">
        <v>15146.211955999999</v>
      </c>
      <c r="H880" s="41">
        <v>14952.492152999999</v>
      </c>
      <c r="I880" s="41">
        <v>9059.1179487000009</v>
      </c>
      <c r="J880" s="41">
        <v>13399.069960000001</v>
      </c>
      <c r="K880" s="41">
        <v>21578.102643999999</v>
      </c>
      <c r="L880" s="41">
        <v>17660.734149</v>
      </c>
      <c r="M880" s="41">
        <v>12764.458685</v>
      </c>
      <c r="N880" s="41">
        <v>10691.07437</v>
      </c>
      <c r="O880" s="41">
        <v>21813.581631000001</v>
      </c>
      <c r="P880" s="41">
        <v>23072.85</v>
      </c>
      <c r="Q880" s="41">
        <v>18020.246219000001</v>
      </c>
      <c r="R880" s="41">
        <v>25900.725226999999</v>
      </c>
      <c r="S880" s="41">
        <v>8725.4711449999995</v>
      </c>
      <c r="T880" s="41">
        <v>10007.639255</v>
      </c>
      <c r="U880" s="41">
        <v>12567.453745999999</v>
      </c>
      <c r="V880" s="41">
        <v>13569.018040999999</v>
      </c>
      <c r="W880" s="41">
        <v>14678.189386</v>
      </c>
      <c r="X880" s="41">
        <v>20304.312806000002</v>
      </c>
    </row>
    <row r="881" spans="1:24" s="30" customFormat="1" ht="15" customHeight="1" x14ac:dyDescent="0.25">
      <c r="A881" s="29" t="s">
        <v>634</v>
      </c>
      <c r="B881" s="29" t="s">
        <v>453</v>
      </c>
      <c r="C881" s="10" t="s">
        <v>2788</v>
      </c>
      <c r="D881" s="41">
        <v>17111.817406999999</v>
      </c>
      <c r="E881" s="41">
        <v>13351.628622</v>
      </c>
      <c r="F881" s="41">
        <v>12495.894856000001</v>
      </c>
      <c r="G881" s="41">
        <v>17112.314871999999</v>
      </c>
      <c r="H881" s="41">
        <v>16292.67491</v>
      </c>
      <c r="I881" s="41" t="s">
        <v>1929</v>
      </c>
      <c r="J881" s="41">
        <v>12682.681479999999</v>
      </c>
      <c r="K881" s="41">
        <v>22911.756234</v>
      </c>
      <c r="L881" s="41">
        <v>19569.831127000001</v>
      </c>
      <c r="M881" s="41">
        <v>13730.023467999999</v>
      </c>
      <c r="N881" s="41">
        <v>12108.698614999999</v>
      </c>
      <c r="O881" s="41">
        <v>28378.188750000001</v>
      </c>
      <c r="P881" s="41" t="s">
        <v>1929</v>
      </c>
      <c r="Q881" s="41">
        <v>20573.364228999999</v>
      </c>
      <c r="R881" s="41" t="s">
        <v>1929</v>
      </c>
      <c r="S881" s="41">
        <v>10010.092564</v>
      </c>
      <c r="T881" s="41">
        <v>10189.161161</v>
      </c>
      <c r="U881" s="41">
        <v>13828.410755000001</v>
      </c>
      <c r="V881" s="41">
        <v>18586.839701000001</v>
      </c>
      <c r="W881" s="41">
        <v>15837.299412</v>
      </c>
      <c r="X881" s="41">
        <v>18838.750221999999</v>
      </c>
    </row>
    <row r="882" spans="1:24" s="30" customFormat="1" ht="15" customHeight="1" x14ac:dyDescent="0.25">
      <c r="A882" s="29" t="s">
        <v>634</v>
      </c>
      <c r="B882" s="29" t="s">
        <v>653</v>
      </c>
      <c r="C882" s="10" t="s">
        <v>2789</v>
      </c>
      <c r="D882" s="41">
        <v>23392.77</v>
      </c>
      <c r="E882" s="41">
        <v>13676.395516</v>
      </c>
      <c r="F882" s="41">
        <v>11776.038363</v>
      </c>
      <c r="G882" s="41">
        <v>22023.111090999999</v>
      </c>
      <c r="H882" s="41">
        <v>15772.014999999999</v>
      </c>
      <c r="I882" s="41">
        <v>0</v>
      </c>
      <c r="J882" s="41">
        <v>15911.981809999999</v>
      </c>
      <c r="K882" s="41">
        <v>19811.249813999999</v>
      </c>
      <c r="L882" s="41">
        <v>16890.316354999999</v>
      </c>
      <c r="M882" s="41">
        <v>12784.333423</v>
      </c>
      <c r="N882" s="41">
        <v>11108.456480000001</v>
      </c>
      <c r="O882" s="41">
        <v>15699.063571000001</v>
      </c>
      <c r="P882" s="41" t="s">
        <v>1929</v>
      </c>
      <c r="Q882" s="41">
        <v>14845.682059999999</v>
      </c>
      <c r="R882" s="41" t="s">
        <v>1929</v>
      </c>
      <c r="S882" s="41">
        <v>8319.0651373000001</v>
      </c>
      <c r="T882" s="41">
        <v>9223.9834506000007</v>
      </c>
      <c r="U882" s="41">
        <v>11367.206743000001</v>
      </c>
      <c r="V882" s="41">
        <v>11681.825632</v>
      </c>
      <c r="W882" s="41">
        <v>15085.277742</v>
      </c>
      <c r="X882" s="41">
        <v>23314.492580999999</v>
      </c>
    </row>
    <row r="883" spans="1:24" s="30" customFormat="1" ht="15" customHeight="1" x14ac:dyDescent="0.25">
      <c r="A883" s="29" t="s">
        <v>634</v>
      </c>
      <c r="B883" s="29" t="s">
        <v>654</v>
      </c>
      <c r="C883" s="10" t="s">
        <v>2790</v>
      </c>
      <c r="D883" s="41">
        <v>19391.977418999999</v>
      </c>
      <c r="E883" s="41">
        <v>9985.5115134000007</v>
      </c>
      <c r="F883" s="41">
        <v>10873.362792</v>
      </c>
      <c r="G883" s="41">
        <v>13900.594884</v>
      </c>
      <c r="H883" s="41">
        <v>16790.523841999999</v>
      </c>
      <c r="I883" s="41" t="s">
        <v>1929</v>
      </c>
      <c r="J883" s="41">
        <v>13307.310491</v>
      </c>
      <c r="K883" s="41">
        <v>21854.823131000001</v>
      </c>
      <c r="L883" s="41">
        <v>17319.091453000001</v>
      </c>
      <c r="M883" s="41">
        <v>11927.009072999999</v>
      </c>
      <c r="N883" s="41">
        <v>10284.109275000001</v>
      </c>
      <c r="O883" s="41">
        <v>27474.941765</v>
      </c>
      <c r="P883" s="41" t="s">
        <v>1929</v>
      </c>
      <c r="Q883" s="41">
        <v>15222.001404000001</v>
      </c>
      <c r="R883" s="41" t="s">
        <v>1929</v>
      </c>
      <c r="S883" s="41">
        <v>10531.086432</v>
      </c>
      <c r="T883" s="41">
        <v>10462.644236</v>
      </c>
      <c r="U883" s="41">
        <v>12326.597419</v>
      </c>
      <c r="V883" s="41">
        <v>13626.416165000001</v>
      </c>
      <c r="W883" s="41">
        <v>12739.859839999999</v>
      </c>
      <c r="X883" s="41">
        <v>15665.002151000001</v>
      </c>
    </row>
    <row r="884" spans="1:24" s="30" customFormat="1" ht="15" customHeight="1" x14ac:dyDescent="0.25">
      <c r="A884" s="29" t="s">
        <v>634</v>
      </c>
      <c r="B884" s="29" t="s">
        <v>80</v>
      </c>
      <c r="C884" s="10" t="s">
        <v>2791</v>
      </c>
      <c r="D884" s="41">
        <v>19685.783412000001</v>
      </c>
      <c r="E884" s="41">
        <v>13098.889823</v>
      </c>
      <c r="F884" s="41">
        <v>11258.442133</v>
      </c>
      <c r="G884" s="41">
        <v>16823.735451</v>
      </c>
      <c r="H884" s="41">
        <v>16758.417691999999</v>
      </c>
      <c r="I884" s="41" t="s">
        <v>1929</v>
      </c>
      <c r="J884" s="41">
        <v>14224.713052999999</v>
      </c>
      <c r="K884" s="41">
        <v>23844.198708</v>
      </c>
      <c r="L884" s="41">
        <v>17255.209768000001</v>
      </c>
      <c r="M884" s="41">
        <v>14808.126711000001</v>
      </c>
      <c r="N884" s="41">
        <v>11204.522606</v>
      </c>
      <c r="O884" s="41">
        <v>23056.380909</v>
      </c>
      <c r="P884" s="41" t="s">
        <v>1929</v>
      </c>
      <c r="Q884" s="41">
        <v>17279.736235</v>
      </c>
      <c r="R884" s="41">
        <v>19950.708261</v>
      </c>
      <c r="S884" s="41">
        <v>9036.0061184999995</v>
      </c>
      <c r="T884" s="41">
        <v>9984.9935232000007</v>
      </c>
      <c r="U884" s="41">
        <v>12774.657982000001</v>
      </c>
      <c r="V884" s="41">
        <v>13661.334489000001</v>
      </c>
      <c r="W884" s="41">
        <v>15149.603800000001</v>
      </c>
      <c r="X884" s="41">
        <v>21669.291086000001</v>
      </c>
    </row>
    <row r="885" spans="1:24" s="30" customFormat="1" ht="15" customHeight="1" x14ac:dyDescent="0.25">
      <c r="A885" s="29" t="s">
        <v>634</v>
      </c>
      <c r="B885" s="29" t="s">
        <v>655</v>
      </c>
      <c r="C885" s="10" t="s">
        <v>2792</v>
      </c>
      <c r="D885" s="41">
        <v>16629.077657000002</v>
      </c>
      <c r="E885" s="41">
        <v>12791.207544999999</v>
      </c>
      <c r="F885" s="41">
        <v>11470.034178</v>
      </c>
      <c r="G885" s="41">
        <v>15851.727419999999</v>
      </c>
      <c r="H885" s="41">
        <v>16565.349431999999</v>
      </c>
      <c r="I885" s="41">
        <v>5664.0020832999999</v>
      </c>
      <c r="J885" s="41">
        <v>13901.101459</v>
      </c>
      <c r="K885" s="41">
        <v>21757.185674</v>
      </c>
      <c r="L885" s="41">
        <v>18679.127944</v>
      </c>
      <c r="M885" s="41">
        <v>13911.343419000001</v>
      </c>
      <c r="N885" s="41">
        <v>11420.311089999999</v>
      </c>
      <c r="O885" s="41">
        <v>23122.144370999999</v>
      </c>
      <c r="P885" s="41">
        <v>11308.574000000001</v>
      </c>
      <c r="Q885" s="41">
        <v>19254.978683000001</v>
      </c>
      <c r="R885" s="41">
        <v>17201.565138999998</v>
      </c>
      <c r="S885" s="41">
        <v>9252.611073</v>
      </c>
      <c r="T885" s="41">
        <v>10469.889121</v>
      </c>
      <c r="U885" s="41">
        <v>13436.871117999999</v>
      </c>
      <c r="V885" s="41">
        <v>15372.892661</v>
      </c>
      <c r="W885" s="41">
        <v>16021.979406</v>
      </c>
      <c r="X885" s="41">
        <v>25727.348431999999</v>
      </c>
    </row>
    <row r="886" spans="1:24" s="30" customFormat="1" ht="15" customHeight="1" x14ac:dyDescent="0.25">
      <c r="A886" s="29" t="s">
        <v>634</v>
      </c>
      <c r="B886" s="29" t="s">
        <v>656</v>
      </c>
      <c r="C886" s="10" t="s">
        <v>2793</v>
      </c>
      <c r="D886" s="41" t="s">
        <v>1929</v>
      </c>
      <c r="E886" s="41">
        <v>15355.614646</v>
      </c>
      <c r="F886" s="41">
        <v>10531.310264</v>
      </c>
      <c r="G886" s="41">
        <v>13319.173158</v>
      </c>
      <c r="H886" s="41">
        <v>15791.008091</v>
      </c>
      <c r="I886" s="41">
        <v>0</v>
      </c>
      <c r="J886" s="41">
        <v>17685.230101000001</v>
      </c>
      <c r="K886" s="41">
        <v>23310.356973999998</v>
      </c>
      <c r="L886" s="41">
        <v>19284.279455</v>
      </c>
      <c r="M886" s="41">
        <v>13860.813483</v>
      </c>
      <c r="N886" s="41">
        <v>10976.815481</v>
      </c>
      <c r="O886" s="41" t="s">
        <v>1929</v>
      </c>
      <c r="P886" s="41" t="s">
        <v>1929</v>
      </c>
      <c r="Q886" s="41">
        <v>18208.045825000001</v>
      </c>
      <c r="R886" s="41" t="s">
        <v>1929</v>
      </c>
      <c r="S886" s="41">
        <v>9958.1947464999994</v>
      </c>
      <c r="T886" s="41">
        <v>10479.478671000001</v>
      </c>
      <c r="U886" s="41">
        <v>12897.812413</v>
      </c>
      <c r="V886" s="41">
        <v>15107.180526</v>
      </c>
      <c r="W886" s="41">
        <v>17151.307499999999</v>
      </c>
      <c r="X886" s="41">
        <v>17355.244706000001</v>
      </c>
    </row>
    <row r="887" spans="1:24" s="30" customFormat="1" ht="15" customHeight="1" x14ac:dyDescent="0.25">
      <c r="A887" s="29" t="s">
        <v>634</v>
      </c>
      <c r="B887" s="29" t="s">
        <v>657</v>
      </c>
      <c r="C887" s="10" t="s">
        <v>2794</v>
      </c>
      <c r="D887" s="41">
        <v>15757.942308</v>
      </c>
      <c r="E887" s="41">
        <v>12247.856721</v>
      </c>
      <c r="F887" s="41">
        <v>11776.386031</v>
      </c>
      <c r="G887" s="41">
        <v>15625.605962</v>
      </c>
      <c r="H887" s="41">
        <v>17535.167390999999</v>
      </c>
      <c r="I887" s="41" t="s">
        <v>1929</v>
      </c>
      <c r="J887" s="41">
        <v>15774.049091000001</v>
      </c>
      <c r="K887" s="41">
        <v>19212.954873999999</v>
      </c>
      <c r="L887" s="41">
        <v>16154.155196</v>
      </c>
      <c r="M887" s="41">
        <v>15026.822787999999</v>
      </c>
      <c r="N887" s="41">
        <v>10358.488993000001</v>
      </c>
      <c r="O887" s="41">
        <v>22560.288571000001</v>
      </c>
      <c r="P887" s="41" t="s">
        <v>1929</v>
      </c>
      <c r="Q887" s="41">
        <v>17785.63567</v>
      </c>
      <c r="R887" s="41" t="s">
        <v>1929</v>
      </c>
      <c r="S887" s="41">
        <v>9445.1696580000007</v>
      </c>
      <c r="T887" s="41">
        <v>10475.007288999999</v>
      </c>
      <c r="U887" s="41">
        <v>12746.017733999999</v>
      </c>
      <c r="V887" s="41">
        <v>13448.456434</v>
      </c>
      <c r="W887" s="41">
        <v>15039.38625</v>
      </c>
      <c r="X887" s="41">
        <v>21209.608856999999</v>
      </c>
    </row>
    <row r="888" spans="1:24" s="30" customFormat="1" ht="15" customHeight="1" x14ac:dyDescent="0.25">
      <c r="A888" s="29" t="s">
        <v>634</v>
      </c>
      <c r="B888" s="29" t="s">
        <v>658</v>
      </c>
      <c r="C888" s="10" t="s">
        <v>2795</v>
      </c>
      <c r="D888" s="41" t="s">
        <v>1929</v>
      </c>
      <c r="E888" s="41">
        <v>10858.723085</v>
      </c>
      <c r="F888" s="41">
        <v>11845.041799000001</v>
      </c>
      <c r="G888" s="41">
        <v>18777.756904999998</v>
      </c>
      <c r="H888" s="41">
        <v>18980.734646000001</v>
      </c>
      <c r="I888" s="41">
        <v>0</v>
      </c>
      <c r="J888" s="41">
        <v>14333.418919</v>
      </c>
      <c r="K888" s="41">
        <v>23385.002251999998</v>
      </c>
      <c r="L888" s="41">
        <v>16331.930606</v>
      </c>
      <c r="M888" s="41">
        <v>15325.547979000001</v>
      </c>
      <c r="N888" s="41">
        <v>12699.047395</v>
      </c>
      <c r="O888" s="41">
        <v>37658.288570999997</v>
      </c>
      <c r="P888" s="41">
        <v>0</v>
      </c>
      <c r="Q888" s="41">
        <v>17127.542087999998</v>
      </c>
      <c r="R888" s="41">
        <v>0</v>
      </c>
      <c r="S888" s="41">
        <v>11732.309121</v>
      </c>
      <c r="T888" s="41">
        <v>12317.538834000001</v>
      </c>
      <c r="U888" s="41">
        <v>14500.581646000001</v>
      </c>
      <c r="V888" s="41">
        <v>16650.193973000001</v>
      </c>
      <c r="W888" s="41">
        <v>17577.406730999999</v>
      </c>
      <c r="X888" s="41">
        <v>23829.314654999998</v>
      </c>
    </row>
    <row r="889" spans="1:24" s="30" customFormat="1" ht="15" customHeight="1" x14ac:dyDescent="0.25">
      <c r="A889" s="29" t="s">
        <v>634</v>
      </c>
      <c r="B889" s="29" t="s">
        <v>84</v>
      </c>
      <c r="C889" s="10" t="s">
        <v>2796</v>
      </c>
      <c r="D889" s="41">
        <v>14560.192499999999</v>
      </c>
      <c r="E889" s="41">
        <v>10923.351569</v>
      </c>
      <c r="F889" s="41">
        <v>11536.533670999999</v>
      </c>
      <c r="G889" s="41">
        <v>17163.719110999999</v>
      </c>
      <c r="H889" s="41">
        <v>16546.701399000001</v>
      </c>
      <c r="I889" s="41" t="s">
        <v>1929</v>
      </c>
      <c r="J889" s="41">
        <v>15528.032440999999</v>
      </c>
      <c r="K889" s="41">
        <v>16729.562018000001</v>
      </c>
      <c r="L889" s="41">
        <v>15331.156940999999</v>
      </c>
      <c r="M889" s="41">
        <v>13854.36441</v>
      </c>
      <c r="N889" s="41">
        <v>9634.4426237000007</v>
      </c>
      <c r="O889" s="41">
        <v>20265.55</v>
      </c>
      <c r="P889" s="41" t="s">
        <v>1929</v>
      </c>
      <c r="Q889" s="41">
        <v>15083.436610999999</v>
      </c>
      <c r="R889" s="41" t="s">
        <v>1929</v>
      </c>
      <c r="S889" s="41">
        <v>9186.2751165999998</v>
      </c>
      <c r="T889" s="41">
        <v>10380.370697</v>
      </c>
      <c r="U889" s="41">
        <v>11421.008965999999</v>
      </c>
      <c r="V889" s="41">
        <v>13976.756950000001</v>
      </c>
      <c r="W889" s="41">
        <v>13723.033933999999</v>
      </c>
      <c r="X889" s="41">
        <v>17227.148593999998</v>
      </c>
    </row>
    <row r="890" spans="1:24" s="30" customFormat="1" ht="15" customHeight="1" x14ac:dyDescent="0.25">
      <c r="A890" s="29" t="s">
        <v>634</v>
      </c>
      <c r="B890" s="29" t="s">
        <v>659</v>
      </c>
      <c r="C890" s="10" t="s">
        <v>2797</v>
      </c>
      <c r="D890" s="41">
        <v>25264.028461999998</v>
      </c>
      <c r="E890" s="41">
        <v>13256.383304000001</v>
      </c>
      <c r="F890" s="41">
        <v>11438.737499999999</v>
      </c>
      <c r="G890" s="41">
        <v>16704.348736</v>
      </c>
      <c r="H890" s="41">
        <v>17516.556586999999</v>
      </c>
      <c r="I890" s="41" t="s">
        <v>1929</v>
      </c>
      <c r="J890" s="41">
        <v>14291.99058</v>
      </c>
      <c r="K890" s="41">
        <v>19747.426590999999</v>
      </c>
      <c r="L890" s="41">
        <v>19627.485680000002</v>
      </c>
      <c r="M890" s="41">
        <v>16630.090969000001</v>
      </c>
      <c r="N890" s="41">
        <v>11009.749789</v>
      </c>
      <c r="O890" s="41">
        <v>19774.949393999999</v>
      </c>
      <c r="P890" s="41" t="s">
        <v>1929</v>
      </c>
      <c r="Q890" s="41">
        <v>17784.866567000001</v>
      </c>
      <c r="R890" s="41" t="s">
        <v>1929</v>
      </c>
      <c r="S890" s="41">
        <v>10027.209681</v>
      </c>
      <c r="T890" s="41">
        <v>11135.652408</v>
      </c>
      <c r="U890" s="41">
        <v>12194.832227000001</v>
      </c>
      <c r="V890" s="41">
        <v>14889.894028999999</v>
      </c>
      <c r="W890" s="41">
        <v>14598.761463000001</v>
      </c>
      <c r="X890" s="41">
        <v>20282.002734999998</v>
      </c>
    </row>
    <row r="891" spans="1:24" s="30" customFormat="1" ht="15" customHeight="1" x14ac:dyDescent="0.25">
      <c r="A891" s="29" t="s">
        <v>634</v>
      </c>
      <c r="B891" s="29" t="s">
        <v>86</v>
      </c>
      <c r="C891" s="10" t="s">
        <v>2798</v>
      </c>
      <c r="D891" s="41">
        <v>11915.277631999999</v>
      </c>
      <c r="E891" s="41">
        <v>12834.118569</v>
      </c>
      <c r="F891" s="41">
        <v>11505.955153000001</v>
      </c>
      <c r="G891" s="41">
        <v>16790.477222000001</v>
      </c>
      <c r="H891" s="41">
        <v>17798.240601000001</v>
      </c>
      <c r="I891" s="41" t="s">
        <v>1929</v>
      </c>
      <c r="J891" s="41">
        <v>14428.012398999999</v>
      </c>
      <c r="K891" s="41">
        <v>19758.820698</v>
      </c>
      <c r="L891" s="41">
        <v>19902.804458999999</v>
      </c>
      <c r="M891" s="41">
        <v>12930.874867</v>
      </c>
      <c r="N891" s="41">
        <v>11766.127199</v>
      </c>
      <c r="O891" s="41">
        <v>22241.079591999998</v>
      </c>
      <c r="P891" s="41" t="s">
        <v>1929</v>
      </c>
      <c r="Q891" s="41">
        <v>18461.775903999998</v>
      </c>
      <c r="R891" s="41" t="s">
        <v>1929</v>
      </c>
      <c r="S891" s="41">
        <v>9641.0080099000006</v>
      </c>
      <c r="T891" s="41">
        <v>10575.770130999999</v>
      </c>
      <c r="U891" s="41">
        <v>13015.306463999999</v>
      </c>
      <c r="V891" s="41">
        <v>10437.04789</v>
      </c>
      <c r="W891" s="41">
        <v>16198.295969000001</v>
      </c>
      <c r="X891" s="41">
        <v>23640.029524000001</v>
      </c>
    </row>
    <row r="892" spans="1:24" s="30" customFormat="1" ht="15" customHeight="1" x14ac:dyDescent="0.25">
      <c r="A892" s="29" t="s">
        <v>634</v>
      </c>
      <c r="B892" s="29" t="s">
        <v>87</v>
      </c>
      <c r="C892" s="10" t="s">
        <v>2799</v>
      </c>
      <c r="D892" s="41">
        <v>15174.184332999999</v>
      </c>
      <c r="E892" s="41">
        <v>7551.7388635999996</v>
      </c>
      <c r="F892" s="41">
        <v>9466.4658847999999</v>
      </c>
      <c r="G892" s="41">
        <v>16229.61413</v>
      </c>
      <c r="H892" s="41">
        <v>15425.577804</v>
      </c>
      <c r="I892" s="41" t="s">
        <v>1929</v>
      </c>
      <c r="J892" s="41">
        <v>13610.422112</v>
      </c>
      <c r="K892" s="41">
        <v>19132.199639999999</v>
      </c>
      <c r="L892" s="41">
        <v>14134.644109000001</v>
      </c>
      <c r="M892" s="41">
        <v>12049.849826</v>
      </c>
      <c r="N892" s="41">
        <v>9865.3566785000003</v>
      </c>
      <c r="O892" s="41">
        <v>21230.504225000001</v>
      </c>
      <c r="P892" s="41" t="s">
        <v>1929</v>
      </c>
      <c r="Q892" s="41">
        <v>15994.591141999999</v>
      </c>
      <c r="R892" s="41">
        <v>38401.953999999998</v>
      </c>
      <c r="S892" s="41">
        <v>7809.4839869999996</v>
      </c>
      <c r="T892" s="41">
        <v>9223.4505564999999</v>
      </c>
      <c r="U892" s="41">
        <v>11719.538028999999</v>
      </c>
      <c r="V892" s="41">
        <v>11761.177439999999</v>
      </c>
      <c r="W892" s="41">
        <v>11961.390216</v>
      </c>
      <c r="X892" s="41">
        <v>17963.378835</v>
      </c>
    </row>
    <row r="893" spans="1:24" s="30" customFormat="1" ht="15" customHeight="1" x14ac:dyDescent="0.25">
      <c r="A893" s="29" t="s">
        <v>634</v>
      </c>
      <c r="B893" s="29" t="s">
        <v>660</v>
      </c>
      <c r="C893" s="10" t="s">
        <v>2800</v>
      </c>
      <c r="D893" s="41">
        <v>20322.803124999999</v>
      </c>
      <c r="E893" s="41">
        <v>11648.262887000001</v>
      </c>
      <c r="F893" s="41">
        <v>11620.75519</v>
      </c>
      <c r="G893" s="41">
        <v>17133.361830999998</v>
      </c>
      <c r="H893" s="41">
        <v>17702.511382000001</v>
      </c>
      <c r="I893" s="41">
        <v>5295.8377418999999</v>
      </c>
      <c r="J893" s="41">
        <v>19130.085689</v>
      </c>
      <c r="K893" s="41">
        <v>25770.163860000001</v>
      </c>
      <c r="L893" s="41">
        <v>21506.280162999999</v>
      </c>
      <c r="M893" s="41">
        <v>14448.333984000001</v>
      </c>
      <c r="N893" s="41">
        <v>11238.969342</v>
      </c>
      <c r="O893" s="41">
        <v>17138.14</v>
      </c>
      <c r="P893" s="41" t="s">
        <v>1929</v>
      </c>
      <c r="Q893" s="41">
        <v>21269.426123000001</v>
      </c>
      <c r="R893" s="41" t="s">
        <v>1929</v>
      </c>
      <c r="S893" s="41">
        <v>9533.7442809000004</v>
      </c>
      <c r="T893" s="41">
        <v>11499.493535</v>
      </c>
      <c r="U893" s="41">
        <v>13299.686252</v>
      </c>
      <c r="V893" s="41">
        <v>14273.983525</v>
      </c>
      <c r="W893" s="41">
        <v>10018.263077</v>
      </c>
      <c r="X893" s="41">
        <v>21720.908394999999</v>
      </c>
    </row>
    <row r="894" spans="1:24" s="30" customFormat="1" ht="15" customHeight="1" x14ac:dyDescent="0.25">
      <c r="A894" s="29" t="s">
        <v>634</v>
      </c>
      <c r="B894" s="29" t="s">
        <v>461</v>
      </c>
      <c r="C894" s="10" t="s">
        <v>2801</v>
      </c>
      <c r="D894" s="41">
        <v>17948.913333</v>
      </c>
      <c r="E894" s="41">
        <v>10840.731532</v>
      </c>
      <c r="F894" s="41">
        <v>11091.378554999999</v>
      </c>
      <c r="G894" s="41">
        <v>20469.487659999999</v>
      </c>
      <c r="H894" s="41">
        <v>17201.673412</v>
      </c>
      <c r="I894" s="41">
        <v>0</v>
      </c>
      <c r="J894" s="41">
        <v>14499.865808</v>
      </c>
      <c r="K894" s="41">
        <v>21526.248548</v>
      </c>
      <c r="L894" s="41">
        <v>20453.540538000001</v>
      </c>
      <c r="M894" s="41">
        <v>15692.891403</v>
      </c>
      <c r="N894" s="41">
        <v>10341.694656</v>
      </c>
      <c r="O894" s="41" t="s">
        <v>1929</v>
      </c>
      <c r="P894" s="41" t="s">
        <v>1929</v>
      </c>
      <c r="Q894" s="41">
        <v>14925.873333</v>
      </c>
      <c r="R894" s="41" t="s">
        <v>1929</v>
      </c>
      <c r="S894" s="41">
        <v>11744.875028</v>
      </c>
      <c r="T894" s="41">
        <v>11700.969348000001</v>
      </c>
      <c r="U894" s="41">
        <v>12693.495482</v>
      </c>
      <c r="V894" s="41">
        <v>15210.455635</v>
      </c>
      <c r="W894" s="41">
        <v>11602.975408</v>
      </c>
      <c r="X894" s="41">
        <v>22561.126098000001</v>
      </c>
    </row>
    <row r="895" spans="1:24" s="30" customFormat="1" ht="15" customHeight="1" x14ac:dyDescent="0.25">
      <c r="A895" s="29" t="s">
        <v>634</v>
      </c>
      <c r="B895" s="29" t="s">
        <v>661</v>
      </c>
      <c r="C895" s="10" t="s">
        <v>2802</v>
      </c>
      <c r="D895" s="41">
        <v>13401.139412</v>
      </c>
      <c r="E895" s="41">
        <v>15349.521984000001</v>
      </c>
      <c r="F895" s="41">
        <v>11006.055617</v>
      </c>
      <c r="G895" s="41">
        <v>14324.583295</v>
      </c>
      <c r="H895" s="41">
        <v>16483.572286999999</v>
      </c>
      <c r="I895" s="41" t="s">
        <v>1929</v>
      </c>
      <c r="J895" s="41">
        <v>15867.673505000001</v>
      </c>
      <c r="K895" s="41">
        <v>20102.921509</v>
      </c>
      <c r="L895" s="41">
        <v>18490.377897999999</v>
      </c>
      <c r="M895" s="41">
        <v>16101.30451</v>
      </c>
      <c r="N895" s="41">
        <v>11579.191816</v>
      </c>
      <c r="O895" s="41" t="s">
        <v>1929</v>
      </c>
      <c r="P895" s="41">
        <v>0</v>
      </c>
      <c r="Q895" s="41">
        <v>16641.560795000001</v>
      </c>
      <c r="R895" s="41" t="s">
        <v>1929</v>
      </c>
      <c r="S895" s="41">
        <v>8788.0606736000009</v>
      </c>
      <c r="T895" s="41">
        <v>9315.7799238000007</v>
      </c>
      <c r="U895" s="41">
        <v>12596.385343</v>
      </c>
      <c r="V895" s="41">
        <v>12645.507277000001</v>
      </c>
      <c r="W895" s="41">
        <v>22062.463956</v>
      </c>
      <c r="X895" s="41">
        <v>21063.841446999999</v>
      </c>
    </row>
    <row r="896" spans="1:24" s="30" customFormat="1" ht="15" customHeight="1" x14ac:dyDescent="0.25">
      <c r="A896" s="29" t="s">
        <v>634</v>
      </c>
      <c r="B896" s="29" t="s">
        <v>89</v>
      </c>
      <c r="C896" s="10" t="s">
        <v>2803</v>
      </c>
      <c r="D896" s="41">
        <v>17794.469230999999</v>
      </c>
      <c r="E896" s="41">
        <v>11233.870935000001</v>
      </c>
      <c r="F896" s="41">
        <v>10058.724560000001</v>
      </c>
      <c r="G896" s="41">
        <v>13381.850667000001</v>
      </c>
      <c r="H896" s="41">
        <v>18377.228255999999</v>
      </c>
      <c r="I896" s="41" t="s">
        <v>1929</v>
      </c>
      <c r="J896" s="41">
        <v>19963.458666999999</v>
      </c>
      <c r="K896" s="41">
        <v>23794.107747999999</v>
      </c>
      <c r="L896" s="41">
        <v>20196.623487000001</v>
      </c>
      <c r="M896" s="41">
        <v>15498.954919</v>
      </c>
      <c r="N896" s="41">
        <v>12472.936310999999</v>
      </c>
      <c r="O896" s="41" t="s">
        <v>1929</v>
      </c>
      <c r="P896" s="41">
        <v>0</v>
      </c>
      <c r="Q896" s="41">
        <v>17334.054676</v>
      </c>
      <c r="R896" s="41" t="s">
        <v>1929</v>
      </c>
      <c r="S896" s="41">
        <v>10623.742432999999</v>
      </c>
      <c r="T896" s="41">
        <v>10673.922213</v>
      </c>
      <c r="U896" s="41">
        <v>12713.099649</v>
      </c>
      <c r="V896" s="41">
        <v>13252.735789</v>
      </c>
      <c r="W896" s="41">
        <v>16917.188167</v>
      </c>
      <c r="X896" s="41">
        <v>18616.344166999999</v>
      </c>
    </row>
    <row r="897" spans="1:24" s="30" customFormat="1" ht="15" customHeight="1" x14ac:dyDescent="0.25">
      <c r="A897" s="29" t="s">
        <v>634</v>
      </c>
      <c r="B897" s="29" t="s">
        <v>90</v>
      </c>
      <c r="C897" s="10" t="s">
        <v>2804</v>
      </c>
      <c r="D897" s="41">
        <v>12691.249231</v>
      </c>
      <c r="E897" s="41">
        <v>14014.171984000001</v>
      </c>
      <c r="F897" s="41">
        <v>13317.487231999999</v>
      </c>
      <c r="G897" s="41">
        <v>19757.059702999999</v>
      </c>
      <c r="H897" s="41">
        <v>22302.541168</v>
      </c>
      <c r="I897" s="41">
        <v>0</v>
      </c>
      <c r="J897" s="41">
        <v>18433.562614999999</v>
      </c>
      <c r="K897" s="41">
        <v>23895.750499999998</v>
      </c>
      <c r="L897" s="41">
        <v>21521.865000000002</v>
      </c>
      <c r="M897" s="41">
        <v>18240.874371000002</v>
      </c>
      <c r="N897" s="41">
        <v>14182.493886</v>
      </c>
      <c r="O897" s="41">
        <v>12148.664615</v>
      </c>
      <c r="P897" s="41" t="s">
        <v>1929</v>
      </c>
      <c r="Q897" s="41">
        <v>24205.165870000001</v>
      </c>
      <c r="R897" s="41" t="s">
        <v>1929</v>
      </c>
      <c r="S897" s="41">
        <v>10425.278968000001</v>
      </c>
      <c r="T897" s="41">
        <v>12283.620636</v>
      </c>
      <c r="U897" s="41">
        <v>15548.946744000001</v>
      </c>
      <c r="V897" s="41">
        <v>17587.646143999998</v>
      </c>
      <c r="W897" s="41">
        <v>17000.735499999999</v>
      </c>
      <c r="X897" s="41">
        <v>17782.578518999999</v>
      </c>
    </row>
    <row r="898" spans="1:24" s="30" customFormat="1" ht="15" customHeight="1" x14ac:dyDescent="0.25">
      <c r="A898" s="29" t="s">
        <v>634</v>
      </c>
      <c r="B898" s="29" t="s">
        <v>662</v>
      </c>
      <c r="C898" s="10" t="s">
        <v>2805</v>
      </c>
      <c r="D898" s="41">
        <v>21014.131960999999</v>
      </c>
      <c r="E898" s="41">
        <v>13148.248380999999</v>
      </c>
      <c r="F898" s="41">
        <v>10653.074490999999</v>
      </c>
      <c r="G898" s="41">
        <v>14156.635345999999</v>
      </c>
      <c r="H898" s="41">
        <v>12723.258567999999</v>
      </c>
      <c r="I898" s="41" t="s">
        <v>1929</v>
      </c>
      <c r="J898" s="41">
        <v>13482.461578</v>
      </c>
      <c r="K898" s="41">
        <v>21582.345357999999</v>
      </c>
      <c r="L898" s="41">
        <v>16567.093423999999</v>
      </c>
      <c r="M898" s="41">
        <v>12045.309895</v>
      </c>
      <c r="N898" s="41">
        <v>10167.240954000001</v>
      </c>
      <c r="O898" s="41">
        <v>19493.929811000002</v>
      </c>
      <c r="P898" s="41" t="s">
        <v>1929</v>
      </c>
      <c r="Q898" s="41">
        <v>17394.664251999999</v>
      </c>
      <c r="R898" s="41">
        <v>25682.656666999999</v>
      </c>
      <c r="S898" s="41">
        <v>8248.0066759000001</v>
      </c>
      <c r="T898" s="41">
        <v>9502.4692703000001</v>
      </c>
      <c r="U898" s="41">
        <v>13134.129516999999</v>
      </c>
      <c r="V898" s="41">
        <v>13342.143722999999</v>
      </c>
      <c r="W898" s="41">
        <v>12996.465854</v>
      </c>
      <c r="X898" s="41">
        <v>17232.228867999998</v>
      </c>
    </row>
    <row r="899" spans="1:24" s="30" customFormat="1" ht="15" customHeight="1" x14ac:dyDescent="0.25">
      <c r="A899" s="29" t="s">
        <v>634</v>
      </c>
      <c r="B899" s="29" t="s">
        <v>663</v>
      </c>
      <c r="C899" s="10" t="s">
        <v>2806</v>
      </c>
      <c r="D899" s="41">
        <v>10729.414285999999</v>
      </c>
      <c r="E899" s="41">
        <v>10707.316134999999</v>
      </c>
      <c r="F899" s="41">
        <v>11856.757911999999</v>
      </c>
      <c r="G899" s="41">
        <v>17415.840471</v>
      </c>
      <c r="H899" s="41">
        <v>15192.116969000001</v>
      </c>
      <c r="I899" s="41" t="s">
        <v>1929</v>
      </c>
      <c r="J899" s="41">
        <v>16034.936938000001</v>
      </c>
      <c r="K899" s="41">
        <v>27960.909478000001</v>
      </c>
      <c r="L899" s="41">
        <v>22320.111691999999</v>
      </c>
      <c r="M899" s="41">
        <v>15314.547019</v>
      </c>
      <c r="N899" s="41">
        <v>12214.534317</v>
      </c>
      <c r="O899" s="41">
        <v>19268.616364000001</v>
      </c>
      <c r="P899" s="41" t="s">
        <v>1929</v>
      </c>
      <c r="Q899" s="41">
        <v>16572.554446999999</v>
      </c>
      <c r="R899" s="41" t="s">
        <v>1929</v>
      </c>
      <c r="S899" s="41">
        <v>11547.254322999999</v>
      </c>
      <c r="T899" s="41">
        <v>11376.955011</v>
      </c>
      <c r="U899" s="41">
        <v>13976.741507999999</v>
      </c>
      <c r="V899" s="41">
        <v>17828.990973</v>
      </c>
      <c r="W899" s="41">
        <v>13258.947692</v>
      </c>
      <c r="X899" s="41">
        <v>26382.929458999999</v>
      </c>
    </row>
    <row r="900" spans="1:24" s="30" customFormat="1" ht="15" customHeight="1" x14ac:dyDescent="0.25">
      <c r="A900" s="29" t="s">
        <v>634</v>
      </c>
      <c r="B900" s="29" t="s">
        <v>377</v>
      </c>
      <c r="C900" s="10" t="s">
        <v>2807</v>
      </c>
      <c r="D900" s="41" t="s">
        <v>1929</v>
      </c>
      <c r="E900" s="41">
        <v>7286.3677143000004</v>
      </c>
      <c r="F900" s="41">
        <v>12672.250638</v>
      </c>
      <c r="G900" s="41">
        <v>17405.087307999998</v>
      </c>
      <c r="H900" s="41">
        <v>16410.170198</v>
      </c>
      <c r="I900" s="41" t="s">
        <v>1929</v>
      </c>
      <c r="J900" s="41">
        <v>12845.542276</v>
      </c>
      <c r="K900" s="41">
        <v>26572.300099</v>
      </c>
      <c r="L900" s="41">
        <v>15702.272222</v>
      </c>
      <c r="M900" s="41">
        <v>15157.824433</v>
      </c>
      <c r="N900" s="41">
        <v>10706.512091000001</v>
      </c>
      <c r="O900" s="41" t="s">
        <v>1929</v>
      </c>
      <c r="P900" s="41">
        <v>0</v>
      </c>
      <c r="Q900" s="41">
        <v>15999.078259</v>
      </c>
      <c r="R900" s="41">
        <v>0</v>
      </c>
      <c r="S900" s="41">
        <v>10456.503951000001</v>
      </c>
      <c r="T900" s="41">
        <v>10989.799967999999</v>
      </c>
      <c r="U900" s="41">
        <v>14469.358362000001</v>
      </c>
      <c r="V900" s="41">
        <v>16850.746905</v>
      </c>
      <c r="W900" s="41">
        <v>8923.0504545000003</v>
      </c>
      <c r="X900" s="41">
        <v>16355.245897000001</v>
      </c>
    </row>
    <row r="901" spans="1:24" s="30" customFormat="1" ht="15" customHeight="1" x14ac:dyDescent="0.25">
      <c r="A901" s="29" t="s">
        <v>634</v>
      </c>
      <c r="B901" s="29" t="s">
        <v>664</v>
      </c>
      <c r="C901" s="10" t="s">
        <v>2808</v>
      </c>
      <c r="D901" s="41">
        <v>12802.478261</v>
      </c>
      <c r="E901" s="41">
        <v>14917.288350999999</v>
      </c>
      <c r="F901" s="41">
        <v>13309.374599000001</v>
      </c>
      <c r="G901" s="41">
        <v>25517.754224</v>
      </c>
      <c r="H901" s="41">
        <v>22501.738250999999</v>
      </c>
      <c r="I901" s="41" t="s">
        <v>1929</v>
      </c>
      <c r="J901" s="41">
        <v>20303.874080000001</v>
      </c>
      <c r="K901" s="41">
        <v>23948.417936999998</v>
      </c>
      <c r="L901" s="41">
        <v>21684.721334999998</v>
      </c>
      <c r="M901" s="41">
        <v>18588.8825</v>
      </c>
      <c r="N901" s="41">
        <v>12502.122248</v>
      </c>
      <c r="O901" s="41">
        <v>26074.174332999999</v>
      </c>
      <c r="P901" s="41" t="s">
        <v>1929</v>
      </c>
      <c r="Q901" s="41">
        <v>22292.923320000002</v>
      </c>
      <c r="R901" s="41" t="s">
        <v>1929</v>
      </c>
      <c r="S901" s="41">
        <v>11690.487832000001</v>
      </c>
      <c r="T901" s="41">
        <v>13996.145611</v>
      </c>
      <c r="U901" s="41">
        <v>15414.751845000001</v>
      </c>
      <c r="V901" s="41">
        <v>20549.993041000002</v>
      </c>
      <c r="W901" s="41">
        <v>15486.325999999999</v>
      </c>
      <c r="X901" s="41">
        <v>28923.842368000001</v>
      </c>
    </row>
    <row r="902" spans="1:24" s="30" customFormat="1" ht="15" customHeight="1" x14ac:dyDescent="0.25">
      <c r="A902" s="29" t="s">
        <v>634</v>
      </c>
      <c r="B902" s="29" t="s">
        <v>665</v>
      </c>
      <c r="C902" s="10" t="s">
        <v>2809</v>
      </c>
      <c r="D902" s="41">
        <v>7590.3043332999996</v>
      </c>
      <c r="E902" s="41">
        <v>9400.1306148000003</v>
      </c>
      <c r="F902" s="41">
        <v>10012.34009</v>
      </c>
      <c r="G902" s="41">
        <v>13754.128102999999</v>
      </c>
      <c r="H902" s="41">
        <v>15662.041445999999</v>
      </c>
      <c r="I902" s="41" t="s">
        <v>1929</v>
      </c>
      <c r="J902" s="41">
        <v>14561.210175</v>
      </c>
      <c r="K902" s="41">
        <v>19800.877049999999</v>
      </c>
      <c r="L902" s="41">
        <v>17793.233554999999</v>
      </c>
      <c r="M902" s="41">
        <v>11642.624417000001</v>
      </c>
      <c r="N902" s="41">
        <v>10379.422033000001</v>
      </c>
      <c r="O902" s="41">
        <v>16817.500667</v>
      </c>
      <c r="P902" s="41" t="s">
        <v>1929</v>
      </c>
      <c r="Q902" s="41">
        <v>16742.588253999998</v>
      </c>
      <c r="R902" s="41" t="s">
        <v>1929</v>
      </c>
      <c r="S902" s="41">
        <v>9598.9073520000002</v>
      </c>
      <c r="T902" s="41">
        <v>9987.8132427</v>
      </c>
      <c r="U902" s="41">
        <v>11604.694497</v>
      </c>
      <c r="V902" s="41">
        <v>12519.951121</v>
      </c>
      <c r="W902" s="41">
        <v>12214.42043</v>
      </c>
      <c r="X902" s="41">
        <v>12695.654783</v>
      </c>
    </row>
    <row r="903" spans="1:24" s="30" customFormat="1" ht="15" customHeight="1" x14ac:dyDescent="0.25">
      <c r="A903" s="29" t="s">
        <v>634</v>
      </c>
      <c r="B903" s="29" t="s">
        <v>666</v>
      </c>
      <c r="C903" s="10" t="s">
        <v>2810</v>
      </c>
      <c r="D903" s="41">
        <v>18594.263332999999</v>
      </c>
      <c r="E903" s="41">
        <v>12474.042962</v>
      </c>
      <c r="F903" s="41">
        <v>11997.104578</v>
      </c>
      <c r="G903" s="41">
        <v>17521.767</v>
      </c>
      <c r="H903" s="41">
        <v>14568.585933</v>
      </c>
      <c r="I903" s="41" t="s">
        <v>1929</v>
      </c>
      <c r="J903" s="41">
        <v>14433.883089000001</v>
      </c>
      <c r="K903" s="41">
        <v>17604.263799</v>
      </c>
      <c r="L903" s="41">
        <v>18062.159093999999</v>
      </c>
      <c r="M903" s="41">
        <v>15316.698259000001</v>
      </c>
      <c r="N903" s="41">
        <v>11105.944174</v>
      </c>
      <c r="O903" s="41">
        <v>15741.191817999999</v>
      </c>
      <c r="P903" s="41" t="s">
        <v>1929</v>
      </c>
      <c r="Q903" s="41">
        <v>17414.520596999999</v>
      </c>
      <c r="R903" s="41" t="s">
        <v>1929</v>
      </c>
      <c r="S903" s="41">
        <v>9287.5593501000003</v>
      </c>
      <c r="T903" s="41">
        <v>10424.077782</v>
      </c>
      <c r="U903" s="41">
        <v>11947.993125000001</v>
      </c>
      <c r="V903" s="41">
        <v>16572.073681999998</v>
      </c>
      <c r="W903" s="41">
        <v>11035.227099</v>
      </c>
      <c r="X903" s="41">
        <v>20871.533673000002</v>
      </c>
    </row>
    <row r="904" spans="1:24" s="30" customFormat="1" ht="15" customHeight="1" x14ac:dyDescent="0.25">
      <c r="A904" s="29" t="s">
        <v>634</v>
      </c>
      <c r="B904" s="29" t="s">
        <v>667</v>
      </c>
      <c r="C904" s="10" t="s">
        <v>2811</v>
      </c>
      <c r="D904" s="41">
        <v>18425.008462000002</v>
      </c>
      <c r="E904" s="41">
        <v>11402.532346</v>
      </c>
      <c r="F904" s="41">
        <v>11539.626461</v>
      </c>
      <c r="G904" s="41">
        <v>20164.284894</v>
      </c>
      <c r="H904" s="41">
        <v>19585.543000000001</v>
      </c>
      <c r="I904" s="41" t="s">
        <v>1929</v>
      </c>
      <c r="J904" s="41">
        <v>15011.486265</v>
      </c>
      <c r="K904" s="41">
        <v>23012.764029999998</v>
      </c>
      <c r="L904" s="41">
        <v>23391.722912000001</v>
      </c>
      <c r="M904" s="41">
        <v>17416.408502999999</v>
      </c>
      <c r="N904" s="41">
        <v>10820.175577</v>
      </c>
      <c r="O904" s="41" t="s">
        <v>1929</v>
      </c>
      <c r="P904" s="41" t="s">
        <v>1929</v>
      </c>
      <c r="Q904" s="41">
        <v>20628.045677999999</v>
      </c>
      <c r="R904" s="41" t="s">
        <v>1929</v>
      </c>
      <c r="S904" s="41">
        <v>11451.256697999999</v>
      </c>
      <c r="T904" s="41">
        <v>11827.091657000001</v>
      </c>
      <c r="U904" s="41">
        <v>14304.25144</v>
      </c>
      <c r="V904" s="41">
        <v>11512.474796</v>
      </c>
      <c r="W904" s="41">
        <v>24832.118525000002</v>
      </c>
      <c r="X904" s="41">
        <v>20496.447333</v>
      </c>
    </row>
    <row r="905" spans="1:24" s="30" customFormat="1" ht="15" customHeight="1" x14ac:dyDescent="0.25">
      <c r="A905" s="29" t="s">
        <v>634</v>
      </c>
      <c r="B905" s="29" t="s">
        <v>198</v>
      </c>
      <c r="C905" s="10" t="s">
        <v>2812</v>
      </c>
      <c r="D905" s="41">
        <v>16112.821508000001</v>
      </c>
      <c r="E905" s="41">
        <v>13775.478692000001</v>
      </c>
      <c r="F905" s="41">
        <v>11905.073872999999</v>
      </c>
      <c r="G905" s="41">
        <v>17961.169116000001</v>
      </c>
      <c r="H905" s="41">
        <v>17807.353884</v>
      </c>
      <c r="I905" s="41">
        <v>5080.6929688</v>
      </c>
      <c r="J905" s="41">
        <v>16578.558609</v>
      </c>
      <c r="K905" s="41">
        <v>20911.844592000001</v>
      </c>
      <c r="L905" s="41">
        <v>19596.680076000001</v>
      </c>
      <c r="M905" s="41">
        <v>15320.984682</v>
      </c>
      <c r="N905" s="41">
        <v>12152.890656</v>
      </c>
      <c r="O905" s="41">
        <v>23787.089521000002</v>
      </c>
      <c r="P905" s="41">
        <v>15312.633678</v>
      </c>
      <c r="Q905" s="41">
        <v>19698.450034000001</v>
      </c>
      <c r="R905" s="41">
        <v>19575.890993000001</v>
      </c>
      <c r="S905" s="41">
        <v>9579.9867885999993</v>
      </c>
      <c r="T905" s="41">
        <v>10865.991257</v>
      </c>
      <c r="U905" s="41">
        <v>13354.391680999999</v>
      </c>
      <c r="V905" s="41">
        <v>13673.971403</v>
      </c>
      <c r="W905" s="41">
        <v>14818.997923000001</v>
      </c>
      <c r="X905" s="41">
        <v>21272.754315999999</v>
      </c>
    </row>
    <row r="906" spans="1:24" s="30" customFormat="1" ht="15" customHeight="1" x14ac:dyDescent="0.25">
      <c r="A906" s="29" t="s">
        <v>634</v>
      </c>
      <c r="B906" s="29" t="s">
        <v>668</v>
      </c>
      <c r="C906" s="10" t="s">
        <v>2813</v>
      </c>
      <c r="D906" s="41">
        <v>16657.190503999998</v>
      </c>
      <c r="E906" s="41">
        <v>15442.435412999999</v>
      </c>
      <c r="F906" s="41">
        <v>11704.14414</v>
      </c>
      <c r="G906" s="41">
        <v>16123.599577000001</v>
      </c>
      <c r="H906" s="41">
        <v>19597.096927999999</v>
      </c>
      <c r="I906" s="41" t="s">
        <v>1929</v>
      </c>
      <c r="J906" s="41">
        <v>15653.903021</v>
      </c>
      <c r="K906" s="41">
        <v>23385.319011</v>
      </c>
      <c r="L906" s="41">
        <v>18040.278853</v>
      </c>
      <c r="M906" s="41">
        <v>15312.686629</v>
      </c>
      <c r="N906" s="41">
        <v>11574.061027</v>
      </c>
      <c r="O906" s="41">
        <v>24974.171559999999</v>
      </c>
      <c r="P906" s="41">
        <v>8477.8254166999996</v>
      </c>
      <c r="Q906" s="41">
        <v>19796.725106000002</v>
      </c>
      <c r="R906" s="41">
        <v>13835.922632</v>
      </c>
      <c r="S906" s="41">
        <v>9703.1797428000009</v>
      </c>
      <c r="T906" s="41">
        <v>10851.819133999999</v>
      </c>
      <c r="U906" s="41">
        <v>13163.984296000001</v>
      </c>
      <c r="V906" s="41">
        <v>14436.021151000001</v>
      </c>
      <c r="W906" s="41">
        <v>17111.957052000002</v>
      </c>
      <c r="X906" s="41">
        <v>24643.612773000001</v>
      </c>
    </row>
    <row r="907" spans="1:24" s="30" customFormat="1" ht="15" customHeight="1" x14ac:dyDescent="0.25">
      <c r="A907" s="29" t="s">
        <v>634</v>
      </c>
      <c r="B907" s="29" t="s">
        <v>669</v>
      </c>
      <c r="C907" s="10" t="s">
        <v>2814</v>
      </c>
      <c r="D907" s="41">
        <v>10944.742</v>
      </c>
      <c r="E907" s="41">
        <v>9863.6565604999996</v>
      </c>
      <c r="F907" s="41">
        <v>9785.4317597999998</v>
      </c>
      <c r="G907" s="41">
        <v>15765.466849</v>
      </c>
      <c r="H907" s="41">
        <v>12861.658547999999</v>
      </c>
      <c r="I907" s="41" t="s">
        <v>1929</v>
      </c>
      <c r="J907" s="41">
        <v>11953.318727</v>
      </c>
      <c r="K907" s="41">
        <v>17097.260147000001</v>
      </c>
      <c r="L907" s="41">
        <v>15944.824708</v>
      </c>
      <c r="M907" s="41">
        <v>13782.085918000001</v>
      </c>
      <c r="N907" s="41">
        <v>9831.6701804999993</v>
      </c>
      <c r="O907" s="41">
        <v>17498.494500000001</v>
      </c>
      <c r="P907" s="41" t="s">
        <v>1929</v>
      </c>
      <c r="Q907" s="41">
        <v>14767.218187</v>
      </c>
      <c r="R907" s="41" t="s">
        <v>1929</v>
      </c>
      <c r="S907" s="41">
        <v>7904.3214700999997</v>
      </c>
      <c r="T907" s="41">
        <v>9846.7615053000009</v>
      </c>
      <c r="U907" s="41">
        <v>11256.944831000001</v>
      </c>
      <c r="V907" s="41">
        <v>10867.787517000001</v>
      </c>
      <c r="W907" s="41">
        <v>11945.563620999999</v>
      </c>
      <c r="X907" s="41">
        <v>17523.838131</v>
      </c>
    </row>
    <row r="908" spans="1:24" s="30" customFormat="1" ht="15" customHeight="1" x14ac:dyDescent="0.25">
      <c r="A908" s="29" t="s">
        <v>634</v>
      </c>
      <c r="B908" s="29" t="s">
        <v>670</v>
      </c>
      <c r="C908" s="10" t="s">
        <v>2815</v>
      </c>
      <c r="D908" s="41" t="s">
        <v>1929</v>
      </c>
      <c r="E908" s="41">
        <v>11728.074570999999</v>
      </c>
      <c r="F908" s="41">
        <v>13295.682664</v>
      </c>
      <c r="G908" s="41">
        <v>13098.08</v>
      </c>
      <c r="H908" s="41">
        <v>20770.544850999999</v>
      </c>
      <c r="I908" s="41">
        <v>0</v>
      </c>
      <c r="J908" s="41">
        <v>23322.332727000001</v>
      </c>
      <c r="K908" s="41">
        <v>27448.041229999999</v>
      </c>
      <c r="L908" s="41">
        <v>23607.491321000001</v>
      </c>
      <c r="M908" s="41">
        <v>18680.636557000002</v>
      </c>
      <c r="N908" s="41">
        <v>13631.767021</v>
      </c>
      <c r="O908" s="41" t="s">
        <v>1929</v>
      </c>
      <c r="P908" s="41">
        <v>0</v>
      </c>
      <c r="Q908" s="41">
        <v>21667.042208999999</v>
      </c>
      <c r="R908" s="41" t="s">
        <v>1929</v>
      </c>
      <c r="S908" s="41">
        <v>11181.940975</v>
      </c>
      <c r="T908" s="41">
        <v>12877.587834</v>
      </c>
      <c r="U908" s="41">
        <v>14505.486831</v>
      </c>
      <c r="V908" s="41">
        <v>12446.828476000001</v>
      </c>
      <c r="W908" s="41">
        <v>12224.263684</v>
      </c>
      <c r="X908" s="41">
        <v>28807.288148</v>
      </c>
    </row>
    <row r="909" spans="1:24" s="30" customFormat="1" ht="15" customHeight="1" x14ac:dyDescent="0.25">
      <c r="A909" s="29" t="s">
        <v>634</v>
      </c>
      <c r="B909" s="29" t="s">
        <v>671</v>
      </c>
      <c r="C909" s="10" t="s">
        <v>2816</v>
      </c>
      <c r="D909" s="41">
        <v>9717.7170588000008</v>
      </c>
      <c r="E909" s="41">
        <v>15638.610570999999</v>
      </c>
      <c r="F909" s="41">
        <v>12603.326222</v>
      </c>
      <c r="G909" s="41">
        <v>19044.393802999999</v>
      </c>
      <c r="H909" s="41">
        <v>18874.434443999999</v>
      </c>
      <c r="I909" s="41">
        <v>0</v>
      </c>
      <c r="J909" s="41">
        <v>16027.684393</v>
      </c>
      <c r="K909" s="41">
        <v>22605.909683000002</v>
      </c>
      <c r="L909" s="41">
        <v>20670.143956</v>
      </c>
      <c r="M909" s="41">
        <v>18653.572724000001</v>
      </c>
      <c r="N909" s="41">
        <v>12678.781614</v>
      </c>
      <c r="O909" s="41">
        <v>28156.570667</v>
      </c>
      <c r="P909" s="41">
        <v>0</v>
      </c>
      <c r="Q909" s="41">
        <v>21469.321502999999</v>
      </c>
      <c r="R909" s="41" t="s">
        <v>1929</v>
      </c>
      <c r="S909" s="41">
        <v>11229.755044</v>
      </c>
      <c r="T909" s="41">
        <v>12369.677616999999</v>
      </c>
      <c r="U909" s="41">
        <v>15170.305128</v>
      </c>
      <c r="V909" s="41">
        <v>17121.144313000001</v>
      </c>
      <c r="W909" s="41">
        <v>25741.747406999999</v>
      </c>
      <c r="X909" s="41">
        <v>31142.707640000001</v>
      </c>
    </row>
    <row r="910" spans="1:24" s="30" customFormat="1" ht="15" customHeight="1" x14ac:dyDescent="0.25">
      <c r="A910" s="29" t="s">
        <v>634</v>
      </c>
      <c r="B910" s="29" t="s">
        <v>203</v>
      </c>
      <c r="C910" s="10" t="s">
        <v>2817</v>
      </c>
      <c r="D910" s="41">
        <v>16855.127065000001</v>
      </c>
      <c r="E910" s="41">
        <v>14910.682392000001</v>
      </c>
      <c r="F910" s="41">
        <v>12505.383946</v>
      </c>
      <c r="G910" s="41">
        <v>16209.416611000001</v>
      </c>
      <c r="H910" s="41">
        <v>18065.003004999999</v>
      </c>
      <c r="I910" s="41">
        <v>1639.2438462</v>
      </c>
      <c r="J910" s="41">
        <v>13925.511592000001</v>
      </c>
      <c r="K910" s="41">
        <v>23957.379854999999</v>
      </c>
      <c r="L910" s="41">
        <v>20064.876454000001</v>
      </c>
      <c r="M910" s="41">
        <v>15757.371292</v>
      </c>
      <c r="N910" s="41">
        <v>12667.843235</v>
      </c>
      <c r="O910" s="41">
        <v>21448.212391000001</v>
      </c>
      <c r="P910" s="41">
        <v>12891.48</v>
      </c>
      <c r="Q910" s="41">
        <v>22185.048432</v>
      </c>
      <c r="R910" s="41">
        <v>43982.219789000002</v>
      </c>
      <c r="S910" s="41">
        <v>9458.8974966000005</v>
      </c>
      <c r="T910" s="41">
        <v>11936.065521</v>
      </c>
      <c r="U910" s="41">
        <v>15585.771199999999</v>
      </c>
      <c r="V910" s="41">
        <v>16104.54567</v>
      </c>
      <c r="W910" s="41">
        <v>18568.053585000001</v>
      </c>
      <c r="X910" s="41">
        <v>24172.693475</v>
      </c>
    </row>
    <row r="911" spans="1:24" s="30" customFormat="1" ht="15" customHeight="1" x14ac:dyDescent="0.25">
      <c r="A911" s="29" t="s">
        <v>634</v>
      </c>
      <c r="B911" s="29" t="s">
        <v>97</v>
      </c>
      <c r="C911" s="10" t="s">
        <v>2818</v>
      </c>
      <c r="D911" s="41">
        <v>20624.845454999999</v>
      </c>
      <c r="E911" s="41">
        <v>15847.001154</v>
      </c>
      <c r="F911" s="41">
        <v>14157.734961</v>
      </c>
      <c r="G911" s="41">
        <v>19837.308644000001</v>
      </c>
      <c r="H911" s="41">
        <v>20136.609683999999</v>
      </c>
      <c r="I911" s="41">
        <v>0</v>
      </c>
      <c r="J911" s="41">
        <v>17453.250393999999</v>
      </c>
      <c r="K911" s="41">
        <v>26401.377530999998</v>
      </c>
      <c r="L911" s="41">
        <v>23668.916195000002</v>
      </c>
      <c r="M911" s="41">
        <v>17990.013795999999</v>
      </c>
      <c r="N911" s="41">
        <v>12567.103408999999</v>
      </c>
      <c r="O911" s="41">
        <v>31923.577222</v>
      </c>
      <c r="P911" s="41" t="s">
        <v>1929</v>
      </c>
      <c r="Q911" s="41">
        <v>20145.080166</v>
      </c>
      <c r="R911" s="41" t="s">
        <v>1929</v>
      </c>
      <c r="S911" s="41">
        <v>10728.110527000001</v>
      </c>
      <c r="T911" s="41">
        <v>12503.163700999999</v>
      </c>
      <c r="U911" s="41">
        <v>15036.934429000001</v>
      </c>
      <c r="V911" s="41">
        <v>17691.386785999999</v>
      </c>
      <c r="W911" s="41">
        <v>17014.057193000001</v>
      </c>
      <c r="X911" s="41">
        <v>16710.629836</v>
      </c>
    </row>
    <row r="912" spans="1:24" s="30" customFormat="1" ht="15" customHeight="1" x14ac:dyDescent="0.25">
      <c r="A912" s="29" t="s">
        <v>634</v>
      </c>
      <c r="B912" s="29" t="s">
        <v>672</v>
      </c>
      <c r="C912" s="10" t="s">
        <v>2819</v>
      </c>
      <c r="D912" s="41" t="s">
        <v>1929</v>
      </c>
      <c r="E912" s="41">
        <v>10829.926565</v>
      </c>
      <c r="F912" s="41">
        <v>10805.105281</v>
      </c>
      <c r="G912" s="41">
        <v>17643.308407</v>
      </c>
      <c r="H912" s="41">
        <v>16765.422386999999</v>
      </c>
      <c r="I912" s="41" t="s">
        <v>1929</v>
      </c>
      <c r="J912" s="41">
        <v>12657.549816999999</v>
      </c>
      <c r="K912" s="41">
        <v>21460.699604000001</v>
      </c>
      <c r="L912" s="41">
        <v>19417.953547000001</v>
      </c>
      <c r="M912" s="41">
        <v>15469.259736</v>
      </c>
      <c r="N912" s="41">
        <v>11006.770908</v>
      </c>
      <c r="O912" s="41">
        <v>27681.353077</v>
      </c>
      <c r="P912" s="41" t="s">
        <v>1929</v>
      </c>
      <c r="Q912" s="41">
        <v>17336.869758000001</v>
      </c>
      <c r="R912" s="41" t="s">
        <v>1929</v>
      </c>
      <c r="S912" s="41">
        <v>9252.9643837000003</v>
      </c>
      <c r="T912" s="41">
        <v>10651.07166</v>
      </c>
      <c r="U912" s="41">
        <v>12219.519942000001</v>
      </c>
      <c r="V912" s="41">
        <v>12416.82625</v>
      </c>
      <c r="W912" s="41">
        <v>12155.95875</v>
      </c>
      <c r="X912" s="41">
        <v>22206.636106999998</v>
      </c>
    </row>
    <row r="913" spans="1:24" s="30" customFormat="1" ht="15" customHeight="1" x14ac:dyDescent="0.25">
      <c r="A913" s="29" t="s">
        <v>634</v>
      </c>
      <c r="B913" s="29" t="s">
        <v>673</v>
      </c>
      <c r="C913" s="10" t="s">
        <v>2820</v>
      </c>
      <c r="D913" s="41">
        <v>13058.950755</v>
      </c>
      <c r="E913" s="41">
        <v>11782.173419999999</v>
      </c>
      <c r="F913" s="41">
        <v>10372.513000000001</v>
      </c>
      <c r="G913" s="41">
        <v>14409.22789</v>
      </c>
      <c r="H913" s="41">
        <v>16572.292334000002</v>
      </c>
      <c r="I913" s="41" t="s">
        <v>1929</v>
      </c>
      <c r="J913" s="41">
        <v>14609.829722</v>
      </c>
      <c r="K913" s="41">
        <v>18684.452312000001</v>
      </c>
      <c r="L913" s="41">
        <v>17642.924439999999</v>
      </c>
      <c r="M913" s="41">
        <v>13662.667724000001</v>
      </c>
      <c r="N913" s="41">
        <v>10725.625228999999</v>
      </c>
      <c r="O913" s="41">
        <v>19174.702166999999</v>
      </c>
      <c r="P913" s="41" t="s">
        <v>1929</v>
      </c>
      <c r="Q913" s="41">
        <v>18472.298361000001</v>
      </c>
      <c r="R913" s="41">
        <v>25349.671764999999</v>
      </c>
      <c r="S913" s="41">
        <v>8745.1553165999994</v>
      </c>
      <c r="T913" s="41">
        <v>10045.113433</v>
      </c>
      <c r="U913" s="41">
        <v>12584.14076</v>
      </c>
      <c r="V913" s="41">
        <v>12684.65244</v>
      </c>
      <c r="W913" s="41">
        <v>15240.30078</v>
      </c>
      <c r="X913" s="41">
        <v>19185.521831999999</v>
      </c>
    </row>
    <row r="914" spans="1:24" s="30" customFormat="1" ht="15" customHeight="1" x14ac:dyDescent="0.25">
      <c r="A914" s="29" t="s">
        <v>634</v>
      </c>
      <c r="B914" s="29" t="s">
        <v>674</v>
      </c>
      <c r="C914" s="10" t="s">
        <v>2821</v>
      </c>
      <c r="D914" s="41">
        <v>10559.048666999999</v>
      </c>
      <c r="E914" s="41">
        <v>10797.209722</v>
      </c>
      <c r="F914" s="41">
        <v>11247.673070999999</v>
      </c>
      <c r="G914" s="41">
        <v>17007.237447</v>
      </c>
      <c r="H914" s="41">
        <v>14529.469023</v>
      </c>
      <c r="I914" s="41" t="s">
        <v>1929</v>
      </c>
      <c r="J914" s="41">
        <v>15497.523603</v>
      </c>
      <c r="K914" s="41">
        <v>21608.482005999998</v>
      </c>
      <c r="L914" s="41">
        <v>17223.804372999999</v>
      </c>
      <c r="M914" s="41">
        <v>14373.21617</v>
      </c>
      <c r="N914" s="41">
        <v>11579.52526</v>
      </c>
      <c r="O914" s="41">
        <v>22326.198571000001</v>
      </c>
      <c r="P914" s="41" t="s">
        <v>1929</v>
      </c>
      <c r="Q914" s="41">
        <v>18184.017831000001</v>
      </c>
      <c r="R914" s="41" t="s">
        <v>1929</v>
      </c>
      <c r="S914" s="41">
        <v>8747.5578643999997</v>
      </c>
      <c r="T914" s="41">
        <v>10328.154887000001</v>
      </c>
      <c r="U914" s="41">
        <v>13226.98611</v>
      </c>
      <c r="V914" s="41">
        <v>12956.129712</v>
      </c>
      <c r="W914" s="41">
        <v>15140.395784</v>
      </c>
      <c r="X914" s="41">
        <v>16251.085867</v>
      </c>
    </row>
    <row r="915" spans="1:24" s="30" customFormat="1" ht="15" customHeight="1" x14ac:dyDescent="0.25">
      <c r="A915" s="29" t="s">
        <v>634</v>
      </c>
      <c r="B915" s="29" t="s">
        <v>388</v>
      </c>
      <c r="C915" s="10" t="s">
        <v>2822</v>
      </c>
      <c r="D915" s="41" t="s">
        <v>1929</v>
      </c>
      <c r="E915" s="41">
        <v>15767.179529999999</v>
      </c>
      <c r="F915" s="41">
        <v>13621.42784</v>
      </c>
      <c r="G915" s="41">
        <v>24993.222439000001</v>
      </c>
      <c r="H915" s="41">
        <v>20457.153917</v>
      </c>
      <c r="I915" s="41">
        <v>0</v>
      </c>
      <c r="J915" s="41">
        <v>22558.150543</v>
      </c>
      <c r="K915" s="41">
        <v>26026.497810000001</v>
      </c>
      <c r="L915" s="41">
        <v>23432.488455999999</v>
      </c>
      <c r="M915" s="41">
        <v>19671.079429000001</v>
      </c>
      <c r="N915" s="41">
        <v>14037.540444</v>
      </c>
      <c r="O915" s="41" t="s">
        <v>1929</v>
      </c>
      <c r="P915" s="41" t="s">
        <v>1929</v>
      </c>
      <c r="Q915" s="41">
        <v>22551.622228</v>
      </c>
      <c r="R915" s="41" t="s">
        <v>1929</v>
      </c>
      <c r="S915" s="41">
        <v>12280.722823</v>
      </c>
      <c r="T915" s="41">
        <v>14381.438215</v>
      </c>
      <c r="U915" s="41">
        <v>15593.796316</v>
      </c>
      <c r="V915" s="41">
        <v>18643.173051000002</v>
      </c>
      <c r="W915" s="41">
        <v>17706.248500000002</v>
      </c>
      <c r="X915" s="41">
        <v>18217.990645000002</v>
      </c>
    </row>
    <row r="916" spans="1:24" s="30" customFormat="1" ht="15" customHeight="1" x14ac:dyDescent="0.25">
      <c r="A916" s="29" t="s">
        <v>634</v>
      </c>
      <c r="B916" s="29" t="s">
        <v>210</v>
      </c>
      <c r="C916" s="10" t="s">
        <v>2823</v>
      </c>
      <c r="D916" s="41" t="s">
        <v>1929</v>
      </c>
      <c r="E916" s="41">
        <v>13703.190339000001</v>
      </c>
      <c r="F916" s="41">
        <v>12044.577409</v>
      </c>
      <c r="G916" s="41">
        <v>13793.854194</v>
      </c>
      <c r="H916" s="41">
        <v>19260.831957999999</v>
      </c>
      <c r="I916" s="41" t="s">
        <v>1929</v>
      </c>
      <c r="J916" s="41">
        <v>16292.800743</v>
      </c>
      <c r="K916" s="41">
        <v>22267.137213999998</v>
      </c>
      <c r="L916" s="41">
        <v>16091.416754</v>
      </c>
      <c r="M916" s="41">
        <v>15177.74733</v>
      </c>
      <c r="N916" s="41">
        <v>9875.4139188999998</v>
      </c>
      <c r="O916" s="41">
        <v>10437.266922999999</v>
      </c>
      <c r="P916" s="41" t="s">
        <v>1929</v>
      </c>
      <c r="Q916" s="41">
        <v>16973.512018000001</v>
      </c>
      <c r="R916" s="41" t="s">
        <v>1929</v>
      </c>
      <c r="S916" s="41">
        <v>10107.295566999999</v>
      </c>
      <c r="T916" s="41">
        <v>11495.681845999999</v>
      </c>
      <c r="U916" s="41">
        <v>12858.849566999999</v>
      </c>
      <c r="V916" s="41">
        <v>9257.0018627000009</v>
      </c>
      <c r="W916" s="41">
        <v>11605.454286</v>
      </c>
      <c r="X916" s="41">
        <v>16228.201277</v>
      </c>
    </row>
    <row r="917" spans="1:24" s="30" customFormat="1" ht="15" customHeight="1" x14ac:dyDescent="0.25">
      <c r="A917" s="29" t="s">
        <v>634</v>
      </c>
      <c r="B917" s="29" t="s">
        <v>103</v>
      </c>
      <c r="C917" s="10" t="s">
        <v>2824</v>
      </c>
      <c r="D917" s="41" t="s">
        <v>1929</v>
      </c>
      <c r="E917" s="41" t="s">
        <v>1929</v>
      </c>
      <c r="F917" s="41" t="s">
        <v>1929</v>
      </c>
      <c r="G917" s="41" t="s">
        <v>1929</v>
      </c>
      <c r="H917" s="41" t="s">
        <v>1929</v>
      </c>
      <c r="I917" s="41" t="s">
        <v>1929</v>
      </c>
      <c r="J917" s="41" t="s">
        <v>1929</v>
      </c>
      <c r="K917" s="41" t="s">
        <v>1929</v>
      </c>
      <c r="L917" s="41" t="s">
        <v>1929</v>
      </c>
      <c r="M917" s="41" t="s">
        <v>1929</v>
      </c>
      <c r="N917" s="41" t="s">
        <v>1929</v>
      </c>
      <c r="O917" s="41" t="s">
        <v>1929</v>
      </c>
      <c r="P917" s="41" t="s">
        <v>1929</v>
      </c>
      <c r="Q917" s="41" t="s">
        <v>1929</v>
      </c>
      <c r="R917" s="41" t="s">
        <v>1929</v>
      </c>
      <c r="S917" s="41" t="s">
        <v>1929</v>
      </c>
      <c r="T917" s="41" t="s">
        <v>1929</v>
      </c>
      <c r="U917" s="41" t="s">
        <v>1929</v>
      </c>
      <c r="V917" s="41" t="s">
        <v>1929</v>
      </c>
      <c r="W917" s="41" t="s">
        <v>1929</v>
      </c>
      <c r="X917" s="41" t="s">
        <v>1929</v>
      </c>
    </row>
    <row r="918" spans="1:24" s="30" customFormat="1" ht="15" customHeight="1" x14ac:dyDescent="0.25">
      <c r="A918" s="29" t="s">
        <v>634</v>
      </c>
      <c r="B918" s="29" t="s">
        <v>211</v>
      </c>
      <c r="C918" s="10" t="s">
        <v>2825</v>
      </c>
      <c r="D918" s="41" t="s">
        <v>1929</v>
      </c>
      <c r="E918" s="41">
        <v>15516.22378</v>
      </c>
      <c r="F918" s="41">
        <v>11886.299494999999</v>
      </c>
      <c r="G918" s="41">
        <v>15725.631667</v>
      </c>
      <c r="H918" s="41">
        <v>18629.168952</v>
      </c>
      <c r="I918" s="41" t="s">
        <v>1929</v>
      </c>
      <c r="J918" s="41">
        <v>19366.447143000001</v>
      </c>
      <c r="K918" s="41">
        <v>26657.901548999998</v>
      </c>
      <c r="L918" s="41">
        <v>18796.927747999998</v>
      </c>
      <c r="M918" s="41">
        <v>15912.368700999999</v>
      </c>
      <c r="N918" s="41">
        <v>12039.486074</v>
      </c>
      <c r="O918" s="41">
        <v>18532.879166999999</v>
      </c>
      <c r="P918" s="41">
        <v>0</v>
      </c>
      <c r="Q918" s="41">
        <v>21521.437021000002</v>
      </c>
      <c r="R918" s="41" t="s">
        <v>1929</v>
      </c>
      <c r="S918" s="41">
        <v>10833.938575</v>
      </c>
      <c r="T918" s="41">
        <v>11704.128887000001</v>
      </c>
      <c r="U918" s="41">
        <v>14159.938376</v>
      </c>
      <c r="V918" s="41">
        <v>10650.117894999999</v>
      </c>
      <c r="W918" s="41">
        <v>20330.175762999999</v>
      </c>
      <c r="X918" s="41">
        <v>25468.373333</v>
      </c>
    </row>
    <row r="919" spans="1:24" s="30" customFormat="1" ht="15" customHeight="1" x14ac:dyDescent="0.25">
      <c r="A919" s="29" t="s">
        <v>634</v>
      </c>
      <c r="B919" s="29" t="s">
        <v>675</v>
      </c>
      <c r="C919" s="10" t="s">
        <v>2826</v>
      </c>
      <c r="D919" s="41">
        <v>12428.0852</v>
      </c>
      <c r="E919" s="41">
        <v>14607.083592999999</v>
      </c>
      <c r="F919" s="41">
        <v>11420.206794</v>
      </c>
      <c r="G919" s="41">
        <v>14294.896016000001</v>
      </c>
      <c r="H919" s="41">
        <v>17871.563807999999</v>
      </c>
      <c r="I919" s="41" t="s">
        <v>1929</v>
      </c>
      <c r="J919" s="41">
        <v>16116.701666999999</v>
      </c>
      <c r="K919" s="41">
        <v>20931.060850999998</v>
      </c>
      <c r="L919" s="41">
        <v>16789.843725999999</v>
      </c>
      <c r="M919" s="41">
        <v>13973.478633999999</v>
      </c>
      <c r="N919" s="41">
        <v>11828.018058</v>
      </c>
      <c r="O919" s="41">
        <v>23789.836749999999</v>
      </c>
      <c r="P919" s="41" t="s">
        <v>1929</v>
      </c>
      <c r="Q919" s="41">
        <v>20700.116474999999</v>
      </c>
      <c r="R919" s="41">
        <v>14360.066471</v>
      </c>
      <c r="S919" s="41">
        <v>10259.102935999999</v>
      </c>
      <c r="T919" s="41">
        <v>10605.757946</v>
      </c>
      <c r="U919" s="41">
        <v>13804.427494</v>
      </c>
      <c r="V919" s="41">
        <v>14211.011818000001</v>
      </c>
      <c r="W919" s="41">
        <v>16574.448185000001</v>
      </c>
      <c r="X919" s="41">
        <v>22943.159460999999</v>
      </c>
    </row>
    <row r="920" spans="1:24" s="30" customFormat="1" ht="15" customHeight="1" x14ac:dyDescent="0.25">
      <c r="A920" s="29" t="s">
        <v>634</v>
      </c>
      <c r="B920" s="29" t="s">
        <v>493</v>
      </c>
      <c r="C920" s="10" t="s">
        <v>2827</v>
      </c>
      <c r="D920" s="41">
        <v>15577.907609</v>
      </c>
      <c r="E920" s="41">
        <v>13354.163205000001</v>
      </c>
      <c r="F920" s="41">
        <v>11520.373146</v>
      </c>
      <c r="G920" s="41">
        <v>16493.913510999999</v>
      </c>
      <c r="H920" s="41">
        <v>16478.339097</v>
      </c>
      <c r="I920" s="41" t="s">
        <v>1929</v>
      </c>
      <c r="J920" s="41">
        <v>16853.264131</v>
      </c>
      <c r="K920" s="41">
        <v>18971.724645999999</v>
      </c>
      <c r="L920" s="41">
        <v>17993.880133999999</v>
      </c>
      <c r="M920" s="41">
        <v>14440.944051</v>
      </c>
      <c r="N920" s="41">
        <v>11095.268446</v>
      </c>
      <c r="O920" s="41">
        <v>26182.710357</v>
      </c>
      <c r="P920" s="41" t="s">
        <v>1929</v>
      </c>
      <c r="Q920" s="41">
        <v>17294.438876</v>
      </c>
      <c r="R920" s="41" t="s">
        <v>1929</v>
      </c>
      <c r="S920" s="41">
        <v>9088.6279654999998</v>
      </c>
      <c r="T920" s="41">
        <v>10871.889427</v>
      </c>
      <c r="U920" s="41">
        <v>11534.826372</v>
      </c>
      <c r="V920" s="41">
        <v>13942.328427</v>
      </c>
      <c r="W920" s="41">
        <v>16244.189356999999</v>
      </c>
      <c r="X920" s="41">
        <v>17898.772674</v>
      </c>
    </row>
    <row r="921" spans="1:24" s="30" customFormat="1" ht="15" customHeight="1" x14ac:dyDescent="0.25">
      <c r="A921" s="29" t="s">
        <v>634</v>
      </c>
      <c r="B921" s="29" t="s">
        <v>105</v>
      </c>
      <c r="C921" s="10" t="s">
        <v>2828</v>
      </c>
      <c r="D921" s="41">
        <v>14931.817419000001</v>
      </c>
      <c r="E921" s="41">
        <v>12126.695865</v>
      </c>
      <c r="F921" s="41">
        <v>10523.898631</v>
      </c>
      <c r="G921" s="41">
        <v>11451.824881</v>
      </c>
      <c r="H921" s="41">
        <v>16652.211533000002</v>
      </c>
      <c r="I921" s="41" t="s">
        <v>1929</v>
      </c>
      <c r="J921" s="41">
        <v>14129.448193</v>
      </c>
      <c r="K921" s="41">
        <v>20392.831069</v>
      </c>
      <c r="L921" s="41">
        <v>19410.670975000001</v>
      </c>
      <c r="M921" s="41">
        <v>12734.124938000001</v>
      </c>
      <c r="N921" s="41">
        <v>10131.980836999999</v>
      </c>
      <c r="O921" s="41">
        <v>20535.152632000001</v>
      </c>
      <c r="P921" s="41" t="s">
        <v>1929</v>
      </c>
      <c r="Q921" s="41">
        <v>16778.017763</v>
      </c>
      <c r="R921" s="41" t="s">
        <v>1929</v>
      </c>
      <c r="S921" s="41">
        <v>9253.0958563999993</v>
      </c>
      <c r="T921" s="41">
        <v>10207.56834</v>
      </c>
      <c r="U921" s="41">
        <v>12467.751546</v>
      </c>
      <c r="V921" s="41">
        <v>11741.882054</v>
      </c>
      <c r="W921" s="41">
        <v>14307.433937</v>
      </c>
      <c r="X921" s="41">
        <v>19635.589927000001</v>
      </c>
    </row>
    <row r="922" spans="1:24" s="30" customFormat="1" ht="15" customHeight="1" x14ac:dyDescent="0.25">
      <c r="A922" s="29" t="s">
        <v>634</v>
      </c>
      <c r="B922" s="29" t="s">
        <v>494</v>
      </c>
      <c r="C922" s="10" t="s">
        <v>2829</v>
      </c>
      <c r="D922" s="41" t="s">
        <v>1929</v>
      </c>
      <c r="E922" s="41">
        <v>17110.994024</v>
      </c>
      <c r="F922" s="41">
        <v>13797.620406</v>
      </c>
      <c r="G922" s="41">
        <v>20569.791627999999</v>
      </c>
      <c r="H922" s="41">
        <v>22985.258049</v>
      </c>
      <c r="I922" s="41">
        <v>0</v>
      </c>
      <c r="J922" s="41">
        <v>21271.967636000001</v>
      </c>
      <c r="K922" s="41">
        <v>27752.974191000001</v>
      </c>
      <c r="L922" s="41">
        <v>19920.975212000001</v>
      </c>
      <c r="M922" s="41">
        <v>18020.666646999998</v>
      </c>
      <c r="N922" s="41">
        <v>12518.467778</v>
      </c>
      <c r="O922" s="41" t="s">
        <v>1929</v>
      </c>
      <c r="P922" s="41" t="s">
        <v>1929</v>
      </c>
      <c r="Q922" s="41">
        <v>19630.163655</v>
      </c>
      <c r="R922" s="41" t="s">
        <v>1929</v>
      </c>
      <c r="S922" s="41">
        <v>12997.589803999999</v>
      </c>
      <c r="T922" s="41">
        <v>12383.264116</v>
      </c>
      <c r="U922" s="41">
        <v>15524.68115</v>
      </c>
      <c r="V922" s="41">
        <v>17298.514856999998</v>
      </c>
      <c r="W922" s="41">
        <v>19953.388367</v>
      </c>
      <c r="X922" s="41">
        <v>25410.316451999999</v>
      </c>
    </row>
    <row r="923" spans="1:24" s="30" customFormat="1" ht="15" customHeight="1" x14ac:dyDescent="0.25">
      <c r="A923" s="29" t="s">
        <v>634</v>
      </c>
      <c r="B923" s="29" t="s">
        <v>495</v>
      </c>
      <c r="C923" s="10" t="s">
        <v>2830</v>
      </c>
      <c r="D923" s="41">
        <v>14478.360677999999</v>
      </c>
      <c r="E923" s="41">
        <v>12333.155119999999</v>
      </c>
      <c r="F923" s="41">
        <v>10821.411674000001</v>
      </c>
      <c r="G923" s="41">
        <v>16631.514431</v>
      </c>
      <c r="H923" s="41">
        <v>18247.018393999999</v>
      </c>
      <c r="I923" s="41" t="s">
        <v>1929</v>
      </c>
      <c r="J923" s="41">
        <v>15337.460913000001</v>
      </c>
      <c r="K923" s="41">
        <v>22207.672479000001</v>
      </c>
      <c r="L923" s="41">
        <v>19613.206975000001</v>
      </c>
      <c r="M923" s="41">
        <v>13813.398584</v>
      </c>
      <c r="N923" s="41">
        <v>11552.825292</v>
      </c>
      <c r="O923" s="41">
        <v>22055.863377999998</v>
      </c>
      <c r="P923" s="41">
        <v>11826.705454999999</v>
      </c>
      <c r="Q923" s="41">
        <v>20432.832188</v>
      </c>
      <c r="R923" s="41">
        <v>27479.002667000001</v>
      </c>
      <c r="S923" s="41">
        <v>11997.205921000001</v>
      </c>
      <c r="T923" s="41">
        <v>11710.610145000001</v>
      </c>
      <c r="U923" s="41">
        <v>14210.939350000001</v>
      </c>
      <c r="V923" s="41">
        <v>13214.669777999999</v>
      </c>
      <c r="W923" s="41">
        <v>11523.774960999999</v>
      </c>
      <c r="X923" s="41">
        <v>17787.503064</v>
      </c>
    </row>
    <row r="924" spans="1:24" s="30" customFormat="1" ht="15" customHeight="1" x14ac:dyDescent="0.25">
      <c r="A924" s="29" t="s">
        <v>634</v>
      </c>
      <c r="B924" s="29" t="s">
        <v>591</v>
      </c>
      <c r="C924" s="10" t="s">
        <v>2831</v>
      </c>
      <c r="D924" s="41">
        <v>12675.050768999999</v>
      </c>
      <c r="E924" s="41">
        <v>9869.4461111000001</v>
      </c>
      <c r="F924" s="41">
        <v>9663.5625858999992</v>
      </c>
      <c r="G924" s="41">
        <v>15144.447050999999</v>
      </c>
      <c r="H924" s="41">
        <v>16355.55493</v>
      </c>
      <c r="I924" s="41" t="s">
        <v>1929</v>
      </c>
      <c r="J924" s="41">
        <v>13645.618929</v>
      </c>
      <c r="K924" s="41">
        <v>17167.797309000001</v>
      </c>
      <c r="L924" s="41">
        <v>16893.206431999999</v>
      </c>
      <c r="M924" s="41">
        <v>11530.001413</v>
      </c>
      <c r="N924" s="41">
        <v>9604.9923565999998</v>
      </c>
      <c r="O924" s="41">
        <v>18358.226922999998</v>
      </c>
      <c r="P924" s="41">
        <v>0</v>
      </c>
      <c r="Q924" s="41">
        <v>14801.474577999999</v>
      </c>
      <c r="R924" s="41" t="s">
        <v>1929</v>
      </c>
      <c r="S924" s="41">
        <v>9376.7626739000007</v>
      </c>
      <c r="T924" s="41">
        <v>9557.1288291000001</v>
      </c>
      <c r="U924" s="41">
        <v>11624.159849</v>
      </c>
      <c r="V924" s="41">
        <v>8852.5886666999995</v>
      </c>
      <c r="W924" s="41">
        <v>7809.4963933999998</v>
      </c>
      <c r="X924" s="41">
        <v>23096.293607</v>
      </c>
    </row>
    <row r="925" spans="1:24" s="30" customFormat="1" ht="15" customHeight="1" x14ac:dyDescent="0.25">
      <c r="A925" s="29" t="s">
        <v>634</v>
      </c>
      <c r="B925" s="29" t="s">
        <v>676</v>
      </c>
      <c r="C925" s="10" t="s">
        <v>2832</v>
      </c>
      <c r="D925" s="41">
        <v>9810.7576666999994</v>
      </c>
      <c r="E925" s="41">
        <v>11062.250451</v>
      </c>
      <c r="F925" s="41">
        <v>10772.791979</v>
      </c>
      <c r="G925" s="41">
        <v>13727.208651999999</v>
      </c>
      <c r="H925" s="41">
        <v>14953.869923</v>
      </c>
      <c r="I925" s="41" t="s">
        <v>1929</v>
      </c>
      <c r="J925" s="41">
        <v>13694.844867</v>
      </c>
      <c r="K925" s="41">
        <v>18445.178626000001</v>
      </c>
      <c r="L925" s="41">
        <v>20024.477906</v>
      </c>
      <c r="M925" s="41">
        <v>13439.377753999999</v>
      </c>
      <c r="N925" s="41">
        <v>10635.991614</v>
      </c>
      <c r="O925" s="41">
        <v>26644.329545000001</v>
      </c>
      <c r="P925" s="41">
        <v>0</v>
      </c>
      <c r="Q925" s="41">
        <v>16770.106200999999</v>
      </c>
      <c r="R925" s="41" t="s">
        <v>1929</v>
      </c>
      <c r="S925" s="41">
        <v>10347.928502000001</v>
      </c>
      <c r="T925" s="41">
        <v>10327.298026</v>
      </c>
      <c r="U925" s="41">
        <v>12906.526653999999</v>
      </c>
      <c r="V925" s="41">
        <v>15938.326829</v>
      </c>
      <c r="W925" s="41">
        <v>15920.080242</v>
      </c>
      <c r="X925" s="41">
        <v>17651.208767</v>
      </c>
    </row>
    <row r="926" spans="1:24" s="30" customFormat="1" ht="15" customHeight="1" x14ac:dyDescent="0.25">
      <c r="A926" s="29" t="s">
        <v>634</v>
      </c>
      <c r="B926" s="29" t="s">
        <v>677</v>
      </c>
      <c r="C926" s="10" t="s">
        <v>2833</v>
      </c>
      <c r="D926" s="41">
        <v>16694.491904999999</v>
      </c>
      <c r="E926" s="41">
        <v>13906.584018</v>
      </c>
      <c r="F926" s="41">
        <v>11956.104942</v>
      </c>
      <c r="G926" s="41">
        <v>15543.338325000001</v>
      </c>
      <c r="H926" s="41">
        <v>15827.865400999999</v>
      </c>
      <c r="I926" s="41">
        <v>10939.098125</v>
      </c>
      <c r="J926" s="41">
        <v>14872.965222999999</v>
      </c>
      <c r="K926" s="41">
        <v>21117.498819</v>
      </c>
      <c r="L926" s="41">
        <v>18769.928653999999</v>
      </c>
      <c r="M926" s="41">
        <v>15005.096592</v>
      </c>
      <c r="N926" s="41">
        <v>12127.294924</v>
      </c>
      <c r="O926" s="41">
        <v>20332.970645000001</v>
      </c>
      <c r="P926" s="41">
        <v>7657.7165000000005</v>
      </c>
      <c r="Q926" s="41">
        <v>19480.309431000001</v>
      </c>
      <c r="R926" s="41">
        <v>14685.123023</v>
      </c>
      <c r="S926" s="41">
        <v>9864.2126487999994</v>
      </c>
      <c r="T926" s="41">
        <v>10966.933228</v>
      </c>
      <c r="U926" s="41">
        <v>13492.206471</v>
      </c>
      <c r="V926" s="41">
        <v>15545.710851</v>
      </c>
      <c r="W926" s="41">
        <v>13556.027505</v>
      </c>
      <c r="X926" s="41">
        <v>22360.046172999999</v>
      </c>
    </row>
    <row r="927" spans="1:24" s="30" customFormat="1" ht="15" customHeight="1" x14ac:dyDescent="0.25">
      <c r="A927" s="29" t="s">
        <v>634</v>
      </c>
      <c r="B927" s="29" t="s">
        <v>500</v>
      </c>
      <c r="C927" s="10" t="s">
        <v>2834</v>
      </c>
      <c r="D927" s="41">
        <v>20809.604286000002</v>
      </c>
      <c r="E927" s="41">
        <v>10984.30459</v>
      </c>
      <c r="F927" s="41">
        <v>9862.0722277999994</v>
      </c>
      <c r="G927" s="41">
        <v>15517.620926</v>
      </c>
      <c r="H927" s="41">
        <v>16804.378235</v>
      </c>
      <c r="I927" s="41">
        <v>0</v>
      </c>
      <c r="J927" s="41">
        <v>11017.778426000001</v>
      </c>
      <c r="K927" s="41">
        <v>18039.310131999999</v>
      </c>
      <c r="L927" s="41">
        <v>16035.944374999999</v>
      </c>
      <c r="M927" s="41">
        <v>13822.723604999999</v>
      </c>
      <c r="N927" s="41">
        <v>9430.1146540999998</v>
      </c>
      <c r="O927" s="41" t="s">
        <v>1929</v>
      </c>
      <c r="P927" s="41" t="s">
        <v>1929</v>
      </c>
      <c r="Q927" s="41">
        <v>15976.596315999999</v>
      </c>
      <c r="R927" s="41" t="s">
        <v>1929</v>
      </c>
      <c r="S927" s="41">
        <v>9433.9431781000003</v>
      </c>
      <c r="T927" s="41">
        <v>9747.9995404000001</v>
      </c>
      <c r="U927" s="41">
        <v>11930.940748999999</v>
      </c>
      <c r="V927" s="41">
        <v>13544.462638999999</v>
      </c>
      <c r="W927" s="41">
        <v>14758.901667</v>
      </c>
      <c r="X927" s="41">
        <v>19034.408094999999</v>
      </c>
    </row>
    <row r="928" spans="1:24" s="30" customFormat="1" ht="15" customHeight="1" x14ac:dyDescent="0.25">
      <c r="A928" s="29" t="s">
        <v>634</v>
      </c>
      <c r="B928" s="29" t="s">
        <v>678</v>
      </c>
      <c r="C928" s="10" t="s">
        <v>2835</v>
      </c>
      <c r="D928" s="41">
        <v>20155.667931</v>
      </c>
      <c r="E928" s="41">
        <v>14687.909071</v>
      </c>
      <c r="F928" s="41">
        <v>13516.694642</v>
      </c>
      <c r="G928" s="41">
        <v>21910.212347000001</v>
      </c>
      <c r="H928" s="41">
        <v>19671.149859000001</v>
      </c>
      <c r="I928" s="41" t="s">
        <v>1929</v>
      </c>
      <c r="J928" s="41">
        <v>19216.493122</v>
      </c>
      <c r="K928" s="41">
        <v>21336.607726999999</v>
      </c>
      <c r="L928" s="41">
        <v>21070.427143000001</v>
      </c>
      <c r="M928" s="41">
        <v>18702.193692000001</v>
      </c>
      <c r="N928" s="41">
        <v>13254.591367000001</v>
      </c>
      <c r="O928" s="41">
        <v>19179.400000000001</v>
      </c>
      <c r="P928" s="41" t="s">
        <v>1929</v>
      </c>
      <c r="Q928" s="41">
        <v>20473.410346000001</v>
      </c>
      <c r="R928" s="41" t="s">
        <v>1929</v>
      </c>
      <c r="S928" s="41">
        <v>12875.750285</v>
      </c>
      <c r="T928" s="41">
        <v>13639.307484999999</v>
      </c>
      <c r="U928" s="41">
        <v>15613.368345000001</v>
      </c>
      <c r="V928" s="41">
        <v>16250.978354000001</v>
      </c>
      <c r="W928" s="41">
        <v>19997.931350999999</v>
      </c>
      <c r="X928" s="41">
        <v>24225.917713999999</v>
      </c>
    </row>
    <row r="929" spans="1:24" s="28" customFormat="1" ht="15" customHeight="1" x14ac:dyDescent="0.25">
      <c r="A929" s="26" t="s">
        <v>679</v>
      </c>
      <c r="B929" s="26" t="s">
        <v>38</v>
      </c>
      <c r="C929" s="27" t="s">
        <v>38</v>
      </c>
      <c r="D929" s="40">
        <v>17938.096678000002</v>
      </c>
      <c r="E929" s="40">
        <v>17043.234713999998</v>
      </c>
      <c r="F929" s="40">
        <v>12820.896237000001</v>
      </c>
      <c r="G929" s="40">
        <v>17978.699175999998</v>
      </c>
      <c r="H929" s="40">
        <v>20137.121379</v>
      </c>
      <c r="I929" s="40">
        <v>5996.0713298999999</v>
      </c>
      <c r="J929" s="40">
        <v>16247.284646</v>
      </c>
      <c r="K929" s="40">
        <v>25261.041316999999</v>
      </c>
      <c r="L929" s="40">
        <v>21121.516578999999</v>
      </c>
      <c r="M929" s="40">
        <v>17842.300501000002</v>
      </c>
      <c r="N929" s="40">
        <v>13099.366857999999</v>
      </c>
      <c r="O929" s="40">
        <v>24576.607467999998</v>
      </c>
      <c r="P929" s="40">
        <v>17483.277027</v>
      </c>
      <c r="Q929" s="40">
        <v>21677.180828</v>
      </c>
      <c r="R929" s="40">
        <v>20531.436180000001</v>
      </c>
      <c r="S929" s="40">
        <v>10667.730124</v>
      </c>
      <c r="T929" s="40">
        <v>12325.457218</v>
      </c>
      <c r="U929" s="40">
        <v>15121.352202</v>
      </c>
      <c r="V929" s="40">
        <v>15341.528168000001</v>
      </c>
      <c r="W929" s="40">
        <v>19216.340222999999</v>
      </c>
      <c r="X929" s="40">
        <v>25360.780912999999</v>
      </c>
    </row>
    <row r="930" spans="1:24" s="30" customFormat="1" ht="15" customHeight="1" x14ac:dyDescent="0.25">
      <c r="A930" s="29" t="s">
        <v>679</v>
      </c>
      <c r="B930" s="29" t="s">
        <v>594</v>
      </c>
      <c r="C930" s="10" t="s">
        <v>2836</v>
      </c>
      <c r="D930" s="41">
        <v>22790.354800000001</v>
      </c>
      <c r="E930" s="41">
        <v>19469.531741999999</v>
      </c>
      <c r="F930" s="41">
        <v>14346.993914000001</v>
      </c>
      <c r="G930" s="41">
        <v>24712.136904999999</v>
      </c>
      <c r="H930" s="41">
        <v>18948.270064</v>
      </c>
      <c r="I930" s="41" t="s">
        <v>1929</v>
      </c>
      <c r="J930" s="41">
        <v>15440.421420000001</v>
      </c>
      <c r="K930" s="41">
        <v>30631.367292999999</v>
      </c>
      <c r="L930" s="41">
        <v>20560.519577999999</v>
      </c>
      <c r="M930" s="41">
        <v>19885.85008</v>
      </c>
      <c r="N930" s="41">
        <v>13116.131300999999</v>
      </c>
      <c r="O930" s="41">
        <v>29941.503823999999</v>
      </c>
      <c r="P930" s="41" t="s">
        <v>1929</v>
      </c>
      <c r="Q930" s="41">
        <v>24110.854512999998</v>
      </c>
      <c r="R930" s="41" t="s">
        <v>1929</v>
      </c>
      <c r="S930" s="41">
        <v>10751.497783999999</v>
      </c>
      <c r="T930" s="41">
        <v>12388.687168</v>
      </c>
      <c r="U930" s="41">
        <v>16381.065799</v>
      </c>
      <c r="V930" s="41">
        <v>24052.488205000001</v>
      </c>
      <c r="W930" s="41">
        <v>18449.808000000001</v>
      </c>
      <c r="X930" s="41">
        <v>28905.228353999999</v>
      </c>
    </row>
    <row r="931" spans="1:24" s="30" customFormat="1" ht="15" customHeight="1" x14ac:dyDescent="0.25">
      <c r="A931" s="29" t="s">
        <v>679</v>
      </c>
      <c r="B931" s="29" t="s">
        <v>680</v>
      </c>
      <c r="C931" s="10" t="s">
        <v>2837</v>
      </c>
      <c r="D931" s="41">
        <v>14515.385</v>
      </c>
      <c r="E931" s="41">
        <v>14664.339762</v>
      </c>
      <c r="F931" s="41">
        <v>15447.696658000001</v>
      </c>
      <c r="G931" s="41">
        <v>20297.398510999999</v>
      </c>
      <c r="H931" s="41">
        <v>17624.497143000001</v>
      </c>
      <c r="I931" s="41" t="s">
        <v>1929</v>
      </c>
      <c r="J931" s="41">
        <v>17072.052586000002</v>
      </c>
      <c r="K931" s="41">
        <v>24318.717812999999</v>
      </c>
      <c r="L931" s="41">
        <v>20671.131235000001</v>
      </c>
      <c r="M931" s="41">
        <v>19473.361105</v>
      </c>
      <c r="N931" s="41">
        <v>13042.174655999999</v>
      </c>
      <c r="O931" s="41">
        <v>40868.057332999997</v>
      </c>
      <c r="P931" s="41" t="s">
        <v>1929</v>
      </c>
      <c r="Q931" s="41">
        <v>19391.667119999998</v>
      </c>
      <c r="R931" s="41" t="s">
        <v>1929</v>
      </c>
      <c r="S931" s="41">
        <v>11918.034239000001</v>
      </c>
      <c r="T931" s="41">
        <v>13011.208859</v>
      </c>
      <c r="U931" s="41">
        <v>15456.091667000001</v>
      </c>
      <c r="V931" s="41">
        <v>20716.674687999999</v>
      </c>
      <c r="W931" s="41">
        <v>27251.136596</v>
      </c>
      <c r="X931" s="41">
        <v>27085.1675</v>
      </c>
    </row>
    <row r="932" spans="1:24" s="30" customFormat="1" ht="15" customHeight="1" x14ac:dyDescent="0.25">
      <c r="A932" s="29" t="s">
        <v>679</v>
      </c>
      <c r="B932" s="29" t="s">
        <v>681</v>
      </c>
      <c r="C932" s="10" t="s">
        <v>2838</v>
      </c>
      <c r="D932" s="41">
        <v>16520.941612999999</v>
      </c>
      <c r="E932" s="41">
        <v>14613.905041</v>
      </c>
      <c r="F932" s="41">
        <v>11659.768421000001</v>
      </c>
      <c r="G932" s="41">
        <v>11553.520291000001</v>
      </c>
      <c r="H932" s="41">
        <v>20034.265906000001</v>
      </c>
      <c r="I932" s="41" t="s">
        <v>1929</v>
      </c>
      <c r="J932" s="41">
        <v>16372.251452</v>
      </c>
      <c r="K932" s="41">
        <v>24252.154843</v>
      </c>
      <c r="L932" s="41">
        <v>20421.104969</v>
      </c>
      <c r="M932" s="41">
        <v>16143.500448000001</v>
      </c>
      <c r="N932" s="41">
        <v>12285.378317999999</v>
      </c>
      <c r="O932" s="41">
        <v>21385.896667000001</v>
      </c>
      <c r="P932" s="41" t="s">
        <v>1929</v>
      </c>
      <c r="Q932" s="41">
        <v>19679.942444</v>
      </c>
      <c r="R932" s="41" t="s">
        <v>1929</v>
      </c>
      <c r="S932" s="41">
        <v>9276.8425494999992</v>
      </c>
      <c r="T932" s="41">
        <v>11154.587817</v>
      </c>
      <c r="U932" s="41">
        <v>14752.936594000001</v>
      </c>
      <c r="V932" s="41">
        <v>17751.011963000001</v>
      </c>
      <c r="W932" s="41">
        <v>19861.508999999998</v>
      </c>
      <c r="X932" s="41">
        <v>20122.019367000001</v>
      </c>
    </row>
    <row r="933" spans="1:24" s="30" customFormat="1" ht="15" customHeight="1" x14ac:dyDescent="0.25">
      <c r="A933" s="29" t="s">
        <v>679</v>
      </c>
      <c r="B933" s="29" t="s">
        <v>682</v>
      </c>
      <c r="C933" s="10" t="s">
        <v>2839</v>
      </c>
      <c r="D933" s="41" t="s">
        <v>1929</v>
      </c>
      <c r="E933" s="41">
        <v>18349.362239999999</v>
      </c>
      <c r="F933" s="41">
        <v>14876.966544999999</v>
      </c>
      <c r="G933" s="41">
        <v>16437.553077</v>
      </c>
      <c r="H933" s="41">
        <v>23889.742808999999</v>
      </c>
      <c r="I933" s="41" t="s">
        <v>1929</v>
      </c>
      <c r="J933" s="41">
        <v>19889.533625</v>
      </c>
      <c r="K933" s="41">
        <v>28584.967444000002</v>
      </c>
      <c r="L933" s="41">
        <v>19660.270992000002</v>
      </c>
      <c r="M933" s="41">
        <v>20277.358595000002</v>
      </c>
      <c r="N933" s="41">
        <v>15254.008411000001</v>
      </c>
      <c r="O933" s="41" t="s">
        <v>1929</v>
      </c>
      <c r="P933" s="41" t="s">
        <v>1929</v>
      </c>
      <c r="Q933" s="41">
        <v>21154.000437999999</v>
      </c>
      <c r="R933" s="41" t="s">
        <v>1929</v>
      </c>
      <c r="S933" s="41">
        <v>11422.804931000001</v>
      </c>
      <c r="T933" s="41">
        <v>15282.824060999999</v>
      </c>
      <c r="U933" s="41">
        <v>15966.312775</v>
      </c>
      <c r="V933" s="41">
        <v>14420.451193999999</v>
      </c>
      <c r="W933" s="41">
        <v>26945.112333000001</v>
      </c>
      <c r="X933" s="41">
        <v>25146.201080999999</v>
      </c>
    </row>
    <row r="934" spans="1:24" s="30" customFormat="1" ht="15" customHeight="1" x14ac:dyDescent="0.25">
      <c r="A934" s="29" t="s">
        <v>679</v>
      </c>
      <c r="B934" s="29" t="s">
        <v>683</v>
      </c>
      <c r="C934" s="10" t="s">
        <v>2840</v>
      </c>
      <c r="D934" s="41">
        <v>23287.4925</v>
      </c>
      <c r="E934" s="41">
        <v>17282.870324</v>
      </c>
      <c r="F934" s="41">
        <v>12799.566903999999</v>
      </c>
      <c r="G934" s="41">
        <v>20449.064503000001</v>
      </c>
      <c r="H934" s="41">
        <v>25206.598729000001</v>
      </c>
      <c r="I934" s="41" t="s">
        <v>1929</v>
      </c>
      <c r="J934" s="41">
        <v>19072.820339000002</v>
      </c>
      <c r="K934" s="41">
        <v>26677.339393999999</v>
      </c>
      <c r="L934" s="41">
        <v>22850.654945999999</v>
      </c>
      <c r="M934" s="41">
        <v>19236.996646</v>
      </c>
      <c r="N934" s="41">
        <v>14176.321105999999</v>
      </c>
      <c r="O934" s="41">
        <v>25817.3475</v>
      </c>
      <c r="P934" s="41" t="s">
        <v>1929</v>
      </c>
      <c r="Q934" s="41">
        <v>25840.894282000001</v>
      </c>
      <c r="R934" s="41">
        <v>11751.317999999999</v>
      </c>
      <c r="S934" s="41">
        <v>11259.721122000001</v>
      </c>
      <c r="T934" s="41">
        <v>12442.844852</v>
      </c>
      <c r="U934" s="41">
        <v>16255.61527</v>
      </c>
      <c r="V934" s="41">
        <v>15633.971944000001</v>
      </c>
      <c r="W934" s="41">
        <v>25846.151064000001</v>
      </c>
      <c r="X934" s="41">
        <v>31372.945425999998</v>
      </c>
    </row>
    <row r="935" spans="1:24" s="30" customFormat="1" ht="15" customHeight="1" x14ac:dyDescent="0.25">
      <c r="A935" s="29" t="s">
        <v>679</v>
      </c>
      <c r="B935" s="29" t="s">
        <v>684</v>
      </c>
      <c r="C935" s="10" t="s">
        <v>2841</v>
      </c>
      <c r="D935" s="41">
        <v>16862.757429000001</v>
      </c>
      <c r="E935" s="41">
        <v>14525.437048</v>
      </c>
      <c r="F935" s="41">
        <v>12197.669674000001</v>
      </c>
      <c r="G935" s="41">
        <v>18493.303462</v>
      </c>
      <c r="H935" s="41">
        <v>22393.604592</v>
      </c>
      <c r="I935" s="41" t="s">
        <v>1929</v>
      </c>
      <c r="J935" s="41">
        <v>17298.084381000001</v>
      </c>
      <c r="K935" s="41">
        <v>26516.489407000001</v>
      </c>
      <c r="L935" s="41">
        <v>20324.177021</v>
      </c>
      <c r="M935" s="41">
        <v>15363.040338999999</v>
      </c>
      <c r="N935" s="41">
        <v>12087.426246999999</v>
      </c>
      <c r="O935" s="41">
        <v>19037.166000000001</v>
      </c>
      <c r="P935" s="41" t="s">
        <v>1929</v>
      </c>
      <c r="Q935" s="41">
        <v>22307.479283000001</v>
      </c>
      <c r="R935" s="41" t="s">
        <v>1929</v>
      </c>
      <c r="S935" s="41">
        <v>10108.343632</v>
      </c>
      <c r="T935" s="41">
        <v>11133.23342</v>
      </c>
      <c r="U935" s="41">
        <v>14727.154033000001</v>
      </c>
      <c r="V935" s="41">
        <v>13248.251404000001</v>
      </c>
      <c r="W935" s="41">
        <v>19108.218313000001</v>
      </c>
      <c r="X935" s="41">
        <v>24563.701654</v>
      </c>
    </row>
    <row r="936" spans="1:24" s="30" customFormat="1" ht="15" customHeight="1" x14ac:dyDescent="0.25">
      <c r="A936" s="29" t="s">
        <v>679</v>
      </c>
      <c r="B936" s="29" t="s">
        <v>541</v>
      </c>
      <c r="C936" s="10" t="s">
        <v>2842</v>
      </c>
      <c r="D936" s="41">
        <v>21014.017273000001</v>
      </c>
      <c r="E936" s="41">
        <v>14106.394743999999</v>
      </c>
      <c r="F936" s="41">
        <v>13492.42308</v>
      </c>
      <c r="G936" s="41">
        <v>20372.97</v>
      </c>
      <c r="H936" s="41">
        <v>19235.465987</v>
      </c>
      <c r="I936" s="41">
        <v>0</v>
      </c>
      <c r="J936" s="41">
        <v>15527.574756</v>
      </c>
      <c r="K936" s="41">
        <v>30755.913777999998</v>
      </c>
      <c r="L936" s="41">
        <v>20823.542250999999</v>
      </c>
      <c r="M936" s="41">
        <v>19225.937782000001</v>
      </c>
      <c r="N936" s="41">
        <v>11906.499727</v>
      </c>
      <c r="O936" s="41" t="s">
        <v>1929</v>
      </c>
      <c r="P936" s="41" t="s">
        <v>1929</v>
      </c>
      <c r="Q936" s="41">
        <v>20499.255342</v>
      </c>
      <c r="R936" s="41" t="s">
        <v>1929</v>
      </c>
      <c r="S936" s="41">
        <v>12451.327941</v>
      </c>
      <c r="T936" s="41">
        <v>14004.982667</v>
      </c>
      <c r="U936" s="41">
        <v>15116.202198999999</v>
      </c>
      <c r="V936" s="41">
        <v>20222.667691999999</v>
      </c>
      <c r="W936" s="41">
        <v>14754.316406</v>
      </c>
      <c r="X936" s="41">
        <v>27066.029869999998</v>
      </c>
    </row>
    <row r="937" spans="1:24" s="30" customFormat="1" ht="15" customHeight="1" x14ac:dyDescent="0.25">
      <c r="A937" s="29" t="s">
        <v>679</v>
      </c>
      <c r="B937" s="29" t="s">
        <v>46</v>
      </c>
      <c r="C937" s="10" t="s">
        <v>2843</v>
      </c>
      <c r="D937" s="41">
        <v>21009.168860999998</v>
      </c>
      <c r="E937" s="41">
        <v>15721.431465</v>
      </c>
      <c r="F937" s="41">
        <v>11848.848856000001</v>
      </c>
      <c r="G937" s="41">
        <v>19437.858611</v>
      </c>
      <c r="H937" s="41">
        <v>19855.233757999998</v>
      </c>
      <c r="I937" s="41" t="s">
        <v>1929</v>
      </c>
      <c r="J937" s="41">
        <v>15144.439453000001</v>
      </c>
      <c r="K937" s="41">
        <v>23737.791917999999</v>
      </c>
      <c r="L937" s="41">
        <v>19220.462663999999</v>
      </c>
      <c r="M937" s="41">
        <v>17092.556950999999</v>
      </c>
      <c r="N937" s="41">
        <v>12292.658805999999</v>
      </c>
      <c r="O937" s="41">
        <v>20534.763491000002</v>
      </c>
      <c r="P937" s="41" t="s">
        <v>1929</v>
      </c>
      <c r="Q937" s="41">
        <v>19609.908862</v>
      </c>
      <c r="R937" s="41">
        <v>19644.649032000001</v>
      </c>
      <c r="S937" s="41">
        <v>10804.623765</v>
      </c>
      <c r="T937" s="41">
        <v>12000.660513000001</v>
      </c>
      <c r="U937" s="41">
        <v>14442.467342</v>
      </c>
      <c r="V937" s="41">
        <v>15950.083194000001</v>
      </c>
      <c r="W937" s="41">
        <v>19391.195766000001</v>
      </c>
      <c r="X937" s="41">
        <v>20055.140403000001</v>
      </c>
    </row>
    <row r="938" spans="1:24" s="30" customFormat="1" ht="15" customHeight="1" x14ac:dyDescent="0.25">
      <c r="A938" s="29" t="s">
        <v>679</v>
      </c>
      <c r="B938" s="29" t="s">
        <v>685</v>
      </c>
      <c r="C938" s="10" t="s">
        <v>2844</v>
      </c>
      <c r="D938" s="41" t="s">
        <v>1929</v>
      </c>
      <c r="E938" s="41">
        <v>18788.660488000001</v>
      </c>
      <c r="F938" s="41">
        <v>14116.564474000001</v>
      </c>
      <c r="G938" s="41">
        <v>21110.597059</v>
      </c>
      <c r="H938" s="41">
        <v>23754.21</v>
      </c>
      <c r="I938" s="41">
        <v>0</v>
      </c>
      <c r="J938" s="41">
        <v>20099.524000000001</v>
      </c>
      <c r="K938" s="41">
        <v>27550.365833</v>
      </c>
      <c r="L938" s="41">
        <v>20730.706666999999</v>
      </c>
      <c r="M938" s="41">
        <v>14068.588333</v>
      </c>
      <c r="N938" s="41">
        <v>12698.411228000001</v>
      </c>
      <c r="O938" s="41" t="s">
        <v>1929</v>
      </c>
      <c r="P938" s="41" t="s">
        <v>1929</v>
      </c>
      <c r="Q938" s="41">
        <v>19035.401357999999</v>
      </c>
      <c r="R938" s="41">
        <v>0</v>
      </c>
      <c r="S938" s="41">
        <v>10018.229487000001</v>
      </c>
      <c r="T938" s="41">
        <v>11614.168476999999</v>
      </c>
      <c r="U938" s="41">
        <v>15183.796031</v>
      </c>
      <c r="V938" s="41">
        <v>16899.228889000002</v>
      </c>
      <c r="W938" s="41">
        <v>23068.400000000001</v>
      </c>
      <c r="X938" s="41">
        <v>22951.190624999999</v>
      </c>
    </row>
    <row r="939" spans="1:24" s="30" customFormat="1" ht="15" customHeight="1" x14ac:dyDescent="0.25">
      <c r="A939" s="29" t="s">
        <v>679</v>
      </c>
      <c r="B939" s="29" t="s">
        <v>686</v>
      </c>
      <c r="C939" s="10" t="s">
        <v>2845</v>
      </c>
      <c r="D939" s="41">
        <v>27185.914166999999</v>
      </c>
      <c r="E939" s="41">
        <v>12723.333214</v>
      </c>
      <c r="F939" s="41">
        <v>11923.863082</v>
      </c>
      <c r="G939" s="41">
        <v>17721.621211999998</v>
      </c>
      <c r="H939" s="41">
        <v>15799.555517000001</v>
      </c>
      <c r="I939" s="41" t="s">
        <v>1929</v>
      </c>
      <c r="J939" s="41">
        <v>16878.281552</v>
      </c>
      <c r="K939" s="41">
        <v>26969.481111000001</v>
      </c>
      <c r="L939" s="41">
        <v>16427.656789000001</v>
      </c>
      <c r="M939" s="41">
        <v>14642.42993</v>
      </c>
      <c r="N939" s="41">
        <v>12261.982462</v>
      </c>
      <c r="O939" s="41">
        <v>30731.596923000001</v>
      </c>
      <c r="P939" s="41" t="s">
        <v>1929</v>
      </c>
      <c r="Q939" s="41">
        <v>17964.952233</v>
      </c>
      <c r="R939" s="41" t="s">
        <v>1929</v>
      </c>
      <c r="S939" s="41">
        <v>8814.0465624999997</v>
      </c>
      <c r="T939" s="41">
        <v>10826.406073</v>
      </c>
      <c r="U939" s="41">
        <v>13134.821574</v>
      </c>
      <c r="V939" s="41">
        <v>15552.279721999999</v>
      </c>
      <c r="W939" s="41">
        <v>12855.739355</v>
      </c>
      <c r="X939" s="41">
        <v>22555.004545</v>
      </c>
    </row>
    <row r="940" spans="1:24" s="30" customFormat="1" ht="15" customHeight="1" x14ac:dyDescent="0.25">
      <c r="A940" s="29" t="s">
        <v>679</v>
      </c>
      <c r="B940" s="29" t="s">
        <v>49</v>
      </c>
      <c r="C940" s="10" t="s">
        <v>2846</v>
      </c>
      <c r="D940" s="41">
        <v>16273.000488</v>
      </c>
      <c r="E940" s="41">
        <v>17065.811774000002</v>
      </c>
      <c r="F940" s="41">
        <v>11788.788326</v>
      </c>
      <c r="G940" s="41">
        <v>19998.522809999999</v>
      </c>
      <c r="H940" s="41">
        <v>22138.834174</v>
      </c>
      <c r="I940" s="41" t="s">
        <v>1929</v>
      </c>
      <c r="J940" s="41">
        <v>17547.857339999999</v>
      </c>
      <c r="K940" s="41">
        <v>23804.282897000001</v>
      </c>
      <c r="L940" s="41">
        <v>20890.006290000001</v>
      </c>
      <c r="M940" s="41">
        <v>18025.562918</v>
      </c>
      <c r="N940" s="41">
        <v>13342.892657</v>
      </c>
      <c r="O940" s="41">
        <v>26571.052683000002</v>
      </c>
      <c r="P940" s="41" t="s">
        <v>1929</v>
      </c>
      <c r="Q940" s="41">
        <v>21650.525085000001</v>
      </c>
      <c r="R940" s="41">
        <v>18644.288333</v>
      </c>
      <c r="S940" s="41">
        <v>11623.075804</v>
      </c>
      <c r="T940" s="41">
        <v>12502.425703000001</v>
      </c>
      <c r="U940" s="41">
        <v>13866.737889</v>
      </c>
      <c r="V940" s="41">
        <v>17523.987294999999</v>
      </c>
      <c r="W940" s="41">
        <v>17725.309431000001</v>
      </c>
      <c r="X940" s="41">
        <v>22651.210392000001</v>
      </c>
    </row>
    <row r="941" spans="1:24" s="30" customFormat="1" ht="15" customHeight="1" x14ac:dyDescent="0.25">
      <c r="A941" s="29" t="s">
        <v>679</v>
      </c>
      <c r="B941" s="29" t="s">
        <v>282</v>
      </c>
      <c r="C941" s="10" t="s">
        <v>2847</v>
      </c>
      <c r="D941" s="41" t="s">
        <v>1929</v>
      </c>
      <c r="E941" s="41">
        <v>16367.466399999999</v>
      </c>
      <c r="F941" s="41">
        <v>14035.944374999999</v>
      </c>
      <c r="G941" s="41">
        <v>41119.058749999997</v>
      </c>
      <c r="H941" s="41">
        <v>25366.635854</v>
      </c>
      <c r="I941" s="41">
        <v>0</v>
      </c>
      <c r="J941" s="41">
        <v>26379.656316000001</v>
      </c>
      <c r="K941" s="41">
        <v>33114.940732000003</v>
      </c>
      <c r="L941" s="41">
        <v>28153.25589</v>
      </c>
      <c r="M941" s="41">
        <v>27328.081222000001</v>
      </c>
      <c r="N941" s="41">
        <v>15138.978367</v>
      </c>
      <c r="O941" s="41" t="s">
        <v>1929</v>
      </c>
      <c r="P941" s="41" t="s">
        <v>1929</v>
      </c>
      <c r="Q941" s="41">
        <v>22607.92295</v>
      </c>
      <c r="R941" s="41" t="s">
        <v>1929</v>
      </c>
      <c r="S941" s="41">
        <v>14871.421399000001</v>
      </c>
      <c r="T941" s="41">
        <v>15740.100136999999</v>
      </c>
      <c r="U941" s="41">
        <v>17302.635783999998</v>
      </c>
      <c r="V941" s="41">
        <v>14831.069538</v>
      </c>
      <c r="W941" s="41">
        <v>34194.910000000003</v>
      </c>
      <c r="X941" s="41">
        <v>43744.251110999998</v>
      </c>
    </row>
    <row r="942" spans="1:24" s="30" customFormat="1" ht="15" customHeight="1" x14ac:dyDescent="0.25">
      <c r="A942" s="29" t="s">
        <v>679</v>
      </c>
      <c r="B942" s="29" t="s">
        <v>166</v>
      </c>
      <c r="C942" s="10" t="s">
        <v>2848</v>
      </c>
      <c r="D942" s="41" t="s">
        <v>1929</v>
      </c>
      <c r="E942" s="41">
        <v>23604.291096000001</v>
      </c>
      <c r="F942" s="41">
        <v>16748.542119999998</v>
      </c>
      <c r="G942" s="41">
        <v>31457.521000000001</v>
      </c>
      <c r="H942" s="41">
        <v>29293.866750000001</v>
      </c>
      <c r="I942" s="41">
        <v>0</v>
      </c>
      <c r="J942" s="41">
        <v>16502.290270000001</v>
      </c>
      <c r="K942" s="41">
        <v>25275.44803</v>
      </c>
      <c r="L942" s="41">
        <v>27693.849429000002</v>
      </c>
      <c r="M942" s="41">
        <v>26609.575741000001</v>
      </c>
      <c r="N942" s="41">
        <v>14656.224018000001</v>
      </c>
      <c r="O942" s="41" t="s">
        <v>1929</v>
      </c>
      <c r="P942" s="41">
        <v>0</v>
      </c>
      <c r="Q942" s="41">
        <v>26155.647272999999</v>
      </c>
      <c r="R942" s="41">
        <v>0</v>
      </c>
      <c r="S942" s="41">
        <v>12744.565761</v>
      </c>
      <c r="T942" s="41">
        <v>15032.167460999999</v>
      </c>
      <c r="U942" s="41">
        <v>19473.784309999999</v>
      </c>
      <c r="V942" s="41">
        <v>17767.445651999999</v>
      </c>
      <c r="W942" s="41">
        <v>23170.842691999998</v>
      </c>
      <c r="X942" s="41">
        <v>39037.625333000004</v>
      </c>
    </row>
    <row r="943" spans="1:24" s="30" customFormat="1" ht="15" customHeight="1" x14ac:dyDescent="0.25">
      <c r="A943" s="29" t="s">
        <v>679</v>
      </c>
      <c r="B943" s="29" t="s">
        <v>53</v>
      </c>
      <c r="C943" s="10" t="s">
        <v>2849</v>
      </c>
      <c r="D943" s="41" t="s">
        <v>1929</v>
      </c>
      <c r="E943" s="41">
        <v>16578.094697</v>
      </c>
      <c r="F943" s="41">
        <v>10264.353279000001</v>
      </c>
      <c r="G943" s="41">
        <v>11554.166940999999</v>
      </c>
      <c r="H943" s="41">
        <v>19438.362550000002</v>
      </c>
      <c r="I943" s="41">
        <v>0</v>
      </c>
      <c r="J943" s="41">
        <v>12082.953121</v>
      </c>
      <c r="K943" s="41">
        <v>22902.744027000001</v>
      </c>
      <c r="L943" s="41">
        <v>19713.809946000001</v>
      </c>
      <c r="M943" s="41">
        <v>16809.961557999999</v>
      </c>
      <c r="N943" s="41">
        <v>12601.194493000001</v>
      </c>
      <c r="O943" s="41">
        <v>29835.397272999999</v>
      </c>
      <c r="P943" s="41">
        <v>0</v>
      </c>
      <c r="Q943" s="41">
        <v>21104.392444000001</v>
      </c>
      <c r="R943" s="41" t="s">
        <v>1929</v>
      </c>
      <c r="S943" s="41">
        <v>8481.0975099999996</v>
      </c>
      <c r="T943" s="41">
        <v>10387.902528000001</v>
      </c>
      <c r="U943" s="41">
        <v>14667.767481000001</v>
      </c>
      <c r="V943" s="41">
        <v>13105.318788</v>
      </c>
      <c r="W943" s="41">
        <v>26611.280508</v>
      </c>
      <c r="X943" s="41">
        <v>25298.298076999999</v>
      </c>
    </row>
    <row r="944" spans="1:24" s="30" customFormat="1" ht="15" customHeight="1" x14ac:dyDescent="0.25">
      <c r="A944" s="29" t="s">
        <v>679</v>
      </c>
      <c r="B944" s="29" t="s">
        <v>687</v>
      </c>
      <c r="C944" s="10" t="s">
        <v>2850</v>
      </c>
      <c r="D944" s="41">
        <v>21004.345832999999</v>
      </c>
      <c r="E944" s="41">
        <v>18125.998621999999</v>
      </c>
      <c r="F944" s="41">
        <v>10387.946028</v>
      </c>
      <c r="G944" s="41">
        <v>13298.324339999999</v>
      </c>
      <c r="H944" s="41">
        <v>17002.406212000002</v>
      </c>
      <c r="I944" s="41" t="s">
        <v>1929</v>
      </c>
      <c r="J944" s="41">
        <v>15345.394179000001</v>
      </c>
      <c r="K944" s="41">
        <v>21667.431950999999</v>
      </c>
      <c r="L944" s="41">
        <v>19932.012953000001</v>
      </c>
      <c r="M944" s="41">
        <v>19049.259620000001</v>
      </c>
      <c r="N944" s="41">
        <v>11805.55323</v>
      </c>
      <c r="O944" s="41">
        <v>28826.962500000001</v>
      </c>
      <c r="P944" s="41">
        <v>0</v>
      </c>
      <c r="Q944" s="41">
        <v>19426.600946999999</v>
      </c>
      <c r="R944" s="41" t="s">
        <v>1929</v>
      </c>
      <c r="S944" s="41">
        <v>8492.6085746000008</v>
      </c>
      <c r="T944" s="41">
        <v>10738.865739999999</v>
      </c>
      <c r="U944" s="41">
        <v>14119.615718999999</v>
      </c>
      <c r="V944" s="41">
        <v>13361.970601999999</v>
      </c>
      <c r="W944" s="41">
        <v>19380.642736999998</v>
      </c>
      <c r="X944" s="41">
        <v>22166.959884</v>
      </c>
    </row>
    <row r="945" spans="1:24" s="30" customFormat="1" ht="15" customHeight="1" x14ac:dyDescent="0.25">
      <c r="A945" s="29" t="s">
        <v>679</v>
      </c>
      <c r="B945" s="29" t="s">
        <v>688</v>
      </c>
      <c r="C945" s="10" t="s">
        <v>2851</v>
      </c>
      <c r="D945" s="41">
        <v>17287.301667</v>
      </c>
      <c r="E945" s="41">
        <v>15298.405792</v>
      </c>
      <c r="F945" s="41">
        <v>12797.946755000001</v>
      </c>
      <c r="G945" s="41">
        <v>17821.574210999999</v>
      </c>
      <c r="H945" s="41">
        <v>17806.185087999998</v>
      </c>
      <c r="I945" s="41" t="s">
        <v>1929</v>
      </c>
      <c r="J945" s="41">
        <v>16193.258384999999</v>
      </c>
      <c r="K945" s="41">
        <v>22642.476466</v>
      </c>
      <c r="L945" s="41">
        <v>17861.496422</v>
      </c>
      <c r="M945" s="41">
        <v>16574.717653</v>
      </c>
      <c r="N945" s="41">
        <v>10651.957678000001</v>
      </c>
      <c r="O945" s="41">
        <v>24967.342940999999</v>
      </c>
      <c r="P945" s="41" t="s">
        <v>1929</v>
      </c>
      <c r="Q945" s="41">
        <v>18237.37658</v>
      </c>
      <c r="R945" s="41" t="s">
        <v>1929</v>
      </c>
      <c r="S945" s="41">
        <v>12291.157928000001</v>
      </c>
      <c r="T945" s="41">
        <v>13534.924510000001</v>
      </c>
      <c r="U945" s="41">
        <v>13544.783380000001</v>
      </c>
      <c r="V945" s="41">
        <v>21388.858367000001</v>
      </c>
      <c r="W945" s="41">
        <v>16887.355384999999</v>
      </c>
      <c r="X945" s="41">
        <v>23213.884737</v>
      </c>
    </row>
    <row r="946" spans="1:24" s="30" customFormat="1" ht="15" customHeight="1" x14ac:dyDescent="0.25">
      <c r="A946" s="29" t="s">
        <v>679</v>
      </c>
      <c r="B946" s="29" t="s">
        <v>689</v>
      </c>
      <c r="C946" s="10" t="s">
        <v>2852</v>
      </c>
      <c r="D946" s="41" t="s">
        <v>1929</v>
      </c>
      <c r="E946" s="41">
        <v>12815.397969</v>
      </c>
      <c r="F946" s="41">
        <v>14998.209703</v>
      </c>
      <c r="G946" s="41" t="s">
        <v>1929</v>
      </c>
      <c r="H946" s="41">
        <v>29691.120909000001</v>
      </c>
      <c r="I946" s="41">
        <v>0</v>
      </c>
      <c r="J946" s="41">
        <v>13038.690237999999</v>
      </c>
      <c r="K946" s="41">
        <v>31097.423137000002</v>
      </c>
      <c r="L946" s="41">
        <v>27691.909444000001</v>
      </c>
      <c r="M946" s="41">
        <v>21527.462500000001</v>
      </c>
      <c r="N946" s="41">
        <v>15589.733364</v>
      </c>
      <c r="O946" s="41" t="s">
        <v>1929</v>
      </c>
      <c r="P946" s="41">
        <v>0</v>
      </c>
      <c r="Q946" s="41">
        <v>25612.762064999999</v>
      </c>
      <c r="R946" s="41">
        <v>0</v>
      </c>
      <c r="S946" s="41">
        <v>14774.704593</v>
      </c>
      <c r="T946" s="41">
        <v>16805.035539</v>
      </c>
      <c r="U946" s="41">
        <v>20356.29938</v>
      </c>
      <c r="V946" s="41">
        <v>14676.700476</v>
      </c>
      <c r="W946" s="41">
        <v>19501.83913</v>
      </c>
      <c r="X946" s="41" t="s">
        <v>1929</v>
      </c>
    </row>
    <row r="947" spans="1:24" s="30" customFormat="1" ht="15" customHeight="1" x14ac:dyDescent="0.25">
      <c r="A947" s="29" t="s">
        <v>679</v>
      </c>
      <c r="B947" s="29" t="s">
        <v>690</v>
      </c>
      <c r="C947" s="10" t="s">
        <v>2853</v>
      </c>
      <c r="D947" s="41">
        <v>12059.750727000001</v>
      </c>
      <c r="E947" s="41">
        <v>12609.617447000001</v>
      </c>
      <c r="F947" s="41">
        <v>10241.986219</v>
      </c>
      <c r="G947" s="41">
        <v>16091.146060999999</v>
      </c>
      <c r="H947" s="41">
        <v>16760.796550999999</v>
      </c>
      <c r="I947" s="41" t="s">
        <v>1929</v>
      </c>
      <c r="J947" s="41">
        <v>15041.511137</v>
      </c>
      <c r="K947" s="41">
        <v>20482.606972000001</v>
      </c>
      <c r="L947" s="41">
        <v>15231.546398</v>
      </c>
      <c r="M947" s="41">
        <v>14375.413309</v>
      </c>
      <c r="N947" s="41">
        <v>10581.357898</v>
      </c>
      <c r="O947" s="41">
        <v>18312.943692000001</v>
      </c>
      <c r="P947" s="41" t="s">
        <v>1929</v>
      </c>
      <c r="Q947" s="41">
        <v>16242.846043</v>
      </c>
      <c r="R947" s="41">
        <v>10426.977917</v>
      </c>
      <c r="S947" s="41">
        <v>9536.2187914999995</v>
      </c>
      <c r="T947" s="41">
        <v>10050.992915000001</v>
      </c>
      <c r="U947" s="41">
        <v>12536.862117000001</v>
      </c>
      <c r="V947" s="41">
        <v>12731.660324</v>
      </c>
      <c r="W947" s="41">
        <v>15007.381853999999</v>
      </c>
      <c r="X947" s="41">
        <v>18075.431316999999</v>
      </c>
    </row>
    <row r="948" spans="1:24" s="30" customFormat="1" ht="15" customHeight="1" x14ac:dyDescent="0.25">
      <c r="A948" s="29" t="s">
        <v>679</v>
      </c>
      <c r="B948" s="29" t="s">
        <v>171</v>
      </c>
      <c r="C948" s="10" t="s">
        <v>2854</v>
      </c>
      <c r="D948" s="41">
        <v>15192.642390999999</v>
      </c>
      <c r="E948" s="41">
        <v>16990.210016000001</v>
      </c>
      <c r="F948" s="41">
        <v>13481.469627</v>
      </c>
      <c r="G948" s="41">
        <v>18400.774100999999</v>
      </c>
      <c r="H948" s="41">
        <v>20034.160503999999</v>
      </c>
      <c r="I948" s="41">
        <v>9472.2322222000003</v>
      </c>
      <c r="J948" s="41">
        <v>15758.245339999999</v>
      </c>
      <c r="K948" s="41">
        <v>26811.429398</v>
      </c>
      <c r="L948" s="41">
        <v>21394.560236000001</v>
      </c>
      <c r="M948" s="41">
        <v>17228.836320999999</v>
      </c>
      <c r="N948" s="41">
        <v>13799.010410999999</v>
      </c>
      <c r="O948" s="41">
        <v>26751.975135000001</v>
      </c>
      <c r="P948" s="41" t="s">
        <v>1929</v>
      </c>
      <c r="Q948" s="41">
        <v>22833.417199</v>
      </c>
      <c r="R948" s="41">
        <v>30614.848946999999</v>
      </c>
      <c r="S948" s="41">
        <v>11317.653584</v>
      </c>
      <c r="T948" s="41">
        <v>12061.381633999999</v>
      </c>
      <c r="U948" s="41">
        <v>15067.590009</v>
      </c>
      <c r="V948" s="41">
        <v>13780.669078000001</v>
      </c>
      <c r="W948" s="41">
        <v>17252.954328</v>
      </c>
      <c r="X948" s="41">
        <v>25271.932653</v>
      </c>
    </row>
    <row r="949" spans="1:24" s="30" customFormat="1" ht="15" customHeight="1" x14ac:dyDescent="0.25">
      <c r="A949" s="29" t="s">
        <v>679</v>
      </c>
      <c r="B949" s="29" t="s">
        <v>424</v>
      </c>
      <c r="C949" s="10" t="s">
        <v>2855</v>
      </c>
      <c r="D949" s="41" t="s">
        <v>1929</v>
      </c>
      <c r="E949" s="41">
        <v>14835.698866000001</v>
      </c>
      <c r="F949" s="41">
        <v>12878.363649999999</v>
      </c>
      <c r="G949" s="41">
        <v>15506.701111</v>
      </c>
      <c r="H949" s="41">
        <v>21513.358875000002</v>
      </c>
      <c r="I949" s="41">
        <v>0</v>
      </c>
      <c r="J949" s="41">
        <v>16205.880977999999</v>
      </c>
      <c r="K949" s="41">
        <v>28828.52493</v>
      </c>
      <c r="L949" s="41">
        <v>21776.062583999999</v>
      </c>
      <c r="M949" s="41">
        <v>14870.159813</v>
      </c>
      <c r="N949" s="41">
        <v>13488.032367</v>
      </c>
      <c r="O949" s="41" t="s">
        <v>1929</v>
      </c>
      <c r="P949" s="41">
        <v>0</v>
      </c>
      <c r="Q949" s="41">
        <v>21487.971186999999</v>
      </c>
      <c r="R949" s="41" t="s">
        <v>1929</v>
      </c>
      <c r="S949" s="41">
        <v>11385.562093</v>
      </c>
      <c r="T949" s="41">
        <v>12980.904930000001</v>
      </c>
      <c r="U949" s="41">
        <v>14041.669964999999</v>
      </c>
      <c r="V949" s="41">
        <v>15650.367027</v>
      </c>
      <c r="W949" s="41">
        <v>20412.5566</v>
      </c>
      <c r="X949" s="41">
        <v>20504.182258000001</v>
      </c>
    </row>
    <row r="950" spans="1:24" s="30" customFormat="1" ht="15" customHeight="1" x14ac:dyDescent="0.25">
      <c r="A950" s="29" t="s">
        <v>679</v>
      </c>
      <c r="B950" s="29" t="s">
        <v>648</v>
      </c>
      <c r="C950" s="10" t="s">
        <v>2856</v>
      </c>
      <c r="D950" s="41">
        <v>11282.198147999999</v>
      </c>
      <c r="E950" s="41">
        <v>12256.394877999999</v>
      </c>
      <c r="F950" s="41">
        <v>11299.358659</v>
      </c>
      <c r="G950" s="41">
        <v>18082.998514999999</v>
      </c>
      <c r="H950" s="41">
        <v>15765.820759</v>
      </c>
      <c r="I950" s="41">
        <v>0</v>
      </c>
      <c r="J950" s="41">
        <v>13856.966983</v>
      </c>
      <c r="K950" s="41">
        <v>26329.705019000001</v>
      </c>
      <c r="L950" s="41">
        <v>18124.836416999999</v>
      </c>
      <c r="M950" s="41">
        <v>17860.827082</v>
      </c>
      <c r="N950" s="41">
        <v>9800.8248770999999</v>
      </c>
      <c r="O950" s="41">
        <v>40856.075789000002</v>
      </c>
      <c r="P950" s="41" t="s">
        <v>1929</v>
      </c>
      <c r="Q950" s="41">
        <v>17685.712780999998</v>
      </c>
      <c r="R950" s="41" t="s">
        <v>1929</v>
      </c>
      <c r="S950" s="41">
        <v>8512.7202125999993</v>
      </c>
      <c r="T950" s="41">
        <v>9549.9874032999996</v>
      </c>
      <c r="U950" s="41">
        <v>12323.528635999999</v>
      </c>
      <c r="V950" s="41">
        <v>12120.232125</v>
      </c>
      <c r="W950" s="41">
        <v>17040.188148000001</v>
      </c>
      <c r="X950" s="41">
        <v>17159.739211</v>
      </c>
    </row>
    <row r="951" spans="1:24" s="30" customFormat="1" ht="15" customHeight="1" x14ac:dyDescent="0.25">
      <c r="A951" s="29" t="s">
        <v>679</v>
      </c>
      <c r="B951" s="29" t="s">
        <v>691</v>
      </c>
      <c r="C951" s="10" t="s">
        <v>2857</v>
      </c>
      <c r="D951" s="41">
        <v>18914.949285999999</v>
      </c>
      <c r="E951" s="41">
        <v>16353.166131</v>
      </c>
      <c r="F951" s="41">
        <v>12842.500402</v>
      </c>
      <c r="G951" s="41">
        <v>13752.39359</v>
      </c>
      <c r="H951" s="41">
        <v>20008.788348999999</v>
      </c>
      <c r="I951" s="41" t="s">
        <v>1929</v>
      </c>
      <c r="J951" s="41">
        <v>14706.453750000001</v>
      </c>
      <c r="K951" s="41">
        <v>24843.468314999998</v>
      </c>
      <c r="L951" s="41">
        <v>19518.433267</v>
      </c>
      <c r="M951" s="41">
        <v>18331.189880999998</v>
      </c>
      <c r="N951" s="41">
        <v>12666.922533999999</v>
      </c>
      <c r="O951" s="41" t="s">
        <v>1929</v>
      </c>
      <c r="P951" s="41">
        <v>0</v>
      </c>
      <c r="Q951" s="41">
        <v>19265.890529</v>
      </c>
      <c r="R951" s="41" t="s">
        <v>1929</v>
      </c>
      <c r="S951" s="41">
        <v>11143.141441</v>
      </c>
      <c r="T951" s="41">
        <v>12773.648947</v>
      </c>
      <c r="U951" s="41">
        <v>14377.986406</v>
      </c>
      <c r="V951" s="41">
        <v>18431.520270000001</v>
      </c>
      <c r="W951" s="41">
        <v>18478.952702999999</v>
      </c>
      <c r="X951" s="41">
        <v>28297.630961999999</v>
      </c>
    </row>
    <row r="952" spans="1:24" s="30" customFormat="1" ht="15" customHeight="1" x14ac:dyDescent="0.25">
      <c r="A952" s="29" t="s">
        <v>679</v>
      </c>
      <c r="B952" s="29" t="s">
        <v>291</v>
      </c>
      <c r="C952" s="10" t="s">
        <v>2858</v>
      </c>
      <c r="D952" s="41">
        <v>15496.928762</v>
      </c>
      <c r="E952" s="41">
        <v>16343.016121000001</v>
      </c>
      <c r="F952" s="41">
        <v>11112.127815</v>
      </c>
      <c r="G952" s="41">
        <v>14993.468369</v>
      </c>
      <c r="H952" s="41">
        <v>16894.510106000002</v>
      </c>
      <c r="I952" s="41">
        <v>11737.53</v>
      </c>
      <c r="J952" s="41">
        <v>13545.498702999999</v>
      </c>
      <c r="K952" s="41">
        <v>23033.924577000002</v>
      </c>
      <c r="L952" s="41">
        <v>19152.445898000002</v>
      </c>
      <c r="M952" s="41">
        <v>15509.075084</v>
      </c>
      <c r="N952" s="41">
        <v>11837.510698</v>
      </c>
      <c r="O952" s="41">
        <v>31288.515073999999</v>
      </c>
      <c r="P952" s="41">
        <v>4038.5552173999999</v>
      </c>
      <c r="Q952" s="41">
        <v>20834.102726000001</v>
      </c>
      <c r="R952" s="41">
        <v>14251.265938</v>
      </c>
      <c r="S952" s="41">
        <v>9628.0855302</v>
      </c>
      <c r="T952" s="41">
        <v>11614.627691</v>
      </c>
      <c r="U952" s="41">
        <v>13051.468371999999</v>
      </c>
      <c r="V952" s="41">
        <v>13581.797418</v>
      </c>
      <c r="W952" s="41">
        <v>15129.495091000001</v>
      </c>
      <c r="X952" s="41">
        <v>21339.348043000002</v>
      </c>
    </row>
    <row r="953" spans="1:24" s="30" customFormat="1" ht="15" customHeight="1" x14ac:dyDescent="0.25">
      <c r="A953" s="29" t="s">
        <v>679</v>
      </c>
      <c r="B953" s="29" t="s">
        <v>552</v>
      </c>
      <c r="C953" s="10" t="s">
        <v>2859</v>
      </c>
      <c r="D953" s="41" t="s">
        <v>1929</v>
      </c>
      <c r="E953" s="41">
        <v>18293.579394</v>
      </c>
      <c r="F953" s="41">
        <v>13812.539553000001</v>
      </c>
      <c r="G953" s="41">
        <v>23486.931175999998</v>
      </c>
      <c r="H953" s="41">
        <v>31212.782999999999</v>
      </c>
      <c r="I953" s="41">
        <v>0</v>
      </c>
      <c r="J953" s="41">
        <v>16075.434068</v>
      </c>
      <c r="K953" s="41">
        <v>32003.909455000001</v>
      </c>
      <c r="L953" s="41">
        <v>25442.405165</v>
      </c>
      <c r="M953" s="41">
        <v>25588.790862000002</v>
      </c>
      <c r="N953" s="41">
        <v>15027.708000000001</v>
      </c>
      <c r="O953" s="41" t="s">
        <v>1929</v>
      </c>
      <c r="P953" s="41">
        <v>0</v>
      </c>
      <c r="Q953" s="41">
        <v>23648.824259000001</v>
      </c>
      <c r="R953" s="41" t="s">
        <v>1929</v>
      </c>
      <c r="S953" s="41">
        <v>15142.150909</v>
      </c>
      <c r="T953" s="41">
        <v>14809.345439999999</v>
      </c>
      <c r="U953" s="41">
        <v>16918.484864999999</v>
      </c>
      <c r="V953" s="41">
        <v>14141.945454999999</v>
      </c>
      <c r="W953" s="41">
        <v>22501.437241</v>
      </c>
      <c r="X953" s="41">
        <v>25234.924444</v>
      </c>
    </row>
    <row r="954" spans="1:24" s="30" customFormat="1" ht="15" customHeight="1" x14ac:dyDescent="0.25">
      <c r="A954" s="29" t="s">
        <v>679</v>
      </c>
      <c r="B954" s="29" t="s">
        <v>692</v>
      </c>
      <c r="C954" s="10" t="s">
        <v>2860</v>
      </c>
      <c r="D954" s="41" t="s">
        <v>1929</v>
      </c>
      <c r="E954" s="41">
        <v>18706.141045</v>
      </c>
      <c r="F954" s="41">
        <v>13036.241324000001</v>
      </c>
      <c r="G954" s="41">
        <v>14599.6155</v>
      </c>
      <c r="H954" s="41">
        <v>21313.638935999999</v>
      </c>
      <c r="I954" s="41">
        <v>0</v>
      </c>
      <c r="J954" s="41">
        <v>18845.337143000001</v>
      </c>
      <c r="K954" s="41">
        <v>25284.013281</v>
      </c>
      <c r="L954" s="41">
        <v>20234.126274999999</v>
      </c>
      <c r="M954" s="41">
        <v>14379.966339000001</v>
      </c>
      <c r="N954" s="41">
        <v>12009.369887000001</v>
      </c>
      <c r="O954" s="41" t="s">
        <v>1929</v>
      </c>
      <c r="P954" s="41">
        <v>0</v>
      </c>
      <c r="Q954" s="41">
        <v>21015.820714000001</v>
      </c>
      <c r="R954" s="41" t="s">
        <v>1929</v>
      </c>
      <c r="S954" s="41">
        <v>11514.532332000001</v>
      </c>
      <c r="T954" s="41">
        <v>12086.2973</v>
      </c>
      <c r="U954" s="41">
        <v>15746.068308</v>
      </c>
      <c r="V954" s="41">
        <v>13394.375741</v>
      </c>
      <c r="W954" s="41">
        <v>19822.897199999999</v>
      </c>
      <c r="X954" s="41">
        <v>21846.908519000001</v>
      </c>
    </row>
    <row r="955" spans="1:24" s="30" customFormat="1" ht="15" customHeight="1" x14ac:dyDescent="0.25">
      <c r="A955" s="29" t="s">
        <v>679</v>
      </c>
      <c r="B955" s="29" t="s">
        <v>693</v>
      </c>
      <c r="C955" s="10" t="s">
        <v>2861</v>
      </c>
      <c r="D955" s="41">
        <v>16151.367797000001</v>
      </c>
      <c r="E955" s="41">
        <v>14927.483028000001</v>
      </c>
      <c r="F955" s="41">
        <v>12221.853493000001</v>
      </c>
      <c r="G955" s="41">
        <v>18024.729406999999</v>
      </c>
      <c r="H955" s="41">
        <v>18085.771376000001</v>
      </c>
      <c r="I955" s="41" t="s">
        <v>1929</v>
      </c>
      <c r="J955" s="41">
        <v>16403.700871000001</v>
      </c>
      <c r="K955" s="41">
        <v>24445.835508</v>
      </c>
      <c r="L955" s="41">
        <v>20368.325271999998</v>
      </c>
      <c r="M955" s="41">
        <v>16961.082482000002</v>
      </c>
      <c r="N955" s="41">
        <v>12679.994226999999</v>
      </c>
      <c r="O955" s="41">
        <v>26570.636286000001</v>
      </c>
      <c r="P955" s="41" t="s">
        <v>1929</v>
      </c>
      <c r="Q955" s="41">
        <v>21161.063488</v>
      </c>
      <c r="R955" s="41" t="s">
        <v>1929</v>
      </c>
      <c r="S955" s="41">
        <v>9492.8463950999994</v>
      </c>
      <c r="T955" s="41">
        <v>10994.867645</v>
      </c>
      <c r="U955" s="41">
        <v>14618.097421</v>
      </c>
      <c r="V955" s="41">
        <v>13986.353294</v>
      </c>
      <c r="W955" s="41">
        <v>15913.855646</v>
      </c>
      <c r="X955" s="41">
        <v>20750.74221</v>
      </c>
    </row>
    <row r="956" spans="1:24" s="30" customFormat="1" ht="15" customHeight="1" x14ac:dyDescent="0.25">
      <c r="A956" s="29" t="s">
        <v>679</v>
      </c>
      <c r="B956" s="29" t="s">
        <v>694</v>
      </c>
      <c r="C956" s="10" t="s">
        <v>2862</v>
      </c>
      <c r="D956" s="41">
        <v>53910.324545000003</v>
      </c>
      <c r="E956" s="41">
        <v>23798.589735000001</v>
      </c>
      <c r="F956" s="41">
        <v>17766.052077</v>
      </c>
      <c r="G956" s="41">
        <v>16584.432285999999</v>
      </c>
      <c r="H956" s="41">
        <v>27008.720769</v>
      </c>
      <c r="I956" s="41">
        <v>0</v>
      </c>
      <c r="J956" s="41">
        <v>24327.626869</v>
      </c>
      <c r="K956" s="41">
        <v>36016.933022999998</v>
      </c>
      <c r="L956" s="41">
        <v>27383.307091999999</v>
      </c>
      <c r="M956" s="41">
        <v>24983.610213</v>
      </c>
      <c r="N956" s="41">
        <v>17044.03126</v>
      </c>
      <c r="O956" s="41" t="s">
        <v>1929</v>
      </c>
      <c r="P956" s="41" t="s">
        <v>1929</v>
      </c>
      <c r="Q956" s="41">
        <v>26009.47625</v>
      </c>
      <c r="R956" s="41" t="s">
        <v>1929</v>
      </c>
      <c r="S956" s="41">
        <v>16234.716503</v>
      </c>
      <c r="T956" s="41">
        <v>15946.128849000001</v>
      </c>
      <c r="U956" s="41">
        <v>20742.861302000001</v>
      </c>
      <c r="V956" s="41">
        <v>17036.976558999999</v>
      </c>
      <c r="W956" s="41">
        <v>27661.974182000002</v>
      </c>
      <c r="X956" s="41">
        <v>36746.646530999999</v>
      </c>
    </row>
    <row r="957" spans="1:24" s="30" customFormat="1" ht="15" customHeight="1" x14ac:dyDescent="0.25">
      <c r="A957" s="29" t="s">
        <v>679</v>
      </c>
      <c r="B957" s="29" t="s">
        <v>695</v>
      </c>
      <c r="C957" s="10" t="s">
        <v>2863</v>
      </c>
      <c r="D957" s="41">
        <v>9264.3167742000005</v>
      </c>
      <c r="E957" s="41">
        <v>12670.258540000001</v>
      </c>
      <c r="F957" s="41">
        <v>12721.940704000001</v>
      </c>
      <c r="G957" s="41">
        <v>16319.439844</v>
      </c>
      <c r="H957" s="41">
        <v>19300.075240999999</v>
      </c>
      <c r="I957" s="41" t="s">
        <v>1929</v>
      </c>
      <c r="J957" s="41">
        <v>16608.821973999999</v>
      </c>
      <c r="K957" s="41">
        <v>28305.965360999999</v>
      </c>
      <c r="L957" s="41">
        <v>20287.731919999998</v>
      </c>
      <c r="M957" s="41">
        <v>13978.122792</v>
      </c>
      <c r="N957" s="41">
        <v>11285.662272</v>
      </c>
      <c r="O957" s="41">
        <v>21679.858636000001</v>
      </c>
      <c r="P957" s="41">
        <v>0</v>
      </c>
      <c r="Q957" s="41">
        <v>20131.735462000001</v>
      </c>
      <c r="R957" s="41" t="s">
        <v>1929</v>
      </c>
      <c r="S957" s="41">
        <v>10308.264358</v>
      </c>
      <c r="T957" s="41">
        <v>11859.597206</v>
      </c>
      <c r="U957" s="41">
        <v>14773.851763000001</v>
      </c>
      <c r="V957" s="41">
        <v>14817.716914000001</v>
      </c>
      <c r="W957" s="41">
        <v>16057.236306000001</v>
      </c>
      <c r="X957" s="41">
        <v>19687.470219999999</v>
      </c>
    </row>
    <row r="958" spans="1:24" s="30" customFormat="1" ht="15" customHeight="1" x14ac:dyDescent="0.25">
      <c r="A958" s="29" t="s">
        <v>679</v>
      </c>
      <c r="B958" s="29" t="s">
        <v>553</v>
      </c>
      <c r="C958" s="10" t="s">
        <v>2864</v>
      </c>
      <c r="D958" s="41">
        <v>20462.597249999999</v>
      </c>
      <c r="E958" s="41">
        <v>14206.373503000001</v>
      </c>
      <c r="F958" s="41">
        <v>13227.407574000001</v>
      </c>
      <c r="G958" s="41">
        <v>18023.343153000002</v>
      </c>
      <c r="H958" s="41">
        <v>19030.866434</v>
      </c>
      <c r="I958" s="41" t="s">
        <v>1929</v>
      </c>
      <c r="J958" s="41">
        <v>15824.396521999999</v>
      </c>
      <c r="K958" s="41">
        <v>22794.285649000001</v>
      </c>
      <c r="L958" s="41">
        <v>19501.907007000002</v>
      </c>
      <c r="M958" s="41">
        <v>15559.165256</v>
      </c>
      <c r="N958" s="41">
        <v>11431.829336999999</v>
      </c>
      <c r="O958" s="41">
        <v>17872.054736999999</v>
      </c>
      <c r="P958" s="41" t="s">
        <v>1929</v>
      </c>
      <c r="Q958" s="41">
        <v>17927.646547</v>
      </c>
      <c r="R958" s="41">
        <v>36752.472307999997</v>
      </c>
      <c r="S958" s="41">
        <v>12367.32531</v>
      </c>
      <c r="T958" s="41">
        <v>12037.601602999999</v>
      </c>
      <c r="U958" s="41">
        <v>13859.982395999999</v>
      </c>
      <c r="V958" s="41">
        <v>14405.730588</v>
      </c>
      <c r="W958" s="41">
        <v>17494.777913999998</v>
      </c>
      <c r="X958" s="41">
        <v>20903.812988999998</v>
      </c>
    </row>
    <row r="959" spans="1:24" s="30" customFormat="1" ht="15" customHeight="1" x14ac:dyDescent="0.25">
      <c r="A959" s="29" t="s">
        <v>679</v>
      </c>
      <c r="B959" s="29" t="s">
        <v>69</v>
      </c>
      <c r="C959" s="10" t="s">
        <v>2865</v>
      </c>
      <c r="D959" s="41">
        <v>20385.662104999999</v>
      </c>
      <c r="E959" s="41">
        <v>17189.472611000001</v>
      </c>
      <c r="F959" s="41">
        <v>12188.208495999999</v>
      </c>
      <c r="G959" s="41">
        <v>17279.023831999999</v>
      </c>
      <c r="H959" s="41">
        <v>20423.174507</v>
      </c>
      <c r="I959" s="41" t="s">
        <v>1929</v>
      </c>
      <c r="J959" s="41">
        <v>15540.279608000001</v>
      </c>
      <c r="K959" s="41">
        <v>23081.705775999999</v>
      </c>
      <c r="L959" s="41">
        <v>20000.105415999999</v>
      </c>
      <c r="M959" s="41">
        <v>18032.192738999998</v>
      </c>
      <c r="N959" s="41">
        <v>13620.539742000001</v>
      </c>
      <c r="O959" s="41">
        <v>24545.875778000001</v>
      </c>
      <c r="P959" s="41" t="s">
        <v>1929</v>
      </c>
      <c r="Q959" s="41">
        <v>22576.961642999999</v>
      </c>
      <c r="R959" s="41">
        <v>11871.5625</v>
      </c>
      <c r="S959" s="41">
        <v>9991.5786384999992</v>
      </c>
      <c r="T959" s="41">
        <v>11480.134221</v>
      </c>
      <c r="U959" s="41">
        <v>15076.375991999999</v>
      </c>
      <c r="V959" s="41">
        <v>14603.02003</v>
      </c>
      <c r="W959" s="41">
        <v>14404.728507</v>
      </c>
      <c r="X959" s="41">
        <v>22190.089254999999</v>
      </c>
    </row>
    <row r="960" spans="1:24" s="30" customFormat="1" ht="15" customHeight="1" x14ac:dyDescent="0.25">
      <c r="A960" s="29" t="s">
        <v>679</v>
      </c>
      <c r="B960" s="29" t="s">
        <v>696</v>
      </c>
      <c r="C960" s="10" t="s">
        <v>2866</v>
      </c>
      <c r="D960" s="41">
        <v>8402.9039130000001</v>
      </c>
      <c r="E960" s="41">
        <v>16092.797350999999</v>
      </c>
      <c r="F960" s="41">
        <v>10997.451899</v>
      </c>
      <c r="G960" s="41">
        <v>21112.318104999998</v>
      </c>
      <c r="H960" s="41">
        <v>18033.027512000001</v>
      </c>
      <c r="I960" s="41" t="s">
        <v>1929</v>
      </c>
      <c r="J960" s="41">
        <v>16748.136822</v>
      </c>
      <c r="K960" s="41">
        <v>30572.596990999999</v>
      </c>
      <c r="L960" s="41">
        <v>16984.494289999999</v>
      </c>
      <c r="M960" s="41">
        <v>16663.332094000001</v>
      </c>
      <c r="N960" s="41">
        <v>11620.396065999999</v>
      </c>
      <c r="O960" s="41">
        <v>25777.863667000001</v>
      </c>
      <c r="P960" s="41" t="s">
        <v>1929</v>
      </c>
      <c r="Q960" s="41">
        <v>22748.858895000001</v>
      </c>
      <c r="R960" s="41">
        <v>16334.002667000001</v>
      </c>
      <c r="S960" s="41">
        <v>8961.2597846999997</v>
      </c>
      <c r="T960" s="41">
        <v>10862.134771999999</v>
      </c>
      <c r="U960" s="41">
        <v>15262.973355</v>
      </c>
      <c r="V960" s="41">
        <v>12337.533987999999</v>
      </c>
      <c r="W960" s="41">
        <v>17978.028915999999</v>
      </c>
      <c r="X960" s="41">
        <v>25899.666104</v>
      </c>
    </row>
    <row r="961" spans="1:24" s="30" customFormat="1" ht="15" customHeight="1" x14ac:dyDescent="0.25">
      <c r="A961" s="29" t="s">
        <v>679</v>
      </c>
      <c r="B961" s="29" t="s">
        <v>697</v>
      </c>
      <c r="C961" s="10" t="s">
        <v>2867</v>
      </c>
      <c r="D961" s="41" t="s">
        <v>1929</v>
      </c>
      <c r="E961" s="41">
        <v>19468.768888999999</v>
      </c>
      <c r="F961" s="41">
        <v>12472.206577000001</v>
      </c>
      <c r="G961" s="41">
        <v>13949.653635999999</v>
      </c>
      <c r="H961" s="41">
        <v>22508.945124999998</v>
      </c>
      <c r="I961" s="41" t="s">
        <v>1929</v>
      </c>
      <c r="J961" s="41">
        <v>16374.26</v>
      </c>
      <c r="K961" s="41">
        <v>31511.417970999999</v>
      </c>
      <c r="L961" s="41">
        <v>21879.008725</v>
      </c>
      <c r="M961" s="41">
        <v>19075.390500000001</v>
      </c>
      <c r="N961" s="41">
        <v>13680.749542</v>
      </c>
      <c r="O961" s="41" t="s">
        <v>1929</v>
      </c>
      <c r="P961" s="41" t="s">
        <v>1929</v>
      </c>
      <c r="Q961" s="41">
        <v>21852.453045999999</v>
      </c>
      <c r="R961" s="41" t="s">
        <v>1929</v>
      </c>
      <c r="S961" s="41">
        <v>14017.968268000001</v>
      </c>
      <c r="T961" s="41">
        <v>14833.017473</v>
      </c>
      <c r="U961" s="41">
        <v>17992.974484999999</v>
      </c>
      <c r="V961" s="41">
        <v>16348.568499999999</v>
      </c>
      <c r="W961" s="41">
        <v>22535.964</v>
      </c>
      <c r="X961" s="41">
        <v>39522.582221999997</v>
      </c>
    </row>
    <row r="962" spans="1:24" s="30" customFormat="1" ht="15" customHeight="1" x14ac:dyDescent="0.25">
      <c r="A962" s="29" t="s">
        <v>679</v>
      </c>
      <c r="B962" s="29" t="s">
        <v>147</v>
      </c>
      <c r="C962" s="10" t="s">
        <v>2868</v>
      </c>
      <c r="D962" s="41" t="s">
        <v>1929</v>
      </c>
      <c r="E962" s="41">
        <v>11717.828718000001</v>
      </c>
      <c r="F962" s="41">
        <v>11931.503961</v>
      </c>
      <c r="G962" s="41">
        <v>8366.3724999999995</v>
      </c>
      <c r="H962" s="41">
        <v>19894.271688000001</v>
      </c>
      <c r="I962" s="41">
        <v>0</v>
      </c>
      <c r="J962" s="41">
        <v>14981.791395</v>
      </c>
      <c r="K962" s="41">
        <v>23005.299241000001</v>
      </c>
      <c r="L962" s="41">
        <v>20413.834701</v>
      </c>
      <c r="M962" s="41">
        <v>17679.642641999999</v>
      </c>
      <c r="N962" s="41">
        <v>14981.203675000001</v>
      </c>
      <c r="O962" s="41" t="s">
        <v>1929</v>
      </c>
      <c r="P962" s="41" t="s">
        <v>1929</v>
      </c>
      <c r="Q962" s="41">
        <v>20504.962653999999</v>
      </c>
      <c r="R962" s="41" t="s">
        <v>1929</v>
      </c>
      <c r="S962" s="41">
        <v>10160.931156000001</v>
      </c>
      <c r="T962" s="41">
        <v>11297.237374</v>
      </c>
      <c r="U962" s="41">
        <v>14722.143067999999</v>
      </c>
      <c r="V962" s="41">
        <v>12986.074091</v>
      </c>
      <c r="W962" s="41">
        <v>14185.756128999999</v>
      </c>
      <c r="X962" s="41">
        <v>22189.884053999998</v>
      </c>
    </row>
    <row r="963" spans="1:24" s="30" customFormat="1" ht="15" customHeight="1" x14ac:dyDescent="0.25">
      <c r="A963" s="29" t="s">
        <v>679</v>
      </c>
      <c r="B963" s="29" t="s">
        <v>179</v>
      </c>
      <c r="C963" s="10" t="s">
        <v>2869</v>
      </c>
      <c r="D963" s="41" t="s">
        <v>1929</v>
      </c>
      <c r="E963" s="41">
        <v>17150.217215000001</v>
      </c>
      <c r="F963" s="41">
        <v>13594.652124</v>
      </c>
      <c r="G963" s="41">
        <v>15642.451765</v>
      </c>
      <c r="H963" s="41">
        <v>25660.124386</v>
      </c>
      <c r="I963" s="41">
        <v>0</v>
      </c>
      <c r="J963" s="41">
        <v>18480.439193999999</v>
      </c>
      <c r="K963" s="41">
        <v>26312.314568000002</v>
      </c>
      <c r="L963" s="41">
        <v>22029.721953</v>
      </c>
      <c r="M963" s="41">
        <v>22854.19297</v>
      </c>
      <c r="N963" s="41">
        <v>13077.20434</v>
      </c>
      <c r="O963" s="41" t="s">
        <v>1929</v>
      </c>
      <c r="P963" s="41" t="s">
        <v>1929</v>
      </c>
      <c r="Q963" s="41">
        <v>21854.253188999999</v>
      </c>
      <c r="R963" s="41" t="s">
        <v>1929</v>
      </c>
      <c r="S963" s="41">
        <v>11110.446840000001</v>
      </c>
      <c r="T963" s="41">
        <v>13880.50958</v>
      </c>
      <c r="U963" s="41">
        <v>17340.850602999999</v>
      </c>
      <c r="V963" s="41">
        <v>13813.475273</v>
      </c>
      <c r="W963" s="41">
        <v>21982.253182</v>
      </c>
      <c r="X963" s="41">
        <v>20729.348139999998</v>
      </c>
    </row>
    <row r="964" spans="1:24" s="30" customFormat="1" ht="15" customHeight="1" x14ac:dyDescent="0.25">
      <c r="A964" s="29" t="s">
        <v>679</v>
      </c>
      <c r="B964" s="29" t="s">
        <v>698</v>
      </c>
      <c r="C964" s="10" t="s">
        <v>2870</v>
      </c>
      <c r="D964" s="41" t="s">
        <v>1929</v>
      </c>
      <c r="E964" s="41">
        <v>11601.132716</v>
      </c>
      <c r="F964" s="41">
        <v>11797.549101000001</v>
      </c>
      <c r="G964" s="41">
        <v>17638.722941</v>
      </c>
      <c r="H964" s="41">
        <v>21317.740580000002</v>
      </c>
      <c r="I964" s="41">
        <v>0</v>
      </c>
      <c r="J964" s="41">
        <v>14046.552537</v>
      </c>
      <c r="K964" s="41">
        <v>21729.352432</v>
      </c>
      <c r="L964" s="41">
        <v>26400.75</v>
      </c>
      <c r="M964" s="41">
        <v>17672.103689</v>
      </c>
      <c r="N964" s="41">
        <v>9070.5312666999998</v>
      </c>
      <c r="O964" s="41" t="s">
        <v>1929</v>
      </c>
      <c r="P964" s="41" t="s">
        <v>1929</v>
      </c>
      <c r="Q964" s="41">
        <v>16388.652279000002</v>
      </c>
      <c r="R964" s="41" t="s">
        <v>1929</v>
      </c>
      <c r="S964" s="41">
        <v>9222.6120408000006</v>
      </c>
      <c r="T964" s="41">
        <v>11272.144802000001</v>
      </c>
      <c r="U964" s="41">
        <v>12704.338479</v>
      </c>
      <c r="V964" s="41">
        <v>15455.640233</v>
      </c>
      <c r="W964" s="41">
        <v>18077.240000000002</v>
      </c>
      <c r="X964" s="41">
        <v>12352.987332999999</v>
      </c>
    </row>
    <row r="965" spans="1:24" s="30" customFormat="1" ht="15" customHeight="1" x14ac:dyDescent="0.25">
      <c r="A965" s="29" t="s">
        <v>679</v>
      </c>
      <c r="B965" s="29" t="s">
        <v>699</v>
      </c>
      <c r="C965" s="10" t="s">
        <v>2871</v>
      </c>
      <c r="D965" s="41" t="s">
        <v>1929</v>
      </c>
      <c r="E965" s="41">
        <v>21933.5268</v>
      </c>
      <c r="F965" s="41">
        <v>18575.613249999999</v>
      </c>
      <c r="G965" s="41">
        <v>16921.400000000001</v>
      </c>
      <c r="H965" s="41">
        <v>32853.377368000001</v>
      </c>
      <c r="I965" s="41">
        <v>0</v>
      </c>
      <c r="J965" s="41">
        <v>20888.796399999999</v>
      </c>
      <c r="K965" s="41">
        <v>27066.995490000001</v>
      </c>
      <c r="L965" s="41">
        <v>22641.011033999999</v>
      </c>
      <c r="M965" s="41">
        <v>26305.549756</v>
      </c>
      <c r="N965" s="41">
        <v>19103.470499999999</v>
      </c>
      <c r="O965" s="41" t="s">
        <v>1929</v>
      </c>
      <c r="P965" s="41" t="s">
        <v>1929</v>
      </c>
      <c r="Q965" s="41">
        <v>27972.668787999999</v>
      </c>
      <c r="R965" s="41">
        <v>0</v>
      </c>
      <c r="S965" s="41">
        <v>14766.340128</v>
      </c>
      <c r="T965" s="41">
        <v>16543.726148000002</v>
      </c>
      <c r="U965" s="41">
        <v>22303.660108</v>
      </c>
      <c r="V965" s="41">
        <v>20188.285294000001</v>
      </c>
      <c r="W965" s="41">
        <v>27342.751250000001</v>
      </c>
      <c r="X965" s="41" t="s">
        <v>1929</v>
      </c>
    </row>
    <row r="966" spans="1:24" s="30" customFormat="1" ht="15" customHeight="1" x14ac:dyDescent="0.25">
      <c r="A966" s="29" t="s">
        <v>679</v>
      </c>
      <c r="B966" s="29" t="s">
        <v>700</v>
      </c>
      <c r="C966" s="10" t="s">
        <v>2872</v>
      </c>
      <c r="D966" s="41">
        <v>15489.890556</v>
      </c>
      <c r="E966" s="41">
        <v>25025.278689999999</v>
      </c>
      <c r="F966" s="41">
        <v>16862.691621999998</v>
      </c>
      <c r="G966" s="41">
        <v>16727.483462</v>
      </c>
      <c r="H966" s="41">
        <v>24581.470302999998</v>
      </c>
      <c r="I966" s="41" t="s">
        <v>1929</v>
      </c>
      <c r="J966" s="41">
        <v>22569.059211</v>
      </c>
      <c r="K966" s="41">
        <v>32448.97</v>
      </c>
      <c r="L966" s="41">
        <v>24458.856373999999</v>
      </c>
      <c r="M966" s="41">
        <v>22723.607314000001</v>
      </c>
      <c r="N966" s="41">
        <v>17561.571377</v>
      </c>
      <c r="O966" s="41">
        <v>13158.636471</v>
      </c>
      <c r="P966" s="41" t="s">
        <v>1929</v>
      </c>
      <c r="Q966" s="41">
        <v>24563.875419</v>
      </c>
      <c r="R966" s="41" t="s">
        <v>1929</v>
      </c>
      <c r="S966" s="41">
        <v>13364.038494</v>
      </c>
      <c r="T966" s="41">
        <v>16052.131866</v>
      </c>
      <c r="U966" s="41">
        <v>18389.653603999999</v>
      </c>
      <c r="V966" s="41">
        <v>26211.604286000002</v>
      </c>
      <c r="W966" s="41">
        <v>28275.808000000001</v>
      </c>
      <c r="X966" s="41">
        <v>23806.211077</v>
      </c>
    </row>
    <row r="967" spans="1:24" s="30" customFormat="1" ht="15" customHeight="1" x14ac:dyDescent="0.25">
      <c r="A967" s="29" t="s">
        <v>679</v>
      </c>
      <c r="B967" s="29" t="s">
        <v>360</v>
      </c>
      <c r="C967" s="10" t="s">
        <v>2873</v>
      </c>
      <c r="D967" s="41" t="s">
        <v>1929</v>
      </c>
      <c r="E967" s="41">
        <v>25312.031094000002</v>
      </c>
      <c r="F967" s="41">
        <v>16005.865581</v>
      </c>
      <c r="G967" s="41">
        <v>23258.77</v>
      </c>
      <c r="H967" s="41">
        <v>25915.969286</v>
      </c>
      <c r="I967" s="41">
        <v>0</v>
      </c>
      <c r="J967" s="41">
        <v>30435.285199999998</v>
      </c>
      <c r="K967" s="41">
        <v>39775.841364</v>
      </c>
      <c r="L967" s="41">
        <v>28543.742697999998</v>
      </c>
      <c r="M967" s="41">
        <v>19650.523174999998</v>
      </c>
      <c r="N967" s="41">
        <v>15532.916493999999</v>
      </c>
      <c r="O967" s="41" t="s">
        <v>1929</v>
      </c>
      <c r="P967" s="41">
        <v>0</v>
      </c>
      <c r="Q967" s="41">
        <v>25577.034716999999</v>
      </c>
      <c r="R967" s="41" t="s">
        <v>1929</v>
      </c>
      <c r="S967" s="41">
        <v>16554.361057999999</v>
      </c>
      <c r="T967" s="41">
        <v>19471.743866000001</v>
      </c>
      <c r="U967" s="41">
        <v>19402.076531999999</v>
      </c>
      <c r="V967" s="41">
        <v>24465.445769000002</v>
      </c>
      <c r="W967" s="41">
        <v>29612.552069000001</v>
      </c>
      <c r="X967" s="41">
        <v>18290.14</v>
      </c>
    </row>
    <row r="968" spans="1:24" s="30" customFormat="1" ht="15" customHeight="1" x14ac:dyDescent="0.25">
      <c r="A968" s="29" t="s">
        <v>679</v>
      </c>
      <c r="B968" s="29" t="s">
        <v>701</v>
      </c>
      <c r="C968" s="10" t="s">
        <v>2874</v>
      </c>
      <c r="D968" s="41">
        <v>11856.632308</v>
      </c>
      <c r="E968" s="41">
        <v>17874.648824</v>
      </c>
      <c r="F968" s="41">
        <v>15374.549771</v>
      </c>
      <c r="G968" s="41">
        <v>24800.690881999999</v>
      </c>
      <c r="H968" s="41">
        <v>17540.253846</v>
      </c>
      <c r="I968" s="41" t="s">
        <v>1929</v>
      </c>
      <c r="J968" s="41">
        <v>22332.867788</v>
      </c>
      <c r="K968" s="41">
        <v>26719.823444000001</v>
      </c>
      <c r="L968" s="41">
        <v>23768.145617999999</v>
      </c>
      <c r="M968" s="41">
        <v>17173.219021000001</v>
      </c>
      <c r="N968" s="41">
        <v>13196.53038</v>
      </c>
      <c r="O968" s="41">
        <v>26650.426111000001</v>
      </c>
      <c r="P968" s="41">
        <v>0</v>
      </c>
      <c r="Q968" s="41">
        <v>21947.261057</v>
      </c>
      <c r="R968" s="41" t="s">
        <v>1929</v>
      </c>
      <c r="S968" s="41">
        <v>13360.104799999999</v>
      </c>
      <c r="T968" s="41">
        <v>13903.472548</v>
      </c>
      <c r="U968" s="41">
        <v>15747.770178999999</v>
      </c>
      <c r="V968" s="41">
        <v>22981.939072000001</v>
      </c>
      <c r="W968" s="41">
        <v>20682.861403999999</v>
      </c>
      <c r="X968" s="41">
        <v>29545.598999999998</v>
      </c>
    </row>
    <row r="969" spans="1:24" s="30" customFormat="1" ht="15" customHeight="1" x14ac:dyDescent="0.25">
      <c r="A969" s="29" t="s">
        <v>679</v>
      </c>
      <c r="B969" s="29" t="s">
        <v>702</v>
      </c>
      <c r="C969" s="10" t="s">
        <v>2875</v>
      </c>
      <c r="D969" s="41">
        <v>16057.141568999999</v>
      </c>
      <c r="E969" s="41">
        <v>15406.593862</v>
      </c>
      <c r="F969" s="41">
        <v>12080.710174</v>
      </c>
      <c r="G969" s="41">
        <v>18228.228660000001</v>
      </c>
      <c r="H969" s="41">
        <v>17114.274130000002</v>
      </c>
      <c r="I969" s="41" t="s">
        <v>1929</v>
      </c>
      <c r="J969" s="41">
        <v>14188.475407</v>
      </c>
      <c r="K969" s="41">
        <v>25299.346793000001</v>
      </c>
      <c r="L969" s="41">
        <v>21241.299880999999</v>
      </c>
      <c r="M969" s="41">
        <v>16949.170999999998</v>
      </c>
      <c r="N969" s="41">
        <v>12663.806332</v>
      </c>
      <c r="O969" s="41">
        <v>23316.703333000001</v>
      </c>
      <c r="P969" s="41" t="s">
        <v>1929</v>
      </c>
      <c r="Q969" s="41">
        <v>19763.647364</v>
      </c>
      <c r="R969" s="41">
        <v>7368.6424999999999</v>
      </c>
      <c r="S969" s="41">
        <v>10068.141764</v>
      </c>
      <c r="T969" s="41">
        <v>11652.491429</v>
      </c>
      <c r="U969" s="41">
        <v>15122.770025</v>
      </c>
      <c r="V969" s="41">
        <v>14260.332849</v>
      </c>
      <c r="W969" s="41">
        <v>15690.409498000001</v>
      </c>
      <c r="X969" s="41">
        <v>25024.188615999999</v>
      </c>
    </row>
    <row r="970" spans="1:24" s="30" customFormat="1" ht="15" customHeight="1" x14ac:dyDescent="0.25">
      <c r="A970" s="29" t="s">
        <v>679</v>
      </c>
      <c r="B970" s="29" t="s">
        <v>703</v>
      </c>
      <c r="C970" s="10" t="s">
        <v>2876</v>
      </c>
      <c r="D970" s="41" t="s">
        <v>1929</v>
      </c>
      <c r="E970" s="41">
        <v>16048.341333</v>
      </c>
      <c r="F970" s="41">
        <v>12373.728015000001</v>
      </c>
      <c r="G970" s="41" t="s">
        <v>1929</v>
      </c>
      <c r="H970" s="41">
        <v>16659.147222</v>
      </c>
      <c r="I970" s="41">
        <v>0</v>
      </c>
      <c r="J970" s="41">
        <v>19616.358571000001</v>
      </c>
      <c r="K970" s="41">
        <v>21763.866666999998</v>
      </c>
      <c r="L970" s="41">
        <v>14621.537231</v>
      </c>
      <c r="M970" s="41">
        <v>13862.793970999999</v>
      </c>
      <c r="N970" s="41">
        <v>10473.855192000001</v>
      </c>
      <c r="O970" s="41" t="s">
        <v>1929</v>
      </c>
      <c r="P970" s="41">
        <v>0</v>
      </c>
      <c r="Q970" s="41">
        <v>17240.177789000001</v>
      </c>
      <c r="R970" s="41" t="s">
        <v>1929</v>
      </c>
      <c r="S970" s="41">
        <v>11225.098943999999</v>
      </c>
      <c r="T970" s="41">
        <v>11663.56747</v>
      </c>
      <c r="U970" s="41">
        <v>12948.680990000001</v>
      </c>
      <c r="V970" s="41">
        <v>13736.333076999999</v>
      </c>
      <c r="W970" s="41">
        <v>21151.494211000001</v>
      </c>
      <c r="X970" s="41">
        <v>18734.001818000001</v>
      </c>
    </row>
    <row r="971" spans="1:24" s="30" customFormat="1" ht="15" customHeight="1" x14ac:dyDescent="0.25">
      <c r="A971" s="29" t="s">
        <v>679</v>
      </c>
      <c r="B971" s="29" t="s">
        <v>704</v>
      </c>
      <c r="C971" s="10" t="s">
        <v>2877</v>
      </c>
      <c r="D971" s="41" t="s">
        <v>1929</v>
      </c>
      <c r="E971" s="41">
        <v>17625.979211000002</v>
      </c>
      <c r="F971" s="41">
        <v>12437.606484</v>
      </c>
      <c r="G971" s="41">
        <v>14205.286667</v>
      </c>
      <c r="H971" s="41">
        <v>19580.005000000001</v>
      </c>
      <c r="I971" s="41">
        <v>0</v>
      </c>
      <c r="J971" s="41">
        <v>15585.405122</v>
      </c>
      <c r="K971" s="41">
        <v>24703.704138000001</v>
      </c>
      <c r="L971" s="41">
        <v>16743.907666999999</v>
      </c>
      <c r="M971" s="41">
        <v>17716.399355000001</v>
      </c>
      <c r="N971" s="41">
        <v>11820.006375000001</v>
      </c>
      <c r="O971" s="41">
        <v>0</v>
      </c>
      <c r="P971" s="41">
        <v>0</v>
      </c>
      <c r="Q971" s="41">
        <v>19410.823623</v>
      </c>
      <c r="R971" s="41" t="s">
        <v>1929</v>
      </c>
      <c r="S971" s="41">
        <v>11249.665294</v>
      </c>
      <c r="T971" s="41">
        <v>12556.980565</v>
      </c>
      <c r="U971" s="41">
        <v>15735.033028</v>
      </c>
      <c r="V971" s="41">
        <v>10322.634137999999</v>
      </c>
      <c r="W971" s="41">
        <v>22354.379047999999</v>
      </c>
      <c r="X971" s="41">
        <v>16292.505385</v>
      </c>
    </row>
    <row r="972" spans="1:24" s="30" customFormat="1" ht="15" customHeight="1" x14ac:dyDescent="0.25">
      <c r="A972" s="29" t="s">
        <v>679</v>
      </c>
      <c r="B972" s="29" t="s">
        <v>75</v>
      </c>
      <c r="C972" s="10" t="s">
        <v>2878</v>
      </c>
      <c r="D972" s="41">
        <v>14940.514706</v>
      </c>
      <c r="E972" s="41">
        <v>19819.634201000001</v>
      </c>
      <c r="F972" s="41">
        <v>14143.496268000001</v>
      </c>
      <c r="G972" s="41">
        <v>19574.392500000002</v>
      </c>
      <c r="H972" s="41">
        <v>21241.345259999998</v>
      </c>
      <c r="I972" s="41" t="s">
        <v>1929</v>
      </c>
      <c r="J972" s="41">
        <v>17079.507570999998</v>
      </c>
      <c r="K972" s="41">
        <v>29042.453483000001</v>
      </c>
      <c r="L972" s="41">
        <v>20203.095464999999</v>
      </c>
      <c r="M972" s="41">
        <v>19592.817289999999</v>
      </c>
      <c r="N972" s="41">
        <v>12979.266992000001</v>
      </c>
      <c r="O972" s="41">
        <v>23720.419231</v>
      </c>
      <c r="P972" s="41" t="s">
        <v>1929</v>
      </c>
      <c r="Q972" s="41">
        <v>21027.152107999998</v>
      </c>
      <c r="R972" s="41" t="s">
        <v>1929</v>
      </c>
      <c r="S972" s="41">
        <v>11954.149197999999</v>
      </c>
      <c r="T972" s="41">
        <v>14344.800977000001</v>
      </c>
      <c r="U972" s="41">
        <v>15349.019543</v>
      </c>
      <c r="V972" s="41">
        <v>20026.962568999999</v>
      </c>
      <c r="W972" s="41">
        <v>17706.830000000002</v>
      </c>
      <c r="X972" s="41">
        <v>26725.344342</v>
      </c>
    </row>
    <row r="973" spans="1:24" s="30" customFormat="1" ht="15" customHeight="1" x14ac:dyDescent="0.25">
      <c r="A973" s="29" t="s">
        <v>679</v>
      </c>
      <c r="B973" s="29" t="s">
        <v>76</v>
      </c>
      <c r="C973" s="10" t="s">
        <v>2879</v>
      </c>
      <c r="D973" s="41">
        <v>15660.868275999999</v>
      </c>
      <c r="E973" s="41">
        <v>16259.632604</v>
      </c>
      <c r="F973" s="41">
        <v>11671.363066</v>
      </c>
      <c r="G973" s="41">
        <v>16105.266104</v>
      </c>
      <c r="H973" s="41">
        <v>19664.067628000001</v>
      </c>
      <c r="I973" s="41" t="s">
        <v>1929</v>
      </c>
      <c r="J973" s="41">
        <v>13293.234709</v>
      </c>
      <c r="K973" s="41">
        <v>24360.699558</v>
      </c>
      <c r="L973" s="41">
        <v>20277.55515</v>
      </c>
      <c r="M973" s="41">
        <v>15843.728881999999</v>
      </c>
      <c r="N973" s="41">
        <v>11078.580843</v>
      </c>
      <c r="O973" s="41">
        <v>18884.405624999999</v>
      </c>
      <c r="P973" s="41" t="s">
        <v>1929</v>
      </c>
      <c r="Q973" s="41">
        <v>18129.321787000001</v>
      </c>
      <c r="R973" s="41" t="s">
        <v>1929</v>
      </c>
      <c r="S973" s="41">
        <v>9739.6102766999993</v>
      </c>
      <c r="T973" s="41">
        <v>10837.035689</v>
      </c>
      <c r="U973" s="41">
        <v>13056.122993000001</v>
      </c>
      <c r="V973" s="41">
        <v>16090.690121</v>
      </c>
      <c r="W973" s="41">
        <v>16686.637999999999</v>
      </c>
      <c r="X973" s="41">
        <v>23438.744042999999</v>
      </c>
    </row>
    <row r="974" spans="1:24" s="30" customFormat="1" ht="15" customHeight="1" x14ac:dyDescent="0.25">
      <c r="A974" s="29" t="s">
        <v>679</v>
      </c>
      <c r="B974" s="29" t="s">
        <v>705</v>
      </c>
      <c r="C974" s="10" t="s">
        <v>2880</v>
      </c>
      <c r="D974" s="41" t="s">
        <v>1929</v>
      </c>
      <c r="E974" s="41">
        <v>16412.016548</v>
      </c>
      <c r="F974" s="41">
        <v>13764.880880000001</v>
      </c>
      <c r="G974" s="41">
        <v>17375.279630000001</v>
      </c>
      <c r="H974" s="41">
        <v>22968.877221999999</v>
      </c>
      <c r="I974" s="41" t="s">
        <v>1929</v>
      </c>
      <c r="J974" s="41">
        <v>18766.8655</v>
      </c>
      <c r="K974" s="41">
        <v>23604.490125</v>
      </c>
      <c r="L974" s="41">
        <v>20633.174827999999</v>
      </c>
      <c r="M974" s="41">
        <v>16869.859216000001</v>
      </c>
      <c r="N974" s="41">
        <v>12945.708671</v>
      </c>
      <c r="O974" s="41" t="s">
        <v>1929</v>
      </c>
      <c r="P974" s="41">
        <v>0</v>
      </c>
      <c r="Q974" s="41">
        <v>23007.339917000001</v>
      </c>
      <c r="R974" s="41">
        <v>0</v>
      </c>
      <c r="S974" s="41">
        <v>10916.522308</v>
      </c>
      <c r="T974" s="41">
        <v>13664.706631999999</v>
      </c>
      <c r="U974" s="41">
        <v>14152.52512</v>
      </c>
      <c r="V974" s="41">
        <v>16263.174999999999</v>
      </c>
      <c r="W974" s="41">
        <v>10762.91</v>
      </c>
      <c r="X974" s="41">
        <v>22919.465806</v>
      </c>
    </row>
    <row r="975" spans="1:24" s="30" customFormat="1" ht="15" customHeight="1" x14ac:dyDescent="0.25">
      <c r="A975" s="29" t="s">
        <v>679</v>
      </c>
      <c r="B975" s="29" t="s">
        <v>185</v>
      </c>
      <c r="C975" s="10" t="s">
        <v>2881</v>
      </c>
      <c r="D975" s="41">
        <v>21852.404534000001</v>
      </c>
      <c r="E975" s="41">
        <v>17913.813363000001</v>
      </c>
      <c r="F975" s="41">
        <v>13485.470160999999</v>
      </c>
      <c r="G975" s="41">
        <v>17456.806615000001</v>
      </c>
      <c r="H975" s="41">
        <v>19099.969695</v>
      </c>
      <c r="I975" s="41">
        <v>8247.4537777999994</v>
      </c>
      <c r="J975" s="41">
        <v>15315.266344</v>
      </c>
      <c r="K975" s="41">
        <v>24021.272427</v>
      </c>
      <c r="L975" s="41">
        <v>23021.656596000001</v>
      </c>
      <c r="M975" s="41">
        <v>19809.269437999999</v>
      </c>
      <c r="N975" s="41">
        <v>13875.745483999999</v>
      </c>
      <c r="O975" s="41">
        <v>30195.011123</v>
      </c>
      <c r="P975" s="41">
        <v>36649.895689999998</v>
      </c>
      <c r="Q975" s="41">
        <v>23336.968002000001</v>
      </c>
      <c r="R975" s="41">
        <v>32907.925702</v>
      </c>
      <c r="S975" s="41">
        <v>10207.283192000001</v>
      </c>
      <c r="T975" s="41">
        <v>12313.020807000001</v>
      </c>
      <c r="U975" s="41">
        <v>14873.149477999999</v>
      </c>
      <c r="V975" s="41">
        <v>16353.532558000001</v>
      </c>
      <c r="W975" s="41">
        <v>22058.046702</v>
      </c>
      <c r="X975" s="41">
        <v>25636.834655999999</v>
      </c>
    </row>
    <row r="976" spans="1:24" s="30" customFormat="1" ht="15" customHeight="1" x14ac:dyDescent="0.25">
      <c r="A976" s="29" t="s">
        <v>679</v>
      </c>
      <c r="B976" s="29" t="s">
        <v>706</v>
      </c>
      <c r="C976" s="10" t="s">
        <v>2882</v>
      </c>
      <c r="D976" s="41" t="s">
        <v>1929</v>
      </c>
      <c r="E976" s="41">
        <v>16458.955385000001</v>
      </c>
      <c r="F976" s="41">
        <v>15404.725659</v>
      </c>
      <c r="G976" s="41" t="s">
        <v>1929</v>
      </c>
      <c r="H976" s="41">
        <v>24922.674444</v>
      </c>
      <c r="I976" s="41" t="s">
        <v>1929</v>
      </c>
      <c r="J976" s="41">
        <v>14403.087436</v>
      </c>
      <c r="K976" s="41">
        <v>26959.970937999999</v>
      </c>
      <c r="L976" s="41">
        <v>18013.381208999999</v>
      </c>
      <c r="M976" s="41">
        <v>15959.687540999999</v>
      </c>
      <c r="N976" s="41">
        <v>13106.111757000001</v>
      </c>
      <c r="O976" s="41" t="s">
        <v>1929</v>
      </c>
      <c r="P976" s="41">
        <v>0</v>
      </c>
      <c r="Q976" s="41">
        <v>21487.636789</v>
      </c>
      <c r="R976" s="41" t="s">
        <v>1929</v>
      </c>
      <c r="S976" s="41">
        <v>14770.425509999999</v>
      </c>
      <c r="T976" s="41">
        <v>13830.363318</v>
      </c>
      <c r="U976" s="41">
        <v>19434.077410000002</v>
      </c>
      <c r="V976" s="41">
        <v>16292.393846000001</v>
      </c>
      <c r="W976" s="41">
        <v>16524.271874999999</v>
      </c>
      <c r="X976" s="41" t="s">
        <v>1929</v>
      </c>
    </row>
    <row r="977" spans="1:24" s="30" customFormat="1" ht="15" customHeight="1" x14ac:dyDescent="0.25">
      <c r="A977" s="29" t="s">
        <v>679</v>
      </c>
      <c r="B977" s="29" t="s">
        <v>707</v>
      </c>
      <c r="C977" s="10" t="s">
        <v>2883</v>
      </c>
      <c r="D977" s="41">
        <v>8978.8105555999991</v>
      </c>
      <c r="E977" s="41">
        <v>15200.14047</v>
      </c>
      <c r="F977" s="41">
        <v>14492.317520000001</v>
      </c>
      <c r="G977" s="41">
        <v>17084.258000000002</v>
      </c>
      <c r="H977" s="41">
        <v>17918.690451999999</v>
      </c>
      <c r="I977" s="41" t="s">
        <v>1929</v>
      </c>
      <c r="J977" s="41">
        <v>17352.252295999999</v>
      </c>
      <c r="K977" s="41">
        <v>22033.889673000001</v>
      </c>
      <c r="L977" s="41">
        <v>22945.770532999999</v>
      </c>
      <c r="M977" s="41">
        <v>17018.054917000001</v>
      </c>
      <c r="N977" s="41">
        <v>13083.253422</v>
      </c>
      <c r="O977" s="41">
        <v>33755.330908999997</v>
      </c>
      <c r="P977" s="41" t="s">
        <v>1929</v>
      </c>
      <c r="Q977" s="41">
        <v>21306.671347</v>
      </c>
      <c r="R977" s="41" t="s">
        <v>1929</v>
      </c>
      <c r="S977" s="41">
        <v>9905.9922201999998</v>
      </c>
      <c r="T977" s="41">
        <v>12620.958060999999</v>
      </c>
      <c r="U977" s="41">
        <v>14264.084145999999</v>
      </c>
      <c r="V977" s="41">
        <v>13289.714333</v>
      </c>
      <c r="W977" s="41">
        <v>20436.025570999998</v>
      </c>
      <c r="X977" s="41">
        <v>25365.718136</v>
      </c>
    </row>
    <row r="978" spans="1:24" s="30" customFormat="1" ht="15" customHeight="1" x14ac:dyDescent="0.25">
      <c r="A978" s="29" t="s">
        <v>679</v>
      </c>
      <c r="B978" s="29" t="s">
        <v>302</v>
      </c>
      <c r="C978" s="10" t="s">
        <v>2884</v>
      </c>
      <c r="D978" s="41" t="s">
        <v>1929</v>
      </c>
      <c r="E978" s="41">
        <v>11891.254833000001</v>
      </c>
      <c r="F978" s="41">
        <v>12832.34405</v>
      </c>
      <c r="G978" s="41">
        <v>20438.419286</v>
      </c>
      <c r="H978" s="41">
        <v>15768.338610999999</v>
      </c>
      <c r="I978" s="41">
        <v>0</v>
      </c>
      <c r="J978" s="41">
        <v>12512.956136000001</v>
      </c>
      <c r="K978" s="41">
        <v>17676.162499999999</v>
      </c>
      <c r="L978" s="41">
        <v>14418.687241</v>
      </c>
      <c r="M978" s="41">
        <v>15409.98381</v>
      </c>
      <c r="N978" s="41">
        <v>9249.2373683999995</v>
      </c>
      <c r="O978" s="41" t="s">
        <v>1929</v>
      </c>
      <c r="P978" s="41" t="s">
        <v>1929</v>
      </c>
      <c r="Q978" s="41">
        <v>16579.333720999999</v>
      </c>
      <c r="R978" s="41">
        <v>0</v>
      </c>
      <c r="S978" s="41">
        <v>9291.6074193999993</v>
      </c>
      <c r="T978" s="41">
        <v>10355.720396000001</v>
      </c>
      <c r="U978" s="41">
        <v>12333.4378</v>
      </c>
      <c r="V978" s="41">
        <v>11268.846341</v>
      </c>
      <c r="W978" s="41">
        <v>14180.339148999999</v>
      </c>
      <c r="X978" s="41">
        <v>12385.0275</v>
      </c>
    </row>
    <row r="979" spans="1:24" s="30" customFormat="1" ht="15" customHeight="1" x14ac:dyDescent="0.25">
      <c r="A979" s="29" t="s">
        <v>679</v>
      </c>
      <c r="B979" s="29" t="s">
        <v>708</v>
      </c>
      <c r="C979" s="10" t="s">
        <v>2885</v>
      </c>
      <c r="D979" s="41">
        <v>21121.414390000002</v>
      </c>
      <c r="E979" s="41">
        <v>17611.8</v>
      </c>
      <c r="F979" s="41">
        <v>12164.380232</v>
      </c>
      <c r="G979" s="41">
        <v>23686.082745</v>
      </c>
      <c r="H979" s="41">
        <v>19474.975513000001</v>
      </c>
      <c r="I979" s="41" t="s">
        <v>1929</v>
      </c>
      <c r="J979" s="41">
        <v>16821.600773999999</v>
      </c>
      <c r="K979" s="41">
        <v>24287.001314000001</v>
      </c>
      <c r="L979" s="41">
        <v>21422.707028000001</v>
      </c>
      <c r="M979" s="41">
        <v>16196.305039999999</v>
      </c>
      <c r="N979" s="41">
        <v>14055.868768</v>
      </c>
      <c r="O979" s="41">
        <v>21419.255614000002</v>
      </c>
      <c r="P979" s="41" t="s">
        <v>1929</v>
      </c>
      <c r="Q979" s="41">
        <v>20457.387505999999</v>
      </c>
      <c r="R979" s="41">
        <v>8275.8141667</v>
      </c>
      <c r="S979" s="41">
        <v>10756.383261999999</v>
      </c>
      <c r="T979" s="41">
        <v>12123.125803000001</v>
      </c>
      <c r="U979" s="41">
        <v>13921.206244000001</v>
      </c>
      <c r="V979" s="41">
        <v>16827.824499999999</v>
      </c>
      <c r="W979" s="41">
        <v>19365.445052999999</v>
      </c>
      <c r="X979" s="41">
        <v>22765.228313</v>
      </c>
    </row>
    <row r="980" spans="1:24" s="30" customFormat="1" ht="15" customHeight="1" x14ac:dyDescent="0.25">
      <c r="A980" s="29" t="s">
        <v>679</v>
      </c>
      <c r="B980" s="29" t="s">
        <v>709</v>
      </c>
      <c r="C980" s="10" t="s">
        <v>2886</v>
      </c>
      <c r="D980" s="41" t="s">
        <v>1929</v>
      </c>
      <c r="E980" s="41">
        <v>18591.168000000001</v>
      </c>
      <c r="F980" s="41">
        <v>16985.475734</v>
      </c>
      <c r="G980" s="41" t="s">
        <v>1929</v>
      </c>
      <c r="H980" s="41">
        <v>27500.168108000002</v>
      </c>
      <c r="I980" s="41">
        <v>0</v>
      </c>
      <c r="J980" s="41">
        <v>17862.748094999999</v>
      </c>
      <c r="K980" s="41">
        <v>24705.481135999999</v>
      </c>
      <c r="L980" s="41">
        <v>21904.421071000001</v>
      </c>
      <c r="M980" s="41">
        <v>18835.821019999999</v>
      </c>
      <c r="N980" s="41">
        <v>11530.232022</v>
      </c>
      <c r="O980" s="41" t="s">
        <v>1929</v>
      </c>
      <c r="P980" s="41">
        <v>0</v>
      </c>
      <c r="Q980" s="41">
        <v>15770.706993</v>
      </c>
      <c r="R980" s="41" t="s">
        <v>1929</v>
      </c>
      <c r="S980" s="41">
        <v>12081.438226</v>
      </c>
      <c r="T980" s="41">
        <v>13249.583517999999</v>
      </c>
      <c r="U980" s="41">
        <v>16572.675500000001</v>
      </c>
      <c r="V980" s="41">
        <v>27709.626923</v>
      </c>
      <c r="W980" s="41">
        <v>23203.538421000001</v>
      </c>
      <c r="X980" s="41" t="s">
        <v>1929</v>
      </c>
    </row>
    <row r="981" spans="1:24" s="30" customFormat="1" ht="15" customHeight="1" x14ac:dyDescent="0.25">
      <c r="A981" s="29" t="s">
        <v>679</v>
      </c>
      <c r="B981" s="29" t="s">
        <v>710</v>
      </c>
      <c r="C981" s="10" t="s">
        <v>2887</v>
      </c>
      <c r="D981" s="41">
        <v>15057.795051999999</v>
      </c>
      <c r="E981" s="41">
        <v>19624.557842999999</v>
      </c>
      <c r="F981" s="41">
        <v>13459.95211</v>
      </c>
      <c r="G981" s="41">
        <v>16306.028408</v>
      </c>
      <c r="H981" s="41">
        <v>22130.159575999998</v>
      </c>
      <c r="I981" s="41" t="s">
        <v>1929</v>
      </c>
      <c r="J981" s="41">
        <v>16911.194003000001</v>
      </c>
      <c r="K981" s="41">
        <v>27188.843835</v>
      </c>
      <c r="L981" s="41">
        <v>22443.092298</v>
      </c>
      <c r="M981" s="41">
        <v>20760.554699</v>
      </c>
      <c r="N981" s="41">
        <v>15224.349437000001</v>
      </c>
      <c r="O981" s="41">
        <v>30221.104363999999</v>
      </c>
      <c r="P981" s="41">
        <v>50917.743845999998</v>
      </c>
      <c r="Q981" s="41">
        <v>24030.077448</v>
      </c>
      <c r="R981" s="41">
        <v>17853.473548000002</v>
      </c>
      <c r="S981" s="41">
        <v>11649.054684999999</v>
      </c>
      <c r="T981" s="41">
        <v>13370.427618</v>
      </c>
      <c r="U981" s="41">
        <v>16068.695019999999</v>
      </c>
      <c r="V981" s="41">
        <v>15963.808261</v>
      </c>
      <c r="W981" s="41">
        <v>21286.416598</v>
      </c>
      <c r="X981" s="41">
        <v>25556.070612</v>
      </c>
    </row>
    <row r="982" spans="1:24" s="30" customFormat="1" ht="15" customHeight="1" x14ac:dyDescent="0.25">
      <c r="A982" s="29" t="s">
        <v>679</v>
      </c>
      <c r="B982" s="29" t="s">
        <v>187</v>
      </c>
      <c r="C982" s="10" t="s">
        <v>2888</v>
      </c>
      <c r="D982" s="41" t="s">
        <v>1929</v>
      </c>
      <c r="E982" s="41">
        <v>28528.174304</v>
      </c>
      <c r="F982" s="41">
        <v>16921.573713000002</v>
      </c>
      <c r="G982" s="41">
        <v>20155.889444</v>
      </c>
      <c r="H982" s="41">
        <v>27709.137544000001</v>
      </c>
      <c r="I982" s="41" t="s">
        <v>1929</v>
      </c>
      <c r="J982" s="41">
        <v>17431.147042000001</v>
      </c>
      <c r="K982" s="41">
        <v>30390.906976999999</v>
      </c>
      <c r="L982" s="41">
        <v>25214.101287000001</v>
      </c>
      <c r="M982" s="41">
        <v>24190.668642000001</v>
      </c>
      <c r="N982" s="41">
        <v>18436.195152</v>
      </c>
      <c r="O982" s="41" t="s">
        <v>1929</v>
      </c>
      <c r="P982" s="41">
        <v>0</v>
      </c>
      <c r="Q982" s="41">
        <v>27878.979304</v>
      </c>
      <c r="R982" s="41" t="s">
        <v>1929</v>
      </c>
      <c r="S982" s="41">
        <v>13030.600782</v>
      </c>
      <c r="T982" s="41">
        <v>18320.174504999999</v>
      </c>
      <c r="U982" s="41">
        <v>21302.306667000001</v>
      </c>
      <c r="V982" s="41">
        <v>19287.783478000001</v>
      </c>
      <c r="W982" s="41">
        <v>35694.061220000003</v>
      </c>
      <c r="X982" s="41">
        <v>41374.627222000003</v>
      </c>
    </row>
    <row r="983" spans="1:24" s="30" customFormat="1" ht="15" customHeight="1" x14ac:dyDescent="0.25">
      <c r="A983" s="29" t="s">
        <v>679</v>
      </c>
      <c r="B983" s="29" t="s">
        <v>655</v>
      </c>
      <c r="C983" s="10" t="s">
        <v>2889</v>
      </c>
      <c r="D983" s="41">
        <v>10079.228696</v>
      </c>
      <c r="E983" s="41">
        <v>14900.568485</v>
      </c>
      <c r="F983" s="41">
        <v>12463.674782</v>
      </c>
      <c r="G983" s="41">
        <v>25979.920507999999</v>
      </c>
      <c r="H983" s="41">
        <v>28425.555768999999</v>
      </c>
      <c r="I983" s="41" t="s">
        <v>1929</v>
      </c>
      <c r="J983" s="41">
        <v>18292.483555999999</v>
      </c>
      <c r="K983" s="41">
        <v>26371.417277</v>
      </c>
      <c r="L983" s="41">
        <v>24757.742722999999</v>
      </c>
      <c r="M983" s="41">
        <v>14815.093284</v>
      </c>
      <c r="N983" s="41">
        <v>13016.860064</v>
      </c>
      <c r="O983" s="41">
        <v>29841.476922999998</v>
      </c>
      <c r="P983" s="41" t="s">
        <v>1929</v>
      </c>
      <c r="Q983" s="41">
        <v>22445.741979999999</v>
      </c>
      <c r="R983" s="41" t="s">
        <v>1929</v>
      </c>
      <c r="S983" s="41">
        <v>11735.276743</v>
      </c>
      <c r="T983" s="41">
        <v>13202.782063000001</v>
      </c>
      <c r="U983" s="41">
        <v>15425.010611</v>
      </c>
      <c r="V983" s="41">
        <v>16327.256452</v>
      </c>
      <c r="W983" s="41">
        <v>13585.189249999999</v>
      </c>
      <c r="X983" s="41">
        <v>23699.367076999999</v>
      </c>
    </row>
    <row r="984" spans="1:24" s="30" customFormat="1" ht="15" customHeight="1" x14ac:dyDescent="0.25">
      <c r="A984" s="29" t="s">
        <v>679</v>
      </c>
      <c r="B984" s="29" t="s">
        <v>189</v>
      </c>
      <c r="C984" s="10" t="s">
        <v>2890</v>
      </c>
      <c r="D984" s="41" t="s">
        <v>1929</v>
      </c>
      <c r="E984" s="41">
        <v>16701.241013999999</v>
      </c>
      <c r="F984" s="41">
        <v>14588.739688</v>
      </c>
      <c r="G984" s="41">
        <v>30997.196470999999</v>
      </c>
      <c r="H984" s="41">
        <v>19689.243585</v>
      </c>
      <c r="I984" s="41">
        <v>0</v>
      </c>
      <c r="J984" s="41">
        <v>18648.337391000001</v>
      </c>
      <c r="K984" s="41">
        <v>26066.415272999999</v>
      </c>
      <c r="L984" s="41">
        <v>26283.310777999999</v>
      </c>
      <c r="M984" s="41">
        <v>19812.985404999999</v>
      </c>
      <c r="N984" s="41">
        <v>15143.96068</v>
      </c>
      <c r="O984" s="41" t="s">
        <v>1929</v>
      </c>
      <c r="P984" s="41" t="s">
        <v>1929</v>
      </c>
      <c r="Q984" s="41">
        <v>22974.780728000002</v>
      </c>
      <c r="R984" s="41" t="s">
        <v>1929</v>
      </c>
      <c r="S984" s="41">
        <v>11639.847788999999</v>
      </c>
      <c r="T984" s="41">
        <v>14433.636194999999</v>
      </c>
      <c r="U984" s="41">
        <v>16367.73641</v>
      </c>
      <c r="V984" s="41">
        <v>13699.752307999999</v>
      </c>
      <c r="W984" s="41">
        <v>24357.316666999999</v>
      </c>
      <c r="X984" s="41">
        <v>35037.206666999999</v>
      </c>
    </row>
    <row r="985" spans="1:24" s="30" customFormat="1" ht="15" customHeight="1" x14ac:dyDescent="0.25">
      <c r="A985" s="29" t="s">
        <v>679</v>
      </c>
      <c r="B985" s="29" t="s">
        <v>658</v>
      </c>
      <c r="C985" s="10" t="s">
        <v>2891</v>
      </c>
      <c r="D985" s="41">
        <v>17698.080417000001</v>
      </c>
      <c r="E985" s="41">
        <v>17234.680636000001</v>
      </c>
      <c r="F985" s="41">
        <v>12504.869862</v>
      </c>
      <c r="G985" s="41">
        <v>19082.890947</v>
      </c>
      <c r="H985" s="41">
        <v>19376.070479000002</v>
      </c>
      <c r="I985" s="41">
        <v>5315.2463636000002</v>
      </c>
      <c r="J985" s="41">
        <v>15495.1227</v>
      </c>
      <c r="K985" s="41">
        <v>26275.001128</v>
      </c>
      <c r="L985" s="41">
        <v>20617.103995000001</v>
      </c>
      <c r="M985" s="41">
        <v>17126.399758</v>
      </c>
      <c r="N985" s="41">
        <v>12438.458992</v>
      </c>
      <c r="O985" s="41">
        <v>18592.892424000001</v>
      </c>
      <c r="P985" s="41" t="s">
        <v>1929</v>
      </c>
      <c r="Q985" s="41">
        <v>21833.590323</v>
      </c>
      <c r="R985" s="41" t="s">
        <v>1929</v>
      </c>
      <c r="S985" s="41">
        <v>13091.906510000001</v>
      </c>
      <c r="T985" s="41">
        <v>11798.144665</v>
      </c>
      <c r="U985" s="41">
        <v>16458.385311999999</v>
      </c>
      <c r="V985" s="41">
        <v>20807.334360000001</v>
      </c>
      <c r="W985" s="41">
        <v>15294.538861000001</v>
      </c>
      <c r="X985" s="41">
        <v>22331.672073000002</v>
      </c>
    </row>
    <row r="986" spans="1:24" s="30" customFormat="1" ht="15" customHeight="1" x14ac:dyDescent="0.25">
      <c r="A986" s="29" t="s">
        <v>679</v>
      </c>
      <c r="B986" s="29" t="s">
        <v>86</v>
      </c>
      <c r="C986" s="10" t="s">
        <v>2892</v>
      </c>
      <c r="D986" s="41">
        <v>18795.586667</v>
      </c>
      <c r="E986" s="41">
        <v>13111.352919000001</v>
      </c>
      <c r="F986" s="41">
        <v>12367.465549</v>
      </c>
      <c r="G986" s="41">
        <v>16101.133818</v>
      </c>
      <c r="H986" s="41">
        <v>15283.296501999999</v>
      </c>
      <c r="I986" s="41" t="s">
        <v>1929</v>
      </c>
      <c r="J986" s="41">
        <v>15087.253029</v>
      </c>
      <c r="K986" s="41">
        <v>23705.364256000001</v>
      </c>
      <c r="L986" s="41">
        <v>20580.512804000002</v>
      </c>
      <c r="M986" s="41">
        <v>15768.669062000001</v>
      </c>
      <c r="N986" s="41">
        <v>11724.325617</v>
      </c>
      <c r="O986" s="41">
        <v>26096.441765</v>
      </c>
      <c r="P986" s="41" t="s">
        <v>1929</v>
      </c>
      <c r="Q986" s="41">
        <v>16591.081213000001</v>
      </c>
      <c r="R986" s="41" t="s">
        <v>1929</v>
      </c>
      <c r="S986" s="41">
        <v>9112.3749853000008</v>
      </c>
      <c r="T986" s="41">
        <v>10777.594300000001</v>
      </c>
      <c r="U986" s="41">
        <v>13473.372364000001</v>
      </c>
      <c r="V986" s="41">
        <v>11400.014730999999</v>
      </c>
      <c r="W986" s="41">
        <v>14313.338704</v>
      </c>
      <c r="X986" s="41">
        <v>22327.14875</v>
      </c>
    </row>
    <row r="987" spans="1:24" s="30" customFormat="1" ht="15" customHeight="1" x14ac:dyDescent="0.25">
      <c r="A987" s="29" t="s">
        <v>679</v>
      </c>
      <c r="B987" s="29" t="s">
        <v>87</v>
      </c>
      <c r="C987" s="10" t="s">
        <v>2893</v>
      </c>
      <c r="D987" s="41">
        <v>18028.278999999999</v>
      </c>
      <c r="E987" s="41">
        <v>12045.967678000001</v>
      </c>
      <c r="F987" s="41">
        <v>10642.6196</v>
      </c>
      <c r="G987" s="41">
        <v>16005.248172</v>
      </c>
      <c r="H987" s="41">
        <v>16770.953054000001</v>
      </c>
      <c r="I987" s="41" t="s">
        <v>1929</v>
      </c>
      <c r="J987" s="41">
        <v>15159.239894</v>
      </c>
      <c r="K987" s="41">
        <v>23171.760145</v>
      </c>
      <c r="L987" s="41">
        <v>16898.229254999998</v>
      </c>
      <c r="M987" s="41">
        <v>15741.683000000001</v>
      </c>
      <c r="N987" s="41">
        <v>12554.895481</v>
      </c>
      <c r="O987" s="41">
        <v>14285.49</v>
      </c>
      <c r="P987" s="41" t="s">
        <v>1929</v>
      </c>
      <c r="Q987" s="41">
        <v>18702.020208999998</v>
      </c>
      <c r="R987" s="41" t="s">
        <v>1929</v>
      </c>
      <c r="S987" s="41">
        <v>8949.3292641000007</v>
      </c>
      <c r="T987" s="41">
        <v>10903.045050999999</v>
      </c>
      <c r="U987" s="41">
        <v>12708.605960000001</v>
      </c>
      <c r="V987" s="41">
        <v>12484.377291999999</v>
      </c>
      <c r="W987" s="41">
        <v>16889.330822</v>
      </c>
      <c r="X987" s="41">
        <v>16879.213016000002</v>
      </c>
    </row>
    <row r="988" spans="1:24" s="30" customFormat="1" ht="15" customHeight="1" x14ac:dyDescent="0.25">
      <c r="A988" s="29" t="s">
        <v>679</v>
      </c>
      <c r="B988" s="29" t="s">
        <v>711</v>
      </c>
      <c r="C988" s="10" t="s">
        <v>2894</v>
      </c>
      <c r="D988" s="41">
        <v>27609.966333</v>
      </c>
      <c r="E988" s="41">
        <v>14005.564963999999</v>
      </c>
      <c r="F988" s="41">
        <v>10656.131273000001</v>
      </c>
      <c r="G988" s="41">
        <v>15539.683719000001</v>
      </c>
      <c r="H988" s="41">
        <v>14589.953603</v>
      </c>
      <c r="I988" s="41" t="s">
        <v>1929</v>
      </c>
      <c r="J988" s="41">
        <v>12840.181252</v>
      </c>
      <c r="K988" s="41">
        <v>21128.469978000001</v>
      </c>
      <c r="L988" s="41">
        <v>16940.087307000002</v>
      </c>
      <c r="M988" s="41">
        <v>14214.966133</v>
      </c>
      <c r="N988" s="41">
        <v>10597.638311999999</v>
      </c>
      <c r="O988" s="41">
        <v>26046.303462</v>
      </c>
      <c r="P988" s="41" t="s">
        <v>1929</v>
      </c>
      <c r="Q988" s="41">
        <v>17187.694379</v>
      </c>
      <c r="R988" s="41" t="s">
        <v>1929</v>
      </c>
      <c r="S988" s="41">
        <v>8567.6999649999998</v>
      </c>
      <c r="T988" s="41">
        <v>10064.558386999999</v>
      </c>
      <c r="U988" s="41">
        <v>13454.569495</v>
      </c>
      <c r="V988" s="41">
        <v>12082.171382</v>
      </c>
      <c r="W988" s="41">
        <v>15580.919406999999</v>
      </c>
      <c r="X988" s="41">
        <v>18948.590552000001</v>
      </c>
    </row>
    <row r="989" spans="1:24" s="30" customFormat="1" ht="15" customHeight="1" x14ac:dyDescent="0.25">
      <c r="A989" s="29" t="s">
        <v>679</v>
      </c>
      <c r="B989" s="29" t="s">
        <v>712</v>
      </c>
      <c r="C989" s="10" t="s">
        <v>2895</v>
      </c>
      <c r="D989" s="41" t="s">
        <v>1929</v>
      </c>
      <c r="E989" s="41">
        <v>20411.946081999999</v>
      </c>
      <c r="F989" s="41">
        <v>16898.893069999998</v>
      </c>
      <c r="G989" s="41">
        <v>34140.462</v>
      </c>
      <c r="H989" s="41">
        <v>20613.763103000001</v>
      </c>
      <c r="I989" s="41" t="s">
        <v>1929</v>
      </c>
      <c r="J989" s="41">
        <v>23827.585455</v>
      </c>
      <c r="K989" s="41">
        <v>30896.529674000001</v>
      </c>
      <c r="L989" s="41">
        <v>29707.271080999999</v>
      </c>
      <c r="M989" s="41">
        <v>28261.491110999999</v>
      </c>
      <c r="N989" s="41">
        <v>20368.26784</v>
      </c>
      <c r="O989" s="41" t="s">
        <v>1929</v>
      </c>
      <c r="P989" s="41">
        <v>0</v>
      </c>
      <c r="Q989" s="41">
        <v>24892.18867</v>
      </c>
      <c r="R989" s="41" t="s">
        <v>1929</v>
      </c>
      <c r="S989" s="41">
        <v>16015.837347999999</v>
      </c>
      <c r="T989" s="41">
        <v>16770.747697999999</v>
      </c>
      <c r="U989" s="41">
        <v>21395.880542999999</v>
      </c>
      <c r="V989" s="41">
        <v>16617.249615000001</v>
      </c>
      <c r="W989" s="41">
        <v>26591.783929000001</v>
      </c>
      <c r="X989" s="41">
        <v>37900.501364000003</v>
      </c>
    </row>
    <row r="990" spans="1:24" s="30" customFormat="1" ht="15" customHeight="1" x14ac:dyDescent="0.25">
      <c r="A990" s="29" t="s">
        <v>679</v>
      </c>
      <c r="B990" s="29" t="s">
        <v>611</v>
      </c>
      <c r="C990" s="10" t="s">
        <v>2896</v>
      </c>
      <c r="D990" s="41">
        <v>20717.059056999999</v>
      </c>
      <c r="E990" s="41">
        <v>18843.676428999999</v>
      </c>
      <c r="F990" s="41">
        <v>13107.255109</v>
      </c>
      <c r="G990" s="41">
        <v>17476.536250000001</v>
      </c>
      <c r="H990" s="41">
        <v>20589.952120000002</v>
      </c>
      <c r="I990" s="41" t="s">
        <v>1929</v>
      </c>
      <c r="J990" s="41">
        <v>18825.059614999998</v>
      </c>
      <c r="K990" s="41">
        <v>24040.043944000001</v>
      </c>
      <c r="L990" s="41">
        <v>22785.10799</v>
      </c>
      <c r="M990" s="41">
        <v>20215.454452999998</v>
      </c>
      <c r="N990" s="41">
        <v>14228.772370000001</v>
      </c>
      <c r="O990" s="41">
        <v>19727.319796</v>
      </c>
      <c r="P990" s="41" t="s">
        <v>1929</v>
      </c>
      <c r="Q990" s="41">
        <v>23732.140923999999</v>
      </c>
      <c r="R990" s="41">
        <v>19974.738077000002</v>
      </c>
      <c r="S990" s="41">
        <v>10941.504966</v>
      </c>
      <c r="T990" s="41">
        <v>13028.076923000001</v>
      </c>
      <c r="U990" s="41">
        <v>15394.055867999999</v>
      </c>
      <c r="V990" s="41">
        <v>18230.031186</v>
      </c>
      <c r="W990" s="41">
        <v>17887.221850000002</v>
      </c>
      <c r="X990" s="41">
        <v>31352.660902</v>
      </c>
    </row>
    <row r="991" spans="1:24" s="30" customFormat="1" ht="15" customHeight="1" x14ac:dyDescent="0.25">
      <c r="A991" s="29" t="s">
        <v>679</v>
      </c>
      <c r="B991" s="29" t="s">
        <v>461</v>
      </c>
      <c r="C991" s="10" t="s">
        <v>2897</v>
      </c>
      <c r="D991" s="41">
        <v>18742.454167</v>
      </c>
      <c r="E991" s="41">
        <v>15772.836074000001</v>
      </c>
      <c r="F991" s="41">
        <v>10655.198766</v>
      </c>
      <c r="G991" s="41">
        <v>15577.738332999999</v>
      </c>
      <c r="H991" s="41">
        <v>20764.735124999999</v>
      </c>
      <c r="I991" s="41">
        <v>0</v>
      </c>
      <c r="J991" s="41">
        <v>15247.960662</v>
      </c>
      <c r="K991" s="41">
        <v>24223.728015000001</v>
      </c>
      <c r="L991" s="41">
        <v>21118.162764000001</v>
      </c>
      <c r="M991" s="41">
        <v>19429.310463000002</v>
      </c>
      <c r="N991" s="41">
        <v>12299.712007</v>
      </c>
      <c r="O991" s="41" t="s">
        <v>1929</v>
      </c>
      <c r="P991" s="41" t="s">
        <v>1929</v>
      </c>
      <c r="Q991" s="41">
        <v>20650.476813000001</v>
      </c>
      <c r="R991" s="41">
        <v>0</v>
      </c>
      <c r="S991" s="41">
        <v>9621.3231818000004</v>
      </c>
      <c r="T991" s="41">
        <v>11616.327646</v>
      </c>
      <c r="U991" s="41">
        <v>14151.917600999999</v>
      </c>
      <c r="V991" s="41">
        <v>12616.533243</v>
      </c>
      <c r="W991" s="41">
        <v>22591.843333000001</v>
      </c>
      <c r="X991" s="41">
        <v>31074.455956999998</v>
      </c>
    </row>
    <row r="992" spans="1:24" s="30" customFormat="1" ht="15" customHeight="1" x14ac:dyDescent="0.25">
      <c r="A992" s="29" t="s">
        <v>679</v>
      </c>
      <c r="B992" s="29" t="s">
        <v>90</v>
      </c>
      <c r="C992" s="10" t="s">
        <v>2898</v>
      </c>
      <c r="D992" s="41">
        <v>20290.274712999999</v>
      </c>
      <c r="E992" s="41">
        <v>17587.283319999999</v>
      </c>
      <c r="F992" s="41">
        <v>11557.823136999999</v>
      </c>
      <c r="G992" s="41">
        <v>17668.790696</v>
      </c>
      <c r="H992" s="41">
        <v>18303.28268</v>
      </c>
      <c r="I992" s="41" t="s">
        <v>1929</v>
      </c>
      <c r="J992" s="41">
        <v>16686.066083999998</v>
      </c>
      <c r="K992" s="41">
        <v>25330.382655000001</v>
      </c>
      <c r="L992" s="41">
        <v>19128.330978000002</v>
      </c>
      <c r="M992" s="41">
        <v>16050.390547000001</v>
      </c>
      <c r="N992" s="41">
        <v>13140.351527999999</v>
      </c>
      <c r="O992" s="41">
        <v>21879.656271</v>
      </c>
      <c r="P992" s="41" t="s">
        <v>1929</v>
      </c>
      <c r="Q992" s="41">
        <v>20134.122136000002</v>
      </c>
      <c r="R992" s="41">
        <v>18448.815881999999</v>
      </c>
      <c r="S992" s="41">
        <v>11126.096908</v>
      </c>
      <c r="T992" s="41">
        <v>10818.009674999999</v>
      </c>
      <c r="U992" s="41">
        <v>14188.223265000001</v>
      </c>
      <c r="V992" s="41">
        <v>13675.036980999999</v>
      </c>
      <c r="W992" s="41">
        <v>20832.110032000001</v>
      </c>
      <c r="X992" s="41">
        <v>22591.089413000002</v>
      </c>
    </row>
    <row r="993" spans="1:24" s="30" customFormat="1" ht="15" customHeight="1" x14ac:dyDescent="0.25">
      <c r="A993" s="29" t="s">
        <v>679</v>
      </c>
      <c r="B993" s="29" t="s">
        <v>713</v>
      </c>
      <c r="C993" s="10" t="s">
        <v>2899</v>
      </c>
      <c r="D993" s="41">
        <v>19193.438750000001</v>
      </c>
      <c r="E993" s="41">
        <v>12916.998593</v>
      </c>
      <c r="F993" s="41">
        <v>9857.9654614999999</v>
      </c>
      <c r="G993" s="41">
        <v>10831.39129</v>
      </c>
      <c r="H993" s="41">
        <v>14507.007717</v>
      </c>
      <c r="I993" s="41" t="s">
        <v>1929</v>
      </c>
      <c r="J993" s="41">
        <v>15781.105545</v>
      </c>
      <c r="K993" s="41">
        <v>24474.586316000001</v>
      </c>
      <c r="L993" s="41">
        <v>16641.760317</v>
      </c>
      <c r="M993" s="41">
        <v>17623.085953999998</v>
      </c>
      <c r="N993" s="41">
        <v>10635.689662000001</v>
      </c>
      <c r="O993" s="41">
        <v>18324.22</v>
      </c>
      <c r="P993" s="41">
        <v>0</v>
      </c>
      <c r="Q993" s="41">
        <v>17483.694271</v>
      </c>
      <c r="R993" s="41" t="s">
        <v>1929</v>
      </c>
      <c r="S993" s="41">
        <v>9198.9572184999997</v>
      </c>
      <c r="T993" s="41">
        <v>10905.265868</v>
      </c>
      <c r="U993" s="41">
        <v>11511.122174</v>
      </c>
      <c r="V993" s="41">
        <v>15203.156964</v>
      </c>
      <c r="W993" s="41">
        <v>19121.957037</v>
      </c>
      <c r="X993" s="41">
        <v>24884.930444000001</v>
      </c>
    </row>
    <row r="994" spans="1:24" s="30" customFormat="1" ht="15" customHeight="1" x14ac:dyDescent="0.25">
      <c r="A994" s="29" t="s">
        <v>679</v>
      </c>
      <c r="B994" s="29" t="s">
        <v>714</v>
      </c>
      <c r="C994" s="10" t="s">
        <v>2900</v>
      </c>
      <c r="D994" s="41" t="s">
        <v>1929</v>
      </c>
      <c r="E994" s="41">
        <v>14309.647999999999</v>
      </c>
      <c r="F994" s="41">
        <v>11811.306533000001</v>
      </c>
      <c r="G994" s="41" t="s">
        <v>1929</v>
      </c>
      <c r="H994" s="41">
        <v>23702.581600000001</v>
      </c>
      <c r="I994" s="41">
        <v>0</v>
      </c>
      <c r="J994" s="41">
        <v>20500.439999999999</v>
      </c>
      <c r="K994" s="41">
        <v>34839.582857000001</v>
      </c>
      <c r="L994" s="41">
        <v>20416.844394</v>
      </c>
      <c r="M994" s="41">
        <v>17700.791031000001</v>
      </c>
      <c r="N994" s="41">
        <v>14642.304529999999</v>
      </c>
      <c r="O994" s="41">
        <v>29766.25</v>
      </c>
      <c r="P994" s="41">
        <v>0</v>
      </c>
      <c r="Q994" s="41">
        <v>23146.046040000001</v>
      </c>
      <c r="R994" s="41" t="s">
        <v>1929</v>
      </c>
      <c r="S994" s="41">
        <v>11334.066194000001</v>
      </c>
      <c r="T994" s="41">
        <v>14290.271084</v>
      </c>
      <c r="U994" s="41">
        <v>14728.471519999999</v>
      </c>
      <c r="V994" s="41">
        <v>20505.514847999999</v>
      </c>
      <c r="W994" s="41">
        <v>24606.201499999999</v>
      </c>
      <c r="X994" s="41">
        <v>38354.662608999999</v>
      </c>
    </row>
    <row r="995" spans="1:24" s="30" customFormat="1" ht="15" customHeight="1" x14ac:dyDescent="0.25">
      <c r="A995" s="29" t="s">
        <v>679</v>
      </c>
      <c r="B995" s="29" t="s">
        <v>715</v>
      </c>
      <c r="C995" s="10" t="s">
        <v>2901</v>
      </c>
      <c r="D995" s="41" t="s">
        <v>1929</v>
      </c>
      <c r="E995" s="41">
        <v>14823.530482</v>
      </c>
      <c r="F995" s="41">
        <v>11870.632393</v>
      </c>
      <c r="G995" s="41">
        <v>15482.011569</v>
      </c>
      <c r="H995" s="41">
        <v>17746.239293999999</v>
      </c>
      <c r="I995" s="41" t="s">
        <v>1929</v>
      </c>
      <c r="J995" s="41">
        <v>18782.733311</v>
      </c>
      <c r="K995" s="41">
        <v>26647.371945999999</v>
      </c>
      <c r="L995" s="41">
        <v>19151.672330000001</v>
      </c>
      <c r="M995" s="41">
        <v>15249.152348</v>
      </c>
      <c r="N995" s="41">
        <v>12940.653990000001</v>
      </c>
      <c r="O995" s="41" t="s">
        <v>1929</v>
      </c>
      <c r="P995" s="41" t="s">
        <v>1929</v>
      </c>
      <c r="Q995" s="41">
        <v>18406.514107999999</v>
      </c>
      <c r="R995" s="41">
        <v>0</v>
      </c>
      <c r="S995" s="41">
        <v>11103.927530000001</v>
      </c>
      <c r="T995" s="41">
        <v>11576.469267</v>
      </c>
      <c r="U995" s="41">
        <v>14155.377605</v>
      </c>
      <c r="V995" s="41">
        <v>12754.460325</v>
      </c>
      <c r="W995" s="41">
        <v>16863.153385000001</v>
      </c>
      <c r="X995" s="41">
        <v>23682.365000000002</v>
      </c>
    </row>
    <row r="996" spans="1:24" s="30" customFormat="1" ht="15" customHeight="1" x14ac:dyDescent="0.25">
      <c r="A996" s="29" t="s">
        <v>679</v>
      </c>
      <c r="B996" s="29" t="s">
        <v>716</v>
      </c>
      <c r="C996" s="10" t="s">
        <v>2902</v>
      </c>
      <c r="D996" s="41">
        <v>18548.379736999999</v>
      </c>
      <c r="E996" s="41">
        <v>19035.846412999999</v>
      </c>
      <c r="F996" s="41">
        <v>14620.630943</v>
      </c>
      <c r="G996" s="41">
        <v>19702.351124000001</v>
      </c>
      <c r="H996" s="41">
        <v>23459.567647</v>
      </c>
      <c r="I996" s="41" t="s">
        <v>1929</v>
      </c>
      <c r="J996" s="41">
        <v>18096.664531999999</v>
      </c>
      <c r="K996" s="41">
        <v>28007.17497</v>
      </c>
      <c r="L996" s="41">
        <v>21290.289454999998</v>
      </c>
      <c r="M996" s="41">
        <v>21103.014393000001</v>
      </c>
      <c r="N996" s="41">
        <v>12727.477659</v>
      </c>
      <c r="O996" s="41">
        <v>26865.9375</v>
      </c>
      <c r="P996" s="41" t="s">
        <v>1929</v>
      </c>
      <c r="Q996" s="41">
        <v>20345.241457</v>
      </c>
      <c r="R996" s="41" t="s">
        <v>1929</v>
      </c>
      <c r="S996" s="41">
        <v>13832.214131000001</v>
      </c>
      <c r="T996" s="41">
        <v>14782.824913</v>
      </c>
      <c r="U996" s="41">
        <v>16681.406995000001</v>
      </c>
      <c r="V996" s="41">
        <v>25519.490774000002</v>
      </c>
      <c r="W996" s="41">
        <v>18913.205912000001</v>
      </c>
      <c r="X996" s="41">
        <v>27329.411875000002</v>
      </c>
    </row>
    <row r="997" spans="1:24" s="30" customFormat="1" ht="15" customHeight="1" x14ac:dyDescent="0.25">
      <c r="A997" s="29" t="s">
        <v>679</v>
      </c>
      <c r="B997" s="29" t="s">
        <v>717</v>
      </c>
      <c r="C997" s="10" t="s">
        <v>2903</v>
      </c>
      <c r="D997" s="41">
        <v>27665.102727000001</v>
      </c>
      <c r="E997" s="41">
        <v>13184.04573</v>
      </c>
      <c r="F997" s="41">
        <v>14234.605326000001</v>
      </c>
      <c r="G997" s="41">
        <v>18885.833750000002</v>
      </c>
      <c r="H997" s="41">
        <v>18638.891350999998</v>
      </c>
      <c r="I997" s="41">
        <v>0</v>
      </c>
      <c r="J997" s="41">
        <v>17885.317683000001</v>
      </c>
      <c r="K997" s="41">
        <v>28680.560105</v>
      </c>
      <c r="L997" s="41">
        <v>23337.654622999999</v>
      </c>
      <c r="M997" s="41">
        <v>19370.749425000002</v>
      </c>
      <c r="N997" s="41">
        <v>12786.552884999999</v>
      </c>
      <c r="O997" s="41" t="s">
        <v>1929</v>
      </c>
      <c r="P997" s="41">
        <v>0</v>
      </c>
      <c r="Q997" s="41">
        <v>20959.510676000002</v>
      </c>
      <c r="R997" s="41">
        <v>0</v>
      </c>
      <c r="S997" s="41">
        <v>12291.946474</v>
      </c>
      <c r="T997" s="41">
        <v>12716.302017</v>
      </c>
      <c r="U997" s="41">
        <v>15868.749668</v>
      </c>
      <c r="V997" s="41">
        <v>18618.923673000001</v>
      </c>
      <c r="W997" s="41">
        <v>18902.228519</v>
      </c>
      <c r="X997" s="41">
        <v>27881.192727000001</v>
      </c>
    </row>
    <row r="998" spans="1:24" s="30" customFormat="1" ht="15" customHeight="1" x14ac:dyDescent="0.25">
      <c r="A998" s="29" t="s">
        <v>679</v>
      </c>
      <c r="B998" s="29" t="s">
        <v>718</v>
      </c>
      <c r="C998" s="10" t="s">
        <v>2904</v>
      </c>
      <c r="D998" s="41">
        <v>21661.095832999999</v>
      </c>
      <c r="E998" s="41">
        <v>11976.342069</v>
      </c>
      <c r="F998" s="41">
        <v>11099.138435000001</v>
      </c>
      <c r="G998" s="41">
        <v>16070.599544999999</v>
      </c>
      <c r="H998" s="41">
        <v>18858.952024999999</v>
      </c>
      <c r="I998" s="41">
        <v>0</v>
      </c>
      <c r="J998" s="41">
        <v>14784.340115000001</v>
      </c>
      <c r="K998" s="41">
        <v>18810.861857</v>
      </c>
      <c r="L998" s="41">
        <v>24647.082945999999</v>
      </c>
      <c r="M998" s="41">
        <v>14759.865637999999</v>
      </c>
      <c r="N998" s="41">
        <v>11604.224711999999</v>
      </c>
      <c r="O998" s="41" t="s">
        <v>1929</v>
      </c>
      <c r="P998" s="41" t="s">
        <v>1929</v>
      </c>
      <c r="Q998" s="41">
        <v>19181.364268000001</v>
      </c>
      <c r="R998" s="41" t="s">
        <v>1929</v>
      </c>
      <c r="S998" s="41">
        <v>12795.77678</v>
      </c>
      <c r="T998" s="41">
        <v>12979.901341999999</v>
      </c>
      <c r="U998" s="41">
        <v>13076.044682</v>
      </c>
      <c r="V998" s="41">
        <v>16763.314103000001</v>
      </c>
      <c r="W998" s="41">
        <v>10881.298462000001</v>
      </c>
      <c r="X998" s="41">
        <v>21225.828377999998</v>
      </c>
    </row>
    <row r="999" spans="1:24" s="30" customFormat="1" ht="15" customHeight="1" x14ac:dyDescent="0.25">
      <c r="A999" s="29" t="s">
        <v>679</v>
      </c>
      <c r="B999" s="29" t="s">
        <v>719</v>
      </c>
      <c r="C999" s="10" t="s">
        <v>2905</v>
      </c>
      <c r="D999" s="41">
        <v>13913.466667000001</v>
      </c>
      <c r="E999" s="41">
        <v>19030.564129999999</v>
      </c>
      <c r="F999" s="41">
        <v>10859.878085</v>
      </c>
      <c r="G999" s="41">
        <v>13961.205824000001</v>
      </c>
      <c r="H999" s="41">
        <v>19327.268561000001</v>
      </c>
      <c r="I999" s="41" t="s">
        <v>1929</v>
      </c>
      <c r="J999" s="41">
        <v>13875.839393</v>
      </c>
      <c r="K999" s="41">
        <v>24509.841992000001</v>
      </c>
      <c r="L999" s="41">
        <v>18059.319252000001</v>
      </c>
      <c r="M999" s="41">
        <v>16608.966329999999</v>
      </c>
      <c r="N999" s="41">
        <v>11392.929862999999</v>
      </c>
      <c r="O999" s="41">
        <v>34047.338571</v>
      </c>
      <c r="P999" s="41">
        <v>0</v>
      </c>
      <c r="Q999" s="41">
        <v>19810.935013999999</v>
      </c>
      <c r="R999" s="41" t="s">
        <v>1929</v>
      </c>
      <c r="S999" s="41">
        <v>9426.8476551999993</v>
      </c>
      <c r="T999" s="41">
        <v>11449.000494</v>
      </c>
      <c r="U999" s="41">
        <v>13993.698698</v>
      </c>
      <c r="V999" s="41">
        <v>17822.625398</v>
      </c>
      <c r="W999" s="41">
        <v>29691.206154</v>
      </c>
      <c r="X999" s="41">
        <v>21550.218250000002</v>
      </c>
    </row>
    <row r="1000" spans="1:24" s="30" customFormat="1" ht="15" customHeight="1" x14ac:dyDescent="0.25">
      <c r="A1000" s="29" t="s">
        <v>679</v>
      </c>
      <c r="B1000" s="29" t="s">
        <v>720</v>
      </c>
      <c r="C1000" s="10" t="s">
        <v>2906</v>
      </c>
      <c r="D1000" s="41" t="s">
        <v>1929</v>
      </c>
      <c r="E1000" s="41">
        <v>12456.207399999999</v>
      </c>
      <c r="F1000" s="41">
        <v>10637.996713</v>
      </c>
      <c r="G1000" s="41">
        <v>12385.948462</v>
      </c>
      <c r="H1000" s="41">
        <v>19230.47</v>
      </c>
      <c r="I1000" s="41">
        <v>0</v>
      </c>
      <c r="J1000" s="41">
        <v>12181.897885</v>
      </c>
      <c r="K1000" s="41">
        <v>18218.095745999999</v>
      </c>
      <c r="L1000" s="41">
        <v>17063.484403999999</v>
      </c>
      <c r="M1000" s="41">
        <v>13122.786429</v>
      </c>
      <c r="N1000" s="41">
        <v>10559.838103</v>
      </c>
      <c r="O1000" s="41" t="s">
        <v>1929</v>
      </c>
      <c r="P1000" s="41" t="s">
        <v>1929</v>
      </c>
      <c r="Q1000" s="41">
        <v>16187.701159</v>
      </c>
      <c r="R1000" s="41">
        <v>0</v>
      </c>
      <c r="S1000" s="41">
        <v>10790.206564</v>
      </c>
      <c r="T1000" s="41">
        <v>10616.416776</v>
      </c>
      <c r="U1000" s="41">
        <v>12433.108039999999</v>
      </c>
      <c r="V1000" s="41">
        <v>13896.747536000001</v>
      </c>
      <c r="W1000" s="41">
        <v>12199.291818</v>
      </c>
      <c r="X1000" s="41">
        <v>18918.789667000001</v>
      </c>
    </row>
    <row r="1001" spans="1:24" s="30" customFormat="1" ht="15" customHeight="1" x14ac:dyDescent="0.25">
      <c r="A1001" s="29" t="s">
        <v>679</v>
      </c>
      <c r="B1001" s="29" t="s">
        <v>721</v>
      </c>
      <c r="C1001" s="10" t="s">
        <v>2907</v>
      </c>
      <c r="D1001" s="41" t="s">
        <v>1929</v>
      </c>
      <c r="E1001" s="41">
        <v>10646.841892</v>
      </c>
      <c r="F1001" s="41">
        <v>9931.3093238000001</v>
      </c>
      <c r="G1001" s="41">
        <v>20338.979374999999</v>
      </c>
      <c r="H1001" s="41">
        <v>15750.218027999999</v>
      </c>
      <c r="I1001" s="41" t="s">
        <v>1929</v>
      </c>
      <c r="J1001" s="41">
        <v>13469.973749999999</v>
      </c>
      <c r="K1001" s="41">
        <v>29746.053856999999</v>
      </c>
      <c r="L1001" s="41">
        <v>17768.177211999999</v>
      </c>
      <c r="M1001" s="41">
        <v>15497.233819999999</v>
      </c>
      <c r="N1001" s="41">
        <v>9921.2682473999994</v>
      </c>
      <c r="O1001" s="41" t="s">
        <v>1929</v>
      </c>
      <c r="P1001" s="41" t="s">
        <v>1929</v>
      </c>
      <c r="Q1001" s="41">
        <v>17860.454419000002</v>
      </c>
      <c r="R1001" s="41" t="s">
        <v>1929</v>
      </c>
      <c r="S1001" s="41">
        <v>8827.0939297000004</v>
      </c>
      <c r="T1001" s="41">
        <v>10445.678551999999</v>
      </c>
      <c r="U1001" s="41">
        <v>10259.577773000001</v>
      </c>
      <c r="V1001" s="41">
        <v>8108.4271909999998</v>
      </c>
      <c r="W1001" s="41">
        <v>15358.122647</v>
      </c>
      <c r="X1001" s="41">
        <v>17900.123181999999</v>
      </c>
    </row>
    <row r="1002" spans="1:24" s="30" customFormat="1" ht="15" customHeight="1" x14ac:dyDescent="0.25">
      <c r="A1002" s="29" t="s">
        <v>679</v>
      </c>
      <c r="B1002" s="29" t="s">
        <v>722</v>
      </c>
      <c r="C1002" s="10" t="s">
        <v>2908</v>
      </c>
      <c r="D1002" s="41">
        <v>18224.686923000001</v>
      </c>
      <c r="E1002" s="41">
        <v>16478.587680000001</v>
      </c>
      <c r="F1002" s="41">
        <v>13417.608533000001</v>
      </c>
      <c r="G1002" s="41">
        <v>15663.986666999999</v>
      </c>
      <c r="H1002" s="41">
        <v>24912.602625</v>
      </c>
      <c r="I1002" s="41" t="s">
        <v>1929</v>
      </c>
      <c r="J1002" s="41">
        <v>17480.401748</v>
      </c>
      <c r="K1002" s="41">
        <v>25030.934458</v>
      </c>
      <c r="L1002" s="41">
        <v>22013.422434</v>
      </c>
      <c r="M1002" s="41">
        <v>19749.226169000001</v>
      </c>
      <c r="N1002" s="41">
        <v>12854.098307</v>
      </c>
      <c r="O1002" s="41">
        <v>22967.785833000002</v>
      </c>
      <c r="P1002" s="41">
        <v>0</v>
      </c>
      <c r="Q1002" s="41">
        <v>24023.06798</v>
      </c>
      <c r="R1002" s="41" t="s">
        <v>1929</v>
      </c>
      <c r="S1002" s="41">
        <v>12867.795505</v>
      </c>
      <c r="T1002" s="41">
        <v>13176.936530999999</v>
      </c>
      <c r="U1002" s="41">
        <v>17771.020279</v>
      </c>
      <c r="V1002" s="41">
        <v>16922.123810000001</v>
      </c>
      <c r="W1002" s="41">
        <v>21177.61087</v>
      </c>
      <c r="X1002" s="41">
        <v>18121.255937999998</v>
      </c>
    </row>
    <row r="1003" spans="1:24" s="30" customFormat="1" ht="15" customHeight="1" x14ac:dyDescent="0.25">
      <c r="A1003" s="29" t="s">
        <v>679</v>
      </c>
      <c r="B1003" s="29" t="s">
        <v>196</v>
      </c>
      <c r="C1003" s="10" t="s">
        <v>2909</v>
      </c>
      <c r="D1003" s="41" t="s">
        <v>1929</v>
      </c>
      <c r="E1003" s="41">
        <v>15183.613762999999</v>
      </c>
      <c r="F1003" s="41">
        <v>11427.235692</v>
      </c>
      <c r="G1003" s="41">
        <v>16331.9316</v>
      </c>
      <c r="H1003" s="41">
        <v>21896.871928</v>
      </c>
      <c r="I1003" s="41" t="s">
        <v>1929</v>
      </c>
      <c r="J1003" s="41">
        <v>14255.039763999999</v>
      </c>
      <c r="K1003" s="41">
        <v>21403.223722999999</v>
      </c>
      <c r="L1003" s="41">
        <v>17671.9895</v>
      </c>
      <c r="M1003" s="41">
        <v>14887.670291</v>
      </c>
      <c r="N1003" s="41">
        <v>11550.4602</v>
      </c>
      <c r="O1003" s="41">
        <v>20588.418462000001</v>
      </c>
      <c r="P1003" s="41">
        <v>0</v>
      </c>
      <c r="Q1003" s="41">
        <v>16403.010698999999</v>
      </c>
      <c r="R1003" s="41" t="s">
        <v>1929</v>
      </c>
      <c r="S1003" s="41">
        <v>10927.052545</v>
      </c>
      <c r="T1003" s="41">
        <v>11899.642779</v>
      </c>
      <c r="U1003" s="41">
        <v>12500.339017</v>
      </c>
      <c r="V1003" s="41">
        <v>12939.845319</v>
      </c>
      <c r="W1003" s="41">
        <v>18522.083030000002</v>
      </c>
      <c r="X1003" s="41">
        <v>28295.580937999999</v>
      </c>
    </row>
    <row r="1004" spans="1:24" s="30" customFormat="1" ht="15" customHeight="1" x14ac:dyDescent="0.25">
      <c r="A1004" s="29" t="s">
        <v>679</v>
      </c>
      <c r="B1004" s="29" t="s">
        <v>723</v>
      </c>
      <c r="C1004" s="10" t="s">
        <v>2910</v>
      </c>
      <c r="D1004" s="41">
        <v>17392.325556</v>
      </c>
      <c r="E1004" s="41">
        <v>15978.1747</v>
      </c>
      <c r="F1004" s="41">
        <v>13004.197459000001</v>
      </c>
      <c r="G1004" s="41">
        <v>17181.823486000001</v>
      </c>
      <c r="H1004" s="41">
        <v>21807.71257</v>
      </c>
      <c r="I1004" s="41" t="s">
        <v>1929</v>
      </c>
      <c r="J1004" s="41">
        <v>17501.625865000002</v>
      </c>
      <c r="K1004" s="41">
        <v>24215.761181000002</v>
      </c>
      <c r="L1004" s="41">
        <v>19983.483542000002</v>
      </c>
      <c r="M1004" s="41">
        <v>18195.712148999999</v>
      </c>
      <c r="N1004" s="41">
        <v>11290.089438999999</v>
      </c>
      <c r="O1004" s="41">
        <v>23303.131667000001</v>
      </c>
      <c r="P1004" s="41" t="s">
        <v>1929</v>
      </c>
      <c r="Q1004" s="41">
        <v>21485.234236</v>
      </c>
      <c r="R1004" s="41" t="s">
        <v>1929</v>
      </c>
      <c r="S1004" s="41">
        <v>11141.939453999999</v>
      </c>
      <c r="T1004" s="41">
        <v>13258.250737</v>
      </c>
      <c r="U1004" s="41">
        <v>15666.060898</v>
      </c>
      <c r="V1004" s="41">
        <v>14468.124571</v>
      </c>
      <c r="W1004" s="41">
        <v>18537.556923</v>
      </c>
      <c r="X1004" s="41">
        <v>23473.058659999999</v>
      </c>
    </row>
    <row r="1005" spans="1:24" s="30" customFormat="1" ht="15" customHeight="1" x14ac:dyDescent="0.25">
      <c r="A1005" s="29" t="s">
        <v>679</v>
      </c>
      <c r="B1005" s="29" t="s">
        <v>724</v>
      </c>
      <c r="C1005" s="10" t="s">
        <v>2911</v>
      </c>
      <c r="D1005" s="41">
        <v>24551.609375</v>
      </c>
      <c r="E1005" s="41">
        <v>15361.465555999999</v>
      </c>
      <c r="F1005" s="41">
        <v>11608.718865000001</v>
      </c>
      <c r="G1005" s="41">
        <v>10280.101860000001</v>
      </c>
      <c r="H1005" s="41">
        <v>14951.104385000001</v>
      </c>
      <c r="I1005" s="41" t="s">
        <v>1929</v>
      </c>
      <c r="J1005" s="41">
        <v>15797.077778000001</v>
      </c>
      <c r="K1005" s="41">
        <v>21011.364377999998</v>
      </c>
      <c r="L1005" s="41">
        <v>18346.954868000001</v>
      </c>
      <c r="M1005" s="41">
        <v>16085.62067</v>
      </c>
      <c r="N1005" s="41">
        <v>10844.962341</v>
      </c>
      <c r="O1005" s="41">
        <v>27326.965499999998</v>
      </c>
      <c r="P1005" s="41" t="s">
        <v>1929</v>
      </c>
      <c r="Q1005" s="41">
        <v>17598.945153000001</v>
      </c>
      <c r="R1005" s="41">
        <v>13440.108182</v>
      </c>
      <c r="S1005" s="41">
        <v>9015.6305362999992</v>
      </c>
      <c r="T1005" s="41">
        <v>10173.888081999999</v>
      </c>
      <c r="U1005" s="41">
        <v>12356.834366999999</v>
      </c>
      <c r="V1005" s="41">
        <v>12337.836943</v>
      </c>
      <c r="W1005" s="41">
        <v>18717.596429000001</v>
      </c>
      <c r="X1005" s="41">
        <v>22137.657361000001</v>
      </c>
    </row>
    <row r="1006" spans="1:24" s="30" customFormat="1" ht="15" customHeight="1" x14ac:dyDescent="0.25">
      <c r="A1006" s="29" t="s">
        <v>679</v>
      </c>
      <c r="B1006" s="29" t="s">
        <v>725</v>
      </c>
      <c r="C1006" s="10" t="s">
        <v>2912</v>
      </c>
      <c r="D1006" s="41" t="s">
        <v>1929</v>
      </c>
      <c r="E1006" s="41">
        <v>26258.910323</v>
      </c>
      <c r="F1006" s="41">
        <v>21551.517696999999</v>
      </c>
      <c r="G1006" s="41">
        <v>19365.266818</v>
      </c>
      <c r="H1006" s="41">
        <v>26098.32</v>
      </c>
      <c r="I1006" s="41">
        <v>0</v>
      </c>
      <c r="J1006" s="41">
        <v>28047.789333000001</v>
      </c>
      <c r="K1006" s="41">
        <v>30356.014999999999</v>
      </c>
      <c r="L1006" s="41">
        <v>30635.307951999999</v>
      </c>
      <c r="M1006" s="41">
        <v>33419.151168999997</v>
      </c>
      <c r="N1006" s="41">
        <v>17546.371437999998</v>
      </c>
      <c r="O1006" s="41" t="s">
        <v>1929</v>
      </c>
      <c r="P1006" s="41" t="s">
        <v>1929</v>
      </c>
      <c r="Q1006" s="41">
        <v>28405.798279999999</v>
      </c>
      <c r="R1006" s="41" t="s">
        <v>1929</v>
      </c>
      <c r="S1006" s="41">
        <v>15352.621034</v>
      </c>
      <c r="T1006" s="41">
        <v>18472.622915</v>
      </c>
      <c r="U1006" s="41">
        <v>19470.951658999998</v>
      </c>
      <c r="V1006" s="41">
        <v>24155.127234</v>
      </c>
      <c r="W1006" s="41" t="s">
        <v>1929</v>
      </c>
      <c r="X1006" s="41">
        <v>44649.088235000003</v>
      </c>
    </row>
    <row r="1007" spans="1:24" s="30" customFormat="1" ht="15" customHeight="1" x14ac:dyDescent="0.25">
      <c r="A1007" s="29" t="s">
        <v>679</v>
      </c>
      <c r="B1007" s="29" t="s">
        <v>726</v>
      </c>
      <c r="C1007" s="10" t="s">
        <v>2913</v>
      </c>
      <c r="D1007" s="41">
        <v>13686.423333000001</v>
      </c>
      <c r="E1007" s="41">
        <v>19048.617440000002</v>
      </c>
      <c r="F1007" s="41">
        <v>14550.063746</v>
      </c>
      <c r="G1007" s="41">
        <v>17954.927438999999</v>
      </c>
      <c r="H1007" s="41">
        <v>20423.018543999999</v>
      </c>
      <c r="I1007" s="41" t="s">
        <v>1929</v>
      </c>
      <c r="J1007" s="41">
        <v>18796.525839000002</v>
      </c>
      <c r="K1007" s="41">
        <v>24286.373017999998</v>
      </c>
      <c r="L1007" s="41">
        <v>24619.474883999999</v>
      </c>
      <c r="M1007" s="41">
        <v>17554.083731999999</v>
      </c>
      <c r="N1007" s="41">
        <v>13142.983646999999</v>
      </c>
      <c r="O1007" s="41">
        <v>22820.845785000001</v>
      </c>
      <c r="P1007" s="41">
        <v>20569.871332999999</v>
      </c>
      <c r="Q1007" s="41">
        <v>25588.628815</v>
      </c>
      <c r="R1007" s="41">
        <v>24505.09359</v>
      </c>
      <c r="S1007" s="41">
        <v>11819.562634</v>
      </c>
      <c r="T1007" s="41">
        <v>13270.528684999999</v>
      </c>
      <c r="U1007" s="41">
        <v>15536.622429999999</v>
      </c>
      <c r="V1007" s="41">
        <v>16034.098457</v>
      </c>
      <c r="W1007" s="41">
        <v>21652.378992000002</v>
      </c>
      <c r="X1007" s="41">
        <v>25627.55848</v>
      </c>
    </row>
    <row r="1008" spans="1:24" s="30" customFormat="1" ht="15" customHeight="1" x14ac:dyDescent="0.25">
      <c r="A1008" s="29" t="s">
        <v>679</v>
      </c>
      <c r="B1008" s="29" t="s">
        <v>727</v>
      </c>
      <c r="C1008" s="10" t="s">
        <v>2914</v>
      </c>
      <c r="D1008" s="41" t="s">
        <v>1929</v>
      </c>
      <c r="E1008" s="41">
        <v>13129.407744</v>
      </c>
      <c r="F1008" s="41">
        <v>10378.265549</v>
      </c>
      <c r="G1008" s="41">
        <v>18359.536382999999</v>
      </c>
      <c r="H1008" s="41">
        <v>20038.132473000001</v>
      </c>
      <c r="I1008" s="41" t="s">
        <v>1929</v>
      </c>
      <c r="J1008" s="41">
        <v>16835.016428999999</v>
      </c>
      <c r="K1008" s="41">
        <v>24933.560532</v>
      </c>
      <c r="L1008" s="41">
        <v>19568.497856999998</v>
      </c>
      <c r="M1008" s="41">
        <v>16324.075817000001</v>
      </c>
      <c r="N1008" s="41">
        <v>12352.05963</v>
      </c>
      <c r="O1008" s="41">
        <v>27178.413333</v>
      </c>
      <c r="P1008" s="41" t="s">
        <v>1929</v>
      </c>
      <c r="Q1008" s="41">
        <v>18303.143824999999</v>
      </c>
      <c r="R1008" s="41" t="s">
        <v>1929</v>
      </c>
      <c r="S1008" s="41">
        <v>11367.793517</v>
      </c>
      <c r="T1008" s="41">
        <v>10514.184762999999</v>
      </c>
      <c r="U1008" s="41">
        <v>12607.039154</v>
      </c>
      <c r="V1008" s="41">
        <v>13495.775345</v>
      </c>
      <c r="W1008" s="41">
        <v>17516.335892999999</v>
      </c>
      <c r="X1008" s="41">
        <v>24155.577183000001</v>
      </c>
    </row>
    <row r="1009" spans="1:24" s="30" customFormat="1" ht="15" customHeight="1" x14ac:dyDescent="0.25">
      <c r="A1009" s="29" t="s">
        <v>679</v>
      </c>
      <c r="B1009" s="29" t="s">
        <v>728</v>
      </c>
      <c r="C1009" s="10" t="s">
        <v>2915</v>
      </c>
      <c r="D1009" s="41">
        <v>21663.141176000001</v>
      </c>
      <c r="E1009" s="41">
        <v>15958.805253</v>
      </c>
      <c r="F1009" s="41">
        <v>14130.787388999999</v>
      </c>
      <c r="G1009" s="41">
        <v>24311.224328</v>
      </c>
      <c r="H1009" s="41">
        <v>26941.595087999998</v>
      </c>
      <c r="I1009" s="41">
        <v>0</v>
      </c>
      <c r="J1009" s="41">
        <v>21871.145915000001</v>
      </c>
      <c r="K1009" s="41">
        <v>25984.930945</v>
      </c>
      <c r="L1009" s="41">
        <v>22984.185151999998</v>
      </c>
      <c r="M1009" s="41">
        <v>17224.7425</v>
      </c>
      <c r="N1009" s="41">
        <v>14584.986537000001</v>
      </c>
      <c r="O1009" s="41">
        <v>30958.48</v>
      </c>
      <c r="P1009" s="41">
        <v>0</v>
      </c>
      <c r="Q1009" s="41">
        <v>23831.852557999999</v>
      </c>
      <c r="R1009" s="41" t="s">
        <v>1929</v>
      </c>
      <c r="S1009" s="41">
        <v>12885.901018</v>
      </c>
      <c r="T1009" s="41">
        <v>14400.383981999999</v>
      </c>
      <c r="U1009" s="41">
        <v>16627.235224</v>
      </c>
      <c r="V1009" s="41">
        <v>14096.500902</v>
      </c>
      <c r="W1009" s="41">
        <v>22594.942308000002</v>
      </c>
      <c r="X1009" s="41">
        <v>29648.278222000001</v>
      </c>
    </row>
    <row r="1010" spans="1:24" s="30" customFormat="1" ht="15" customHeight="1" x14ac:dyDescent="0.25">
      <c r="A1010" s="29" t="s">
        <v>679</v>
      </c>
      <c r="B1010" s="29" t="s">
        <v>729</v>
      </c>
      <c r="C1010" s="10" t="s">
        <v>2916</v>
      </c>
      <c r="D1010" s="41">
        <v>25098.585833000001</v>
      </c>
      <c r="E1010" s="41">
        <v>12691.881767999999</v>
      </c>
      <c r="F1010" s="41">
        <v>10801.790488000001</v>
      </c>
      <c r="G1010" s="41">
        <v>16176.59829</v>
      </c>
      <c r="H1010" s="41">
        <v>18615.446111000001</v>
      </c>
      <c r="I1010" s="41" t="s">
        <v>1929</v>
      </c>
      <c r="J1010" s="41">
        <v>14612.767159000001</v>
      </c>
      <c r="K1010" s="41">
        <v>24162.024567</v>
      </c>
      <c r="L1010" s="41">
        <v>17941.75966</v>
      </c>
      <c r="M1010" s="41">
        <v>14311.330561999999</v>
      </c>
      <c r="N1010" s="41">
        <v>10540.416734</v>
      </c>
      <c r="O1010" s="41">
        <v>23580.446418</v>
      </c>
      <c r="P1010" s="41" t="s">
        <v>1929</v>
      </c>
      <c r="Q1010" s="41">
        <v>19969.252499999999</v>
      </c>
      <c r="R1010" s="41">
        <v>40035.505499999999</v>
      </c>
      <c r="S1010" s="41">
        <v>8952.1309600000004</v>
      </c>
      <c r="T1010" s="41">
        <v>10955.610914000001</v>
      </c>
      <c r="U1010" s="41">
        <v>14296.491117</v>
      </c>
      <c r="V1010" s="41">
        <v>14238.380351</v>
      </c>
      <c r="W1010" s="41">
        <v>16633.963317999998</v>
      </c>
      <c r="X1010" s="41">
        <v>20964.962318000002</v>
      </c>
    </row>
    <row r="1011" spans="1:24" s="30" customFormat="1" ht="15" customHeight="1" x14ac:dyDescent="0.25">
      <c r="A1011" s="29" t="s">
        <v>679</v>
      </c>
      <c r="B1011" s="29" t="s">
        <v>730</v>
      </c>
      <c r="C1011" s="10" t="s">
        <v>2917</v>
      </c>
      <c r="D1011" s="41">
        <v>21818.588333</v>
      </c>
      <c r="E1011" s="41">
        <v>12035.067523</v>
      </c>
      <c r="F1011" s="41">
        <v>13182.053011</v>
      </c>
      <c r="G1011" s="41">
        <v>24987.697812999999</v>
      </c>
      <c r="H1011" s="41">
        <v>22184.184367999998</v>
      </c>
      <c r="I1011" s="41">
        <v>0</v>
      </c>
      <c r="J1011" s="41">
        <v>16413.684569000001</v>
      </c>
      <c r="K1011" s="41">
        <v>21837.940963000001</v>
      </c>
      <c r="L1011" s="41">
        <v>22014.036098</v>
      </c>
      <c r="M1011" s="41">
        <v>17740.100289999998</v>
      </c>
      <c r="N1011" s="41">
        <v>14372.390066</v>
      </c>
      <c r="O1011" s="41" t="s">
        <v>1929</v>
      </c>
      <c r="P1011" s="41" t="s">
        <v>1929</v>
      </c>
      <c r="Q1011" s="41">
        <v>21680.107143000001</v>
      </c>
      <c r="R1011" s="41" t="s">
        <v>1929</v>
      </c>
      <c r="S1011" s="41">
        <v>10999.521255</v>
      </c>
      <c r="T1011" s="41">
        <v>12262.068592</v>
      </c>
      <c r="U1011" s="41">
        <v>14769.330425</v>
      </c>
      <c r="V1011" s="41">
        <v>16020.61299</v>
      </c>
      <c r="W1011" s="41">
        <v>23195.258085000001</v>
      </c>
      <c r="X1011" s="41">
        <v>26530.673653999998</v>
      </c>
    </row>
    <row r="1012" spans="1:24" s="30" customFormat="1" ht="15" customHeight="1" x14ac:dyDescent="0.25">
      <c r="A1012" s="29" t="s">
        <v>679</v>
      </c>
      <c r="B1012" s="29" t="s">
        <v>619</v>
      </c>
      <c r="C1012" s="10" t="s">
        <v>2918</v>
      </c>
      <c r="D1012" s="41" t="s">
        <v>1929</v>
      </c>
      <c r="E1012" s="41">
        <v>16402.240521</v>
      </c>
      <c r="F1012" s="41">
        <v>12452.836767999999</v>
      </c>
      <c r="G1012" s="41">
        <v>23333.568094999999</v>
      </c>
      <c r="H1012" s="41">
        <v>23556.941470999998</v>
      </c>
      <c r="I1012" s="41">
        <v>0</v>
      </c>
      <c r="J1012" s="41">
        <v>16402.180659000001</v>
      </c>
      <c r="K1012" s="41">
        <v>22168.899711999999</v>
      </c>
      <c r="L1012" s="41">
        <v>21904.516836999999</v>
      </c>
      <c r="M1012" s="41">
        <v>20413.014433</v>
      </c>
      <c r="N1012" s="41">
        <v>13161.494043999999</v>
      </c>
      <c r="O1012" s="41" t="s">
        <v>1929</v>
      </c>
      <c r="P1012" s="41">
        <v>0</v>
      </c>
      <c r="Q1012" s="41">
        <v>21792.248795</v>
      </c>
      <c r="R1012" s="41" t="s">
        <v>1929</v>
      </c>
      <c r="S1012" s="41">
        <v>10120.862437</v>
      </c>
      <c r="T1012" s="41">
        <v>12042.65732</v>
      </c>
      <c r="U1012" s="41">
        <v>14136.082111</v>
      </c>
      <c r="V1012" s="41">
        <v>11943.420408</v>
      </c>
      <c r="W1012" s="41">
        <v>18961.906765</v>
      </c>
      <c r="X1012" s="41">
        <v>28240.716799999998</v>
      </c>
    </row>
    <row r="1013" spans="1:24" s="30" customFormat="1" ht="15" customHeight="1" x14ac:dyDescent="0.25">
      <c r="A1013" s="29" t="s">
        <v>679</v>
      </c>
      <c r="B1013" s="29" t="s">
        <v>96</v>
      </c>
      <c r="C1013" s="10" t="s">
        <v>2919</v>
      </c>
      <c r="D1013" s="41">
        <v>15472.19375</v>
      </c>
      <c r="E1013" s="41">
        <v>17847.802584000001</v>
      </c>
      <c r="F1013" s="41">
        <v>12524.131014000001</v>
      </c>
      <c r="G1013" s="41">
        <v>21353.099314999999</v>
      </c>
      <c r="H1013" s="41">
        <v>19065.524275</v>
      </c>
      <c r="I1013" s="41" t="s">
        <v>1929</v>
      </c>
      <c r="J1013" s="41">
        <v>16437.023542999999</v>
      </c>
      <c r="K1013" s="41">
        <v>25647.514804999999</v>
      </c>
      <c r="L1013" s="41">
        <v>18870.907598999998</v>
      </c>
      <c r="M1013" s="41">
        <v>20296.736234</v>
      </c>
      <c r="N1013" s="41">
        <v>14560.070024000001</v>
      </c>
      <c r="O1013" s="41">
        <v>25603.462352999999</v>
      </c>
      <c r="P1013" s="41">
        <v>0</v>
      </c>
      <c r="Q1013" s="41">
        <v>21540.922821</v>
      </c>
      <c r="R1013" s="41" t="s">
        <v>1929</v>
      </c>
      <c r="S1013" s="41">
        <v>11859.255859999999</v>
      </c>
      <c r="T1013" s="41">
        <v>13007.240811</v>
      </c>
      <c r="U1013" s="41">
        <v>15789.764588</v>
      </c>
      <c r="V1013" s="41">
        <v>18775.118417000002</v>
      </c>
      <c r="W1013" s="41">
        <v>21201.335405000002</v>
      </c>
      <c r="X1013" s="41">
        <v>26571.701698000001</v>
      </c>
    </row>
    <row r="1014" spans="1:24" s="30" customFormat="1" ht="15" customHeight="1" x14ac:dyDescent="0.25">
      <c r="A1014" s="29" t="s">
        <v>679</v>
      </c>
      <c r="B1014" s="29" t="s">
        <v>202</v>
      </c>
      <c r="C1014" s="10" t="s">
        <v>2920</v>
      </c>
      <c r="D1014" s="41">
        <v>12440.714029999999</v>
      </c>
      <c r="E1014" s="41">
        <v>12590.688373000001</v>
      </c>
      <c r="F1014" s="41">
        <v>10872.28601</v>
      </c>
      <c r="G1014" s="41">
        <v>15340.291756000001</v>
      </c>
      <c r="H1014" s="41">
        <v>14341.992801</v>
      </c>
      <c r="I1014" s="41" t="s">
        <v>1929</v>
      </c>
      <c r="J1014" s="41">
        <v>12992.64372</v>
      </c>
      <c r="K1014" s="41">
        <v>24659.917879000001</v>
      </c>
      <c r="L1014" s="41">
        <v>15469.545282999999</v>
      </c>
      <c r="M1014" s="41">
        <v>13894.326451999999</v>
      </c>
      <c r="N1014" s="41">
        <v>10956.976866000001</v>
      </c>
      <c r="O1014" s="41">
        <v>20774.325132000002</v>
      </c>
      <c r="P1014" s="41">
        <v>10869.182500000001</v>
      </c>
      <c r="Q1014" s="41">
        <v>16473.766749999999</v>
      </c>
      <c r="R1014" s="41">
        <v>17600.869048</v>
      </c>
      <c r="S1014" s="41">
        <v>7903.0769816000002</v>
      </c>
      <c r="T1014" s="41">
        <v>10022.573211999999</v>
      </c>
      <c r="U1014" s="41">
        <v>12451.619946999999</v>
      </c>
      <c r="V1014" s="41">
        <v>10285.160887</v>
      </c>
      <c r="W1014" s="41">
        <v>14905.076921</v>
      </c>
      <c r="X1014" s="41">
        <v>21410.604317000001</v>
      </c>
    </row>
    <row r="1015" spans="1:24" s="30" customFormat="1" ht="15" customHeight="1" x14ac:dyDescent="0.25">
      <c r="A1015" s="29" t="s">
        <v>679</v>
      </c>
      <c r="B1015" s="29" t="s">
        <v>203</v>
      </c>
      <c r="C1015" s="10" t="s">
        <v>2921</v>
      </c>
      <c r="D1015" s="41" t="s">
        <v>1929</v>
      </c>
      <c r="E1015" s="41">
        <v>16106.767091</v>
      </c>
      <c r="F1015" s="41">
        <v>13243.603993999999</v>
      </c>
      <c r="G1015" s="41">
        <v>26894.315789</v>
      </c>
      <c r="H1015" s="41">
        <v>17805.061494000001</v>
      </c>
      <c r="I1015" s="41" t="s">
        <v>1929</v>
      </c>
      <c r="J1015" s="41">
        <v>16417.711711</v>
      </c>
      <c r="K1015" s="41">
        <v>34559.307916999998</v>
      </c>
      <c r="L1015" s="41">
        <v>24121.270081999999</v>
      </c>
      <c r="M1015" s="41">
        <v>18369.588030999999</v>
      </c>
      <c r="N1015" s="41">
        <v>14649.668342999999</v>
      </c>
      <c r="O1015" s="41" t="s">
        <v>1929</v>
      </c>
      <c r="P1015" s="41" t="s">
        <v>1929</v>
      </c>
      <c r="Q1015" s="41">
        <v>19937.478867999998</v>
      </c>
      <c r="R1015" s="41" t="s">
        <v>1929</v>
      </c>
      <c r="S1015" s="41">
        <v>11557.716849</v>
      </c>
      <c r="T1015" s="41">
        <v>12905.043803</v>
      </c>
      <c r="U1015" s="41">
        <v>17179.83008</v>
      </c>
      <c r="V1015" s="41">
        <v>12367.346479</v>
      </c>
      <c r="W1015" s="41">
        <v>20094.169999999998</v>
      </c>
      <c r="X1015" s="41">
        <v>21869.039839000001</v>
      </c>
    </row>
    <row r="1016" spans="1:24" s="30" customFormat="1" ht="15" customHeight="1" x14ac:dyDescent="0.25">
      <c r="A1016" s="29" t="s">
        <v>679</v>
      </c>
      <c r="B1016" s="29" t="s">
        <v>324</v>
      </c>
      <c r="C1016" s="10" t="s">
        <v>2922</v>
      </c>
      <c r="D1016" s="41">
        <v>16599.804366</v>
      </c>
      <c r="E1016" s="41">
        <v>18091.160006999999</v>
      </c>
      <c r="F1016" s="41">
        <v>12998.606324</v>
      </c>
      <c r="G1016" s="41">
        <v>18947.086897000001</v>
      </c>
      <c r="H1016" s="41">
        <v>22857.163666</v>
      </c>
      <c r="I1016" s="41">
        <v>2917.524359</v>
      </c>
      <c r="J1016" s="41">
        <v>15917.084095</v>
      </c>
      <c r="K1016" s="41">
        <v>25298.139714000001</v>
      </c>
      <c r="L1016" s="41">
        <v>21473.163451</v>
      </c>
      <c r="M1016" s="41">
        <v>17630.763883</v>
      </c>
      <c r="N1016" s="41">
        <v>13174.864003999999</v>
      </c>
      <c r="O1016" s="41">
        <v>21272.258469</v>
      </c>
      <c r="P1016" s="41">
        <v>12957.949832</v>
      </c>
      <c r="Q1016" s="41">
        <v>22528.942096999999</v>
      </c>
      <c r="R1016" s="41">
        <v>20832.600863</v>
      </c>
      <c r="S1016" s="41">
        <v>11126.860126</v>
      </c>
      <c r="T1016" s="41">
        <v>12934.615100999999</v>
      </c>
      <c r="U1016" s="41">
        <v>15780.857475000001</v>
      </c>
      <c r="V1016" s="41">
        <v>15307.055382</v>
      </c>
      <c r="W1016" s="41">
        <v>20208.921352000001</v>
      </c>
      <c r="X1016" s="41">
        <v>28213.418569000001</v>
      </c>
    </row>
    <row r="1017" spans="1:24" s="30" customFormat="1" ht="15" customHeight="1" x14ac:dyDescent="0.25">
      <c r="A1017" s="29" t="s">
        <v>679</v>
      </c>
      <c r="B1017" s="29" t="s">
        <v>731</v>
      </c>
      <c r="C1017" s="10" t="s">
        <v>2923</v>
      </c>
      <c r="D1017" s="41">
        <v>24322.633076999999</v>
      </c>
      <c r="E1017" s="41">
        <v>14228.190944</v>
      </c>
      <c r="F1017" s="41">
        <v>11001.930482</v>
      </c>
      <c r="G1017" s="41">
        <v>20586.844259000001</v>
      </c>
      <c r="H1017" s="41">
        <v>21104.596226000001</v>
      </c>
      <c r="I1017" s="41" t="s">
        <v>1929</v>
      </c>
      <c r="J1017" s="41">
        <v>17715.355571</v>
      </c>
      <c r="K1017" s="41">
        <v>25626.936167</v>
      </c>
      <c r="L1017" s="41">
        <v>19506.368280999999</v>
      </c>
      <c r="M1017" s="41">
        <v>17016.425166000001</v>
      </c>
      <c r="N1017" s="41">
        <v>11574.488778000001</v>
      </c>
      <c r="O1017" s="41">
        <v>31291.074839000001</v>
      </c>
      <c r="P1017" s="41" t="s">
        <v>1929</v>
      </c>
      <c r="Q1017" s="41">
        <v>19059.391656</v>
      </c>
      <c r="R1017" s="41" t="s">
        <v>1929</v>
      </c>
      <c r="S1017" s="41">
        <v>10137.171154</v>
      </c>
      <c r="T1017" s="41">
        <v>11458.034551999999</v>
      </c>
      <c r="U1017" s="41">
        <v>14310.234372000001</v>
      </c>
      <c r="V1017" s="41">
        <v>15096.806392</v>
      </c>
      <c r="W1017" s="41">
        <v>19517.886981</v>
      </c>
      <c r="X1017" s="41">
        <v>24498.627797000001</v>
      </c>
    </row>
    <row r="1018" spans="1:24" s="30" customFormat="1" ht="15" customHeight="1" x14ac:dyDescent="0.25">
      <c r="A1018" s="29" t="s">
        <v>679</v>
      </c>
      <c r="B1018" s="29" t="s">
        <v>732</v>
      </c>
      <c r="C1018" s="10" t="s">
        <v>2924</v>
      </c>
      <c r="D1018" s="41">
        <v>16817.703459</v>
      </c>
      <c r="E1018" s="41">
        <v>17918.339695999999</v>
      </c>
      <c r="F1018" s="41">
        <v>12994.420491000001</v>
      </c>
      <c r="G1018" s="41">
        <v>16556.998396999999</v>
      </c>
      <c r="H1018" s="41">
        <v>19757.620386999999</v>
      </c>
      <c r="I1018" s="41">
        <v>5698.5952273000003</v>
      </c>
      <c r="J1018" s="41">
        <v>15238.522136</v>
      </c>
      <c r="K1018" s="41">
        <v>24653.852056</v>
      </c>
      <c r="L1018" s="41">
        <v>20306.700359999999</v>
      </c>
      <c r="M1018" s="41">
        <v>16525.898935000001</v>
      </c>
      <c r="N1018" s="41">
        <v>12537.076486</v>
      </c>
      <c r="O1018" s="41">
        <v>22850.704048</v>
      </c>
      <c r="P1018" s="41">
        <v>13519.775833</v>
      </c>
      <c r="Q1018" s="41">
        <v>22277.938018000001</v>
      </c>
      <c r="R1018" s="41">
        <v>19921.067849999999</v>
      </c>
      <c r="S1018" s="41">
        <v>9579.2469220000003</v>
      </c>
      <c r="T1018" s="41">
        <v>11819.220590999999</v>
      </c>
      <c r="U1018" s="41">
        <v>14646.000153000001</v>
      </c>
      <c r="V1018" s="41">
        <v>14493.503087999999</v>
      </c>
      <c r="W1018" s="41">
        <v>15749.690487</v>
      </c>
      <c r="X1018" s="41">
        <v>25948.870466</v>
      </c>
    </row>
    <row r="1019" spans="1:24" s="30" customFormat="1" ht="15" customHeight="1" x14ac:dyDescent="0.25">
      <c r="A1019" s="29" t="s">
        <v>679</v>
      </c>
      <c r="B1019" s="29" t="s">
        <v>733</v>
      </c>
      <c r="C1019" s="10" t="s">
        <v>2925</v>
      </c>
      <c r="D1019" s="41" t="s">
        <v>1929</v>
      </c>
      <c r="E1019" s="41">
        <v>15373.781061</v>
      </c>
      <c r="F1019" s="41">
        <v>13177.186954000001</v>
      </c>
      <c r="G1019" s="41">
        <v>29635.214667</v>
      </c>
      <c r="H1019" s="41">
        <v>22308.40898</v>
      </c>
      <c r="I1019" s="41">
        <v>0</v>
      </c>
      <c r="J1019" s="41">
        <v>20749.89431</v>
      </c>
      <c r="K1019" s="41">
        <v>31675.143774</v>
      </c>
      <c r="L1019" s="41">
        <v>22344.525694</v>
      </c>
      <c r="M1019" s="41">
        <v>22563.86</v>
      </c>
      <c r="N1019" s="41">
        <v>16009.671721000001</v>
      </c>
      <c r="O1019" s="41" t="s">
        <v>1929</v>
      </c>
      <c r="P1019" s="41">
        <v>0</v>
      </c>
      <c r="Q1019" s="41">
        <v>22468.950176999999</v>
      </c>
      <c r="R1019" s="41" t="s">
        <v>1929</v>
      </c>
      <c r="S1019" s="41">
        <v>13265.936857999999</v>
      </c>
      <c r="T1019" s="41">
        <v>13485.865422999999</v>
      </c>
      <c r="U1019" s="41">
        <v>16612.591604000001</v>
      </c>
      <c r="V1019" s="41">
        <v>17827.011842</v>
      </c>
      <c r="W1019" s="41" t="s">
        <v>1929</v>
      </c>
      <c r="X1019" s="41">
        <v>22199.773333000001</v>
      </c>
    </row>
    <row r="1020" spans="1:24" s="30" customFormat="1" ht="15" customHeight="1" x14ac:dyDescent="0.25">
      <c r="A1020" s="29" t="s">
        <v>679</v>
      </c>
      <c r="B1020" s="29" t="s">
        <v>734</v>
      </c>
      <c r="C1020" s="10" t="s">
        <v>2926</v>
      </c>
      <c r="D1020" s="41">
        <v>24352.422308000001</v>
      </c>
      <c r="E1020" s="41">
        <v>16597.008258000002</v>
      </c>
      <c r="F1020" s="41">
        <v>13991.660782999999</v>
      </c>
      <c r="G1020" s="41">
        <v>17391.515512999998</v>
      </c>
      <c r="H1020" s="41">
        <v>23412.993095000002</v>
      </c>
      <c r="I1020" s="41">
        <v>0</v>
      </c>
      <c r="J1020" s="41">
        <v>16701.37717</v>
      </c>
      <c r="K1020" s="41">
        <v>26489.916115</v>
      </c>
      <c r="L1020" s="41">
        <v>20048.990437</v>
      </c>
      <c r="M1020" s="41">
        <v>16672.672190000001</v>
      </c>
      <c r="N1020" s="41">
        <v>14147.243689000001</v>
      </c>
      <c r="O1020" s="41" t="s">
        <v>1929</v>
      </c>
      <c r="P1020" s="41" t="s">
        <v>1929</v>
      </c>
      <c r="Q1020" s="41">
        <v>23390.130987</v>
      </c>
      <c r="R1020" s="41" t="s">
        <v>1929</v>
      </c>
      <c r="S1020" s="41">
        <v>10661.508026</v>
      </c>
      <c r="T1020" s="41">
        <v>13808.818773999999</v>
      </c>
      <c r="U1020" s="41">
        <v>17476.109635000001</v>
      </c>
      <c r="V1020" s="41">
        <v>18875.022036999999</v>
      </c>
      <c r="W1020" s="41">
        <v>19566.938235000001</v>
      </c>
      <c r="X1020" s="41">
        <v>27218.139455</v>
      </c>
    </row>
    <row r="1021" spans="1:24" s="30" customFormat="1" ht="15" customHeight="1" x14ac:dyDescent="0.25">
      <c r="A1021" s="29" t="s">
        <v>679</v>
      </c>
      <c r="B1021" s="29" t="s">
        <v>735</v>
      </c>
      <c r="C1021" s="10" t="s">
        <v>2927</v>
      </c>
      <c r="D1021" s="41" t="s">
        <v>1929</v>
      </c>
      <c r="E1021" s="41">
        <v>10293.992990999999</v>
      </c>
      <c r="F1021" s="41">
        <v>9110.2764241000004</v>
      </c>
      <c r="G1021" s="41">
        <v>16007.935160999999</v>
      </c>
      <c r="H1021" s="41">
        <v>12008.932353</v>
      </c>
      <c r="I1021" s="41" t="s">
        <v>1929</v>
      </c>
      <c r="J1021" s="41">
        <v>16216.038333</v>
      </c>
      <c r="K1021" s="41">
        <v>20830.173255999998</v>
      </c>
      <c r="L1021" s="41">
        <v>17375.245938</v>
      </c>
      <c r="M1021" s="41">
        <v>19472.211480999998</v>
      </c>
      <c r="N1021" s="41">
        <v>10773.255363</v>
      </c>
      <c r="O1021" s="41" t="s">
        <v>1929</v>
      </c>
      <c r="P1021" s="41" t="s">
        <v>1929</v>
      </c>
      <c r="Q1021" s="41">
        <v>16111.395549999999</v>
      </c>
      <c r="R1021" s="41" t="s">
        <v>1929</v>
      </c>
      <c r="S1021" s="41">
        <v>10033.764502</v>
      </c>
      <c r="T1021" s="41">
        <v>11036.423795999999</v>
      </c>
      <c r="U1021" s="41">
        <v>12219.183403000001</v>
      </c>
      <c r="V1021" s="41">
        <v>10931.505904</v>
      </c>
      <c r="W1021" s="41">
        <v>17573.191666999999</v>
      </c>
      <c r="X1021" s="41">
        <v>16610.411070999999</v>
      </c>
    </row>
    <row r="1022" spans="1:24" s="30" customFormat="1" ht="15" customHeight="1" x14ac:dyDescent="0.25">
      <c r="A1022" s="29" t="s">
        <v>679</v>
      </c>
      <c r="B1022" s="29" t="s">
        <v>736</v>
      </c>
      <c r="C1022" s="10" t="s">
        <v>2928</v>
      </c>
      <c r="D1022" s="41" t="s">
        <v>1929</v>
      </c>
      <c r="E1022" s="41">
        <v>14983.542474</v>
      </c>
      <c r="F1022" s="41">
        <v>12485.161713</v>
      </c>
      <c r="G1022" s="41">
        <v>19293.994482999999</v>
      </c>
      <c r="H1022" s="41">
        <v>18484.553877999999</v>
      </c>
      <c r="I1022" s="41">
        <v>0</v>
      </c>
      <c r="J1022" s="41">
        <v>20992.548846000002</v>
      </c>
      <c r="K1022" s="41">
        <v>28960.7</v>
      </c>
      <c r="L1022" s="41">
        <v>20999.744678999999</v>
      </c>
      <c r="M1022" s="41">
        <v>17099.903688999999</v>
      </c>
      <c r="N1022" s="41">
        <v>14387.603940999999</v>
      </c>
      <c r="O1022" s="41" t="s">
        <v>1929</v>
      </c>
      <c r="P1022" s="41" t="s">
        <v>1929</v>
      </c>
      <c r="Q1022" s="41">
        <v>21440.511417000002</v>
      </c>
      <c r="R1022" s="41" t="s">
        <v>1929</v>
      </c>
      <c r="S1022" s="41">
        <v>12595.3822</v>
      </c>
      <c r="T1022" s="41">
        <v>13481.551625</v>
      </c>
      <c r="U1022" s="41">
        <v>16179.031719000001</v>
      </c>
      <c r="V1022" s="41">
        <v>14153.153667</v>
      </c>
      <c r="W1022" s="41">
        <v>37896.975768999997</v>
      </c>
      <c r="X1022" s="41">
        <v>30029.687390999999</v>
      </c>
    </row>
    <row r="1023" spans="1:24" s="30" customFormat="1" ht="15" customHeight="1" x14ac:dyDescent="0.25">
      <c r="A1023" s="29" t="s">
        <v>679</v>
      </c>
      <c r="B1023" s="29" t="s">
        <v>737</v>
      </c>
      <c r="C1023" s="10" t="s">
        <v>2929</v>
      </c>
      <c r="D1023" s="41" t="s">
        <v>1929</v>
      </c>
      <c r="E1023" s="41">
        <v>15274.090286000001</v>
      </c>
      <c r="F1023" s="41">
        <v>12061.952499999999</v>
      </c>
      <c r="G1023" s="41">
        <v>12567.769091</v>
      </c>
      <c r="H1023" s="41">
        <v>18189.543076999998</v>
      </c>
      <c r="I1023" s="41">
        <v>0</v>
      </c>
      <c r="J1023" s="41">
        <v>20368.051304000001</v>
      </c>
      <c r="K1023" s="41">
        <v>19355.972727</v>
      </c>
      <c r="L1023" s="41">
        <v>19473.778935999999</v>
      </c>
      <c r="M1023" s="41">
        <v>19606.437999999998</v>
      </c>
      <c r="N1023" s="41">
        <v>11163.245365999999</v>
      </c>
      <c r="O1023" s="41" t="s">
        <v>1929</v>
      </c>
      <c r="P1023" s="41">
        <v>0</v>
      </c>
      <c r="Q1023" s="41">
        <v>16814.644421000001</v>
      </c>
      <c r="R1023" s="41" t="s">
        <v>1929</v>
      </c>
      <c r="S1023" s="41">
        <v>14463.982667</v>
      </c>
      <c r="T1023" s="41">
        <v>13187.530783</v>
      </c>
      <c r="U1023" s="41">
        <v>15605.068652</v>
      </c>
      <c r="V1023" s="41">
        <v>20948.727895</v>
      </c>
      <c r="W1023" s="41" t="s">
        <v>1929</v>
      </c>
      <c r="X1023" s="41" t="s">
        <v>1929</v>
      </c>
    </row>
    <row r="1024" spans="1:24" s="30" customFormat="1" ht="15" customHeight="1" x14ac:dyDescent="0.25">
      <c r="A1024" s="29" t="s">
        <v>679</v>
      </c>
      <c r="B1024" s="29" t="s">
        <v>738</v>
      </c>
      <c r="C1024" s="10" t="s">
        <v>2930</v>
      </c>
      <c r="D1024" s="41" t="s">
        <v>1929</v>
      </c>
      <c r="E1024" s="41">
        <v>18767.349999999999</v>
      </c>
      <c r="F1024" s="41">
        <v>13499.537374</v>
      </c>
      <c r="G1024" s="41">
        <v>13911.825789</v>
      </c>
      <c r="H1024" s="41">
        <v>20770.809000000001</v>
      </c>
      <c r="I1024" s="41">
        <v>0</v>
      </c>
      <c r="J1024" s="41">
        <v>24844.3835</v>
      </c>
      <c r="K1024" s="41">
        <v>23092.4375</v>
      </c>
      <c r="L1024" s="41">
        <v>21994.103749999998</v>
      </c>
      <c r="M1024" s="41">
        <v>20447.475955000002</v>
      </c>
      <c r="N1024" s="41">
        <v>11624.661104000001</v>
      </c>
      <c r="O1024" s="41" t="s">
        <v>1929</v>
      </c>
      <c r="P1024" s="41">
        <v>0</v>
      </c>
      <c r="Q1024" s="41">
        <v>23249.843507000001</v>
      </c>
      <c r="R1024" s="41" t="s">
        <v>1929</v>
      </c>
      <c r="S1024" s="41">
        <v>12616.445377</v>
      </c>
      <c r="T1024" s="41">
        <v>14495.762704000001</v>
      </c>
      <c r="U1024" s="41">
        <v>16350.944194</v>
      </c>
      <c r="V1024" s="41">
        <v>16279.420142999999</v>
      </c>
      <c r="W1024" s="41">
        <v>25799.192083000002</v>
      </c>
      <c r="X1024" s="41">
        <v>29409.744091</v>
      </c>
    </row>
    <row r="1025" spans="1:24" s="30" customFormat="1" ht="15" customHeight="1" x14ac:dyDescent="0.25">
      <c r="A1025" s="29" t="s">
        <v>679</v>
      </c>
      <c r="B1025" s="29" t="s">
        <v>739</v>
      </c>
      <c r="C1025" s="10" t="s">
        <v>2931</v>
      </c>
      <c r="D1025" s="41">
        <v>7239.2640625000004</v>
      </c>
      <c r="E1025" s="41">
        <v>14448.179474</v>
      </c>
      <c r="F1025" s="41">
        <v>11257.469037000001</v>
      </c>
      <c r="G1025" s="41">
        <v>16660.234844999999</v>
      </c>
      <c r="H1025" s="41">
        <v>15757.596638999999</v>
      </c>
      <c r="I1025" s="41" t="s">
        <v>1929</v>
      </c>
      <c r="J1025" s="41">
        <v>15005.135914</v>
      </c>
      <c r="K1025" s="41">
        <v>22170.773089999999</v>
      </c>
      <c r="L1025" s="41">
        <v>18204.245844000001</v>
      </c>
      <c r="M1025" s="41">
        <v>15216.857254</v>
      </c>
      <c r="N1025" s="41">
        <v>11368.825733</v>
      </c>
      <c r="O1025" s="41">
        <v>24075.433529000002</v>
      </c>
      <c r="P1025" s="41" t="s">
        <v>1929</v>
      </c>
      <c r="Q1025" s="41">
        <v>18484.880579000001</v>
      </c>
      <c r="R1025" s="41">
        <v>11446.96</v>
      </c>
      <c r="S1025" s="41">
        <v>10142.833989999999</v>
      </c>
      <c r="T1025" s="41">
        <v>11185.119135000001</v>
      </c>
      <c r="U1025" s="41">
        <v>13441.790894</v>
      </c>
      <c r="V1025" s="41">
        <v>14436.986177999999</v>
      </c>
      <c r="W1025" s="41">
        <v>16213.718219</v>
      </c>
      <c r="X1025" s="41">
        <v>20087.532945999999</v>
      </c>
    </row>
    <row r="1026" spans="1:24" s="30" customFormat="1" ht="15" customHeight="1" x14ac:dyDescent="0.25">
      <c r="A1026" s="29" t="s">
        <v>679</v>
      </c>
      <c r="B1026" s="29" t="s">
        <v>483</v>
      </c>
      <c r="C1026" s="10" t="s">
        <v>2932</v>
      </c>
      <c r="D1026" s="41">
        <v>25624.78</v>
      </c>
      <c r="E1026" s="41">
        <v>16692.873947</v>
      </c>
      <c r="F1026" s="41">
        <v>14757.219122</v>
      </c>
      <c r="G1026" s="41">
        <v>20461.805676</v>
      </c>
      <c r="H1026" s="41">
        <v>24932.227766</v>
      </c>
      <c r="I1026" s="41" t="s">
        <v>1929</v>
      </c>
      <c r="J1026" s="41">
        <v>17291.707804999998</v>
      </c>
      <c r="K1026" s="41">
        <v>33633.168260999999</v>
      </c>
      <c r="L1026" s="41">
        <v>22693.804265999999</v>
      </c>
      <c r="M1026" s="41">
        <v>22261.190793000002</v>
      </c>
      <c r="N1026" s="41">
        <v>13992.117673999999</v>
      </c>
      <c r="O1026" s="41">
        <v>31487.811667000002</v>
      </c>
      <c r="P1026" s="41" t="s">
        <v>1929</v>
      </c>
      <c r="Q1026" s="41">
        <v>23287.631576</v>
      </c>
      <c r="R1026" s="41" t="s">
        <v>1929</v>
      </c>
      <c r="S1026" s="41">
        <v>10481.938308000001</v>
      </c>
      <c r="T1026" s="41">
        <v>13670.387051</v>
      </c>
      <c r="U1026" s="41">
        <v>17550.116064999998</v>
      </c>
      <c r="V1026" s="41">
        <v>19701.873845999999</v>
      </c>
      <c r="W1026" s="41">
        <v>26855.884255000001</v>
      </c>
      <c r="X1026" s="41">
        <v>18956.654231</v>
      </c>
    </row>
    <row r="1027" spans="1:24" s="30" customFormat="1" ht="15" customHeight="1" x14ac:dyDescent="0.25">
      <c r="A1027" s="29" t="s">
        <v>679</v>
      </c>
      <c r="B1027" s="29" t="s">
        <v>740</v>
      </c>
      <c r="C1027" s="10" t="s">
        <v>2933</v>
      </c>
      <c r="D1027" s="41" t="s">
        <v>1929</v>
      </c>
      <c r="E1027" s="41">
        <v>15330.474388000001</v>
      </c>
      <c r="F1027" s="41">
        <v>15227.604377</v>
      </c>
      <c r="G1027" s="41">
        <v>20739.693929000001</v>
      </c>
      <c r="H1027" s="41">
        <v>21582.907384999999</v>
      </c>
      <c r="I1027" s="41">
        <v>0</v>
      </c>
      <c r="J1027" s="41">
        <v>15113.751281999999</v>
      </c>
      <c r="K1027" s="41">
        <v>25793.714642999999</v>
      </c>
      <c r="L1027" s="41">
        <v>24055.617548999999</v>
      </c>
      <c r="M1027" s="41">
        <v>18938.696403999998</v>
      </c>
      <c r="N1027" s="41">
        <v>15598.485298</v>
      </c>
      <c r="O1027" s="41" t="s">
        <v>1929</v>
      </c>
      <c r="P1027" s="41">
        <v>0</v>
      </c>
      <c r="Q1027" s="41">
        <v>23559.159884000001</v>
      </c>
      <c r="R1027" s="41">
        <v>0</v>
      </c>
      <c r="S1027" s="41">
        <v>12900.046946</v>
      </c>
      <c r="T1027" s="41">
        <v>14573.868200000001</v>
      </c>
      <c r="U1027" s="41">
        <v>17916.503992000002</v>
      </c>
      <c r="V1027" s="41">
        <v>19793.920278000001</v>
      </c>
      <c r="W1027" s="41">
        <v>27901.164375</v>
      </c>
      <c r="X1027" s="41">
        <v>21392.525817999998</v>
      </c>
    </row>
    <row r="1028" spans="1:24" s="30" customFormat="1" ht="15" customHeight="1" x14ac:dyDescent="0.25">
      <c r="A1028" s="29" t="s">
        <v>679</v>
      </c>
      <c r="B1028" s="29" t="s">
        <v>103</v>
      </c>
      <c r="C1028" s="10" t="s">
        <v>2934</v>
      </c>
      <c r="D1028" s="41" t="s">
        <v>1929</v>
      </c>
      <c r="E1028" s="41" t="s">
        <v>1929</v>
      </c>
      <c r="F1028" s="41" t="s">
        <v>1929</v>
      </c>
      <c r="G1028" s="41" t="s">
        <v>1929</v>
      </c>
      <c r="H1028" s="41" t="s">
        <v>1929</v>
      </c>
      <c r="I1028" s="41" t="s">
        <v>1929</v>
      </c>
      <c r="J1028" s="41" t="s">
        <v>1929</v>
      </c>
      <c r="K1028" s="41" t="s">
        <v>1929</v>
      </c>
      <c r="L1028" s="41" t="s">
        <v>1929</v>
      </c>
      <c r="M1028" s="41" t="s">
        <v>1929</v>
      </c>
      <c r="N1028" s="41" t="s">
        <v>1929</v>
      </c>
      <c r="O1028" s="41" t="s">
        <v>1929</v>
      </c>
      <c r="P1028" s="41" t="s">
        <v>1929</v>
      </c>
      <c r="Q1028" s="41" t="s">
        <v>1929</v>
      </c>
      <c r="R1028" s="41" t="s">
        <v>1929</v>
      </c>
      <c r="S1028" s="41" t="s">
        <v>1929</v>
      </c>
      <c r="T1028" s="41" t="s">
        <v>1929</v>
      </c>
      <c r="U1028" s="41" t="s">
        <v>1929</v>
      </c>
      <c r="V1028" s="41" t="s">
        <v>1929</v>
      </c>
      <c r="W1028" s="41" t="s">
        <v>1929</v>
      </c>
      <c r="X1028" s="41" t="s">
        <v>1929</v>
      </c>
    </row>
    <row r="1029" spans="1:24" s="30" customFormat="1" ht="15" customHeight="1" x14ac:dyDescent="0.25">
      <c r="A1029" s="29" t="s">
        <v>679</v>
      </c>
      <c r="B1029" s="29" t="s">
        <v>741</v>
      </c>
      <c r="C1029" s="10" t="s">
        <v>2935</v>
      </c>
      <c r="D1029" s="41" t="s">
        <v>1929</v>
      </c>
      <c r="E1029" s="41">
        <v>15717.567999999999</v>
      </c>
      <c r="F1029" s="41">
        <v>12295.972177</v>
      </c>
      <c r="G1029" s="41">
        <v>21471.976128999999</v>
      </c>
      <c r="H1029" s="41">
        <v>19692.996885</v>
      </c>
      <c r="I1029" s="41">
        <v>0</v>
      </c>
      <c r="J1029" s="41">
        <v>17312.2</v>
      </c>
      <c r="K1029" s="41">
        <v>30713.075495000001</v>
      </c>
      <c r="L1029" s="41">
        <v>20904.963760999999</v>
      </c>
      <c r="M1029" s="41">
        <v>16914.665868</v>
      </c>
      <c r="N1029" s="41">
        <v>11057.259467</v>
      </c>
      <c r="O1029" s="41" t="s">
        <v>1929</v>
      </c>
      <c r="P1029" s="41">
        <v>0</v>
      </c>
      <c r="Q1029" s="41">
        <v>22495.483475000001</v>
      </c>
      <c r="R1029" s="41" t="s">
        <v>1929</v>
      </c>
      <c r="S1029" s="41">
        <v>10216.348142000001</v>
      </c>
      <c r="T1029" s="41">
        <v>12084.183711</v>
      </c>
      <c r="U1029" s="41">
        <v>14340.422196</v>
      </c>
      <c r="V1029" s="41">
        <v>12162.298298</v>
      </c>
      <c r="W1029" s="41">
        <v>14377.809037999999</v>
      </c>
      <c r="X1029" s="41">
        <v>39255.244375000002</v>
      </c>
    </row>
    <row r="1030" spans="1:24" s="30" customFormat="1" ht="15" customHeight="1" x14ac:dyDescent="0.25">
      <c r="A1030" s="29" t="s">
        <v>679</v>
      </c>
      <c r="B1030" s="29" t="s">
        <v>742</v>
      </c>
      <c r="C1030" s="10" t="s">
        <v>2936</v>
      </c>
      <c r="D1030" s="41" t="s">
        <v>1929</v>
      </c>
      <c r="E1030" s="41">
        <v>14055.275556000001</v>
      </c>
      <c r="F1030" s="41">
        <v>16412.653846000001</v>
      </c>
      <c r="G1030" s="41">
        <v>23376.423846000002</v>
      </c>
      <c r="H1030" s="41">
        <v>28259.025385000001</v>
      </c>
      <c r="I1030" s="41">
        <v>0</v>
      </c>
      <c r="J1030" s="41">
        <v>14425.096667</v>
      </c>
      <c r="K1030" s="41">
        <v>37147.769486999998</v>
      </c>
      <c r="L1030" s="41">
        <v>27905.361964</v>
      </c>
      <c r="M1030" s="41">
        <v>23017.378947000001</v>
      </c>
      <c r="N1030" s="41">
        <v>18709.916494000001</v>
      </c>
      <c r="O1030" s="41" t="s">
        <v>1929</v>
      </c>
      <c r="P1030" s="41" t="s">
        <v>1929</v>
      </c>
      <c r="Q1030" s="41">
        <v>26093.483853999998</v>
      </c>
      <c r="R1030" s="41">
        <v>0</v>
      </c>
      <c r="S1030" s="41">
        <v>15086.493929</v>
      </c>
      <c r="T1030" s="41">
        <v>16604.016938000001</v>
      </c>
      <c r="U1030" s="41">
        <v>23498.473148000001</v>
      </c>
      <c r="V1030" s="41">
        <v>27644.790968000001</v>
      </c>
      <c r="W1030" s="41" t="s">
        <v>1929</v>
      </c>
      <c r="X1030" s="41" t="s">
        <v>1929</v>
      </c>
    </row>
    <row r="1031" spans="1:24" s="30" customFormat="1" ht="15" customHeight="1" x14ac:dyDescent="0.25">
      <c r="A1031" s="29" t="s">
        <v>679</v>
      </c>
      <c r="B1031" s="29" t="s">
        <v>105</v>
      </c>
      <c r="C1031" s="10" t="s">
        <v>2937</v>
      </c>
      <c r="D1031" s="41" t="s">
        <v>1929</v>
      </c>
      <c r="E1031" s="41">
        <v>12427.221888</v>
      </c>
      <c r="F1031" s="41">
        <v>11155.85268</v>
      </c>
      <c r="G1031" s="41">
        <v>18807.774443999999</v>
      </c>
      <c r="H1031" s="41">
        <v>19510.084312999999</v>
      </c>
      <c r="I1031" s="41" t="s">
        <v>1929</v>
      </c>
      <c r="J1031" s="41">
        <v>17150.492222000001</v>
      </c>
      <c r="K1031" s="41">
        <v>32581.904907</v>
      </c>
      <c r="L1031" s="41">
        <v>20683.635576000001</v>
      </c>
      <c r="M1031" s="41">
        <v>17039.524463999998</v>
      </c>
      <c r="N1031" s="41">
        <v>11267.933416</v>
      </c>
      <c r="O1031" s="41" t="s">
        <v>1929</v>
      </c>
      <c r="P1031" s="41">
        <v>0</v>
      </c>
      <c r="Q1031" s="41">
        <v>19635.499802999999</v>
      </c>
      <c r="R1031" s="41" t="s">
        <v>1929</v>
      </c>
      <c r="S1031" s="41">
        <v>8639.2327301000005</v>
      </c>
      <c r="T1031" s="41">
        <v>10625.998496</v>
      </c>
      <c r="U1031" s="41">
        <v>13738.623556</v>
      </c>
      <c r="V1031" s="41">
        <v>13110.257765</v>
      </c>
      <c r="W1031" s="41">
        <v>14833.908713999999</v>
      </c>
      <c r="X1031" s="41">
        <v>21607.343777999999</v>
      </c>
    </row>
    <row r="1032" spans="1:24" s="30" customFormat="1" ht="15" customHeight="1" x14ac:dyDescent="0.25">
      <c r="A1032" s="29" t="s">
        <v>679</v>
      </c>
      <c r="B1032" s="29" t="s">
        <v>743</v>
      </c>
      <c r="C1032" s="10" t="s">
        <v>2938</v>
      </c>
      <c r="D1032" s="41" t="s">
        <v>1929</v>
      </c>
      <c r="E1032" s="41">
        <v>24383.514633999999</v>
      </c>
      <c r="F1032" s="41">
        <v>16201.573235</v>
      </c>
      <c r="G1032" s="41">
        <v>40624.965454999998</v>
      </c>
      <c r="H1032" s="41">
        <v>24604.478064999999</v>
      </c>
      <c r="I1032" s="41">
        <v>0</v>
      </c>
      <c r="J1032" s="41">
        <v>29614.857307999999</v>
      </c>
      <c r="K1032" s="41">
        <v>29079.66027</v>
      </c>
      <c r="L1032" s="41">
        <v>23697.838958</v>
      </c>
      <c r="M1032" s="41">
        <v>22725.122557999999</v>
      </c>
      <c r="N1032" s="41">
        <v>12076.654019</v>
      </c>
      <c r="O1032" s="41" t="s">
        <v>1929</v>
      </c>
      <c r="P1032" s="41">
        <v>0</v>
      </c>
      <c r="Q1032" s="41">
        <v>25546.763374999999</v>
      </c>
      <c r="R1032" s="41">
        <v>0</v>
      </c>
      <c r="S1032" s="41">
        <v>17537.190686999998</v>
      </c>
      <c r="T1032" s="41">
        <v>19211.320115999999</v>
      </c>
      <c r="U1032" s="41">
        <v>19488.907519</v>
      </c>
      <c r="V1032" s="41">
        <v>26386.421332999998</v>
      </c>
      <c r="W1032" s="41">
        <v>24472.959999999999</v>
      </c>
      <c r="X1032" s="41">
        <v>31812.448</v>
      </c>
    </row>
    <row r="1033" spans="1:24" s="30" customFormat="1" ht="15" customHeight="1" x14ac:dyDescent="0.25">
      <c r="A1033" s="29" t="s">
        <v>679</v>
      </c>
      <c r="B1033" s="29" t="s">
        <v>744</v>
      </c>
      <c r="C1033" s="10" t="s">
        <v>2939</v>
      </c>
      <c r="D1033" s="41">
        <v>17815.948235</v>
      </c>
      <c r="E1033" s="41">
        <v>19954.592628999999</v>
      </c>
      <c r="F1033" s="41">
        <v>13537.988765</v>
      </c>
      <c r="G1033" s="41">
        <v>29120.129433999999</v>
      </c>
      <c r="H1033" s="41">
        <v>27149.470614000002</v>
      </c>
      <c r="I1033" s="41" t="s">
        <v>1929</v>
      </c>
      <c r="J1033" s="41">
        <v>17684.560529999999</v>
      </c>
      <c r="K1033" s="41">
        <v>29664.794999999998</v>
      </c>
      <c r="L1033" s="41">
        <v>23610.306384</v>
      </c>
      <c r="M1033" s="41">
        <v>19712.666012000002</v>
      </c>
      <c r="N1033" s="41">
        <v>15367.657835</v>
      </c>
      <c r="O1033" s="41">
        <v>18845.719655000001</v>
      </c>
      <c r="P1033" s="41" t="s">
        <v>1929</v>
      </c>
      <c r="Q1033" s="41">
        <v>22198.045022999999</v>
      </c>
      <c r="R1033" s="41" t="s">
        <v>1929</v>
      </c>
      <c r="S1033" s="41">
        <v>12601.530478999999</v>
      </c>
      <c r="T1033" s="41">
        <v>12676.16372</v>
      </c>
      <c r="U1033" s="41">
        <v>16504.735766000002</v>
      </c>
      <c r="V1033" s="41">
        <v>14736.925732</v>
      </c>
      <c r="W1033" s="41">
        <v>22663.245392000001</v>
      </c>
      <c r="X1033" s="41">
        <v>26967.080522</v>
      </c>
    </row>
    <row r="1034" spans="1:24" s="30" customFormat="1" ht="15" customHeight="1" x14ac:dyDescent="0.25">
      <c r="A1034" s="29" t="s">
        <v>679</v>
      </c>
      <c r="B1034" s="29" t="s">
        <v>745</v>
      </c>
      <c r="C1034" s="10" t="s">
        <v>2940</v>
      </c>
      <c r="D1034" s="41">
        <v>14049.457273</v>
      </c>
      <c r="E1034" s="41">
        <v>18001.637010999999</v>
      </c>
      <c r="F1034" s="41">
        <v>10929.77427</v>
      </c>
      <c r="G1034" s="41">
        <v>27155.35</v>
      </c>
      <c r="H1034" s="41">
        <v>14754.934999999999</v>
      </c>
      <c r="I1034" s="41">
        <v>0</v>
      </c>
      <c r="J1034" s="41">
        <v>17916.863846</v>
      </c>
      <c r="K1034" s="41">
        <v>28637.834091000001</v>
      </c>
      <c r="L1034" s="41">
        <v>23587.404457000001</v>
      </c>
      <c r="M1034" s="41">
        <v>18576.867826000002</v>
      </c>
      <c r="N1034" s="41">
        <v>13857.166504999999</v>
      </c>
      <c r="O1034" s="41">
        <v>26231.145832999999</v>
      </c>
      <c r="P1034" s="41" t="s">
        <v>1929</v>
      </c>
      <c r="Q1034" s="41">
        <v>19611.597398999998</v>
      </c>
      <c r="R1034" s="41" t="s">
        <v>1929</v>
      </c>
      <c r="S1034" s="41">
        <v>11503.25575</v>
      </c>
      <c r="T1034" s="41">
        <v>12427.383513000001</v>
      </c>
      <c r="U1034" s="41">
        <v>16654.358295000002</v>
      </c>
      <c r="V1034" s="41">
        <v>19799.996389</v>
      </c>
      <c r="W1034" s="41">
        <v>19311.218928999999</v>
      </c>
      <c r="X1034" s="41">
        <v>30487.216471</v>
      </c>
    </row>
    <row r="1035" spans="1:24" s="30" customFormat="1" ht="15" customHeight="1" x14ac:dyDescent="0.25">
      <c r="A1035" s="29" t="s">
        <v>679</v>
      </c>
      <c r="B1035" s="29" t="s">
        <v>746</v>
      </c>
      <c r="C1035" s="10" t="s">
        <v>2941</v>
      </c>
      <c r="D1035" s="41">
        <v>19155.847148000001</v>
      </c>
      <c r="E1035" s="41">
        <v>22015.951692999999</v>
      </c>
      <c r="F1035" s="41">
        <v>16053.003735</v>
      </c>
      <c r="G1035" s="41">
        <v>20441.245949</v>
      </c>
      <c r="H1035" s="41">
        <v>25047.860971999999</v>
      </c>
      <c r="I1035" s="41">
        <v>5524.6229999999996</v>
      </c>
      <c r="J1035" s="41">
        <v>20723.679211999999</v>
      </c>
      <c r="K1035" s="41">
        <v>29570.074804</v>
      </c>
      <c r="L1035" s="41">
        <v>25394.897723999999</v>
      </c>
      <c r="M1035" s="41">
        <v>23245.567757000001</v>
      </c>
      <c r="N1035" s="41">
        <v>16667.509044999999</v>
      </c>
      <c r="O1035" s="41">
        <v>26587.621287999998</v>
      </c>
      <c r="P1035" s="41">
        <v>23609.746444</v>
      </c>
      <c r="Q1035" s="41">
        <v>26665.110896999999</v>
      </c>
      <c r="R1035" s="41">
        <v>21676.030734</v>
      </c>
      <c r="S1035" s="41">
        <v>13223.671245</v>
      </c>
      <c r="T1035" s="41">
        <v>14538.930742</v>
      </c>
      <c r="U1035" s="41">
        <v>19341.972185999999</v>
      </c>
      <c r="V1035" s="41">
        <v>17431.643833999999</v>
      </c>
      <c r="W1035" s="41">
        <v>20312.900769</v>
      </c>
      <c r="X1035" s="41">
        <v>35565.336471000002</v>
      </c>
    </row>
    <row r="1036" spans="1:24" s="28" customFormat="1" ht="15" customHeight="1" x14ac:dyDescent="0.25">
      <c r="A1036" s="26" t="s">
        <v>747</v>
      </c>
      <c r="B1036" s="26" t="s">
        <v>38</v>
      </c>
      <c r="C1036" s="27" t="s">
        <v>38</v>
      </c>
      <c r="D1036" s="40">
        <v>18784.027286</v>
      </c>
      <c r="E1036" s="40">
        <v>19434.654941000001</v>
      </c>
      <c r="F1036" s="40">
        <v>12832.145607</v>
      </c>
      <c r="G1036" s="40">
        <v>18607.690725</v>
      </c>
      <c r="H1036" s="40">
        <v>22235.611099999998</v>
      </c>
      <c r="I1036" s="40">
        <v>7107.8142951</v>
      </c>
      <c r="J1036" s="40">
        <v>17812.479934999999</v>
      </c>
      <c r="K1036" s="40">
        <v>25376.380279000001</v>
      </c>
      <c r="L1036" s="40">
        <v>20547.830836000001</v>
      </c>
      <c r="M1036" s="40">
        <v>16514.055022</v>
      </c>
      <c r="N1036" s="40">
        <v>13489.726366000001</v>
      </c>
      <c r="O1036" s="40">
        <v>21509.235386</v>
      </c>
      <c r="P1036" s="40">
        <v>13876.139590999999</v>
      </c>
      <c r="Q1036" s="40">
        <v>22428.559731000001</v>
      </c>
      <c r="R1036" s="40">
        <v>19208.561737</v>
      </c>
      <c r="S1036" s="40">
        <v>10366.229648</v>
      </c>
      <c r="T1036" s="40">
        <v>11892.387983000001</v>
      </c>
      <c r="U1036" s="40">
        <v>15132.386526</v>
      </c>
      <c r="V1036" s="40">
        <v>16113.369645000001</v>
      </c>
      <c r="W1036" s="40">
        <v>23208.695094999999</v>
      </c>
      <c r="X1036" s="40">
        <v>26960.570345</v>
      </c>
    </row>
    <row r="1037" spans="1:24" s="30" customFormat="1" ht="15" customHeight="1" x14ac:dyDescent="0.25">
      <c r="A1037" s="29" t="s">
        <v>747</v>
      </c>
      <c r="B1037" s="29" t="s">
        <v>635</v>
      </c>
      <c r="C1037" s="10" t="s">
        <v>2942</v>
      </c>
      <c r="D1037" s="41">
        <v>22234.591429</v>
      </c>
      <c r="E1037" s="41">
        <v>23493.99855</v>
      </c>
      <c r="F1037" s="41">
        <v>13652.080045999999</v>
      </c>
      <c r="G1037" s="41">
        <v>19058.892647000001</v>
      </c>
      <c r="H1037" s="41">
        <v>24403.112410000002</v>
      </c>
      <c r="I1037" s="41" t="s">
        <v>1929</v>
      </c>
      <c r="J1037" s="41">
        <v>21031.202587</v>
      </c>
      <c r="K1037" s="41">
        <v>30189.358901</v>
      </c>
      <c r="L1037" s="41">
        <v>20364.971483000001</v>
      </c>
      <c r="M1037" s="41">
        <v>15721.702406</v>
      </c>
      <c r="N1037" s="41">
        <v>15475.968414999999</v>
      </c>
      <c r="O1037" s="41">
        <v>27170.705000000002</v>
      </c>
      <c r="P1037" s="41" t="s">
        <v>1929</v>
      </c>
      <c r="Q1037" s="41">
        <v>23392.867466</v>
      </c>
      <c r="R1037" s="41" t="s">
        <v>1929</v>
      </c>
      <c r="S1037" s="41">
        <v>10603.562104000001</v>
      </c>
      <c r="T1037" s="41">
        <v>12688.99014</v>
      </c>
      <c r="U1037" s="41">
        <v>18460.560882999998</v>
      </c>
      <c r="V1037" s="41">
        <v>17380.236364</v>
      </c>
      <c r="W1037" s="41">
        <v>23687.141250000001</v>
      </c>
      <c r="X1037" s="41">
        <v>29244.802752</v>
      </c>
    </row>
    <row r="1038" spans="1:24" s="30" customFormat="1" ht="15" customHeight="1" x14ac:dyDescent="0.25">
      <c r="A1038" s="29" t="s">
        <v>747</v>
      </c>
      <c r="B1038" s="29" t="s">
        <v>594</v>
      </c>
      <c r="C1038" s="10" t="s">
        <v>2943</v>
      </c>
      <c r="D1038" s="41">
        <v>13789.111481</v>
      </c>
      <c r="E1038" s="41">
        <v>22921.686189</v>
      </c>
      <c r="F1038" s="41">
        <v>13305.368471</v>
      </c>
      <c r="G1038" s="41">
        <v>22488.848846000001</v>
      </c>
      <c r="H1038" s="41">
        <v>23748.471323999998</v>
      </c>
      <c r="I1038" s="41" t="s">
        <v>1929</v>
      </c>
      <c r="J1038" s="41">
        <v>18731.752266</v>
      </c>
      <c r="K1038" s="41">
        <v>26640.501423999998</v>
      </c>
      <c r="L1038" s="41">
        <v>21274.568240000001</v>
      </c>
      <c r="M1038" s="41">
        <v>16510.056990000001</v>
      </c>
      <c r="N1038" s="41">
        <v>13651.139755</v>
      </c>
      <c r="O1038" s="41">
        <v>24991.073871000001</v>
      </c>
      <c r="P1038" s="41" t="s">
        <v>1929</v>
      </c>
      <c r="Q1038" s="41">
        <v>22607.080224000001</v>
      </c>
      <c r="R1038" s="41" t="s">
        <v>1929</v>
      </c>
      <c r="S1038" s="41">
        <v>10402.657434999999</v>
      </c>
      <c r="T1038" s="41">
        <v>13222.381507</v>
      </c>
      <c r="U1038" s="41">
        <v>15224.283571</v>
      </c>
      <c r="V1038" s="41">
        <v>24869.691428999999</v>
      </c>
      <c r="W1038" s="41">
        <v>25757.397761</v>
      </c>
      <c r="X1038" s="41">
        <v>29850.350877000001</v>
      </c>
    </row>
    <row r="1039" spans="1:24" s="30" customFormat="1" ht="15" customHeight="1" x14ac:dyDescent="0.25">
      <c r="A1039" s="29" t="s">
        <v>747</v>
      </c>
      <c r="B1039" s="29" t="s">
        <v>680</v>
      </c>
      <c r="C1039" s="10" t="s">
        <v>2944</v>
      </c>
      <c r="D1039" s="41">
        <v>16977.256969999999</v>
      </c>
      <c r="E1039" s="41">
        <v>21179.153146000001</v>
      </c>
      <c r="F1039" s="41">
        <v>13417.758212999999</v>
      </c>
      <c r="G1039" s="41">
        <v>20504.126796</v>
      </c>
      <c r="H1039" s="41">
        <v>23604.634804000001</v>
      </c>
      <c r="I1039" s="41" t="s">
        <v>1929</v>
      </c>
      <c r="J1039" s="41">
        <v>18388.63</v>
      </c>
      <c r="K1039" s="41">
        <v>23870.182070999999</v>
      </c>
      <c r="L1039" s="41">
        <v>23261.076214000001</v>
      </c>
      <c r="M1039" s="41">
        <v>16728.761817999999</v>
      </c>
      <c r="N1039" s="41">
        <v>12426.65431</v>
      </c>
      <c r="O1039" s="41">
        <v>15630.592221999999</v>
      </c>
      <c r="P1039" s="41" t="s">
        <v>1929</v>
      </c>
      <c r="Q1039" s="41">
        <v>25869.506855</v>
      </c>
      <c r="R1039" s="41" t="s">
        <v>1929</v>
      </c>
      <c r="S1039" s="41">
        <v>10330.210053000001</v>
      </c>
      <c r="T1039" s="41">
        <v>12211.138176</v>
      </c>
      <c r="U1039" s="41">
        <v>15125.256663</v>
      </c>
      <c r="V1039" s="41">
        <v>17473.138077</v>
      </c>
      <c r="W1039" s="41">
        <v>25786.691746</v>
      </c>
      <c r="X1039" s="41">
        <v>28250.583103000001</v>
      </c>
    </row>
    <row r="1040" spans="1:24" s="30" customFormat="1" ht="15" customHeight="1" x14ac:dyDescent="0.25">
      <c r="A1040" s="29" t="s">
        <v>747</v>
      </c>
      <c r="B1040" s="29" t="s">
        <v>748</v>
      </c>
      <c r="C1040" s="10" t="s">
        <v>2945</v>
      </c>
      <c r="D1040" s="41" t="s">
        <v>1929</v>
      </c>
      <c r="E1040" s="41">
        <v>19145.592402999999</v>
      </c>
      <c r="F1040" s="41">
        <v>12747.02837</v>
      </c>
      <c r="G1040" s="41">
        <v>16211.269811</v>
      </c>
      <c r="H1040" s="41">
        <v>21633.872315000001</v>
      </c>
      <c r="I1040" s="41">
        <v>0</v>
      </c>
      <c r="J1040" s="41">
        <v>17999.082399999999</v>
      </c>
      <c r="K1040" s="41">
        <v>21907.995584</v>
      </c>
      <c r="L1040" s="41">
        <v>18218.571757000002</v>
      </c>
      <c r="M1040" s="41">
        <v>14689.076795000001</v>
      </c>
      <c r="N1040" s="41">
        <v>11749.304263</v>
      </c>
      <c r="O1040" s="41">
        <v>21327.896667000001</v>
      </c>
      <c r="P1040" s="41" t="s">
        <v>1929</v>
      </c>
      <c r="Q1040" s="41">
        <v>21078.787110000001</v>
      </c>
      <c r="R1040" s="41" t="s">
        <v>1929</v>
      </c>
      <c r="S1040" s="41">
        <v>9235.7971684000004</v>
      </c>
      <c r="T1040" s="41">
        <v>11520.263344000001</v>
      </c>
      <c r="U1040" s="41">
        <v>13507.090037</v>
      </c>
      <c r="V1040" s="41">
        <v>16719.746379</v>
      </c>
      <c r="W1040" s="41">
        <v>29440.678478000002</v>
      </c>
      <c r="X1040" s="41">
        <v>22345.667777999999</v>
      </c>
    </row>
    <row r="1041" spans="1:24" s="30" customFormat="1" ht="15" customHeight="1" x14ac:dyDescent="0.25">
      <c r="A1041" s="29" t="s">
        <v>747</v>
      </c>
      <c r="B1041" s="29" t="s">
        <v>749</v>
      </c>
      <c r="C1041" s="10" t="s">
        <v>2946</v>
      </c>
      <c r="D1041" s="41">
        <v>17866.389341999999</v>
      </c>
      <c r="E1041" s="41">
        <v>17587.161184000001</v>
      </c>
      <c r="F1041" s="41">
        <v>12658.327944000001</v>
      </c>
      <c r="G1041" s="41">
        <v>17093.782093000002</v>
      </c>
      <c r="H1041" s="41">
        <v>18386.740547000001</v>
      </c>
      <c r="I1041" s="41" t="s">
        <v>1929</v>
      </c>
      <c r="J1041" s="41">
        <v>17146.565627</v>
      </c>
      <c r="K1041" s="41">
        <v>21836.426210000001</v>
      </c>
      <c r="L1041" s="41">
        <v>18283.394317999999</v>
      </c>
      <c r="M1041" s="41">
        <v>15116.628221000001</v>
      </c>
      <c r="N1041" s="41">
        <v>11736.566988</v>
      </c>
      <c r="O1041" s="41">
        <v>25977.516269</v>
      </c>
      <c r="P1041" s="41" t="s">
        <v>1929</v>
      </c>
      <c r="Q1041" s="41">
        <v>20676.526571999999</v>
      </c>
      <c r="R1041" s="41">
        <v>16480.658695999999</v>
      </c>
      <c r="S1041" s="41">
        <v>9259.0768902</v>
      </c>
      <c r="T1041" s="41">
        <v>11546.113606999999</v>
      </c>
      <c r="U1041" s="41">
        <v>13930.263902999999</v>
      </c>
      <c r="V1041" s="41">
        <v>16431.935088999999</v>
      </c>
      <c r="W1041" s="41">
        <v>20572.632559999998</v>
      </c>
      <c r="X1041" s="41">
        <v>23833.031101</v>
      </c>
    </row>
    <row r="1042" spans="1:24" s="30" customFormat="1" ht="15" customHeight="1" x14ac:dyDescent="0.25">
      <c r="A1042" s="29" t="s">
        <v>747</v>
      </c>
      <c r="B1042" s="29" t="s">
        <v>750</v>
      </c>
      <c r="C1042" s="10" t="s">
        <v>2947</v>
      </c>
      <c r="D1042" s="41">
        <v>22140.887666999999</v>
      </c>
      <c r="E1042" s="41">
        <v>20281.712428999999</v>
      </c>
      <c r="F1042" s="41">
        <v>11482.37011</v>
      </c>
      <c r="G1042" s="41">
        <v>22714.129524</v>
      </c>
      <c r="H1042" s="41">
        <v>22295.371866000001</v>
      </c>
      <c r="I1042" s="41">
        <v>0</v>
      </c>
      <c r="J1042" s="41">
        <v>17415.253563999999</v>
      </c>
      <c r="K1042" s="41">
        <v>25035.054305000001</v>
      </c>
      <c r="L1042" s="41">
        <v>18759.796976000001</v>
      </c>
      <c r="M1042" s="41">
        <v>16317.019842</v>
      </c>
      <c r="N1042" s="41">
        <v>12736.122023</v>
      </c>
      <c r="O1042" s="41">
        <v>14015.227949</v>
      </c>
      <c r="P1042" s="41" t="s">
        <v>1929</v>
      </c>
      <c r="Q1042" s="41">
        <v>22931.791778999999</v>
      </c>
      <c r="R1042" s="41" t="s">
        <v>1929</v>
      </c>
      <c r="S1042" s="41">
        <v>10342.598507999999</v>
      </c>
      <c r="T1042" s="41">
        <v>11393.797070000001</v>
      </c>
      <c r="U1042" s="41">
        <v>15198.373395000001</v>
      </c>
      <c r="V1042" s="41">
        <v>14716.048355999999</v>
      </c>
      <c r="W1042" s="41">
        <v>16857.812089999999</v>
      </c>
      <c r="X1042" s="41">
        <v>22647.030556000002</v>
      </c>
    </row>
    <row r="1043" spans="1:24" s="30" customFormat="1" ht="15" customHeight="1" x14ac:dyDescent="0.25">
      <c r="A1043" s="29" t="s">
        <v>747</v>
      </c>
      <c r="B1043" s="29" t="s">
        <v>751</v>
      </c>
      <c r="C1043" s="10" t="s">
        <v>2948</v>
      </c>
      <c r="D1043" s="41">
        <v>19234.041429000001</v>
      </c>
      <c r="E1043" s="41">
        <v>22255.853327000001</v>
      </c>
      <c r="F1043" s="41">
        <v>12164.132344</v>
      </c>
      <c r="G1043" s="41">
        <v>19842.487122999999</v>
      </c>
      <c r="H1043" s="41">
        <v>22654.194467000001</v>
      </c>
      <c r="I1043" s="41" t="s">
        <v>1929</v>
      </c>
      <c r="J1043" s="41">
        <v>21001.320941999998</v>
      </c>
      <c r="K1043" s="41">
        <v>23836.161451</v>
      </c>
      <c r="L1043" s="41">
        <v>19227.709674999998</v>
      </c>
      <c r="M1043" s="41">
        <v>17402.548191000002</v>
      </c>
      <c r="N1043" s="41">
        <v>13510.645828000001</v>
      </c>
      <c r="O1043" s="41">
        <v>14470.708672999999</v>
      </c>
      <c r="P1043" s="41" t="s">
        <v>1929</v>
      </c>
      <c r="Q1043" s="41">
        <v>20546.959774999999</v>
      </c>
      <c r="R1043" s="41">
        <v>14929.73</v>
      </c>
      <c r="S1043" s="41">
        <v>10157.785069</v>
      </c>
      <c r="T1043" s="41">
        <v>11633.461432</v>
      </c>
      <c r="U1043" s="41">
        <v>14569.70069</v>
      </c>
      <c r="V1043" s="41">
        <v>15161.598035000001</v>
      </c>
      <c r="W1043" s="41">
        <v>25893.759451000002</v>
      </c>
      <c r="X1043" s="41">
        <v>27559.660782999999</v>
      </c>
    </row>
    <row r="1044" spans="1:24" s="30" customFormat="1" ht="15" customHeight="1" x14ac:dyDescent="0.25">
      <c r="A1044" s="29" t="s">
        <v>747</v>
      </c>
      <c r="B1044" s="29" t="s">
        <v>162</v>
      </c>
      <c r="C1044" s="10" t="s">
        <v>2949</v>
      </c>
      <c r="D1044" s="41">
        <v>19520.798583</v>
      </c>
      <c r="E1044" s="41">
        <v>21278.791685</v>
      </c>
      <c r="F1044" s="41">
        <v>13760.558439</v>
      </c>
      <c r="G1044" s="41">
        <v>23155.802906000001</v>
      </c>
      <c r="H1044" s="41">
        <v>25890.191519</v>
      </c>
      <c r="I1044" s="41" t="s">
        <v>1929</v>
      </c>
      <c r="J1044" s="41">
        <v>17904.548273</v>
      </c>
      <c r="K1044" s="41">
        <v>26238.863045999999</v>
      </c>
      <c r="L1044" s="41">
        <v>25289.212301</v>
      </c>
      <c r="M1044" s="41">
        <v>17414.773915999998</v>
      </c>
      <c r="N1044" s="41">
        <v>14169.591641999999</v>
      </c>
      <c r="O1044" s="41">
        <v>26340.933158</v>
      </c>
      <c r="P1044" s="41">
        <v>20796.753124999999</v>
      </c>
      <c r="Q1044" s="41">
        <v>25867.794515000001</v>
      </c>
      <c r="R1044" s="41">
        <v>23299.497368</v>
      </c>
      <c r="S1044" s="41">
        <v>11018.646495000001</v>
      </c>
      <c r="T1044" s="41">
        <v>12945.917445999999</v>
      </c>
      <c r="U1044" s="41">
        <v>16207.593176</v>
      </c>
      <c r="V1044" s="41">
        <v>18674.975320000001</v>
      </c>
      <c r="W1044" s="41">
        <v>25849.280994000001</v>
      </c>
      <c r="X1044" s="41">
        <v>30154.774268000001</v>
      </c>
    </row>
    <row r="1045" spans="1:24" s="30" customFormat="1" ht="15" customHeight="1" x14ac:dyDescent="0.25">
      <c r="A1045" s="29" t="s">
        <v>747</v>
      </c>
      <c r="B1045" s="29" t="s">
        <v>684</v>
      </c>
      <c r="C1045" s="10" t="s">
        <v>2950</v>
      </c>
      <c r="D1045" s="41">
        <v>17460.652059</v>
      </c>
      <c r="E1045" s="41">
        <v>17365.267075</v>
      </c>
      <c r="F1045" s="41">
        <v>12250.487262000001</v>
      </c>
      <c r="G1045" s="41">
        <v>17008.272919999999</v>
      </c>
      <c r="H1045" s="41">
        <v>18319.865403</v>
      </c>
      <c r="I1045" s="41" t="s">
        <v>1929</v>
      </c>
      <c r="J1045" s="41">
        <v>13982.850060000001</v>
      </c>
      <c r="K1045" s="41">
        <v>26588.314630000001</v>
      </c>
      <c r="L1045" s="41">
        <v>20358.952471000001</v>
      </c>
      <c r="M1045" s="41">
        <v>17140.325175000002</v>
      </c>
      <c r="N1045" s="41">
        <v>12380.418673</v>
      </c>
      <c r="O1045" s="41">
        <v>24984.965106</v>
      </c>
      <c r="P1045" s="41" t="s">
        <v>1929</v>
      </c>
      <c r="Q1045" s="41">
        <v>21365.999935</v>
      </c>
      <c r="R1045" s="41" t="s">
        <v>1929</v>
      </c>
      <c r="S1045" s="41">
        <v>10061.655683999999</v>
      </c>
      <c r="T1045" s="41">
        <v>11343.577464</v>
      </c>
      <c r="U1045" s="41">
        <v>13365.326857</v>
      </c>
      <c r="V1045" s="41">
        <v>18091.583272</v>
      </c>
      <c r="W1045" s="41">
        <v>24844.909253999998</v>
      </c>
      <c r="X1045" s="41">
        <v>27193.766565999998</v>
      </c>
    </row>
    <row r="1046" spans="1:24" s="30" customFormat="1" ht="15" customHeight="1" x14ac:dyDescent="0.25">
      <c r="A1046" s="29" t="s">
        <v>747</v>
      </c>
      <c r="B1046" s="29" t="s">
        <v>752</v>
      </c>
      <c r="C1046" s="10" t="s">
        <v>2951</v>
      </c>
      <c r="D1046" s="41">
        <v>16918.150833</v>
      </c>
      <c r="E1046" s="41">
        <v>21290.894691000001</v>
      </c>
      <c r="F1046" s="41">
        <v>14307.709573</v>
      </c>
      <c r="G1046" s="41">
        <v>16632.891475</v>
      </c>
      <c r="H1046" s="41">
        <v>23902.307658000002</v>
      </c>
      <c r="I1046" s="41" t="s">
        <v>1929</v>
      </c>
      <c r="J1046" s="41">
        <v>18566.174931000001</v>
      </c>
      <c r="K1046" s="41">
        <v>27021.470613000001</v>
      </c>
      <c r="L1046" s="41">
        <v>22380.420254000001</v>
      </c>
      <c r="M1046" s="41">
        <v>18910.302221999998</v>
      </c>
      <c r="N1046" s="41">
        <v>14505.944761999999</v>
      </c>
      <c r="O1046" s="41">
        <v>27098.953227999998</v>
      </c>
      <c r="P1046" s="41">
        <v>8112.9331249999996</v>
      </c>
      <c r="Q1046" s="41">
        <v>23315.522677000001</v>
      </c>
      <c r="R1046" s="41">
        <v>14330.137949</v>
      </c>
      <c r="S1046" s="41">
        <v>12414.074968000001</v>
      </c>
      <c r="T1046" s="41">
        <v>13116.319098</v>
      </c>
      <c r="U1046" s="41">
        <v>16471.633371</v>
      </c>
      <c r="V1046" s="41">
        <v>16677.523512</v>
      </c>
      <c r="W1046" s="41">
        <v>25052.322336000001</v>
      </c>
      <c r="X1046" s="41">
        <v>30006.081768</v>
      </c>
    </row>
    <row r="1047" spans="1:24" s="30" customFormat="1" ht="15" customHeight="1" x14ac:dyDescent="0.25">
      <c r="A1047" s="29" t="s">
        <v>747</v>
      </c>
      <c r="B1047" s="29" t="s">
        <v>753</v>
      </c>
      <c r="C1047" s="10" t="s">
        <v>2952</v>
      </c>
      <c r="D1047" s="41">
        <v>19747.918030000001</v>
      </c>
      <c r="E1047" s="41">
        <v>16014.953898</v>
      </c>
      <c r="F1047" s="41">
        <v>13272.676428999999</v>
      </c>
      <c r="G1047" s="41">
        <v>18659.607470999999</v>
      </c>
      <c r="H1047" s="41">
        <v>18061.352612999999</v>
      </c>
      <c r="I1047" s="41" t="s">
        <v>1929</v>
      </c>
      <c r="J1047" s="41">
        <v>16859.565149999999</v>
      </c>
      <c r="K1047" s="41">
        <v>23147.653383000001</v>
      </c>
      <c r="L1047" s="41">
        <v>21893.788028999999</v>
      </c>
      <c r="M1047" s="41">
        <v>14647.671576000001</v>
      </c>
      <c r="N1047" s="41">
        <v>13037.781429000001</v>
      </c>
      <c r="O1047" s="41">
        <v>19275.840512999999</v>
      </c>
      <c r="P1047" s="41" t="s">
        <v>1929</v>
      </c>
      <c r="Q1047" s="41">
        <v>17943.816165</v>
      </c>
      <c r="R1047" s="41" t="s">
        <v>1929</v>
      </c>
      <c r="S1047" s="41">
        <v>10021.799813</v>
      </c>
      <c r="T1047" s="41">
        <v>11234.930138</v>
      </c>
      <c r="U1047" s="41">
        <v>14381.908292</v>
      </c>
      <c r="V1047" s="41">
        <v>18206.802892</v>
      </c>
      <c r="W1047" s="41">
        <v>20128.07761</v>
      </c>
      <c r="X1047" s="41">
        <v>23179.874626000001</v>
      </c>
    </row>
    <row r="1048" spans="1:24" s="30" customFormat="1" ht="15" customHeight="1" x14ac:dyDescent="0.25">
      <c r="A1048" s="29" t="s">
        <v>747</v>
      </c>
      <c r="B1048" s="29" t="s">
        <v>754</v>
      </c>
      <c r="C1048" s="10" t="s">
        <v>2953</v>
      </c>
      <c r="D1048" s="41">
        <v>6803.22</v>
      </c>
      <c r="E1048" s="41">
        <v>20150.870392000001</v>
      </c>
      <c r="F1048" s="41">
        <v>14250.518889000001</v>
      </c>
      <c r="G1048" s="41">
        <v>14097.113973</v>
      </c>
      <c r="H1048" s="41">
        <v>18157.138932999998</v>
      </c>
      <c r="I1048" s="41">
        <v>0</v>
      </c>
      <c r="J1048" s="41">
        <v>15930.287794</v>
      </c>
      <c r="K1048" s="41">
        <v>27048.153899000001</v>
      </c>
      <c r="L1048" s="41">
        <v>21656.237400000002</v>
      </c>
      <c r="M1048" s="41">
        <v>14301.572054</v>
      </c>
      <c r="N1048" s="41">
        <v>13030.88271</v>
      </c>
      <c r="O1048" s="41" t="s">
        <v>1929</v>
      </c>
      <c r="P1048" s="41" t="s">
        <v>1929</v>
      </c>
      <c r="Q1048" s="41">
        <v>21287.469786000001</v>
      </c>
      <c r="R1048" s="41" t="s">
        <v>1929</v>
      </c>
      <c r="S1048" s="41">
        <v>11474.855938999999</v>
      </c>
      <c r="T1048" s="41">
        <v>12336.425826000001</v>
      </c>
      <c r="U1048" s="41">
        <v>14293.855442</v>
      </c>
      <c r="V1048" s="41">
        <v>18981.5936</v>
      </c>
      <c r="W1048" s="41">
        <v>19755.577667000001</v>
      </c>
      <c r="X1048" s="41">
        <v>26678.122414000001</v>
      </c>
    </row>
    <row r="1049" spans="1:24" s="30" customFormat="1" ht="15" customHeight="1" x14ac:dyDescent="0.25">
      <c r="A1049" s="29" t="s">
        <v>747</v>
      </c>
      <c r="B1049" s="29" t="s">
        <v>755</v>
      </c>
      <c r="C1049" s="10" t="s">
        <v>2954</v>
      </c>
      <c r="D1049" s="41">
        <v>17130.017969</v>
      </c>
      <c r="E1049" s="41">
        <v>24425.255078999999</v>
      </c>
      <c r="F1049" s="41">
        <v>14468.750792000001</v>
      </c>
      <c r="G1049" s="41">
        <v>16660.435874999999</v>
      </c>
      <c r="H1049" s="41">
        <v>24176.961457000001</v>
      </c>
      <c r="I1049" s="41" t="s">
        <v>1929</v>
      </c>
      <c r="J1049" s="41">
        <v>24025.093214</v>
      </c>
      <c r="K1049" s="41">
        <v>26946.560024999999</v>
      </c>
      <c r="L1049" s="41">
        <v>20344.276733999999</v>
      </c>
      <c r="M1049" s="41">
        <v>16540.833097999999</v>
      </c>
      <c r="N1049" s="41">
        <v>15123.966053</v>
      </c>
      <c r="O1049" s="41">
        <v>18323.417416</v>
      </c>
      <c r="P1049" s="41" t="s">
        <v>1929</v>
      </c>
      <c r="Q1049" s="41">
        <v>23531.040109000001</v>
      </c>
      <c r="R1049" s="41">
        <v>22256.281666999999</v>
      </c>
      <c r="S1049" s="41">
        <v>11849.476123</v>
      </c>
      <c r="T1049" s="41">
        <v>12882.117617</v>
      </c>
      <c r="U1049" s="41">
        <v>17009.442555000001</v>
      </c>
      <c r="V1049" s="41">
        <v>16542.965045000001</v>
      </c>
      <c r="W1049" s="41">
        <v>25471.991615999999</v>
      </c>
      <c r="X1049" s="41">
        <v>27351.235591000001</v>
      </c>
    </row>
    <row r="1050" spans="1:24" s="30" customFormat="1" ht="15" customHeight="1" x14ac:dyDescent="0.25">
      <c r="A1050" s="29" t="s">
        <v>747</v>
      </c>
      <c r="B1050" s="29" t="s">
        <v>756</v>
      </c>
      <c r="C1050" s="10" t="s">
        <v>2955</v>
      </c>
      <c r="D1050" s="41">
        <v>19181.823611</v>
      </c>
      <c r="E1050" s="41">
        <v>16984.649730000001</v>
      </c>
      <c r="F1050" s="41">
        <v>11701.213324</v>
      </c>
      <c r="G1050" s="41">
        <v>28873.242999999999</v>
      </c>
      <c r="H1050" s="41">
        <v>22158.529044999999</v>
      </c>
      <c r="I1050" s="41" t="s">
        <v>1929</v>
      </c>
      <c r="J1050" s="41">
        <v>19181.885925999999</v>
      </c>
      <c r="K1050" s="41">
        <v>29386.650260999999</v>
      </c>
      <c r="L1050" s="41">
        <v>22276.873468000002</v>
      </c>
      <c r="M1050" s="41">
        <v>20976.569506</v>
      </c>
      <c r="N1050" s="41">
        <v>13115.307439</v>
      </c>
      <c r="O1050" s="41">
        <v>38293.653158000001</v>
      </c>
      <c r="P1050" s="41" t="s">
        <v>1929</v>
      </c>
      <c r="Q1050" s="41">
        <v>23346.052227</v>
      </c>
      <c r="R1050" s="41" t="s">
        <v>1929</v>
      </c>
      <c r="S1050" s="41">
        <v>9901.1408699000003</v>
      </c>
      <c r="T1050" s="41">
        <v>12374.111569999999</v>
      </c>
      <c r="U1050" s="41">
        <v>13324.400310999999</v>
      </c>
      <c r="V1050" s="41">
        <v>15807.04982</v>
      </c>
      <c r="W1050" s="41">
        <v>23652.055681999998</v>
      </c>
      <c r="X1050" s="41">
        <v>28438.543379999999</v>
      </c>
    </row>
    <row r="1051" spans="1:24" s="30" customFormat="1" ht="15" customHeight="1" x14ac:dyDescent="0.25">
      <c r="A1051" s="29" t="s">
        <v>747</v>
      </c>
      <c r="B1051" s="29" t="s">
        <v>757</v>
      </c>
      <c r="C1051" s="10" t="s">
        <v>2956</v>
      </c>
      <c r="D1051" s="41">
        <v>22302.289629999999</v>
      </c>
      <c r="E1051" s="41">
        <v>18149.591836</v>
      </c>
      <c r="F1051" s="41">
        <v>13148.884156</v>
      </c>
      <c r="G1051" s="41">
        <v>18711.640136999999</v>
      </c>
      <c r="H1051" s="41">
        <v>22755.948979000001</v>
      </c>
      <c r="I1051" s="41" t="s">
        <v>1929</v>
      </c>
      <c r="J1051" s="41">
        <v>16709.310368999999</v>
      </c>
      <c r="K1051" s="41">
        <v>24331.020133999999</v>
      </c>
      <c r="L1051" s="41">
        <v>21039.872910999999</v>
      </c>
      <c r="M1051" s="41">
        <v>17904.253070999999</v>
      </c>
      <c r="N1051" s="41">
        <v>13447.660766999999</v>
      </c>
      <c r="O1051" s="41">
        <v>24402.435646999998</v>
      </c>
      <c r="P1051" s="41" t="s">
        <v>1929</v>
      </c>
      <c r="Q1051" s="41">
        <v>22354.109628999999</v>
      </c>
      <c r="R1051" s="41">
        <v>33668.093076999998</v>
      </c>
      <c r="S1051" s="41">
        <v>10302.813348</v>
      </c>
      <c r="T1051" s="41">
        <v>11431.977618999999</v>
      </c>
      <c r="U1051" s="41">
        <v>14748.467449</v>
      </c>
      <c r="V1051" s="41">
        <v>17225.193807</v>
      </c>
      <c r="W1051" s="41">
        <v>24074.741698999998</v>
      </c>
      <c r="X1051" s="41">
        <v>29198.136254000001</v>
      </c>
    </row>
    <row r="1052" spans="1:24" s="30" customFormat="1" ht="15" customHeight="1" x14ac:dyDescent="0.25">
      <c r="A1052" s="29" t="s">
        <v>747</v>
      </c>
      <c r="B1052" s="29" t="s">
        <v>46</v>
      </c>
      <c r="C1052" s="10" t="s">
        <v>2957</v>
      </c>
      <c r="D1052" s="41">
        <v>16602.02619</v>
      </c>
      <c r="E1052" s="41">
        <v>20533.025708000001</v>
      </c>
      <c r="F1052" s="41">
        <v>13963.758899</v>
      </c>
      <c r="G1052" s="41">
        <v>20604.448765000001</v>
      </c>
      <c r="H1052" s="41">
        <v>20368.902276000001</v>
      </c>
      <c r="I1052" s="41">
        <v>0</v>
      </c>
      <c r="J1052" s="41">
        <v>20230.135111</v>
      </c>
      <c r="K1052" s="41">
        <v>27724.526870000002</v>
      </c>
      <c r="L1052" s="41">
        <v>19743.678349000002</v>
      </c>
      <c r="M1052" s="41">
        <v>16636.086405999999</v>
      </c>
      <c r="N1052" s="41">
        <v>13173.062092</v>
      </c>
      <c r="O1052" s="41">
        <v>22740.379643</v>
      </c>
      <c r="P1052" s="41" t="s">
        <v>1929</v>
      </c>
      <c r="Q1052" s="41">
        <v>23485.660435000002</v>
      </c>
      <c r="R1052" s="41" t="s">
        <v>1929</v>
      </c>
      <c r="S1052" s="41">
        <v>10553.161974000001</v>
      </c>
      <c r="T1052" s="41">
        <v>11835.665789999999</v>
      </c>
      <c r="U1052" s="41">
        <v>14928.259587</v>
      </c>
      <c r="V1052" s="41">
        <v>16297.11</v>
      </c>
      <c r="W1052" s="41">
        <v>25241.117684000001</v>
      </c>
      <c r="X1052" s="41">
        <v>29648.755894999998</v>
      </c>
    </row>
    <row r="1053" spans="1:24" s="30" customFormat="1" ht="15" customHeight="1" x14ac:dyDescent="0.25">
      <c r="A1053" s="29" t="s">
        <v>747</v>
      </c>
      <c r="B1053" s="29" t="s">
        <v>758</v>
      </c>
      <c r="C1053" s="10" t="s">
        <v>2958</v>
      </c>
      <c r="D1053" s="41">
        <v>11840.381304</v>
      </c>
      <c r="E1053" s="41">
        <v>17198.391275999998</v>
      </c>
      <c r="F1053" s="41">
        <v>14120.230750000001</v>
      </c>
      <c r="G1053" s="41">
        <v>19940.230562000001</v>
      </c>
      <c r="H1053" s="41">
        <v>21232.059251999999</v>
      </c>
      <c r="I1053" s="41" t="s">
        <v>1929</v>
      </c>
      <c r="J1053" s="41">
        <v>17235.906486</v>
      </c>
      <c r="K1053" s="41">
        <v>24970.013777</v>
      </c>
      <c r="L1053" s="41">
        <v>19036.050266999999</v>
      </c>
      <c r="M1053" s="41">
        <v>16559.220571000002</v>
      </c>
      <c r="N1053" s="41">
        <v>11584.166259</v>
      </c>
      <c r="O1053" s="41">
        <v>23607.791110999999</v>
      </c>
      <c r="P1053" s="41" t="s">
        <v>1929</v>
      </c>
      <c r="Q1053" s="41">
        <v>19775.399872999998</v>
      </c>
      <c r="R1053" s="41">
        <v>9301.4</v>
      </c>
      <c r="S1053" s="41">
        <v>8765.3753321999993</v>
      </c>
      <c r="T1053" s="41">
        <v>10941.474457</v>
      </c>
      <c r="U1053" s="41">
        <v>13608.330314000001</v>
      </c>
      <c r="V1053" s="41">
        <v>17561.233082999999</v>
      </c>
      <c r="W1053" s="41">
        <v>22933.2925</v>
      </c>
      <c r="X1053" s="41">
        <v>25343.571593000001</v>
      </c>
    </row>
    <row r="1054" spans="1:24" s="30" customFormat="1" ht="15" customHeight="1" x14ac:dyDescent="0.25">
      <c r="A1054" s="29" t="s">
        <v>747</v>
      </c>
      <c r="B1054" s="29" t="s">
        <v>759</v>
      </c>
      <c r="C1054" s="10" t="s">
        <v>2959</v>
      </c>
      <c r="D1054" s="41">
        <v>12568.895651999999</v>
      </c>
      <c r="E1054" s="41">
        <v>15006.574156999999</v>
      </c>
      <c r="F1054" s="41">
        <v>11664.157186</v>
      </c>
      <c r="G1054" s="41">
        <v>17100.090977</v>
      </c>
      <c r="H1054" s="41">
        <v>17090.927743</v>
      </c>
      <c r="I1054" s="41" t="s">
        <v>1929</v>
      </c>
      <c r="J1054" s="41">
        <v>13846.679282999999</v>
      </c>
      <c r="K1054" s="41">
        <v>20594.876781999999</v>
      </c>
      <c r="L1054" s="41">
        <v>19037.671111</v>
      </c>
      <c r="M1054" s="41">
        <v>13979.940500999999</v>
      </c>
      <c r="N1054" s="41">
        <v>11132.622810999999</v>
      </c>
      <c r="O1054" s="41">
        <v>23744.220952</v>
      </c>
      <c r="P1054" s="41" t="s">
        <v>1929</v>
      </c>
      <c r="Q1054" s="41">
        <v>19173.37558</v>
      </c>
      <c r="R1054" s="41" t="s">
        <v>1929</v>
      </c>
      <c r="S1054" s="41">
        <v>9379.8014927999993</v>
      </c>
      <c r="T1054" s="41">
        <v>10843.646972</v>
      </c>
      <c r="U1054" s="41">
        <v>13556.131359000001</v>
      </c>
      <c r="V1054" s="41">
        <v>15767.706324999999</v>
      </c>
      <c r="W1054" s="41">
        <v>19546.814470000001</v>
      </c>
      <c r="X1054" s="41">
        <v>19382.100775999999</v>
      </c>
    </row>
    <row r="1055" spans="1:24" s="30" customFormat="1" ht="15" customHeight="1" x14ac:dyDescent="0.25">
      <c r="A1055" s="29" t="s">
        <v>747</v>
      </c>
      <c r="B1055" s="29" t="s">
        <v>760</v>
      </c>
      <c r="C1055" s="10" t="s">
        <v>2960</v>
      </c>
      <c r="D1055" s="41">
        <v>19913.446690000001</v>
      </c>
      <c r="E1055" s="41">
        <v>19654.584760000002</v>
      </c>
      <c r="F1055" s="41">
        <v>13359.013426</v>
      </c>
      <c r="G1055" s="41">
        <v>21011.317939</v>
      </c>
      <c r="H1055" s="41">
        <v>22835.229245999999</v>
      </c>
      <c r="I1055" s="41" t="s">
        <v>1929</v>
      </c>
      <c r="J1055" s="41">
        <v>17690.486506000001</v>
      </c>
      <c r="K1055" s="41">
        <v>27210.267521999998</v>
      </c>
      <c r="L1055" s="41">
        <v>23159.120103000001</v>
      </c>
      <c r="M1055" s="41">
        <v>17161.722741000001</v>
      </c>
      <c r="N1055" s="41">
        <v>15228.336345</v>
      </c>
      <c r="O1055" s="41">
        <v>29123.276645999998</v>
      </c>
      <c r="P1055" s="41">
        <v>21746.809443999999</v>
      </c>
      <c r="Q1055" s="41">
        <v>23029.600179000001</v>
      </c>
      <c r="R1055" s="41">
        <v>22719.484390000001</v>
      </c>
      <c r="S1055" s="41">
        <v>11311.295732</v>
      </c>
      <c r="T1055" s="41">
        <v>12839.663527000001</v>
      </c>
      <c r="U1055" s="41">
        <v>15513.611645000001</v>
      </c>
      <c r="V1055" s="41">
        <v>14273.043774</v>
      </c>
      <c r="W1055" s="41">
        <v>24055.221485999999</v>
      </c>
      <c r="X1055" s="41">
        <v>31097.057930999999</v>
      </c>
    </row>
    <row r="1056" spans="1:24" s="30" customFormat="1" ht="15" customHeight="1" x14ac:dyDescent="0.25">
      <c r="A1056" s="29" t="s">
        <v>747</v>
      </c>
      <c r="B1056" s="29" t="s">
        <v>761</v>
      </c>
      <c r="C1056" s="10" t="s">
        <v>2961</v>
      </c>
      <c r="D1056" s="41">
        <v>28496.960909000001</v>
      </c>
      <c r="E1056" s="41">
        <v>18515.025282999999</v>
      </c>
      <c r="F1056" s="41">
        <v>12305.466639</v>
      </c>
      <c r="G1056" s="41">
        <v>13904.328043</v>
      </c>
      <c r="H1056" s="41">
        <v>18967.538256</v>
      </c>
      <c r="I1056" s="41">
        <v>0</v>
      </c>
      <c r="J1056" s="41">
        <v>17150.965</v>
      </c>
      <c r="K1056" s="41">
        <v>22849.022347999999</v>
      </c>
      <c r="L1056" s="41">
        <v>19038.758250999999</v>
      </c>
      <c r="M1056" s="41">
        <v>16277.068944000001</v>
      </c>
      <c r="N1056" s="41">
        <v>12177.200376000001</v>
      </c>
      <c r="O1056" s="41">
        <v>26626.892500000002</v>
      </c>
      <c r="P1056" s="41">
        <v>0</v>
      </c>
      <c r="Q1056" s="41">
        <v>22833.645875999999</v>
      </c>
      <c r="R1056" s="41">
        <v>0</v>
      </c>
      <c r="S1056" s="41">
        <v>9855.4167629999993</v>
      </c>
      <c r="T1056" s="41">
        <v>10928.634893</v>
      </c>
      <c r="U1056" s="41">
        <v>14704.801289999999</v>
      </c>
      <c r="V1056" s="41">
        <v>15248.024332999999</v>
      </c>
      <c r="W1056" s="41">
        <v>28300.278709999999</v>
      </c>
      <c r="X1056" s="41">
        <v>22496.188280999999</v>
      </c>
    </row>
    <row r="1057" spans="1:24" s="30" customFormat="1" ht="15" customHeight="1" x14ac:dyDescent="0.25">
      <c r="A1057" s="29" t="s">
        <v>747</v>
      </c>
      <c r="B1057" s="29" t="s">
        <v>164</v>
      </c>
      <c r="C1057" s="10" t="s">
        <v>2962</v>
      </c>
      <c r="D1057" s="41">
        <v>37125.910000000003</v>
      </c>
      <c r="E1057" s="41">
        <v>23956.028410999999</v>
      </c>
      <c r="F1057" s="41">
        <v>14454.92382</v>
      </c>
      <c r="G1057" s="41">
        <v>24367.027462999999</v>
      </c>
      <c r="H1057" s="41">
        <v>25000.689813000001</v>
      </c>
      <c r="I1057" s="41" t="s">
        <v>1929</v>
      </c>
      <c r="J1057" s="41">
        <v>19419.837789000001</v>
      </c>
      <c r="K1057" s="41">
        <v>21631.501933</v>
      </c>
      <c r="L1057" s="41">
        <v>24562.521306999999</v>
      </c>
      <c r="M1057" s="41">
        <v>20370.251421000001</v>
      </c>
      <c r="N1057" s="41">
        <v>14445.438661</v>
      </c>
      <c r="O1057" s="41">
        <v>30400.931538000001</v>
      </c>
      <c r="P1057" s="41" t="s">
        <v>1929</v>
      </c>
      <c r="Q1057" s="41">
        <v>23567.581685000001</v>
      </c>
      <c r="R1057" s="41" t="s">
        <v>1929</v>
      </c>
      <c r="S1057" s="41">
        <v>11182.683451999999</v>
      </c>
      <c r="T1057" s="41">
        <v>13284.365679</v>
      </c>
      <c r="U1057" s="41">
        <v>16464.244739999998</v>
      </c>
      <c r="V1057" s="41">
        <v>21193.026229999999</v>
      </c>
      <c r="W1057" s="41">
        <v>27417.492222000001</v>
      </c>
      <c r="X1057" s="41">
        <v>27791.160749999999</v>
      </c>
    </row>
    <row r="1058" spans="1:24" s="30" customFormat="1" ht="15" customHeight="1" x14ac:dyDescent="0.25">
      <c r="A1058" s="29" t="s">
        <v>747</v>
      </c>
      <c r="B1058" s="29" t="s">
        <v>762</v>
      </c>
      <c r="C1058" s="10" t="s">
        <v>2963</v>
      </c>
      <c r="D1058" s="41">
        <v>19168.389676999999</v>
      </c>
      <c r="E1058" s="41">
        <v>17951.308406</v>
      </c>
      <c r="F1058" s="41">
        <v>12071.702938</v>
      </c>
      <c r="G1058" s="41">
        <v>19699.999243999999</v>
      </c>
      <c r="H1058" s="41">
        <v>25227.547376999999</v>
      </c>
      <c r="I1058" s="41" t="s">
        <v>1929</v>
      </c>
      <c r="J1058" s="41">
        <v>20865.430224</v>
      </c>
      <c r="K1058" s="41">
        <v>26542.829264</v>
      </c>
      <c r="L1058" s="41">
        <v>22426.135619000001</v>
      </c>
      <c r="M1058" s="41">
        <v>16213.998309000001</v>
      </c>
      <c r="N1058" s="41">
        <v>14060.489304000001</v>
      </c>
      <c r="O1058" s="41">
        <v>17538.342923</v>
      </c>
      <c r="P1058" s="41" t="s">
        <v>1929</v>
      </c>
      <c r="Q1058" s="41">
        <v>24466.241253</v>
      </c>
      <c r="R1058" s="41" t="s">
        <v>1929</v>
      </c>
      <c r="S1058" s="41">
        <v>11550.125620000001</v>
      </c>
      <c r="T1058" s="41">
        <v>12483.330566000001</v>
      </c>
      <c r="U1058" s="41">
        <v>15867.603831</v>
      </c>
      <c r="V1058" s="41">
        <v>13785.287092</v>
      </c>
      <c r="W1058" s="41">
        <v>19056.957697999998</v>
      </c>
      <c r="X1058" s="41">
        <v>25773.800930000001</v>
      </c>
    </row>
    <row r="1059" spans="1:24" s="30" customFormat="1" ht="15" customHeight="1" x14ac:dyDescent="0.25">
      <c r="A1059" s="29" t="s">
        <v>747</v>
      </c>
      <c r="B1059" s="29" t="s">
        <v>763</v>
      </c>
      <c r="C1059" s="10" t="s">
        <v>2964</v>
      </c>
      <c r="D1059" s="41">
        <v>17328.27</v>
      </c>
      <c r="E1059" s="41">
        <v>26411.085904</v>
      </c>
      <c r="F1059" s="41">
        <v>15603.196273</v>
      </c>
      <c r="G1059" s="41">
        <v>20129.929416999999</v>
      </c>
      <c r="H1059" s="41">
        <v>25936.801347000001</v>
      </c>
      <c r="I1059" s="41" t="s">
        <v>1929</v>
      </c>
      <c r="J1059" s="41">
        <v>18855.889265000002</v>
      </c>
      <c r="K1059" s="41">
        <v>29259.642111000001</v>
      </c>
      <c r="L1059" s="41">
        <v>21480.659900999999</v>
      </c>
      <c r="M1059" s="41">
        <v>17544.048532000001</v>
      </c>
      <c r="N1059" s="41">
        <v>16222.893522</v>
      </c>
      <c r="O1059" s="41">
        <v>14184.419433999999</v>
      </c>
      <c r="P1059" s="41" t="s">
        <v>1929</v>
      </c>
      <c r="Q1059" s="41">
        <v>22204.175520000001</v>
      </c>
      <c r="R1059" s="41" t="s">
        <v>1929</v>
      </c>
      <c r="S1059" s="41">
        <v>12054.686369999999</v>
      </c>
      <c r="T1059" s="41">
        <v>13721.141841000001</v>
      </c>
      <c r="U1059" s="41">
        <v>18307.883139000001</v>
      </c>
      <c r="V1059" s="41">
        <v>27963.546418000002</v>
      </c>
      <c r="W1059" s="41">
        <v>26875.108015000002</v>
      </c>
      <c r="X1059" s="41">
        <v>35024.152041000001</v>
      </c>
    </row>
    <row r="1060" spans="1:24" s="30" customFormat="1" ht="15" customHeight="1" x14ac:dyDescent="0.25">
      <c r="A1060" s="29" t="s">
        <v>747</v>
      </c>
      <c r="B1060" s="29" t="s">
        <v>545</v>
      </c>
      <c r="C1060" s="10" t="s">
        <v>2965</v>
      </c>
      <c r="D1060" s="41">
        <v>25399.712043</v>
      </c>
      <c r="E1060" s="41">
        <v>19179.76496</v>
      </c>
      <c r="F1060" s="41">
        <v>12488.953594000001</v>
      </c>
      <c r="G1060" s="41">
        <v>20986.199047999999</v>
      </c>
      <c r="H1060" s="41">
        <v>20865.331963000001</v>
      </c>
      <c r="I1060" s="41" t="s">
        <v>1929</v>
      </c>
      <c r="J1060" s="41">
        <v>15072.54736</v>
      </c>
      <c r="K1060" s="41">
        <v>25885.855266999999</v>
      </c>
      <c r="L1060" s="41">
        <v>19264.106186000001</v>
      </c>
      <c r="M1060" s="41">
        <v>16582.666667000001</v>
      </c>
      <c r="N1060" s="41">
        <v>13625.744269000001</v>
      </c>
      <c r="O1060" s="41">
        <v>22190.113396000001</v>
      </c>
      <c r="P1060" s="41">
        <v>12798.81625</v>
      </c>
      <c r="Q1060" s="41">
        <v>21642.216292000001</v>
      </c>
      <c r="R1060" s="41">
        <v>12531.330816</v>
      </c>
      <c r="S1060" s="41">
        <v>9412.8362665000004</v>
      </c>
      <c r="T1060" s="41">
        <v>11406.400245999999</v>
      </c>
      <c r="U1060" s="41">
        <v>15876.223540000001</v>
      </c>
      <c r="V1060" s="41">
        <v>13558.20399</v>
      </c>
      <c r="W1060" s="41">
        <v>17387.307321</v>
      </c>
      <c r="X1060" s="41">
        <v>21920.938247999999</v>
      </c>
    </row>
    <row r="1061" spans="1:24" s="30" customFormat="1" ht="15" customHeight="1" x14ac:dyDescent="0.25">
      <c r="A1061" s="29" t="s">
        <v>747</v>
      </c>
      <c r="B1061" s="29" t="s">
        <v>166</v>
      </c>
      <c r="C1061" s="10" t="s">
        <v>2966</v>
      </c>
      <c r="D1061" s="41">
        <v>14277.275571</v>
      </c>
      <c r="E1061" s="41">
        <v>21384.956199</v>
      </c>
      <c r="F1061" s="41">
        <v>13635.567975</v>
      </c>
      <c r="G1061" s="41">
        <v>19110.375827</v>
      </c>
      <c r="H1061" s="41">
        <v>25297.642048999998</v>
      </c>
      <c r="I1061" s="41" t="s">
        <v>1929</v>
      </c>
      <c r="J1061" s="41">
        <v>15108.053822</v>
      </c>
      <c r="K1061" s="41">
        <v>25863.736015999999</v>
      </c>
      <c r="L1061" s="41">
        <v>20865.125408</v>
      </c>
      <c r="M1061" s="41">
        <v>16014.393822</v>
      </c>
      <c r="N1061" s="41">
        <v>14613.898808</v>
      </c>
      <c r="O1061" s="41">
        <v>20295.202377000001</v>
      </c>
      <c r="P1061" s="41" t="s">
        <v>1929</v>
      </c>
      <c r="Q1061" s="41">
        <v>23910.923212000002</v>
      </c>
      <c r="R1061" s="41">
        <v>17135.928571</v>
      </c>
      <c r="S1061" s="41">
        <v>11830.498901999999</v>
      </c>
      <c r="T1061" s="41">
        <v>12926.135743999999</v>
      </c>
      <c r="U1061" s="41">
        <v>16599.564768</v>
      </c>
      <c r="V1061" s="41">
        <v>16798.672793999998</v>
      </c>
      <c r="W1061" s="41">
        <v>24125.464</v>
      </c>
      <c r="X1061" s="41">
        <v>31058.405971</v>
      </c>
    </row>
    <row r="1062" spans="1:24" s="30" customFormat="1" ht="15" customHeight="1" x14ac:dyDescent="0.25">
      <c r="A1062" s="29" t="s">
        <v>747</v>
      </c>
      <c r="B1062" s="29" t="s">
        <v>53</v>
      </c>
      <c r="C1062" s="10" t="s">
        <v>2967</v>
      </c>
      <c r="D1062" s="41">
        <v>19761.469302000001</v>
      </c>
      <c r="E1062" s="41">
        <v>26959.223621000001</v>
      </c>
      <c r="F1062" s="41">
        <v>12832.071289</v>
      </c>
      <c r="G1062" s="41">
        <v>21250.129396</v>
      </c>
      <c r="H1062" s="41">
        <v>27273.911250000001</v>
      </c>
      <c r="I1062" s="41" t="s">
        <v>1929</v>
      </c>
      <c r="J1062" s="41">
        <v>22143.846000000001</v>
      </c>
      <c r="K1062" s="41">
        <v>22328.653384000001</v>
      </c>
      <c r="L1062" s="41">
        <v>19908.857706999999</v>
      </c>
      <c r="M1062" s="41">
        <v>14030.172413</v>
      </c>
      <c r="N1062" s="41">
        <v>14110.70298</v>
      </c>
      <c r="O1062" s="41">
        <v>18409.146562999998</v>
      </c>
      <c r="P1062" s="41" t="s">
        <v>1929</v>
      </c>
      <c r="Q1062" s="41">
        <v>23019.572628000002</v>
      </c>
      <c r="R1062" s="41">
        <v>11071.280714</v>
      </c>
      <c r="S1062" s="41">
        <v>11664.970756999999</v>
      </c>
      <c r="T1062" s="41">
        <v>12072.715690999999</v>
      </c>
      <c r="U1062" s="41">
        <v>15578.336526999999</v>
      </c>
      <c r="V1062" s="41">
        <v>16299.548821</v>
      </c>
      <c r="W1062" s="41">
        <v>29527.968175000002</v>
      </c>
      <c r="X1062" s="41">
        <v>29052.264740999999</v>
      </c>
    </row>
    <row r="1063" spans="1:24" s="30" customFormat="1" ht="15" customHeight="1" x14ac:dyDescent="0.25">
      <c r="A1063" s="29" t="s">
        <v>747</v>
      </c>
      <c r="B1063" s="29" t="s">
        <v>546</v>
      </c>
      <c r="C1063" s="10" t="s">
        <v>2968</v>
      </c>
      <c r="D1063" s="41">
        <v>17761.288333</v>
      </c>
      <c r="E1063" s="41">
        <v>29668.919678999999</v>
      </c>
      <c r="F1063" s="41">
        <v>15423.113477000001</v>
      </c>
      <c r="G1063" s="41">
        <v>17420.796125000001</v>
      </c>
      <c r="H1063" s="41">
        <v>24488.6944</v>
      </c>
      <c r="I1063" s="41">
        <v>0</v>
      </c>
      <c r="J1063" s="41">
        <v>18202.146067999998</v>
      </c>
      <c r="K1063" s="41">
        <v>29304.012933000002</v>
      </c>
      <c r="L1063" s="41">
        <v>19613.072822999999</v>
      </c>
      <c r="M1063" s="41">
        <v>21279.643478000002</v>
      </c>
      <c r="N1063" s="41">
        <v>14139.345794000001</v>
      </c>
      <c r="O1063" s="41">
        <v>19193.134524000001</v>
      </c>
      <c r="P1063" s="41" t="s">
        <v>1929</v>
      </c>
      <c r="Q1063" s="41">
        <v>26593.558076000001</v>
      </c>
      <c r="R1063" s="41" t="s">
        <v>1929</v>
      </c>
      <c r="S1063" s="41">
        <v>11747.912591</v>
      </c>
      <c r="T1063" s="41">
        <v>13161.472714</v>
      </c>
      <c r="U1063" s="41">
        <v>15765.018848</v>
      </c>
      <c r="V1063" s="41">
        <v>22354.067647</v>
      </c>
      <c r="W1063" s="41">
        <v>30801.677190999999</v>
      </c>
      <c r="X1063" s="41">
        <v>30645.278999999999</v>
      </c>
    </row>
    <row r="1064" spans="1:24" s="30" customFormat="1" ht="15" customHeight="1" x14ac:dyDescent="0.25">
      <c r="A1064" s="29" t="s">
        <v>747</v>
      </c>
      <c r="B1064" s="29" t="s">
        <v>172</v>
      </c>
      <c r="C1064" s="10" t="s">
        <v>2969</v>
      </c>
      <c r="D1064" s="41">
        <v>23934.215</v>
      </c>
      <c r="E1064" s="41">
        <v>26067.803264999999</v>
      </c>
      <c r="F1064" s="41">
        <v>16306.064132</v>
      </c>
      <c r="G1064" s="41">
        <v>20921.780435000001</v>
      </c>
      <c r="H1064" s="41">
        <v>24944.055047999998</v>
      </c>
      <c r="I1064" s="41" t="s">
        <v>1929</v>
      </c>
      <c r="J1064" s="41">
        <v>14657.423537999999</v>
      </c>
      <c r="K1064" s="41">
        <v>27051.310560000002</v>
      </c>
      <c r="L1064" s="41">
        <v>23669.20577</v>
      </c>
      <c r="M1064" s="41">
        <v>22506.661129</v>
      </c>
      <c r="N1064" s="41">
        <v>16021.572708</v>
      </c>
      <c r="O1064" s="41">
        <v>28518.055</v>
      </c>
      <c r="P1064" s="41">
        <v>0</v>
      </c>
      <c r="Q1064" s="41">
        <v>22062.52</v>
      </c>
      <c r="R1064" s="41" t="s">
        <v>1929</v>
      </c>
      <c r="S1064" s="41">
        <v>11761.346165000001</v>
      </c>
      <c r="T1064" s="41">
        <v>15088.500867999999</v>
      </c>
      <c r="U1064" s="41">
        <v>17071.625748999999</v>
      </c>
      <c r="V1064" s="41">
        <v>21155.405118999999</v>
      </c>
      <c r="W1064" s="41">
        <v>34139.709706000001</v>
      </c>
      <c r="X1064" s="41">
        <v>28231.702767999999</v>
      </c>
    </row>
    <row r="1065" spans="1:24" s="30" customFormat="1" ht="15" customHeight="1" x14ac:dyDescent="0.25">
      <c r="A1065" s="29" t="s">
        <v>747</v>
      </c>
      <c r="B1065" s="29" t="s">
        <v>548</v>
      </c>
      <c r="C1065" s="10" t="s">
        <v>2970</v>
      </c>
      <c r="D1065" s="41">
        <v>29728.508889000001</v>
      </c>
      <c r="E1065" s="41">
        <v>23542.212716999999</v>
      </c>
      <c r="F1065" s="41">
        <v>15352.808385</v>
      </c>
      <c r="G1065" s="41">
        <v>22313.112857</v>
      </c>
      <c r="H1065" s="41">
        <v>31212.926812000002</v>
      </c>
      <c r="I1065" s="41">
        <v>0</v>
      </c>
      <c r="J1065" s="41">
        <v>13565.892727</v>
      </c>
      <c r="K1065" s="41">
        <v>19258.889807</v>
      </c>
      <c r="L1065" s="41">
        <v>22865.323141000001</v>
      </c>
      <c r="M1065" s="41">
        <v>20061.013849999999</v>
      </c>
      <c r="N1065" s="41">
        <v>15101.718059999999</v>
      </c>
      <c r="O1065" s="41">
        <v>28906.183125</v>
      </c>
      <c r="P1065" s="41">
        <v>0</v>
      </c>
      <c r="Q1065" s="41">
        <v>23928.304959000001</v>
      </c>
      <c r="R1065" s="41" t="s">
        <v>1929</v>
      </c>
      <c r="S1065" s="41">
        <v>11051.377069</v>
      </c>
      <c r="T1065" s="41">
        <v>14844.063413</v>
      </c>
      <c r="U1065" s="41">
        <v>16667.558230999999</v>
      </c>
      <c r="V1065" s="41">
        <v>22332.395746999999</v>
      </c>
      <c r="W1065" s="41">
        <v>30215.930444000001</v>
      </c>
      <c r="X1065" s="41">
        <v>33670.841522000002</v>
      </c>
    </row>
    <row r="1066" spans="1:24" s="30" customFormat="1" ht="15" customHeight="1" x14ac:dyDescent="0.25">
      <c r="A1066" s="29" t="s">
        <v>747</v>
      </c>
      <c r="B1066" s="29" t="s">
        <v>597</v>
      </c>
      <c r="C1066" s="10" t="s">
        <v>2971</v>
      </c>
      <c r="D1066" s="41">
        <v>18595.371928</v>
      </c>
      <c r="E1066" s="41">
        <v>16041.558861</v>
      </c>
      <c r="F1066" s="41">
        <v>12753.263873</v>
      </c>
      <c r="G1066" s="41">
        <v>17264.933072</v>
      </c>
      <c r="H1066" s="41">
        <v>19118.037949000001</v>
      </c>
      <c r="I1066" s="41">
        <v>7781.6558333000003</v>
      </c>
      <c r="J1066" s="41">
        <v>16720.647680999999</v>
      </c>
      <c r="K1066" s="41">
        <v>20987.134586</v>
      </c>
      <c r="L1066" s="41">
        <v>19519.685395</v>
      </c>
      <c r="M1066" s="41">
        <v>15923.00403</v>
      </c>
      <c r="N1066" s="41">
        <v>12996.591724</v>
      </c>
      <c r="O1066" s="41">
        <v>19346.491373000001</v>
      </c>
      <c r="P1066" s="41">
        <v>5654.8751724000003</v>
      </c>
      <c r="Q1066" s="41">
        <v>19899.180076000001</v>
      </c>
      <c r="R1066" s="41">
        <v>18510.571124999999</v>
      </c>
      <c r="S1066" s="41">
        <v>10006.741378999999</v>
      </c>
      <c r="T1066" s="41">
        <v>11341.058306999999</v>
      </c>
      <c r="U1066" s="41">
        <v>13575.356427999999</v>
      </c>
      <c r="V1066" s="41">
        <v>14282.00884</v>
      </c>
      <c r="W1066" s="41">
        <v>21442.642070999998</v>
      </c>
      <c r="X1066" s="41">
        <v>20850.272065000001</v>
      </c>
    </row>
    <row r="1067" spans="1:24" s="30" customFormat="1" ht="15" customHeight="1" x14ac:dyDescent="0.25">
      <c r="A1067" s="29" t="s">
        <v>747</v>
      </c>
      <c r="B1067" s="29" t="s">
        <v>764</v>
      </c>
      <c r="C1067" s="10" t="s">
        <v>2972</v>
      </c>
      <c r="D1067" s="41">
        <v>13172.75</v>
      </c>
      <c r="E1067" s="41">
        <v>22681.948262999998</v>
      </c>
      <c r="F1067" s="41">
        <v>11970.096029</v>
      </c>
      <c r="G1067" s="41">
        <v>18261.008793000001</v>
      </c>
      <c r="H1067" s="41">
        <v>20308.753832999999</v>
      </c>
      <c r="I1067" s="41" t="s">
        <v>1929</v>
      </c>
      <c r="J1067" s="41">
        <v>19238.541390999999</v>
      </c>
      <c r="K1067" s="41">
        <v>26966.726519</v>
      </c>
      <c r="L1067" s="41">
        <v>18806.011366999999</v>
      </c>
      <c r="M1067" s="41">
        <v>16322.236854000001</v>
      </c>
      <c r="N1067" s="41">
        <v>11886.471065</v>
      </c>
      <c r="O1067" s="41">
        <v>14884.543913</v>
      </c>
      <c r="P1067" s="41" t="s">
        <v>1929</v>
      </c>
      <c r="Q1067" s="41">
        <v>22481.047366999999</v>
      </c>
      <c r="R1067" s="41" t="s">
        <v>1929</v>
      </c>
      <c r="S1067" s="41">
        <v>10834.421584</v>
      </c>
      <c r="T1067" s="41">
        <v>11576.475270999999</v>
      </c>
      <c r="U1067" s="41">
        <v>15419.607969999999</v>
      </c>
      <c r="V1067" s="41">
        <v>20313.122527</v>
      </c>
      <c r="W1067" s="41">
        <v>27636.822955</v>
      </c>
      <c r="X1067" s="41">
        <v>24754.792159000001</v>
      </c>
    </row>
    <row r="1068" spans="1:24" s="30" customFormat="1" ht="15" customHeight="1" x14ac:dyDescent="0.25">
      <c r="A1068" s="29" t="s">
        <v>747</v>
      </c>
      <c r="B1068" s="29" t="s">
        <v>765</v>
      </c>
      <c r="C1068" s="10" t="s">
        <v>2973</v>
      </c>
      <c r="D1068" s="41">
        <v>22117.843333000001</v>
      </c>
      <c r="E1068" s="41">
        <v>14472.506304</v>
      </c>
      <c r="F1068" s="41">
        <v>11074.234195999999</v>
      </c>
      <c r="G1068" s="41">
        <v>11925.903396</v>
      </c>
      <c r="H1068" s="41">
        <v>23421.815821</v>
      </c>
      <c r="I1068" s="41">
        <v>0</v>
      </c>
      <c r="J1068" s="41">
        <v>18576.076874999999</v>
      </c>
      <c r="K1068" s="41">
        <v>21166.987337999999</v>
      </c>
      <c r="L1068" s="41">
        <v>18477.282887000001</v>
      </c>
      <c r="M1068" s="41">
        <v>15988.697006</v>
      </c>
      <c r="N1068" s="41">
        <v>12693.980076</v>
      </c>
      <c r="O1068" s="41">
        <v>12951.18</v>
      </c>
      <c r="P1068" s="41" t="s">
        <v>1929</v>
      </c>
      <c r="Q1068" s="41">
        <v>21035.644792999999</v>
      </c>
      <c r="R1068" s="41" t="s">
        <v>1929</v>
      </c>
      <c r="S1068" s="41">
        <v>8198.5728426000005</v>
      </c>
      <c r="T1068" s="41">
        <v>10898.204199</v>
      </c>
      <c r="U1068" s="41">
        <v>13639.290112999999</v>
      </c>
      <c r="V1068" s="41">
        <v>16233.965</v>
      </c>
      <c r="W1068" s="41">
        <v>15462.84375</v>
      </c>
      <c r="X1068" s="41">
        <v>24068.058667000001</v>
      </c>
    </row>
    <row r="1069" spans="1:24" s="30" customFormat="1" ht="15" customHeight="1" x14ac:dyDescent="0.25">
      <c r="A1069" s="29" t="s">
        <v>747</v>
      </c>
      <c r="B1069" s="29" t="s">
        <v>766</v>
      </c>
      <c r="C1069" s="10" t="s">
        <v>2974</v>
      </c>
      <c r="D1069" s="41">
        <v>11848.865357000001</v>
      </c>
      <c r="E1069" s="41">
        <v>23114.250087</v>
      </c>
      <c r="F1069" s="41">
        <v>12418.329071</v>
      </c>
      <c r="G1069" s="41">
        <v>21398.558652</v>
      </c>
      <c r="H1069" s="41">
        <v>23767.311915999999</v>
      </c>
      <c r="I1069" s="41" t="s">
        <v>1929</v>
      </c>
      <c r="J1069" s="41">
        <v>17166.045754999999</v>
      </c>
      <c r="K1069" s="41">
        <v>23073.519183</v>
      </c>
      <c r="L1069" s="41">
        <v>20252.787139</v>
      </c>
      <c r="M1069" s="41">
        <v>15040.818386000001</v>
      </c>
      <c r="N1069" s="41">
        <v>12401.767833</v>
      </c>
      <c r="O1069" s="41">
        <v>13622.987353</v>
      </c>
      <c r="P1069" s="41" t="s">
        <v>1929</v>
      </c>
      <c r="Q1069" s="41">
        <v>22611.974172999999</v>
      </c>
      <c r="R1069" s="41" t="s">
        <v>1929</v>
      </c>
      <c r="S1069" s="41">
        <v>9821.8821807000004</v>
      </c>
      <c r="T1069" s="41">
        <v>11232.398558999999</v>
      </c>
      <c r="U1069" s="41">
        <v>14647.630832000001</v>
      </c>
      <c r="V1069" s="41">
        <v>17380.268151</v>
      </c>
      <c r="W1069" s="41">
        <v>25247.877869</v>
      </c>
      <c r="X1069" s="41">
        <v>30727.188386999998</v>
      </c>
    </row>
    <row r="1070" spans="1:24" s="30" customFormat="1" ht="15" customHeight="1" x14ac:dyDescent="0.25">
      <c r="A1070" s="29" t="s">
        <v>747</v>
      </c>
      <c r="B1070" s="29" t="s">
        <v>68</v>
      </c>
      <c r="C1070" s="10" t="s">
        <v>2975</v>
      </c>
      <c r="D1070" s="41">
        <v>15449.422333</v>
      </c>
      <c r="E1070" s="41">
        <v>19434.679568</v>
      </c>
      <c r="F1070" s="41">
        <v>12458.326548999999</v>
      </c>
      <c r="G1070" s="41">
        <v>16612.810751000001</v>
      </c>
      <c r="H1070" s="41">
        <v>21408.864743999999</v>
      </c>
      <c r="I1070" s="41">
        <v>2419.3781250000002</v>
      </c>
      <c r="J1070" s="41">
        <v>16092.056123</v>
      </c>
      <c r="K1070" s="41">
        <v>26480.985654</v>
      </c>
      <c r="L1070" s="41">
        <v>21220.564891999999</v>
      </c>
      <c r="M1070" s="41">
        <v>17238.511490000001</v>
      </c>
      <c r="N1070" s="41">
        <v>13760.621236999999</v>
      </c>
      <c r="O1070" s="41">
        <v>18921.263126999998</v>
      </c>
      <c r="P1070" s="41">
        <v>14955.093061</v>
      </c>
      <c r="Q1070" s="41">
        <v>23651.069443</v>
      </c>
      <c r="R1070" s="41">
        <v>21276.182036999999</v>
      </c>
      <c r="S1070" s="41">
        <v>10253.259241</v>
      </c>
      <c r="T1070" s="41">
        <v>11946.778439</v>
      </c>
      <c r="U1070" s="41">
        <v>15868.488443</v>
      </c>
      <c r="V1070" s="41">
        <v>15394.769482</v>
      </c>
      <c r="W1070" s="41">
        <v>20166.998497</v>
      </c>
      <c r="X1070" s="41">
        <v>27129.90566</v>
      </c>
    </row>
    <row r="1071" spans="1:24" s="30" customFormat="1" ht="15" customHeight="1" x14ac:dyDescent="0.25">
      <c r="A1071" s="29" t="s">
        <v>747</v>
      </c>
      <c r="B1071" s="29" t="s">
        <v>767</v>
      </c>
      <c r="C1071" s="10" t="s">
        <v>2976</v>
      </c>
      <c r="D1071" s="41">
        <v>34713.676957000003</v>
      </c>
      <c r="E1071" s="41">
        <v>20794.369729999999</v>
      </c>
      <c r="F1071" s="41">
        <v>12564.619121</v>
      </c>
      <c r="G1071" s="41">
        <v>17334.801532000001</v>
      </c>
      <c r="H1071" s="41">
        <v>23195.545545000001</v>
      </c>
      <c r="I1071" s="41" t="s">
        <v>1929</v>
      </c>
      <c r="J1071" s="41">
        <v>17174.780062000002</v>
      </c>
      <c r="K1071" s="41">
        <v>25621.835879999999</v>
      </c>
      <c r="L1071" s="41">
        <v>18409.580667999999</v>
      </c>
      <c r="M1071" s="41">
        <v>18277.483120000001</v>
      </c>
      <c r="N1071" s="41">
        <v>13701.799333999999</v>
      </c>
      <c r="O1071" s="41">
        <v>16247.364</v>
      </c>
      <c r="P1071" s="41" t="s">
        <v>1929</v>
      </c>
      <c r="Q1071" s="41">
        <v>21579.366589000001</v>
      </c>
      <c r="R1071" s="41" t="s">
        <v>1929</v>
      </c>
      <c r="S1071" s="41">
        <v>12194.818934000001</v>
      </c>
      <c r="T1071" s="41">
        <v>12489.482762</v>
      </c>
      <c r="U1071" s="41">
        <v>15060.765915</v>
      </c>
      <c r="V1071" s="41">
        <v>18372.538280000001</v>
      </c>
      <c r="W1071" s="41">
        <v>27616.830142999999</v>
      </c>
      <c r="X1071" s="41">
        <v>24606.840891</v>
      </c>
    </row>
    <row r="1072" spans="1:24" s="30" customFormat="1" ht="15" customHeight="1" x14ac:dyDescent="0.25">
      <c r="A1072" s="29" t="s">
        <v>747</v>
      </c>
      <c r="B1072" s="29" t="s">
        <v>434</v>
      </c>
      <c r="C1072" s="10" t="s">
        <v>2977</v>
      </c>
      <c r="D1072" s="41">
        <v>17861.134933000001</v>
      </c>
      <c r="E1072" s="41">
        <v>24302.006413999999</v>
      </c>
      <c r="F1072" s="41">
        <v>11415.670125000001</v>
      </c>
      <c r="G1072" s="41">
        <v>19679.79797</v>
      </c>
      <c r="H1072" s="41">
        <v>27048.067521000001</v>
      </c>
      <c r="I1072" s="41" t="s">
        <v>1929</v>
      </c>
      <c r="J1072" s="41">
        <v>22259.651461000001</v>
      </c>
      <c r="K1072" s="41">
        <v>29931.941751999999</v>
      </c>
      <c r="L1072" s="41">
        <v>18394.451037999999</v>
      </c>
      <c r="M1072" s="41">
        <v>13133.954486000001</v>
      </c>
      <c r="N1072" s="41">
        <v>13477.593894</v>
      </c>
      <c r="O1072" s="41">
        <v>17201.129238000001</v>
      </c>
      <c r="P1072" s="41" t="s">
        <v>1929</v>
      </c>
      <c r="Q1072" s="41">
        <v>25220.909427999999</v>
      </c>
      <c r="R1072" s="41">
        <v>18932.650000000001</v>
      </c>
      <c r="S1072" s="41">
        <v>11257.41762</v>
      </c>
      <c r="T1072" s="41">
        <v>11841.966343</v>
      </c>
      <c r="U1072" s="41">
        <v>15049.008671</v>
      </c>
      <c r="V1072" s="41">
        <v>15461.939193</v>
      </c>
      <c r="W1072" s="41">
        <v>32258.328035999999</v>
      </c>
      <c r="X1072" s="41">
        <v>28305.573977</v>
      </c>
    </row>
    <row r="1073" spans="1:24" s="30" customFormat="1" ht="15" customHeight="1" x14ac:dyDescent="0.25">
      <c r="A1073" s="29" t="s">
        <v>747</v>
      </c>
      <c r="B1073" s="29" t="s">
        <v>69</v>
      </c>
      <c r="C1073" s="10" t="s">
        <v>2978</v>
      </c>
      <c r="D1073" s="41">
        <v>17133.805079000002</v>
      </c>
      <c r="E1073" s="41">
        <v>19865.655062999998</v>
      </c>
      <c r="F1073" s="41">
        <v>14308.769115999999</v>
      </c>
      <c r="G1073" s="41">
        <v>16730.228666999999</v>
      </c>
      <c r="H1073" s="41">
        <v>21765.884468</v>
      </c>
      <c r="I1073" s="41">
        <v>7226.8097297000004</v>
      </c>
      <c r="J1073" s="41">
        <v>17061.888448999998</v>
      </c>
      <c r="K1073" s="41">
        <v>26979.436281999999</v>
      </c>
      <c r="L1073" s="41">
        <v>21874.655973000001</v>
      </c>
      <c r="M1073" s="41">
        <v>17254.573518000001</v>
      </c>
      <c r="N1073" s="41">
        <v>15477.145853</v>
      </c>
      <c r="O1073" s="41">
        <v>24016.267317000002</v>
      </c>
      <c r="P1073" s="41">
        <v>17158.818571</v>
      </c>
      <c r="Q1073" s="41">
        <v>24872.568089</v>
      </c>
      <c r="R1073" s="41">
        <v>17878.248749999999</v>
      </c>
      <c r="S1073" s="41">
        <v>11022.70889</v>
      </c>
      <c r="T1073" s="41">
        <v>12982.328801</v>
      </c>
      <c r="U1073" s="41">
        <v>16138.658287</v>
      </c>
      <c r="V1073" s="41">
        <v>14640.342035</v>
      </c>
      <c r="W1073" s="41">
        <v>17147.711862</v>
      </c>
      <c r="X1073" s="41">
        <v>26500.662048999999</v>
      </c>
    </row>
    <row r="1074" spans="1:24" s="30" customFormat="1" ht="15" customHeight="1" x14ac:dyDescent="0.25">
      <c r="A1074" s="29" t="s">
        <v>747</v>
      </c>
      <c r="B1074" s="29" t="s">
        <v>177</v>
      </c>
      <c r="C1074" s="10" t="s">
        <v>2979</v>
      </c>
      <c r="D1074" s="41">
        <v>26397.06913</v>
      </c>
      <c r="E1074" s="41">
        <v>18365.206612000002</v>
      </c>
      <c r="F1074" s="41">
        <v>14595.396161999999</v>
      </c>
      <c r="G1074" s="41">
        <v>19169.327021000001</v>
      </c>
      <c r="H1074" s="41">
        <v>18376.813803000001</v>
      </c>
      <c r="I1074" s="41">
        <v>0</v>
      </c>
      <c r="J1074" s="41">
        <v>16346.482787999999</v>
      </c>
      <c r="K1074" s="41">
        <v>24377.745455</v>
      </c>
      <c r="L1074" s="41">
        <v>21241.238213000001</v>
      </c>
      <c r="M1074" s="41">
        <v>19038.377499999999</v>
      </c>
      <c r="N1074" s="41">
        <v>13808.713725</v>
      </c>
      <c r="O1074" s="41">
        <v>23770.48</v>
      </c>
      <c r="P1074" s="41" t="s">
        <v>1929</v>
      </c>
      <c r="Q1074" s="41">
        <v>22228.917969999999</v>
      </c>
      <c r="R1074" s="41" t="s">
        <v>1929</v>
      </c>
      <c r="S1074" s="41">
        <v>12596.911699</v>
      </c>
      <c r="T1074" s="41">
        <v>12739.692626</v>
      </c>
      <c r="U1074" s="41">
        <v>16507.326172000001</v>
      </c>
      <c r="V1074" s="41">
        <v>16479.36375</v>
      </c>
      <c r="W1074" s="41">
        <v>33295.180667000001</v>
      </c>
      <c r="X1074" s="41">
        <v>21495.805733000001</v>
      </c>
    </row>
    <row r="1075" spans="1:24" s="30" customFormat="1" ht="15" customHeight="1" x14ac:dyDescent="0.25">
      <c r="A1075" s="29" t="s">
        <v>747</v>
      </c>
      <c r="B1075" s="29" t="s">
        <v>554</v>
      </c>
      <c r="C1075" s="10" t="s">
        <v>2980</v>
      </c>
      <c r="D1075" s="41">
        <v>15769.684737</v>
      </c>
      <c r="E1075" s="41">
        <v>21271.194468000002</v>
      </c>
      <c r="F1075" s="41">
        <v>12663.809286</v>
      </c>
      <c r="G1075" s="41">
        <v>15342.308519</v>
      </c>
      <c r="H1075" s="41">
        <v>24744.333750000002</v>
      </c>
      <c r="I1075" s="41">
        <v>0</v>
      </c>
      <c r="J1075" s="41">
        <v>19162.210444</v>
      </c>
      <c r="K1075" s="41">
        <v>23806.668814000001</v>
      </c>
      <c r="L1075" s="41">
        <v>19677.232650000002</v>
      </c>
      <c r="M1075" s="41">
        <v>17841.896701999998</v>
      </c>
      <c r="N1075" s="41">
        <v>13237.113079999999</v>
      </c>
      <c r="O1075" s="41">
        <v>11406.007333</v>
      </c>
      <c r="P1075" s="41" t="s">
        <v>1929</v>
      </c>
      <c r="Q1075" s="41">
        <v>22590.844188999999</v>
      </c>
      <c r="R1075" s="41" t="s">
        <v>1929</v>
      </c>
      <c r="S1075" s="41">
        <v>11185.970986</v>
      </c>
      <c r="T1075" s="41">
        <v>13236.002538000001</v>
      </c>
      <c r="U1075" s="41">
        <v>14290.975984999999</v>
      </c>
      <c r="V1075" s="41">
        <v>17003.392444000001</v>
      </c>
      <c r="W1075" s="41">
        <v>19883.19325</v>
      </c>
      <c r="X1075" s="41">
        <v>29731.197199999999</v>
      </c>
    </row>
    <row r="1076" spans="1:24" s="30" customFormat="1" ht="15" customHeight="1" x14ac:dyDescent="0.25">
      <c r="A1076" s="29" t="s">
        <v>747</v>
      </c>
      <c r="B1076" s="29" t="s">
        <v>768</v>
      </c>
      <c r="C1076" s="10" t="s">
        <v>2981</v>
      </c>
      <c r="D1076" s="41">
        <v>15572.3244</v>
      </c>
      <c r="E1076" s="41">
        <v>19878.725299999998</v>
      </c>
      <c r="F1076" s="41">
        <v>12580.483953999999</v>
      </c>
      <c r="G1076" s="41">
        <v>19320.857174000001</v>
      </c>
      <c r="H1076" s="41">
        <v>23190.003607999999</v>
      </c>
      <c r="I1076" s="41" t="s">
        <v>1929</v>
      </c>
      <c r="J1076" s="41">
        <v>16132.229302</v>
      </c>
      <c r="K1076" s="41">
        <v>26551.379622</v>
      </c>
      <c r="L1076" s="41">
        <v>22962.308409000001</v>
      </c>
      <c r="M1076" s="41">
        <v>15687.036913</v>
      </c>
      <c r="N1076" s="41">
        <v>13270.084575000001</v>
      </c>
      <c r="O1076" s="41">
        <v>16763.804915000001</v>
      </c>
      <c r="P1076" s="41" t="s">
        <v>1929</v>
      </c>
      <c r="Q1076" s="41">
        <v>23476.468764000001</v>
      </c>
      <c r="R1076" s="41" t="s">
        <v>1929</v>
      </c>
      <c r="S1076" s="41">
        <v>10527.666021999999</v>
      </c>
      <c r="T1076" s="41">
        <v>12028.215628</v>
      </c>
      <c r="U1076" s="41">
        <v>15101.254800000001</v>
      </c>
      <c r="V1076" s="41">
        <v>22694.025269999998</v>
      </c>
      <c r="W1076" s="41">
        <v>30179.827183000001</v>
      </c>
      <c r="X1076" s="41">
        <v>35643.797349</v>
      </c>
    </row>
    <row r="1077" spans="1:24" s="30" customFormat="1" ht="15" customHeight="1" x14ac:dyDescent="0.25">
      <c r="A1077" s="29" t="s">
        <v>747</v>
      </c>
      <c r="B1077" s="29" t="s">
        <v>179</v>
      </c>
      <c r="C1077" s="10" t="s">
        <v>2982</v>
      </c>
      <c r="D1077" s="41">
        <v>16420.751667</v>
      </c>
      <c r="E1077" s="41">
        <v>20841.355856999999</v>
      </c>
      <c r="F1077" s="41">
        <v>12461.83985</v>
      </c>
      <c r="G1077" s="41">
        <v>19033.503649999999</v>
      </c>
      <c r="H1077" s="41">
        <v>30681.134030000001</v>
      </c>
      <c r="I1077" s="41">
        <v>0</v>
      </c>
      <c r="J1077" s="41">
        <v>19281.453055999998</v>
      </c>
      <c r="K1077" s="41">
        <v>28080.709277999998</v>
      </c>
      <c r="L1077" s="41">
        <v>21502.999849</v>
      </c>
      <c r="M1077" s="41">
        <v>16075.016874999999</v>
      </c>
      <c r="N1077" s="41">
        <v>13997.849875</v>
      </c>
      <c r="O1077" s="41">
        <v>13010.355283000001</v>
      </c>
      <c r="P1077" s="41" t="s">
        <v>1929</v>
      </c>
      <c r="Q1077" s="41">
        <v>24928.404952000001</v>
      </c>
      <c r="R1077" s="41">
        <v>9467.9758333000009</v>
      </c>
      <c r="S1077" s="41">
        <v>11622.962517</v>
      </c>
      <c r="T1077" s="41">
        <v>13126.810111000001</v>
      </c>
      <c r="U1077" s="41">
        <v>15947.004885</v>
      </c>
      <c r="V1077" s="41">
        <v>17931.546399999999</v>
      </c>
      <c r="W1077" s="41">
        <v>22136.905826999999</v>
      </c>
      <c r="X1077" s="41">
        <v>33450.839999999997</v>
      </c>
    </row>
    <row r="1078" spans="1:24" s="30" customFormat="1" ht="15" customHeight="1" x14ac:dyDescent="0.25">
      <c r="A1078" s="29" t="s">
        <v>747</v>
      </c>
      <c r="B1078" s="29" t="s">
        <v>769</v>
      </c>
      <c r="C1078" s="10" t="s">
        <v>2983</v>
      </c>
      <c r="D1078" s="41">
        <v>16539.277403</v>
      </c>
      <c r="E1078" s="41">
        <v>17532.054462</v>
      </c>
      <c r="F1078" s="41">
        <v>13191.359822</v>
      </c>
      <c r="G1078" s="41">
        <v>18283.722507999999</v>
      </c>
      <c r="H1078" s="41">
        <v>19434.717986</v>
      </c>
      <c r="I1078" s="41" t="s">
        <v>1929</v>
      </c>
      <c r="J1078" s="41">
        <v>18047.571302</v>
      </c>
      <c r="K1078" s="41">
        <v>21690.667142999999</v>
      </c>
      <c r="L1078" s="41">
        <v>18465.936194000002</v>
      </c>
      <c r="M1078" s="41">
        <v>16006.822208</v>
      </c>
      <c r="N1078" s="41">
        <v>12810.942974</v>
      </c>
      <c r="O1078" s="41">
        <v>21554.968158</v>
      </c>
      <c r="P1078" s="41" t="s">
        <v>1929</v>
      </c>
      <c r="Q1078" s="41">
        <v>20278.150697000001</v>
      </c>
      <c r="R1078" s="41">
        <v>16128.095499999999</v>
      </c>
      <c r="S1078" s="41">
        <v>10122.333938</v>
      </c>
      <c r="T1078" s="41">
        <v>11784.339547</v>
      </c>
      <c r="U1078" s="41">
        <v>14898.649229000001</v>
      </c>
      <c r="V1078" s="41">
        <v>16183.581528999999</v>
      </c>
      <c r="W1078" s="41">
        <v>18903.201852999999</v>
      </c>
      <c r="X1078" s="41">
        <v>24582.595730000001</v>
      </c>
    </row>
    <row r="1079" spans="1:24" s="30" customFormat="1" ht="15" customHeight="1" x14ac:dyDescent="0.25">
      <c r="A1079" s="29" t="s">
        <v>747</v>
      </c>
      <c r="B1079" s="29" t="s">
        <v>770</v>
      </c>
      <c r="C1079" s="10" t="s">
        <v>2984</v>
      </c>
      <c r="D1079" s="41">
        <v>19700.843846</v>
      </c>
      <c r="E1079" s="41">
        <v>21833.7513</v>
      </c>
      <c r="F1079" s="41">
        <v>12649.128379</v>
      </c>
      <c r="G1079" s="41">
        <v>20684.102600999999</v>
      </c>
      <c r="H1079" s="41">
        <v>19929.153863</v>
      </c>
      <c r="I1079" s="41">
        <v>0</v>
      </c>
      <c r="J1079" s="41">
        <v>19066.283125000002</v>
      </c>
      <c r="K1079" s="41">
        <v>25791.262546999998</v>
      </c>
      <c r="L1079" s="41">
        <v>19778.921495999999</v>
      </c>
      <c r="M1079" s="41">
        <v>15855.720614</v>
      </c>
      <c r="N1079" s="41">
        <v>12930.88983</v>
      </c>
      <c r="O1079" s="41">
        <v>24580.043667000002</v>
      </c>
      <c r="P1079" s="41" t="s">
        <v>1929</v>
      </c>
      <c r="Q1079" s="41">
        <v>21411.939435</v>
      </c>
      <c r="R1079" s="41">
        <v>7841.5376923000003</v>
      </c>
      <c r="S1079" s="41">
        <v>9507.3517659999998</v>
      </c>
      <c r="T1079" s="41">
        <v>11590.127293</v>
      </c>
      <c r="U1079" s="41">
        <v>13932.862437</v>
      </c>
      <c r="V1079" s="41">
        <v>14237.044268</v>
      </c>
      <c r="W1079" s="41">
        <v>27864.178258</v>
      </c>
      <c r="X1079" s="41">
        <v>29534.031391</v>
      </c>
    </row>
    <row r="1080" spans="1:24" s="30" customFormat="1" ht="15" customHeight="1" x14ac:dyDescent="0.25">
      <c r="A1080" s="29" t="s">
        <v>747</v>
      </c>
      <c r="B1080" s="29" t="s">
        <v>771</v>
      </c>
      <c r="C1080" s="10" t="s">
        <v>2985</v>
      </c>
      <c r="D1080" s="41">
        <v>21029.603478000001</v>
      </c>
      <c r="E1080" s="41">
        <v>24029.234388000001</v>
      </c>
      <c r="F1080" s="41">
        <v>16116.269764000001</v>
      </c>
      <c r="G1080" s="41">
        <v>21018.280396999999</v>
      </c>
      <c r="H1080" s="41">
        <v>28157.558593000002</v>
      </c>
      <c r="I1080" s="41">
        <v>0</v>
      </c>
      <c r="J1080" s="41">
        <v>18584.901071</v>
      </c>
      <c r="K1080" s="41">
        <v>29121.626875000002</v>
      </c>
      <c r="L1080" s="41">
        <v>24409.172083000001</v>
      </c>
      <c r="M1080" s="41">
        <v>19999.603056</v>
      </c>
      <c r="N1080" s="41">
        <v>14951.694256999999</v>
      </c>
      <c r="O1080" s="41">
        <v>14012.633636</v>
      </c>
      <c r="P1080" s="41" t="s">
        <v>1929</v>
      </c>
      <c r="Q1080" s="41">
        <v>23275.165256</v>
      </c>
      <c r="R1080" s="41" t="s">
        <v>1929</v>
      </c>
      <c r="S1080" s="41">
        <v>10803.261366000001</v>
      </c>
      <c r="T1080" s="41">
        <v>12939.904463999999</v>
      </c>
      <c r="U1080" s="41">
        <v>14915.033303</v>
      </c>
      <c r="V1080" s="41">
        <v>19397.407716999998</v>
      </c>
      <c r="W1080" s="41">
        <v>23535.451680999999</v>
      </c>
      <c r="X1080" s="41">
        <v>31837.250581</v>
      </c>
    </row>
    <row r="1081" spans="1:24" s="30" customFormat="1" ht="15" customHeight="1" x14ac:dyDescent="0.25">
      <c r="A1081" s="29" t="s">
        <v>747</v>
      </c>
      <c r="B1081" s="29" t="s">
        <v>772</v>
      </c>
      <c r="C1081" s="10" t="s">
        <v>2986</v>
      </c>
      <c r="D1081" s="41">
        <v>21371.293238999999</v>
      </c>
      <c r="E1081" s="41">
        <v>18928.43187</v>
      </c>
      <c r="F1081" s="41">
        <v>14405.239269</v>
      </c>
      <c r="G1081" s="41">
        <v>16821.517087</v>
      </c>
      <c r="H1081" s="41">
        <v>22606.348053999998</v>
      </c>
      <c r="I1081" s="41" t="s">
        <v>1929</v>
      </c>
      <c r="J1081" s="41">
        <v>19811.266282000001</v>
      </c>
      <c r="K1081" s="41">
        <v>28186.871148999999</v>
      </c>
      <c r="L1081" s="41">
        <v>22140.684324000002</v>
      </c>
      <c r="M1081" s="41">
        <v>18610.167450000001</v>
      </c>
      <c r="N1081" s="41">
        <v>14211.868247</v>
      </c>
      <c r="O1081" s="41">
        <v>27286.267979</v>
      </c>
      <c r="P1081" s="41" t="s">
        <v>1929</v>
      </c>
      <c r="Q1081" s="41">
        <v>23205.618547999999</v>
      </c>
      <c r="R1081" s="41">
        <v>12196.588387</v>
      </c>
      <c r="S1081" s="41">
        <v>11497.679357000001</v>
      </c>
      <c r="T1081" s="41">
        <v>12597.357453000001</v>
      </c>
      <c r="U1081" s="41">
        <v>15604.806865</v>
      </c>
      <c r="V1081" s="41">
        <v>18460.830966000001</v>
      </c>
      <c r="W1081" s="41">
        <v>30388.930547</v>
      </c>
      <c r="X1081" s="41">
        <v>28811.024686000001</v>
      </c>
    </row>
    <row r="1082" spans="1:24" s="30" customFormat="1" ht="15" customHeight="1" x14ac:dyDescent="0.25">
      <c r="A1082" s="29" t="s">
        <v>747</v>
      </c>
      <c r="B1082" s="29" t="s">
        <v>444</v>
      </c>
      <c r="C1082" s="10" t="s">
        <v>2987</v>
      </c>
      <c r="D1082" s="41">
        <v>14597.817499999999</v>
      </c>
      <c r="E1082" s="41">
        <v>19045.314258999999</v>
      </c>
      <c r="F1082" s="41">
        <v>13001.638843000001</v>
      </c>
      <c r="G1082" s="41">
        <v>15623.978499999999</v>
      </c>
      <c r="H1082" s="41">
        <v>20051.176407999999</v>
      </c>
      <c r="I1082" s="41">
        <v>0</v>
      </c>
      <c r="J1082" s="41">
        <v>20156.505816000001</v>
      </c>
      <c r="K1082" s="41">
        <v>21616.630794000001</v>
      </c>
      <c r="L1082" s="41">
        <v>21314.444286000002</v>
      </c>
      <c r="M1082" s="41">
        <v>16171.447459000001</v>
      </c>
      <c r="N1082" s="41">
        <v>12105.945266000001</v>
      </c>
      <c r="O1082" s="41">
        <v>11976.426874999999</v>
      </c>
      <c r="P1082" s="41" t="s">
        <v>1929</v>
      </c>
      <c r="Q1082" s="41">
        <v>19148.441561</v>
      </c>
      <c r="R1082" s="41" t="s">
        <v>1929</v>
      </c>
      <c r="S1082" s="41">
        <v>10922.525177</v>
      </c>
      <c r="T1082" s="41">
        <v>12401.915776</v>
      </c>
      <c r="U1082" s="41">
        <v>14719.436320000001</v>
      </c>
      <c r="V1082" s="41">
        <v>16960.585513000002</v>
      </c>
      <c r="W1082" s="41">
        <v>18589.040926000001</v>
      </c>
      <c r="X1082" s="41">
        <v>25163.876963999999</v>
      </c>
    </row>
    <row r="1083" spans="1:24" s="30" customFormat="1" ht="15" customHeight="1" x14ac:dyDescent="0.25">
      <c r="A1083" s="29" t="s">
        <v>747</v>
      </c>
      <c r="B1083" s="29" t="s">
        <v>556</v>
      </c>
      <c r="C1083" s="10" t="s">
        <v>2988</v>
      </c>
      <c r="D1083" s="41">
        <v>16570.064999999999</v>
      </c>
      <c r="E1083" s="41">
        <v>17058.516586999998</v>
      </c>
      <c r="F1083" s="41">
        <v>10997.415868</v>
      </c>
      <c r="G1083" s="41">
        <v>17424.538560000001</v>
      </c>
      <c r="H1083" s="41">
        <v>18963.996881999999</v>
      </c>
      <c r="I1083" s="41" t="s">
        <v>1929</v>
      </c>
      <c r="J1083" s="41">
        <v>16682.498905</v>
      </c>
      <c r="K1083" s="41">
        <v>22701.266544999999</v>
      </c>
      <c r="L1083" s="41">
        <v>18450.036669000001</v>
      </c>
      <c r="M1083" s="41">
        <v>15086.250738999999</v>
      </c>
      <c r="N1083" s="41">
        <v>11954.149699</v>
      </c>
      <c r="O1083" s="41">
        <v>23547.805217000001</v>
      </c>
      <c r="P1083" s="41">
        <v>4865.6869231000001</v>
      </c>
      <c r="Q1083" s="41">
        <v>19762.928191999999</v>
      </c>
      <c r="R1083" s="41">
        <v>16375.952857</v>
      </c>
      <c r="S1083" s="41">
        <v>8631.1966066000005</v>
      </c>
      <c r="T1083" s="41">
        <v>10433.265369000001</v>
      </c>
      <c r="U1083" s="41">
        <v>13858.503661999999</v>
      </c>
      <c r="V1083" s="41">
        <v>11869.851484000001</v>
      </c>
      <c r="W1083" s="41">
        <v>23179.240242</v>
      </c>
      <c r="X1083" s="41">
        <v>23103.177742</v>
      </c>
    </row>
    <row r="1084" spans="1:24" s="30" customFormat="1" ht="15" customHeight="1" x14ac:dyDescent="0.25">
      <c r="A1084" s="29" t="s">
        <v>747</v>
      </c>
      <c r="B1084" s="29" t="s">
        <v>773</v>
      </c>
      <c r="C1084" s="10" t="s">
        <v>2989</v>
      </c>
      <c r="D1084" s="41">
        <v>20531.072700000001</v>
      </c>
      <c r="E1084" s="41">
        <v>23632.624769999999</v>
      </c>
      <c r="F1084" s="41">
        <v>11092.821445</v>
      </c>
      <c r="G1084" s="41">
        <v>19514.868253000001</v>
      </c>
      <c r="H1084" s="41">
        <v>23554.873312</v>
      </c>
      <c r="I1084" s="41" t="s">
        <v>1929</v>
      </c>
      <c r="J1084" s="41">
        <v>21611.886799</v>
      </c>
      <c r="K1084" s="41">
        <v>25611.018409</v>
      </c>
      <c r="L1084" s="41">
        <v>19805.022727</v>
      </c>
      <c r="M1084" s="41">
        <v>16133.262692</v>
      </c>
      <c r="N1084" s="41">
        <v>13088.038038999999</v>
      </c>
      <c r="O1084" s="41">
        <v>25708.759614999999</v>
      </c>
      <c r="P1084" s="41" t="s">
        <v>1929</v>
      </c>
      <c r="Q1084" s="41">
        <v>23540.431337000002</v>
      </c>
      <c r="R1084" s="41">
        <v>32179.985938000002</v>
      </c>
      <c r="S1084" s="41">
        <v>9363.2380563000006</v>
      </c>
      <c r="T1084" s="41">
        <v>11619.092393999999</v>
      </c>
      <c r="U1084" s="41">
        <v>14764.948591</v>
      </c>
      <c r="V1084" s="41">
        <v>17675.764467000001</v>
      </c>
      <c r="W1084" s="41">
        <v>22934.439580999999</v>
      </c>
      <c r="X1084" s="41">
        <v>27312.221534</v>
      </c>
    </row>
    <row r="1085" spans="1:24" s="30" customFormat="1" ht="15" customHeight="1" x14ac:dyDescent="0.25">
      <c r="A1085" s="29" t="s">
        <v>747</v>
      </c>
      <c r="B1085" s="29" t="s">
        <v>603</v>
      </c>
      <c r="C1085" s="10" t="s">
        <v>2990</v>
      </c>
      <c r="D1085" s="41">
        <v>10984.905357</v>
      </c>
      <c r="E1085" s="41">
        <v>17686.929209999998</v>
      </c>
      <c r="F1085" s="41">
        <v>11861.309923999999</v>
      </c>
      <c r="G1085" s="41">
        <v>17595.595678999998</v>
      </c>
      <c r="H1085" s="41">
        <v>18260.969580000001</v>
      </c>
      <c r="I1085" s="41" t="s">
        <v>1929</v>
      </c>
      <c r="J1085" s="41">
        <v>17294.862727</v>
      </c>
      <c r="K1085" s="41">
        <v>18832.853012</v>
      </c>
      <c r="L1085" s="41">
        <v>18065.869035</v>
      </c>
      <c r="M1085" s="41">
        <v>15238.730438000001</v>
      </c>
      <c r="N1085" s="41">
        <v>10952.805426999999</v>
      </c>
      <c r="O1085" s="41">
        <v>15537.706888999999</v>
      </c>
      <c r="P1085" s="41" t="s">
        <v>1929</v>
      </c>
      <c r="Q1085" s="41">
        <v>20999.756648999999</v>
      </c>
      <c r="R1085" s="41" t="s">
        <v>1929</v>
      </c>
      <c r="S1085" s="41">
        <v>8846.9855012999997</v>
      </c>
      <c r="T1085" s="41">
        <v>10667.312207000001</v>
      </c>
      <c r="U1085" s="41">
        <v>13755.117872999999</v>
      </c>
      <c r="V1085" s="41">
        <v>16775.682281000001</v>
      </c>
      <c r="W1085" s="41">
        <v>20401.037342</v>
      </c>
      <c r="X1085" s="41">
        <v>18965.359421000001</v>
      </c>
    </row>
    <row r="1086" spans="1:24" s="30" customFormat="1" ht="15" customHeight="1" x14ac:dyDescent="0.25">
      <c r="A1086" s="29" t="s">
        <v>747</v>
      </c>
      <c r="B1086" s="29" t="s">
        <v>447</v>
      </c>
      <c r="C1086" s="10" t="s">
        <v>2991</v>
      </c>
      <c r="D1086" s="41">
        <v>9963.9333332999995</v>
      </c>
      <c r="E1086" s="41">
        <v>20285.447907999998</v>
      </c>
      <c r="F1086" s="41">
        <v>13443.051649000001</v>
      </c>
      <c r="G1086" s="41">
        <v>20678.708176</v>
      </c>
      <c r="H1086" s="41">
        <v>23695.968895000002</v>
      </c>
      <c r="I1086" s="41" t="s">
        <v>1929</v>
      </c>
      <c r="J1086" s="41">
        <v>19232.517419</v>
      </c>
      <c r="K1086" s="41">
        <v>23940.503143000002</v>
      </c>
      <c r="L1086" s="41">
        <v>20457.860121000002</v>
      </c>
      <c r="M1086" s="41">
        <v>14890.166621</v>
      </c>
      <c r="N1086" s="41">
        <v>12703.253494000001</v>
      </c>
      <c r="O1086" s="41">
        <v>26168.23</v>
      </c>
      <c r="P1086" s="41" t="s">
        <v>1929</v>
      </c>
      <c r="Q1086" s="41">
        <v>22561.754045000001</v>
      </c>
      <c r="R1086" s="41">
        <v>17680.976922999998</v>
      </c>
      <c r="S1086" s="41">
        <v>9256.2849566000004</v>
      </c>
      <c r="T1086" s="41">
        <v>11621.252927</v>
      </c>
      <c r="U1086" s="41">
        <v>15784.486137</v>
      </c>
      <c r="V1086" s="41">
        <v>14509.184971000001</v>
      </c>
      <c r="W1086" s="41">
        <v>23180.454923000001</v>
      </c>
      <c r="X1086" s="41">
        <v>28056.060356999998</v>
      </c>
    </row>
    <row r="1087" spans="1:24" s="30" customFormat="1" ht="15" customHeight="1" x14ac:dyDescent="0.25">
      <c r="A1087" s="29" t="s">
        <v>747</v>
      </c>
      <c r="B1087" s="29" t="s">
        <v>557</v>
      </c>
      <c r="C1087" s="10" t="s">
        <v>2992</v>
      </c>
      <c r="D1087" s="41">
        <v>20436.707472999999</v>
      </c>
      <c r="E1087" s="41">
        <v>20096.141991</v>
      </c>
      <c r="F1087" s="41">
        <v>13715.256181999999</v>
      </c>
      <c r="G1087" s="41">
        <v>21466.273108000001</v>
      </c>
      <c r="H1087" s="41">
        <v>24899.382955000001</v>
      </c>
      <c r="I1087" s="41" t="s">
        <v>1929</v>
      </c>
      <c r="J1087" s="41">
        <v>19386.703086000001</v>
      </c>
      <c r="K1087" s="41">
        <v>31718.663285999999</v>
      </c>
      <c r="L1087" s="41">
        <v>22300.572292000001</v>
      </c>
      <c r="M1087" s="41">
        <v>18260.026420999999</v>
      </c>
      <c r="N1087" s="41">
        <v>14944.635072999999</v>
      </c>
      <c r="O1087" s="41">
        <v>23007.007170000001</v>
      </c>
      <c r="P1087" s="41">
        <v>27269.025454999999</v>
      </c>
      <c r="Q1087" s="41">
        <v>25326.944856999999</v>
      </c>
      <c r="R1087" s="41">
        <v>15872.599286000001</v>
      </c>
      <c r="S1087" s="41">
        <v>11424.376146000001</v>
      </c>
      <c r="T1087" s="41">
        <v>13130.650798000001</v>
      </c>
      <c r="U1087" s="41">
        <v>15695.660693</v>
      </c>
      <c r="V1087" s="41">
        <v>19848.557137</v>
      </c>
      <c r="W1087" s="41">
        <v>29801.854619000002</v>
      </c>
      <c r="X1087" s="41">
        <v>29500.357596000002</v>
      </c>
    </row>
    <row r="1088" spans="1:24" s="30" customFormat="1" ht="15" customHeight="1" x14ac:dyDescent="0.25">
      <c r="A1088" s="29" t="s">
        <v>747</v>
      </c>
      <c r="B1088" s="29" t="s">
        <v>73</v>
      </c>
      <c r="C1088" s="10" t="s">
        <v>2993</v>
      </c>
      <c r="D1088" s="41">
        <v>26659.615000000002</v>
      </c>
      <c r="E1088" s="41">
        <v>19893.430153000001</v>
      </c>
      <c r="F1088" s="41">
        <v>14081.045952</v>
      </c>
      <c r="G1088" s="41">
        <v>21281.291260999998</v>
      </c>
      <c r="H1088" s="41">
        <v>25662.348024999999</v>
      </c>
      <c r="I1088" s="41" t="s">
        <v>1929</v>
      </c>
      <c r="J1088" s="41">
        <v>18805.780395000002</v>
      </c>
      <c r="K1088" s="41">
        <v>32299.872135000001</v>
      </c>
      <c r="L1088" s="41">
        <v>21632.888402</v>
      </c>
      <c r="M1088" s="41">
        <v>17405.286442000001</v>
      </c>
      <c r="N1088" s="41">
        <v>15245.001713</v>
      </c>
      <c r="O1088" s="41">
        <v>41468.118399999999</v>
      </c>
      <c r="P1088" s="41" t="s">
        <v>1929</v>
      </c>
      <c r="Q1088" s="41">
        <v>23691.012538999999</v>
      </c>
      <c r="R1088" s="41" t="s">
        <v>1929</v>
      </c>
      <c r="S1088" s="41">
        <v>11497.496426</v>
      </c>
      <c r="T1088" s="41">
        <v>13243.952447</v>
      </c>
      <c r="U1088" s="41">
        <v>16517.986345000001</v>
      </c>
      <c r="V1088" s="41">
        <v>18639.122658</v>
      </c>
      <c r="W1088" s="41">
        <v>28927.475344999999</v>
      </c>
      <c r="X1088" s="41">
        <v>34057.03</v>
      </c>
    </row>
    <row r="1089" spans="1:24" s="30" customFormat="1" ht="15" customHeight="1" x14ac:dyDescent="0.25">
      <c r="A1089" s="29" t="s">
        <v>747</v>
      </c>
      <c r="B1089" s="29" t="s">
        <v>774</v>
      </c>
      <c r="C1089" s="10" t="s">
        <v>2994</v>
      </c>
      <c r="D1089" s="41">
        <v>28571.584374999999</v>
      </c>
      <c r="E1089" s="41">
        <v>17811.497384999999</v>
      </c>
      <c r="F1089" s="41">
        <v>11743.510855</v>
      </c>
      <c r="G1089" s="41">
        <v>20362.77925</v>
      </c>
      <c r="H1089" s="41">
        <v>19131.812899</v>
      </c>
      <c r="I1089" s="41">
        <v>0</v>
      </c>
      <c r="J1089" s="41">
        <v>16608.999036000001</v>
      </c>
      <c r="K1089" s="41">
        <v>26506.017059000002</v>
      </c>
      <c r="L1089" s="41">
        <v>20516.083200000001</v>
      </c>
      <c r="M1089" s="41">
        <v>17887.549728000002</v>
      </c>
      <c r="N1089" s="41">
        <v>12724.656317999999</v>
      </c>
      <c r="O1089" s="41">
        <v>41166.227895000004</v>
      </c>
      <c r="P1089" s="41" t="s">
        <v>1929</v>
      </c>
      <c r="Q1089" s="41">
        <v>20513.143493</v>
      </c>
      <c r="R1089" s="41" t="s">
        <v>1929</v>
      </c>
      <c r="S1089" s="41">
        <v>10371.458359</v>
      </c>
      <c r="T1089" s="41">
        <v>12375.695229999999</v>
      </c>
      <c r="U1089" s="41">
        <v>15819.549883</v>
      </c>
      <c r="V1089" s="41">
        <v>20480.758851999999</v>
      </c>
      <c r="W1089" s="41">
        <v>29232.874444000001</v>
      </c>
      <c r="X1089" s="41">
        <v>19528.016714000001</v>
      </c>
    </row>
    <row r="1090" spans="1:24" s="30" customFormat="1" ht="15" customHeight="1" x14ac:dyDescent="0.25">
      <c r="A1090" s="29" t="s">
        <v>747</v>
      </c>
      <c r="B1090" s="29" t="s">
        <v>775</v>
      </c>
      <c r="C1090" s="10" t="s">
        <v>2995</v>
      </c>
      <c r="D1090" s="41">
        <v>15659.073333</v>
      </c>
      <c r="E1090" s="41">
        <v>13171.748094</v>
      </c>
      <c r="F1090" s="41">
        <v>12417.348891</v>
      </c>
      <c r="G1090" s="41">
        <v>19270.364893999998</v>
      </c>
      <c r="H1090" s="41">
        <v>19784.505872000002</v>
      </c>
      <c r="I1090" s="41" t="s">
        <v>1929</v>
      </c>
      <c r="J1090" s="41">
        <v>16322.494085</v>
      </c>
      <c r="K1090" s="41">
        <v>22143.729842000001</v>
      </c>
      <c r="L1090" s="41">
        <v>20443.181207000001</v>
      </c>
      <c r="M1090" s="41">
        <v>13428.937341000001</v>
      </c>
      <c r="N1090" s="41">
        <v>12253.927132999999</v>
      </c>
      <c r="O1090" s="41">
        <v>25222.075541999999</v>
      </c>
      <c r="P1090" s="41" t="s">
        <v>1929</v>
      </c>
      <c r="Q1090" s="41">
        <v>19268.578592000002</v>
      </c>
      <c r="R1090" s="41">
        <v>14987.162786999999</v>
      </c>
      <c r="S1090" s="41">
        <v>9671.4807352999997</v>
      </c>
      <c r="T1090" s="41">
        <v>11132.932441999999</v>
      </c>
      <c r="U1090" s="41">
        <v>14173.035191999999</v>
      </c>
      <c r="V1090" s="41">
        <v>15573.679120999999</v>
      </c>
      <c r="W1090" s="41">
        <v>20261.802165000001</v>
      </c>
      <c r="X1090" s="41">
        <v>24104.721460000001</v>
      </c>
    </row>
    <row r="1091" spans="1:24" s="30" customFormat="1" ht="15" customHeight="1" x14ac:dyDescent="0.25">
      <c r="A1091" s="29" t="s">
        <v>747</v>
      </c>
      <c r="B1091" s="29" t="s">
        <v>75</v>
      </c>
      <c r="C1091" s="10" t="s">
        <v>2996</v>
      </c>
      <c r="D1091" s="41">
        <v>36801.055909000002</v>
      </c>
      <c r="E1091" s="41">
        <v>18830.066870999999</v>
      </c>
      <c r="F1091" s="41">
        <v>12140.940560999999</v>
      </c>
      <c r="G1091" s="41">
        <v>17644.160260000001</v>
      </c>
      <c r="H1091" s="41">
        <v>24182.764769000001</v>
      </c>
      <c r="I1091" s="41">
        <v>0</v>
      </c>
      <c r="J1091" s="41">
        <v>16505.572667</v>
      </c>
      <c r="K1091" s="41">
        <v>28027.018381999998</v>
      </c>
      <c r="L1091" s="41">
        <v>23212.159008999999</v>
      </c>
      <c r="M1091" s="41">
        <v>12187.801755</v>
      </c>
      <c r="N1091" s="41">
        <v>13319.109872999999</v>
      </c>
      <c r="O1091" s="41">
        <v>24124.413636000001</v>
      </c>
      <c r="P1091" s="41" t="s">
        <v>1929</v>
      </c>
      <c r="Q1091" s="41">
        <v>20571.934492</v>
      </c>
      <c r="R1091" s="41" t="s">
        <v>1929</v>
      </c>
      <c r="S1091" s="41">
        <v>11336.194922000001</v>
      </c>
      <c r="T1091" s="41">
        <v>12614.701775</v>
      </c>
      <c r="U1091" s="41">
        <v>14740.267116000001</v>
      </c>
      <c r="V1091" s="41">
        <v>19659.908042999999</v>
      </c>
      <c r="W1091" s="41">
        <v>21676.235846</v>
      </c>
      <c r="X1091" s="41">
        <v>27110.521358000002</v>
      </c>
    </row>
    <row r="1092" spans="1:24" s="30" customFormat="1" ht="15" customHeight="1" x14ac:dyDescent="0.25">
      <c r="A1092" s="29" t="s">
        <v>747</v>
      </c>
      <c r="B1092" s="29" t="s">
        <v>76</v>
      </c>
      <c r="C1092" s="10" t="s">
        <v>2997</v>
      </c>
      <c r="D1092" s="41">
        <v>20820.802357</v>
      </c>
      <c r="E1092" s="41">
        <v>18616.286636000001</v>
      </c>
      <c r="F1092" s="41">
        <v>13127.919886</v>
      </c>
      <c r="G1092" s="41">
        <v>18711.164389000001</v>
      </c>
      <c r="H1092" s="41">
        <v>22532.576914000001</v>
      </c>
      <c r="I1092" s="41">
        <v>7822.5728261000004</v>
      </c>
      <c r="J1092" s="41">
        <v>16739.250499999998</v>
      </c>
      <c r="K1092" s="41">
        <v>25485.285237</v>
      </c>
      <c r="L1092" s="41">
        <v>22448.923016000001</v>
      </c>
      <c r="M1092" s="41">
        <v>18857.320500999998</v>
      </c>
      <c r="N1092" s="41">
        <v>14402.772868</v>
      </c>
      <c r="O1092" s="41">
        <v>26138.270497000001</v>
      </c>
      <c r="P1092" s="41">
        <v>10960.478321000001</v>
      </c>
      <c r="Q1092" s="41">
        <v>23075.129430000001</v>
      </c>
      <c r="R1092" s="41">
        <v>20451.077088999999</v>
      </c>
      <c r="S1092" s="41">
        <v>10494.817212</v>
      </c>
      <c r="T1092" s="41">
        <v>12129.185192999999</v>
      </c>
      <c r="U1092" s="41">
        <v>16080.40604</v>
      </c>
      <c r="V1092" s="41">
        <v>15161.551057999999</v>
      </c>
      <c r="W1092" s="41">
        <v>23554.466112999999</v>
      </c>
      <c r="X1092" s="41">
        <v>27781.351533000001</v>
      </c>
    </row>
    <row r="1093" spans="1:24" s="30" customFormat="1" ht="15" customHeight="1" x14ac:dyDescent="0.25">
      <c r="A1093" s="29" t="s">
        <v>747</v>
      </c>
      <c r="B1093" s="29" t="s">
        <v>776</v>
      </c>
      <c r="C1093" s="10" t="s">
        <v>2998</v>
      </c>
      <c r="D1093" s="41">
        <v>13370.346667</v>
      </c>
      <c r="E1093" s="41">
        <v>17007.934989000001</v>
      </c>
      <c r="F1093" s="41">
        <v>11773.391529</v>
      </c>
      <c r="G1093" s="41">
        <v>18615.205397000002</v>
      </c>
      <c r="H1093" s="41">
        <v>19868.007726</v>
      </c>
      <c r="I1093" s="41" t="s">
        <v>1929</v>
      </c>
      <c r="J1093" s="41">
        <v>17783.099710999999</v>
      </c>
      <c r="K1093" s="41">
        <v>22852.838881</v>
      </c>
      <c r="L1093" s="41">
        <v>18803.567933999999</v>
      </c>
      <c r="M1093" s="41">
        <v>14471.211095000001</v>
      </c>
      <c r="N1093" s="41">
        <v>12707.127478</v>
      </c>
      <c r="O1093" s="41">
        <v>17585.548900999998</v>
      </c>
      <c r="P1093" s="41" t="s">
        <v>1929</v>
      </c>
      <c r="Q1093" s="41">
        <v>22414.949106</v>
      </c>
      <c r="R1093" s="41">
        <v>19571.218462000001</v>
      </c>
      <c r="S1093" s="41">
        <v>10086.274574999999</v>
      </c>
      <c r="T1093" s="41">
        <v>11280.633388</v>
      </c>
      <c r="U1093" s="41">
        <v>14490.447947000001</v>
      </c>
      <c r="V1093" s="41">
        <v>16710.822311</v>
      </c>
      <c r="W1093" s="41">
        <v>22833.820722</v>
      </c>
      <c r="X1093" s="41">
        <v>26573.147250999999</v>
      </c>
    </row>
    <row r="1094" spans="1:24" s="30" customFormat="1" ht="15" customHeight="1" x14ac:dyDescent="0.25">
      <c r="A1094" s="29" t="s">
        <v>747</v>
      </c>
      <c r="B1094" s="29" t="s">
        <v>185</v>
      </c>
      <c r="C1094" s="10" t="s">
        <v>2999</v>
      </c>
      <c r="D1094" s="41">
        <v>19445.748234999999</v>
      </c>
      <c r="E1094" s="41">
        <v>19113.572946</v>
      </c>
      <c r="F1094" s="41">
        <v>11679.139150999999</v>
      </c>
      <c r="G1094" s="41">
        <v>14952.333004</v>
      </c>
      <c r="H1094" s="41">
        <v>22871.523244</v>
      </c>
      <c r="I1094" s="41" t="s">
        <v>1929</v>
      </c>
      <c r="J1094" s="41">
        <v>19344.853095999999</v>
      </c>
      <c r="K1094" s="41">
        <v>27377.020801999999</v>
      </c>
      <c r="L1094" s="41">
        <v>18032.473586</v>
      </c>
      <c r="M1094" s="41">
        <v>17277.064843</v>
      </c>
      <c r="N1094" s="41">
        <v>13792.589615000001</v>
      </c>
      <c r="O1094" s="41">
        <v>22995.332105000001</v>
      </c>
      <c r="P1094" s="41">
        <v>0</v>
      </c>
      <c r="Q1094" s="41">
        <v>25660.777924999999</v>
      </c>
      <c r="R1094" s="41" t="s">
        <v>1929</v>
      </c>
      <c r="S1094" s="41">
        <v>10924.992591</v>
      </c>
      <c r="T1094" s="41">
        <v>11154.778571999999</v>
      </c>
      <c r="U1094" s="41">
        <v>15197.580972</v>
      </c>
      <c r="V1094" s="41">
        <v>13583.306551</v>
      </c>
      <c r="W1094" s="41">
        <v>30323.219921</v>
      </c>
      <c r="X1094" s="41">
        <v>24037.415857</v>
      </c>
    </row>
    <row r="1095" spans="1:24" s="30" customFormat="1" ht="15" customHeight="1" x14ac:dyDescent="0.25">
      <c r="A1095" s="29" t="s">
        <v>747</v>
      </c>
      <c r="B1095" s="29" t="s">
        <v>777</v>
      </c>
      <c r="C1095" s="10" t="s">
        <v>3000</v>
      </c>
      <c r="D1095" s="41">
        <v>17600.307110999998</v>
      </c>
      <c r="E1095" s="41">
        <v>18951.963100000001</v>
      </c>
      <c r="F1095" s="41">
        <v>13003.019342</v>
      </c>
      <c r="G1095" s="41">
        <v>20325.393902</v>
      </c>
      <c r="H1095" s="41">
        <v>23865.456494999999</v>
      </c>
      <c r="I1095" s="41" t="s">
        <v>1929</v>
      </c>
      <c r="J1095" s="41">
        <v>19355.095368999999</v>
      </c>
      <c r="K1095" s="41">
        <v>25641.945285999998</v>
      </c>
      <c r="L1095" s="41">
        <v>22634.767258</v>
      </c>
      <c r="M1095" s="41">
        <v>17524.715768999999</v>
      </c>
      <c r="N1095" s="41">
        <v>14738.204233</v>
      </c>
      <c r="O1095" s="41">
        <v>22197.118483999999</v>
      </c>
      <c r="P1095" s="41">
        <v>14018.870476</v>
      </c>
      <c r="Q1095" s="41">
        <v>23518.400569000001</v>
      </c>
      <c r="R1095" s="41">
        <v>15903.292927</v>
      </c>
      <c r="S1095" s="41">
        <v>10652.985212</v>
      </c>
      <c r="T1095" s="41">
        <v>12447.443945999999</v>
      </c>
      <c r="U1095" s="41">
        <v>15304.550221</v>
      </c>
      <c r="V1095" s="41">
        <v>15244.84647</v>
      </c>
      <c r="W1095" s="41">
        <v>19739.588819000001</v>
      </c>
      <c r="X1095" s="41">
        <v>27470.973976000001</v>
      </c>
    </row>
    <row r="1096" spans="1:24" s="30" customFormat="1" ht="15" customHeight="1" x14ac:dyDescent="0.25">
      <c r="A1096" s="29" t="s">
        <v>747</v>
      </c>
      <c r="B1096" s="29" t="s">
        <v>778</v>
      </c>
      <c r="C1096" s="10" t="s">
        <v>3001</v>
      </c>
      <c r="D1096" s="41">
        <v>19075.595957000001</v>
      </c>
      <c r="E1096" s="41">
        <v>26080.903682</v>
      </c>
      <c r="F1096" s="41">
        <v>11699.24495</v>
      </c>
      <c r="G1096" s="41">
        <v>17184.605728999999</v>
      </c>
      <c r="H1096" s="41">
        <v>23941.869589000002</v>
      </c>
      <c r="I1096" s="41" t="s">
        <v>1929</v>
      </c>
      <c r="J1096" s="41">
        <v>21731.467795</v>
      </c>
      <c r="K1096" s="41">
        <v>26172.715416999999</v>
      </c>
      <c r="L1096" s="41">
        <v>18611.511554000001</v>
      </c>
      <c r="M1096" s="41">
        <v>11375.430213</v>
      </c>
      <c r="N1096" s="41">
        <v>13677.044501</v>
      </c>
      <c r="O1096" s="41">
        <v>17359.081296</v>
      </c>
      <c r="P1096" s="41">
        <v>0</v>
      </c>
      <c r="Q1096" s="41">
        <v>24683.815992</v>
      </c>
      <c r="R1096" s="41" t="s">
        <v>1929</v>
      </c>
      <c r="S1096" s="41">
        <v>10605.92368</v>
      </c>
      <c r="T1096" s="41">
        <v>11647.979083</v>
      </c>
      <c r="U1096" s="41">
        <v>14276.661187</v>
      </c>
      <c r="V1096" s="41">
        <v>17948.343922</v>
      </c>
      <c r="W1096" s="41">
        <v>22191.868643999998</v>
      </c>
      <c r="X1096" s="41">
        <v>32571.452499999999</v>
      </c>
    </row>
    <row r="1097" spans="1:24" s="30" customFormat="1" ht="15" customHeight="1" x14ac:dyDescent="0.25">
      <c r="A1097" s="29" t="s">
        <v>747</v>
      </c>
      <c r="B1097" s="29" t="s">
        <v>564</v>
      </c>
      <c r="C1097" s="10" t="s">
        <v>3002</v>
      </c>
      <c r="D1097" s="41">
        <v>15481.621528</v>
      </c>
      <c r="E1097" s="41">
        <v>19970.717915000001</v>
      </c>
      <c r="F1097" s="41">
        <v>11954.732414</v>
      </c>
      <c r="G1097" s="41">
        <v>20284.024905999999</v>
      </c>
      <c r="H1097" s="41">
        <v>23457.586512999998</v>
      </c>
      <c r="I1097" s="41" t="s">
        <v>1929</v>
      </c>
      <c r="J1097" s="41">
        <v>21196.834128999999</v>
      </c>
      <c r="K1097" s="41">
        <v>23735.384697000001</v>
      </c>
      <c r="L1097" s="41">
        <v>19482.539676</v>
      </c>
      <c r="M1097" s="41">
        <v>15341.525029</v>
      </c>
      <c r="N1097" s="41">
        <v>12549.825477</v>
      </c>
      <c r="O1097" s="41">
        <v>18771.193701</v>
      </c>
      <c r="P1097" s="41" t="s">
        <v>1929</v>
      </c>
      <c r="Q1097" s="41">
        <v>21720.59318</v>
      </c>
      <c r="R1097" s="41">
        <v>20302.445294000001</v>
      </c>
      <c r="S1097" s="41">
        <v>9526.5480826999992</v>
      </c>
      <c r="T1097" s="41">
        <v>10947.952592</v>
      </c>
      <c r="U1097" s="41">
        <v>14238.946368000001</v>
      </c>
      <c r="V1097" s="41">
        <v>15955.113576</v>
      </c>
      <c r="W1097" s="41">
        <v>23054.495339000001</v>
      </c>
      <c r="X1097" s="41">
        <v>26851.544105000001</v>
      </c>
    </row>
    <row r="1098" spans="1:24" s="30" customFormat="1" ht="15" customHeight="1" x14ac:dyDescent="0.25">
      <c r="A1098" s="29" t="s">
        <v>747</v>
      </c>
      <c r="B1098" s="29" t="s">
        <v>779</v>
      </c>
      <c r="C1098" s="10" t="s">
        <v>3003</v>
      </c>
      <c r="D1098" s="41">
        <v>22196.394166999999</v>
      </c>
      <c r="E1098" s="41">
        <v>14799.642818</v>
      </c>
      <c r="F1098" s="41">
        <v>11462.230341</v>
      </c>
      <c r="G1098" s="41">
        <v>16425.013255999998</v>
      </c>
      <c r="H1098" s="41">
        <v>19667.266</v>
      </c>
      <c r="I1098" s="41">
        <v>0</v>
      </c>
      <c r="J1098" s="41">
        <v>16415.564348</v>
      </c>
      <c r="K1098" s="41">
        <v>24258.246632999999</v>
      </c>
      <c r="L1098" s="41">
        <v>18001.179864999998</v>
      </c>
      <c r="M1098" s="41">
        <v>14095.971119</v>
      </c>
      <c r="N1098" s="41">
        <v>10289.733754999999</v>
      </c>
      <c r="O1098" s="41" t="s">
        <v>1929</v>
      </c>
      <c r="P1098" s="41">
        <v>0</v>
      </c>
      <c r="Q1098" s="41">
        <v>17613.773427</v>
      </c>
      <c r="R1098" s="41" t="s">
        <v>1929</v>
      </c>
      <c r="S1098" s="41">
        <v>9186.5661091999991</v>
      </c>
      <c r="T1098" s="41">
        <v>10175.903774</v>
      </c>
      <c r="U1098" s="41">
        <v>12571.861285000001</v>
      </c>
      <c r="V1098" s="41">
        <v>12943.442254</v>
      </c>
      <c r="W1098" s="41">
        <v>16483.203379999999</v>
      </c>
      <c r="X1098" s="41">
        <v>24810.781209000001</v>
      </c>
    </row>
    <row r="1099" spans="1:24" s="30" customFormat="1" ht="15" customHeight="1" x14ac:dyDescent="0.25">
      <c r="A1099" s="29" t="s">
        <v>747</v>
      </c>
      <c r="B1099" s="29" t="s">
        <v>780</v>
      </c>
      <c r="C1099" s="10" t="s">
        <v>3004</v>
      </c>
      <c r="D1099" s="41">
        <v>20822.9725</v>
      </c>
      <c r="E1099" s="41">
        <v>20390.698445999999</v>
      </c>
      <c r="F1099" s="41">
        <v>12968.481846999999</v>
      </c>
      <c r="G1099" s="41">
        <v>20674.831913000002</v>
      </c>
      <c r="H1099" s="41">
        <v>25259.255226000001</v>
      </c>
      <c r="I1099" s="41" t="s">
        <v>1929</v>
      </c>
      <c r="J1099" s="41">
        <v>22164.540559000001</v>
      </c>
      <c r="K1099" s="41">
        <v>24867.828140000001</v>
      </c>
      <c r="L1099" s="41">
        <v>20569.169645000002</v>
      </c>
      <c r="M1099" s="41">
        <v>15221.505508</v>
      </c>
      <c r="N1099" s="41">
        <v>14106.879305</v>
      </c>
      <c r="O1099" s="41">
        <v>22471.890599999999</v>
      </c>
      <c r="P1099" s="41">
        <v>18605.202667000001</v>
      </c>
      <c r="Q1099" s="41">
        <v>21910.631598</v>
      </c>
      <c r="R1099" s="41">
        <v>23543.200303000001</v>
      </c>
      <c r="S1099" s="41">
        <v>10251.077211</v>
      </c>
      <c r="T1099" s="41">
        <v>12104.315167000001</v>
      </c>
      <c r="U1099" s="41">
        <v>15205.996676999999</v>
      </c>
      <c r="V1099" s="41">
        <v>14059.287394000001</v>
      </c>
      <c r="W1099" s="41">
        <v>26497.457052000002</v>
      </c>
      <c r="X1099" s="41">
        <v>29025.636583</v>
      </c>
    </row>
    <row r="1100" spans="1:24" s="30" customFormat="1" ht="15" customHeight="1" x14ac:dyDescent="0.25">
      <c r="A1100" s="29" t="s">
        <v>747</v>
      </c>
      <c r="B1100" s="29" t="s">
        <v>79</v>
      </c>
      <c r="C1100" s="10" t="s">
        <v>3005</v>
      </c>
      <c r="D1100" s="41">
        <v>20700.315556000001</v>
      </c>
      <c r="E1100" s="41">
        <v>16058.640391999999</v>
      </c>
      <c r="F1100" s="41">
        <v>11965.904334000001</v>
      </c>
      <c r="G1100" s="41">
        <v>18868.339920999999</v>
      </c>
      <c r="H1100" s="41">
        <v>26425.722362</v>
      </c>
      <c r="I1100" s="41">
        <v>0</v>
      </c>
      <c r="J1100" s="41">
        <v>20621.760955999998</v>
      </c>
      <c r="K1100" s="41">
        <v>27958.073017999999</v>
      </c>
      <c r="L1100" s="41">
        <v>20145.523485999998</v>
      </c>
      <c r="M1100" s="41">
        <v>18775.209121</v>
      </c>
      <c r="N1100" s="41">
        <v>13232.270483</v>
      </c>
      <c r="O1100" s="41">
        <v>26869.407778000001</v>
      </c>
      <c r="P1100" s="41" t="s">
        <v>1929</v>
      </c>
      <c r="Q1100" s="41">
        <v>23222.409919000002</v>
      </c>
      <c r="R1100" s="41" t="s">
        <v>1929</v>
      </c>
      <c r="S1100" s="41">
        <v>11720.059423999999</v>
      </c>
      <c r="T1100" s="41">
        <v>11886.072093999999</v>
      </c>
      <c r="U1100" s="41">
        <v>14723.348069</v>
      </c>
      <c r="V1100" s="41">
        <v>20909.98875</v>
      </c>
      <c r="W1100" s="41">
        <v>20339.423513999998</v>
      </c>
      <c r="X1100" s="41">
        <v>23326.011954000001</v>
      </c>
    </row>
    <row r="1101" spans="1:24" s="30" customFormat="1" ht="15" customHeight="1" x14ac:dyDescent="0.25">
      <c r="A1101" s="29" t="s">
        <v>747</v>
      </c>
      <c r="B1101" s="29" t="s">
        <v>80</v>
      </c>
      <c r="C1101" s="10" t="s">
        <v>3006</v>
      </c>
      <c r="D1101" s="41">
        <v>22525.033332999999</v>
      </c>
      <c r="E1101" s="41">
        <v>29967.494231000001</v>
      </c>
      <c r="F1101" s="41">
        <v>15411.252861000001</v>
      </c>
      <c r="G1101" s="41">
        <v>23770.527826000001</v>
      </c>
      <c r="H1101" s="41">
        <v>27561.570930000002</v>
      </c>
      <c r="I1101" s="41">
        <v>0</v>
      </c>
      <c r="J1101" s="41">
        <v>23679.645541000002</v>
      </c>
      <c r="K1101" s="41">
        <v>33378.669172000002</v>
      </c>
      <c r="L1101" s="41">
        <v>24061.835095999999</v>
      </c>
      <c r="M1101" s="41">
        <v>16137.686897</v>
      </c>
      <c r="N1101" s="41">
        <v>15437.300456999999</v>
      </c>
      <c r="O1101" s="41">
        <v>22338.736957000001</v>
      </c>
      <c r="P1101" s="41" t="s">
        <v>1929</v>
      </c>
      <c r="Q1101" s="41">
        <v>27972.609121000001</v>
      </c>
      <c r="R1101" s="41">
        <v>15685.14</v>
      </c>
      <c r="S1101" s="41">
        <v>12163.13581</v>
      </c>
      <c r="T1101" s="41">
        <v>13439.47414</v>
      </c>
      <c r="U1101" s="41">
        <v>16808.390477000001</v>
      </c>
      <c r="V1101" s="41">
        <v>20843.888077</v>
      </c>
      <c r="W1101" s="41">
        <v>28456.990588000001</v>
      </c>
      <c r="X1101" s="41">
        <v>34567.099031999998</v>
      </c>
    </row>
    <row r="1102" spans="1:24" s="30" customFormat="1" ht="15" customHeight="1" x14ac:dyDescent="0.25">
      <c r="A1102" s="29" t="s">
        <v>747</v>
      </c>
      <c r="B1102" s="29" t="s">
        <v>781</v>
      </c>
      <c r="C1102" s="10" t="s">
        <v>3007</v>
      </c>
      <c r="D1102" s="41">
        <v>29569.718889</v>
      </c>
      <c r="E1102" s="41">
        <v>28070.893166999998</v>
      </c>
      <c r="F1102" s="41">
        <v>14212.942593</v>
      </c>
      <c r="G1102" s="41">
        <v>19909.026841999999</v>
      </c>
      <c r="H1102" s="41">
        <v>29672.214357000001</v>
      </c>
      <c r="I1102" s="41" t="s">
        <v>1929</v>
      </c>
      <c r="J1102" s="41">
        <v>23789.158519000001</v>
      </c>
      <c r="K1102" s="41">
        <v>29107.197938000001</v>
      </c>
      <c r="L1102" s="41">
        <v>23035.695742</v>
      </c>
      <c r="M1102" s="41">
        <v>17675.539819000001</v>
      </c>
      <c r="N1102" s="41">
        <v>15730.798312999999</v>
      </c>
      <c r="O1102" s="41">
        <v>14814.308199999999</v>
      </c>
      <c r="P1102" s="41" t="s">
        <v>1929</v>
      </c>
      <c r="Q1102" s="41">
        <v>27918.590531000002</v>
      </c>
      <c r="R1102" s="41" t="s">
        <v>1929</v>
      </c>
      <c r="S1102" s="41">
        <v>13437.717290000001</v>
      </c>
      <c r="T1102" s="41">
        <v>13695.885962</v>
      </c>
      <c r="U1102" s="41">
        <v>17379.875</v>
      </c>
      <c r="V1102" s="41">
        <v>23290.267008999999</v>
      </c>
      <c r="W1102" s="41">
        <v>38611.722432000002</v>
      </c>
      <c r="X1102" s="41">
        <v>44838.050369999997</v>
      </c>
    </row>
    <row r="1103" spans="1:24" s="30" customFormat="1" ht="15" customHeight="1" x14ac:dyDescent="0.25">
      <c r="A1103" s="29" t="s">
        <v>747</v>
      </c>
      <c r="B1103" s="29" t="s">
        <v>782</v>
      </c>
      <c r="C1103" s="10" t="s">
        <v>3008</v>
      </c>
      <c r="D1103" s="41">
        <v>18606.320484</v>
      </c>
      <c r="E1103" s="41">
        <v>25110.826089999999</v>
      </c>
      <c r="F1103" s="41">
        <v>13623.905508</v>
      </c>
      <c r="G1103" s="41">
        <v>20828.296258999999</v>
      </c>
      <c r="H1103" s="41">
        <v>28355.482499999998</v>
      </c>
      <c r="I1103" s="41" t="s">
        <v>1929</v>
      </c>
      <c r="J1103" s="41">
        <v>22089.010201000001</v>
      </c>
      <c r="K1103" s="41">
        <v>34079.028850000002</v>
      </c>
      <c r="L1103" s="41">
        <v>21018.568856999998</v>
      </c>
      <c r="M1103" s="41">
        <v>15896.033852</v>
      </c>
      <c r="N1103" s="41">
        <v>13929.881547999999</v>
      </c>
      <c r="O1103" s="41">
        <v>19013.898227999998</v>
      </c>
      <c r="P1103" s="41" t="s">
        <v>1929</v>
      </c>
      <c r="Q1103" s="41">
        <v>26641.709009999999</v>
      </c>
      <c r="R1103" s="41">
        <v>15017.647692</v>
      </c>
      <c r="S1103" s="41">
        <v>11740.433876999999</v>
      </c>
      <c r="T1103" s="41">
        <v>12670.436039</v>
      </c>
      <c r="U1103" s="41">
        <v>15832.604891000001</v>
      </c>
      <c r="V1103" s="41">
        <v>21346.751111000001</v>
      </c>
      <c r="W1103" s="41">
        <v>29555.341950000002</v>
      </c>
      <c r="X1103" s="41">
        <v>30608.679572000001</v>
      </c>
    </row>
    <row r="1104" spans="1:24" s="30" customFormat="1" ht="15" customHeight="1" x14ac:dyDescent="0.25">
      <c r="A1104" s="29" t="s">
        <v>747</v>
      </c>
      <c r="B1104" s="29" t="s">
        <v>527</v>
      </c>
      <c r="C1104" s="10" t="s">
        <v>3009</v>
      </c>
      <c r="D1104" s="41">
        <v>10179.063448000001</v>
      </c>
      <c r="E1104" s="41">
        <v>18292.987292000002</v>
      </c>
      <c r="F1104" s="41">
        <v>13458.533941</v>
      </c>
      <c r="G1104" s="41">
        <v>15478.002194999999</v>
      </c>
      <c r="H1104" s="41">
        <v>21583.036892</v>
      </c>
      <c r="I1104" s="41" t="s">
        <v>1929</v>
      </c>
      <c r="J1104" s="41">
        <v>21918.082231</v>
      </c>
      <c r="K1104" s="41">
        <v>22491.787802999999</v>
      </c>
      <c r="L1104" s="41">
        <v>19437.960663000002</v>
      </c>
      <c r="M1104" s="41">
        <v>16242.925085999999</v>
      </c>
      <c r="N1104" s="41">
        <v>12182.862346</v>
      </c>
      <c r="O1104" s="41">
        <v>20242.763170999999</v>
      </c>
      <c r="P1104" s="41" t="s">
        <v>1929</v>
      </c>
      <c r="Q1104" s="41">
        <v>20766.750877999999</v>
      </c>
      <c r="R1104" s="41" t="s">
        <v>1929</v>
      </c>
      <c r="S1104" s="41">
        <v>10899.763395</v>
      </c>
      <c r="T1104" s="41">
        <v>11195.146423</v>
      </c>
      <c r="U1104" s="41">
        <v>13866.110737999999</v>
      </c>
      <c r="V1104" s="41">
        <v>18028.954958999999</v>
      </c>
      <c r="W1104" s="41">
        <v>17244.257521</v>
      </c>
      <c r="X1104" s="41">
        <v>21946.609783</v>
      </c>
    </row>
    <row r="1105" spans="1:24" s="30" customFormat="1" ht="15" customHeight="1" x14ac:dyDescent="0.25">
      <c r="A1105" s="29" t="s">
        <v>747</v>
      </c>
      <c r="B1105" s="29" t="s">
        <v>187</v>
      </c>
      <c r="C1105" s="10" t="s">
        <v>3010</v>
      </c>
      <c r="D1105" s="41">
        <v>21469.883000000002</v>
      </c>
      <c r="E1105" s="41">
        <v>22558.926033</v>
      </c>
      <c r="F1105" s="41">
        <v>13998.011119000001</v>
      </c>
      <c r="G1105" s="41">
        <v>14563.634615000001</v>
      </c>
      <c r="H1105" s="41">
        <v>25804.800704000001</v>
      </c>
      <c r="I1105" s="41" t="s">
        <v>1929</v>
      </c>
      <c r="J1105" s="41">
        <v>20310.656879999999</v>
      </c>
      <c r="K1105" s="41">
        <v>24069.381207999999</v>
      </c>
      <c r="L1105" s="41">
        <v>19602.229824999999</v>
      </c>
      <c r="M1105" s="41">
        <v>15816.826716</v>
      </c>
      <c r="N1105" s="41">
        <v>13460.17229</v>
      </c>
      <c r="O1105" s="41">
        <v>20611.485081999999</v>
      </c>
      <c r="P1105" s="41" t="s">
        <v>1929</v>
      </c>
      <c r="Q1105" s="41">
        <v>19571.253761</v>
      </c>
      <c r="R1105" s="41">
        <v>14730.030908999999</v>
      </c>
      <c r="S1105" s="41">
        <v>10343.475549000001</v>
      </c>
      <c r="T1105" s="41">
        <v>11635.494938</v>
      </c>
      <c r="U1105" s="41">
        <v>15401.121234</v>
      </c>
      <c r="V1105" s="41">
        <v>20752.331122</v>
      </c>
      <c r="W1105" s="41">
        <v>20824.349868000001</v>
      </c>
      <c r="X1105" s="41">
        <v>23774.830125</v>
      </c>
    </row>
    <row r="1106" spans="1:24" s="30" customFormat="1" ht="15" customHeight="1" x14ac:dyDescent="0.25">
      <c r="A1106" s="29" t="s">
        <v>747</v>
      </c>
      <c r="B1106" s="29" t="s">
        <v>566</v>
      </c>
      <c r="C1106" s="10" t="s">
        <v>3011</v>
      </c>
      <c r="D1106" s="41">
        <v>10918.043448</v>
      </c>
      <c r="E1106" s="41">
        <v>18526.242770000001</v>
      </c>
      <c r="F1106" s="41">
        <v>12265.687792999999</v>
      </c>
      <c r="G1106" s="41">
        <v>19278.680252999999</v>
      </c>
      <c r="H1106" s="41">
        <v>21509.208095000002</v>
      </c>
      <c r="I1106" s="41" t="s">
        <v>1929</v>
      </c>
      <c r="J1106" s="41">
        <v>16499.623912999999</v>
      </c>
      <c r="K1106" s="41">
        <v>22283.843306999999</v>
      </c>
      <c r="L1106" s="41">
        <v>18218.801571</v>
      </c>
      <c r="M1106" s="41">
        <v>16819.358364</v>
      </c>
      <c r="N1106" s="41">
        <v>13568.397057</v>
      </c>
      <c r="O1106" s="41">
        <v>15409.494783</v>
      </c>
      <c r="P1106" s="41" t="s">
        <v>1929</v>
      </c>
      <c r="Q1106" s="41">
        <v>20304.978928</v>
      </c>
      <c r="R1106" s="41" t="s">
        <v>1929</v>
      </c>
      <c r="S1106" s="41">
        <v>10083.58851</v>
      </c>
      <c r="T1106" s="41">
        <v>11848.814324000001</v>
      </c>
      <c r="U1106" s="41">
        <v>14428.15072</v>
      </c>
      <c r="V1106" s="41">
        <v>18566.810864999999</v>
      </c>
      <c r="W1106" s="41">
        <v>27247.039000000001</v>
      </c>
      <c r="X1106" s="41">
        <v>24665.176915</v>
      </c>
    </row>
    <row r="1107" spans="1:24" s="30" customFormat="1" ht="15" customHeight="1" x14ac:dyDescent="0.25">
      <c r="A1107" s="29" t="s">
        <v>747</v>
      </c>
      <c r="B1107" s="29" t="s">
        <v>189</v>
      </c>
      <c r="C1107" s="10" t="s">
        <v>3012</v>
      </c>
      <c r="D1107" s="41">
        <v>15704.104772999999</v>
      </c>
      <c r="E1107" s="41">
        <v>20897.50013</v>
      </c>
      <c r="F1107" s="41">
        <v>14586.440411</v>
      </c>
      <c r="G1107" s="41">
        <v>20206.796410999999</v>
      </c>
      <c r="H1107" s="41">
        <v>21804.870186</v>
      </c>
      <c r="I1107" s="41" t="s">
        <v>1929</v>
      </c>
      <c r="J1107" s="41">
        <v>19948.934370999999</v>
      </c>
      <c r="K1107" s="41">
        <v>26406.998876000001</v>
      </c>
      <c r="L1107" s="41">
        <v>19800.843935000001</v>
      </c>
      <c r="M1107" s="41">
        <v>17484.764891999999</v>
      </c>
      <c r="N1107" s="41">
        <v>14242.899097</v>
      </c>
      <c r="O1107" s="41">
        <v>30364.262352999998</v>
      </c>
      <c r="P1107" s="41" t="s">
        <v>1929</v>
      </c>
      <c r="Q1107" s="41">
        <v>22069.585778000001</v>
      </c>
      <c r="R1107" s="41">
        <v>12550.577332999999</v>
      </c>
      <c r="S1107" s="41">
        <v>10860.412818999999</v>
      </c>
      <c r="T1107" s="41">
        <v>12044.011097000001</v>
      </c>
      <c r="U1107" s="41">
        <v>15395.253338</v>
      </c>
      <c r="V1107" s="41">
        <v>16057.011519</v>
      </c>
      <c r="W1107" s="41">
        <v>30441.434467999999</v>
      </c>
      <c r="X1107" s="41">
        <v>26240.364576</v>
      </c>
    </row>
    <row r="1108" spans="1:24" s="30" customFormat="1" ht="15" customHeight="1" x14ac:dyDescent="0.25">
      <c r="A1108" s="29" t="s">
        <v>747</v>
      </c>
      <c r="B1108" s="29" t="s">
        <v>658</v>
      </c>
      <c r="C1108" s="10" t="s">
        <v>3013</v>
      </c>
      <c r="D1108" s="41">
        <v>18087.582353000002</v>
      </c>
      <c r="E1108" s="41">
        <v>16819.478564000001</v>
      </c>
      <c r="F1108" s="41">
        <v>13259.168871</v>
      </c>
      <c r="G1108" s="41">
        <v>19556.621999999999</v>
      </c>
      <c r="H1108" s="41">
        <v>20814.504241999999</v>
      </c>
      <c r="I1108" s="41">
        <v>0</v>
      </c>
      <c r="J1108" s="41">
        <v>13202.919206</v>
      </c>
      <c r="K1108" s="41">
        <v>22778.437232</v>
      </c>
      <c r="L1108" s="41">
        <v>16987.249964999999</v>
      </c>
      <c r="M1108" s="41">
        <v>19003.547548999999</v>
      </c>
      <c r="N1108" s="41">
        <v>11228.761689999999</v>
      </c>
      <c r="O1108" s="41">
        <v>17823.998500000002</v>
      </c>
      <c r="P1108" s="41">
        <v>0</v>
      </c>
      <c r="Q1108" s="41">
        <v>20321.432796000001</v>
      </c>
      <c r="R1108" s="41">
        <v>11304.213636</v>
      </c>
      <c r="S1108" s="41">
        <v>8932.4303485</v>
      </c>
      <c r="T1108" s="41">
        <v>10523.065558</v>
      </c>
      <c r="U1108" s="41">
        <v>13436.225451</v>
      </c>
      <c r="V1108" s="41">
        <v>20816.603923999999</v>
      </c>
      <c r="W1108" s="41">
        <v>23343.54449</v>
      </c>
      <c r="X1108" s="41">
        <v>21068.053467000002</v>
      </c>
    </row>
    <row r="1109" spans="1:24" s="30" customFormat="1" ht="15" customHeight="1" x14ac:dyDescent="0.25">
      <c r="A1109" s="29" t="s">
        <v>747</v>
      </c>
      <c r="B1109" s="29" t="s">
        <v>84</v>
      </c>
      <c r="C1109" s="10" t="s">
        <v>3014</v>
      </c>
      <c r="D1109" s="41">
        <v>17159.530769000001</v>
      </c>
      <c r="E1109" s="41">
        <v>18773.636246999999</v>
      </c>
      <c r="F1109" s="41">
        <v>12131.509961</v>
      </c>
      <c r="G1109" s="41">
        <v>18250.352747000001</v>
      </c>
      <c r="H1109" s="41">
        <v>20471.732016000002</v>
      </c>
      <c r="I1109" s="41" t="s">
        <v>1929</v>
      </c>
      <c r="J1109" s="41">
        <v>15886.524762999999</v>
      </c>
      <c r="K1109" s="41">
        <v>25360.851403000001</v>
      </c>
      <c r="L1109" s="41">
        <v>19909.091607999999</v>
      </c>
      <c r="M1109" s="41">
        <v>15929.266799000001</v>
      </c>
      <c r="N1109" s="41">
        <v>12718.73956</v>
      </c>
      <c r="O1109" s="41">
        <v>13603.778606</v>
      </c>
      <c r="P1109" s="41">
        <v>14269.957856999999</v>
      </c>
      <c r="Q1109" s="41">
        <v>21597.552808</v>
      </c>
      <c r="R1109" s="41">
        <v>13435.129258999999</v>
      </c>
      <c r="S1109" s="41">
        <v>9426.6046932999998</v>
      </c>
      <c r="T1109" s="41">
        <v>11466.65029</v>
      </c>
      <c r="U1109" s="41">
        <v>14745.388209999999</v>
      </c>
      <c r="V1109" s="41">
        <v>14382.169081</v>
      </c>
      <c r="W1109" s="41">
        <v>22217.927781999999</v>
      </c>
      <c r="X1109" s="41">
        <v>23632.525323999998</v>
      </c>
    </row>
    <row r="1110" spans="1:24" s="30" customFormat="1" ht="15" customHeight="1" x14ac:dyDescent="0.25">
      <c r="A1110" s="29" t="s">
        <v>747</v>
      </c>
      <c r="B1110" s="29" t="s">
        <v>783</v>
      </c>
      <c r="C1110" s="10" t="s">
        <v>3015</v>
      </c>
      <c r="D1110" s="41">
        <v>26295.826341</v>
      </c>
      <c r="E1110" s="41">
        <v>28559.660647000001</v>
      </c>
      <c r="F1110" s="41">
        <v>14483.907595000001</v>
      </c>
      <c r="G1110" s="41">
        <v>14299.777357999999</v>
      </c>
      <c r="H1110" s="41">
        <v>26585.264117999999</v>
      </c>
      <c r="I1110" s="41" t="s">
        <v>1929</v>
      </c>
      <c r="J1110" s="41">
        <v>25301.389252000001</v>
      </c>
      <c r="K1110" s="41">
        <v>26225.157152</v>
      </c>
      <c r="L1110" s="41">
        <v>22727.945168999999</v>
      </c>
      <c r="M1110" s="41">
        <v>18548.15856</v>
      </c>
      <c r="N1110" s="41">
        <v>15657.277076</v>
      </c>
      <c r="O1110" s="41">
        <v>28336.563488</v>
      </c>
      <c r="P1110" s="41" t="s">
        <v>1929</v>
      </c>
      <c r="Q1110" s="41">
        <v>27581.280459000001</v>
      </c>
      <c r="R1110" s="41">
        <v>15663.369524</v>
      </c>
      <c r="S1110" s="41">
        <v>11306.657507</v>
      </c>
      <c r="T1110" s="41">
        <v>12915.095346</v>
      </c>
      <c r="U1110" s="41">
        <v>17722.036111000001</v>
      </c>
      <c r="V1110" s="41">
        <v>19223.127820999998</v>
      </c>
      <c r="W1110" s="41">
        <v>34068.215605999998</v>
      </c>
      <c r="X1110" s="41">
        <v>37286.760899000001</v>
      </c>
    </row>
    <row r="1111" spans="1:24" s="30" customFormat="1" ht="15" customHeight="1" x14ac:dyDescent="0.25">
      <c r="A1111" s="29" t="s">
        <v>747</v>
      </c>
      <c r="B1111" s="29" t="s">
        <v>86</v>
      </c>
      <c r="C1111" s="10" t="s">
        <v>3016</v>
      </c>
      <c r="D1111" s="41">
        <v>15240.505999999999</v>
      </c>
      <c r="E1111" s="41">
        <v>15265.092075</v>
      </c>
      <c r="F1111" s="41">
        <v>12127.941629999999</v>
      </c>
      <c r="G1111" s="41">
        <v>17609.287312</v>
      </c>
      <c r="H1111" s="41">
        <v>21527.850624999999</v>
      </c>
      <c r="I1111" s="41" t="s">
        <v>1929</v>
      </c>
      <c r="J1111" s="41">
        <v>14331.079489</v>
      </c>
      <c r="K1111" s="41">
        <v>22405.413138</v>
      </c>
      <c r="L1111" s="41">
        <v>18993.545374000001</v>
      </c>
      <c r="M1111" s="41">
        <v>14173.718363</v>
      </c>
      <c r="N1111" s="41">
        <v>11633.530374</v>
      </c>
      <c r="O1111" s="41">
        <v>15158.376957</v>
      </c>
      <c r="P1111" s="41" t="s">
        <v>1929</v>
      </c>
      <c r="Q1111" s="41">
        <v>18824.867439000001</v>
      </c>
      <c r="R1111" s="41" t="s">
        <v>1929</v>
      </c>
      <c r="S1111" s="41">
        <v>9329.4342479999996</v>
      </c>
      <c r="T1111" s="41">
        <v>11377.52895</v>
      </c>
      <c r="U1111" s="41">
        <v>14396.46586</v>
      </c>
      <c r="V1111" s="41">
        <v>12266.660829</v>
      </c>
      <c r="W1111" s="41">
        <v>20770.218440000001</v>
      </c>
      <c r="X1111" s="41">
        <v>28189.597027</v>
      </c>
    </row>
    <row r="1112" spans="1:24" s="30" customFormat="1" ht="15" customHeight="1" x14ac:dyDescent="0.25">
      <c r="A1112" s="29" t="s">
        <v>747</v>
      </c>
      <c r="B1112" s="29" t="s">
        <v>87</v>
      </c>
      <c r="C1112" s="10" t="s">
        <v>3017</v>
      </c>
      <c r="D1112" s="41">
        <v>13599.325789</v>
      </c>
      <c r="E1112" s="41">
        <v>14840.107163000001</v>
      </c>
      <c r="F1112" s="41">
        <v>11679.309625</v>
      </c>
      <c r="G1112" s="41">
        <v>16095.387395</v>
      </c>
      <c r="H1112" s="41">
        <v>17215.538164000001</v>
      </c>
      <c r="I1112" s="41">
        <v>0</v>
      </c>
      <c r="J1112" s="41">
        <v>16383.570379000001</v>
      </c>
      <c r="K1112" s="41">
        <v>20881.631038</v>
      </c>
      <c r="L1112" s="41">
        <v>17010.420706000001</v>
      </c>
      <c r="M1112" s="41">
        <v>14252.758357000001</v>
      </c>
      <c r="N1112" s="41">
        <v>11138.570269</v>
      </c>
      <c r="O1112" s="41">
        <v>23826.921186</v>
      </c>
      <c r="P1112" s="41" t="s">
        <v>1929</v>
      </c>
      <c r="Q1112" s="41">
        <v>19378.482564000002</v>
      </c>
      <c r="R1112" s="41">
        <v>16116.810667</v>
      </c>
      <c r="S1112" s="41">
        <v>9158.8818191999999</v>
      </c>
      <c r="T1112" s="41">
        <v>10659.377885</v>
      </c>
      <c r="U1112" s="41">
        <v>12754.294470999999</v>
      </c>
      <c r="V1112" s="41">
        <v>12633.591898999999</v>
      </c>
      <c r="W1112" s="41">
        <v>20932.713947</v>
      </c>
      <c r="X1112" s="41">
        <v>22558.858680000001</v>
      </c>
    </row>
    <row r="1113" spans="1:24" s="30" customFormat="1" ht="15" customHeight="1" x14ac:dyDescent="0.25">
      <c r="A1113" s="29" t="s">
        <v>747</v>
      </c>
      <c r="B1113" s="29" t="s">
        <v>372</v>
      </c>
      <c r="C1113" s="10" t="s">
        <v>3018</v>
      </c>
      <c r="D1113" s="41">
        <v>15617.096799999999</v>
      </c>
      <c r="E1113" s="41">
        <v>25353.706912000001</v>
      </c>
      <c r="F1113" s="41">
        <v>12626.353542000001</v>
      </c>
      <c r="G1113" s="41">
        <v>15401.720945999999</v>
      </c>
      <c r="H1113" s="41">
        <v>26343.351097999999</v>
      </c>
      <c r="I1113" s="41">
        <v>0</v>
      </c>
      <c r="J1113" s="41">
        <v>26138.970449</v>
      </c>
      <c r="K1113" s="41">
        <v>27738.509755999999</v>
      </c>
      <c r="L1113" s="41">
        <v>19501.760114000001</v>
      </c>
      <c r="M1113" s="41">
        <v>13443.714488</v>
      </c>
      <c r="N1113" s="41">
        <v>13326.678957</v>
      </c>
      <c r="O1113" s="41">
        <v>24772.346458</v>
      </c>
      <c r="P1113" s="41">
        <v>0</v>
      </c>
      <c r="Q1113" s="41">
        <v>23996.345463000001</v>
      </c>
      <c r="R1113" s="41" t="s">
        <v>1929</v>
      </c>
      <c r="S1113" s="41">
        <v>11949.503366000001</v>
      </c>
      <c r="T1113" s="41">
        <v>11812.867181</v>
      </c>
      <c r="U1113" s="41">
        <v>15449.977425999999</v>
      </c>
      <c r="V1113" s="41">
        <v>22297.758246000001</v>
      </c>
      <c r="W1113" s="41">
        <v>24095.498936</v>
      </c>
      <c r="X1113" s="41">
        <v>34574.169056999999</v>
      </c>
    </row>
    <row r="1114" spans="1:24" s="30" customFormat="1" ht="15" customHeight="1" x14ac:dyDescent="0.25">
      <c r="A1114" s="29" t="s">
        <v>747</v>
      </c>
      <c r="B1114" s="29" t="s">
        <v>568</v>
      </c>
      <c r="C1114" s="10" t="s">
        <v>3019</v>
      </c>
      <c r="D1114" s="41">
        <v>22205.944615</v>
      </c>
      <c r="E1114" s="41">
        <v>17932.220896999999</v>
      </c>
      <c r="F1114" s="41">
        <v>13219.269351000001</v>
      </c>
      <c r="G1114" s="41">
        <v>15867.366087</v>
      </c>
      <c r="H1114" s="41">
        <v>20631.088630999999</v>
      </c>
      <c r="I1114" s="41">
        <v>0</v>
      </c>
      <c r="J1114" s="41">
        <v>20351.030439999999</v>
      </c>
      <c r="K1114" s="41">
        <v>23281.519866999999</v>
      </c>
      <c r="L1114" s="41">
        <v>19147.962189000002</v>
      </c>
      <c r="M1114" s="41">
        <v>16199.352784999999</v>
      </c>
      <c r="N1114" s="41">
        <v>13749.355476000001</v>
      </c>
      <c r="O1114" s="41">
        <v>19894.717097000001</v>
      </c>
      <c r="P1114" s="41" t="s">
        <v>1929</v>
      </c>
      <c r="Q1114" s="41">
        <v>22453.414988</v>
      </c>
      <c r="R1114" s="41" t="s">
        <v>1929</v>
      </c>
      <c r="S1114" s="41">
        <v>12194.400371</v>
      </c>
      <c r="T1114" s="41">
        <v>11998.415632</v>
      </c>
      <c r="U1114" s="41">
        <v>15046.248059</v>
      </c>
      <c r="V1114" s="41">
        <v>13514.657666999999</v>
      </c>
      <c r="W1114" s="41">
        <v>16585.071143000001</v>
      </c>
      <c r="X1114" s="41">
        <v>27224.037458999999</v>
      </c>
    </row>
    <row r="1115" spans="1:24" s="30" customFormat="1" ht="15" customHeight="1" x14ac:dyDescent="0.25">
      <c r="A1115" s="29" t="s">
        <v>747</v>
      </c>
      <c r="B1115" s="29" t="s">
        <v>784</v>
      </c>
      <c r="C1115" s="10" t="s">
        <v>3020</v>
      </c>
      <c r="D1115" s="41">
        <v>13954.636993</v>
      </c>
      <c r="E1115" s="41">
        <v>18463.888501000001</v>
      </c>
      <c r="F1115" s="41">
        <v>12727.219331</v>
      </c>
      <c r="G1115" s="41">
        <v>18164.887635999999</v>
      </c>
      <c r="H1115" s="41">
        <v>18119.879033000001</v>
      </c>
      <c r="I1115" s="41" t="s">
        <v>1929</v>
      </c>
      <c r="J1115" s="41">
        <v>17260.893981000001</v>
      </c>
      <c r="K1115" s="41">
        <v>23058.966327999999</v>
      </c>
      <c r="L1115" s="41">
        <v>19157.629502</v>
      </c>
      <c r="M1115" s="41">
        <v>16556.134351000001</v>
      </c>
      <c r="N1115" s="41">
        <v>12978.580102</v>
      </c>
      <c r="O1115" s="41">
        <v>23221.298343999999</v>
      </c>
      <c r="P1115" s="41">
        <v>13147.918718000001</v>
      </c>
      <c r="Q1115" s="41">
        <v>21460.595164999999</v>
      </c>
      <c r="R1115" s="41">
        <v>18092.720426</v>
      </c>
      <c r="S1115" s="41">
        <v>9543.3836959</v>
      </c>
      <c r="T1115" s="41">
        <v>11423.658411</v>
      </c>
      <c r="U1115" s="41">
        <v>14593.771771</v>
      </c>
      <c r="V1115" s="41">
        <v>14902.792061</v>
      </c>
      <c r="W1115" s="41">
        <v>19132.497326000001</v>
      </c>
      <c r="X1115" s="41">
        <v>24383.425217</v>
      </c>
    </row>
    <row r="1116" spans="1:24" s="30" customFormat="1" ht="15" customHeight="1" x14ac:dyDescent="0.25">
      <c r="A1116" s="29" t="s">
        <v>747</v>
      </c>
      <c r="B1116" s="29" t="s">
        <v>785</v>
      </c>
      <c r="C1116" s="10" t="s">
        <v>3021</v>
      </c>
      <c r="D1116" s="41">
        <v>16428.367907</v>
      </c>
      <c r="E1116" s="41">
        <v>19392.253628999999</v>
      </c>
      <c r="F1116" s="41">
        <v>12828.905363</v>
      </c>
      <c r="G1116" s="41">
        <v>20829.500424000002</v>
      </c>
      <c r="H1116" s="41">
        <v>21812.674719999999</v>
      </c>
      <c r="I1116" s="41" t="s">
        <v>1929</v>
      </c>
      <c r="J1116" s="41">
        <v>18946.683647000002</v>
      </c>
      <c r="K1116" s="41">
        <v>24205.050617000001</v>
      </c>
      <c r="L1116" s="41">
        <v>17669.135739000001</v>
      </c>
      <c r="M1116" s="41">
        <v>16969.283049999998</v>
      </c>
      <c r="N1116" s="41">
        <v>12464.324069</v>
      </c>
      <c r="O1116" s="41">
        <v>20572.001499999998</v>
      </c>
      <c r="P1116" s="41" t="s">
        <v>1929</v>
      </c>
      <c r="Q1116" s="41">
        <v>22628.171440999999</v>
      </c>
      <c r="R1116" s="41">
        <v>29120.698333</v>
      </c>
      <c r="S1116" s="41">
        <v>10450.529858</v>
      </c>
      <c r="T1116" s="41">
        <v>11365.750577000001</v>
      </c>
      <c r="U1116" s="41">
        <v>14551.099120000001</v>
      </c>
      <c r="V1116" s="41">
        <v>17662.364074000001</v>
      </c>
      <c r="W1116" s="41">
        <v>17119.60125</v>
      </c>
      <c r="X1116" s="41">
        <v>22342.005625000002</v>
      </c>
    </row>
    <row r="1117" spans="1:24" s="30" customFormat="1" ht="15" customHeight="1" x14ac:dyDescent="0.25">
      <c r="A1117" s="29" t="s">
        <v>747</v>
      </c>
      <c r="B1117" s="29" t="s">
        <v>572</v>
      </c>
      <c r="C1117" s="10" t="s">
        <v>3022</v>
      </c>
      <c r="D1117" s="41">
        <v>33890.541250000002</v>
      </c>
      <c r="E1117" s="41">
        <v>17076.405838999999</v>
      </c>
      <c r="F1117" s="41">
        <v>13123.828753</v>
      </c>
      <c r="G1117" s="41">
        <v>19404.534595000001</v>
      </c>
      <c r="H1117" s="41">
        <v>23763.105</v>
      </c>
      <c r="I1117" s="41">
        <v>0</v>
      </c>
      <c r="J1117" s="41">
        <v>15795.623333</v>
      </c>
      <c r="K1117" s="41">
        <v>20854.035796</v>
      </c>
      <c r="L1117" s="41">
        <v>21445.065148999998</v>
      </c>
      <c r="M1117" s="41">
        <v>19732.129574999999</v>
      </c>
      <c r="N1117" s="41">
        <v>13189.504557</v>
      </c>
      <c r="O1117" s="41">
        <v>35001.613158</v>
      </c>
      <c r="P1117" s="41" t="s">
        <v>1929</v>
      </c>
      <c r="Q1117" s="41">
        <v>20463.412540000001</v>
      </c>
      <c r="R1117" s="41" t="s">
        <v>1929</v>
      </c>
      <c r="S1117" s="41">
        <v>10152.957922</v>
      </c>
      <c r="T1117" s="41">
        <v>12376.378102999999</v>
      </c>
      <c r="U1117" s="41">
        <v>14655.412523999999</v>
      </c>
      <c r="V1117" s="41">
        <v>17478.397093</v>
      </c>
      <c r="W1117" s="41">
        <v>21015.027746</v>
      </c>
      <c r="X1117" s="41">
        <v>31542.427241000001</v>
      </c>
    </row>
    <row r="1118" spans="1:24" s="30" customFormat="1" ht="15" customHeight="1" x14ac:dyDescent="0.25">
      <c r="A1118" s="29" t="s">
        <v>747</v>
      </c>
      <c r="B1118" s="29" t="s">
        <v>712</v>
      </c>
      <c r="C1118" s="10" t="s">
        <v>3023</v>
      </c>
      <c r="D1118" s="41">
        <v>16883.214375</v>
      </c>
      <c r="E1118" s="41">
        <v>16727.432153000002</v>
      </c>
      <c r="F1118" s="41">
        <v>12645.160078999999</v>
      </c>
      <c r="G1118" s="41">
        <v>19502.618342999998</v>
      </c>
      <c r="H1118" s="41">
        <v>19247.321713000001</v>
      </c>
      <c r="I1118" s="41" t="s">
        <v>1929</v>
      </c>
      <c r="J1118" s="41">
        <v>17013.375983999998</v>
      </c>
      <c r="K1118" s="41">
        <v>27163.063412</v>
      </c>
      <c r="L1118" s="41">
        <v>19827.352046</v>
      </c>
      <c r="M1118" s="41">
        <v>14913.250071</v>
      </c>
      <c r="N1118" s="41">
        <v>12675.208658</v>
      </c>
      <c r="O1118" s="41">
        <v>31475.779063000002</v>
      </c>
      <c r="P1118" s="41" t="s">
        <v>1929</v>
      </c>
      <c r="Q1118" s="41">
        <v>21257.438759000001</v>
      </c>
      <c r="R1118" s="41">
        <v>13163.614286</v>
      </c>
      <c r="S1118" s="41">
        <v>9955.7726703000008</v>
      </c>
      <c r="T1118" s="41">
        <v>10613.392173</v>
      </c>
      <c r="U1118" s="41">
        <v>14103.658421</v>
      </c>
      <c r="V1118" s="41">
        <v>19328.572132000001</v>
      </c>
      <c r="W1118" s="41">
        <v>22445.516202999999</v>
      </c>
      <c r="X1118" s="41">
        <v>24325.541163000002</v>
      </c>
    </row>
    <row r="1119" spans="1:24" s="30" customFormat="1" ht="15" customHeight="1" x14ac:dyDescent="0.25">
      <c r="A1119" s="29" t="s">
        <v>747</v>
      </c>
      <c r="B1119" s="29" t="s">
        <v>786</v>
      </c>
      <c r="C1119" s="10" t="s">
        <v>3024</v>
      </c>
      <c r="D1119" s="41">
        <v>13197.5664</v>
      </c>
      <c r="E1119" s="41">
        <v>11973.074074</v>
      </c>
      <c r="F1119" s="41">
        <v>11150.595394</v>
      </c>
      <c r="G1119" s="41">
        <v>12319.255517</v>
      </c>
      <c r="H1119" s="41">
        <v>19467.499400000001</v>
      </c>
      <c r="I1119" s="41">
        <v>0</v>
      </c>
      <c r="J1119" s="41">
        <v>19197.356544999999</v>
      </c>
      <c r="K1119" s="41">
        <v>15523.703928999999</v>
      </c>
      <c r="L1119" s="41">
        <v>18458.909295000001</v>
      </c>
      <c r="M1119" s="41">
        <v>9955.2827921999997</v>
      </c>
      <c r="N1119" s="41">
        <v>10693.118885</v>
      </c>
      <c r="O1119" s="41">
        <v>12528.922667000001</v>
      </c>
      <c r="P1119" s="41" t="s">
        <v>1929</v>
      </c>
      <c r="Q1119" s="41">
        <v>15424.617784</v>
      </c>
      <c r="R1119" s="41" t="s">
        <v>1929</v>
      </c>
      <c r="S1119" s="41">
        <v>8482.2006048000003</v>
      </c>
      <c r="T1119" s="41">
        <v>8810.2464694999999</v>
      </c>
      <c r="U1119" s="41">
        <v>12052.137006000001</v>
      </c>
      <c r="V1119" s="41">
        <v>16077.373901999999</v>
      </c>
      <c r="W1119" s="41">
        <v>16486.12</v>
      </c>
      <c r="X1119" s="41">
        <v>12958.055263</v>
      </c>
    </row>
    <row r="1120" spans="1:24" s="30" customFormat="1" ht="15" customHeight="1" x14ac:dyDescent="0.25">
      <c r="A1120" s="29" t="s">
        <v>747</v>
      </c>
      <c r="B1120" s="29" t="s">
        <v>574</v>
      </c>
      <c r="C1120" s="10" t="s">
        <v>3025</v>
      </c>
      <c r="D1120" s="41">
        <v>17695.133487999999</v>
      </c>
      <c r="E1120" s="41">
        <v>20755.828753999998</v>
      </c>
      <c r="F1120" s="41">
        <v>13786.336856</v>
      </c>
      <c r="G1120" s="41">
        <v>19390.460760999998</v>
      </c>
      <c r="H1120" s="41">
        <v>23960.508451000002</v>
      </c>
      <c r="I1120" s="41" t="s">
        <v>1929</v>
      </c>
      <c r="J1120" s="41">
        <v>18171.494641000001</v>
      </c>
      <c r="K1120" s="41">
        <v>25958.509596</v>
      </c>
      <c r="L1120" s="41">
        <v>19446.238963</v>
      </c>
      <c r="M1120" s="41">
        <v>15722.178931</v>
      </c>
      <c r="N1120" s="41">
        <v>12743.336137</v>
      </c>
      <c r="O1120" s="41">
        <v>15173.344545</v>
      </c>
      <c r="P1120" s="41" t="s">
        <v>1929</v>
      </c>
      <c r="Q1120" s="41">
        <v>20290.996728999999</v>
      </c>
      <c r="R1120" s="41" t="s">
        <v>1929</v>
      </c>
      <c r="S1120" s="41">
        <v>10788.339171</v>
      </c>
      <c r="T1120" s="41">
        <v>12367.883103</v>
      </c>
      <c r="U1120" s="41">
        <v>15526.208407</v>
      </c>
      <c r="V1120" s="41">
        <v>18662.03342</v>
      </c>
      <c r="W1120" s="41">
        <v>27027.200241999999</v>
      </c>
      <c r="X1120" s="41">
        <v>30728.355446000001</v>
      </c>
    </row>
    <row r="1121" spans="1:24" s="30" customFormat="1" ht="15" customHeight="1" x14ac:dyDescent="0.25">
      <c r="A1121" s="29" t="s">
        <v>747</v>
      </c>
      <c r="B1121" s="29" t="s">
        <v>787</v>
      </c>
      <c r="C1121" s="10" t="s">
        <v>3026</v>
      </c>
      <c r="D1121" s="41">
        <v>16623.076071</v>
      </c>
      <c r="E1121" s="41">
        <v>19444.761391</v>
      </c>
      <c r="F1121" s="41">
        <v>11271.06503</v>
      </c>
      <c r="G1121" s="41">
        <v>15755.145455</v>
      </c>
      <c r="H1121" s="41">
        <v>17140.12931</v>
      </c>
      <c r="I1121" s="41">
        <v>0</v>
      </c>
      <c r="J1121" s="41">
        <v>17865.747716999998</v>
      </c>
      <c r="K1121" s="41">
        <v>21973.778570999999</v>
      </c>
      <c r="L1121" s="41">
        <v>18178.852879999999</v>
      </c>
      <c r="M1121" s="41">
        <v>13285.663366999999</v>
      </c>
      <c r="N1121" s="41">
        <v>11480.890903</v>
      </c>
      <c r="O1121" s="41" t="s">
        <v>1929</v>
      </c>
      <c r="P1121" s="41" t="s">
        <v>1929</v>
      </c>
      <c r="Q1121" s="41">
        <v>19774.203322000001</v>
      </c>
      <c r="R1121" s="41" t="s">
        <v>1929</v>
      </c>
      <c r="S1121" s="41">
        <v>9687.2162334000004</v>
      </c>
      <c r="T1121" s="41">
        <v>11038.911812</v>
      </c>
      <c r="U1121" s="41">
        <v>14320.857673</v>
      </c>
      <c r="V1121" s="41">
        <v>18716.627013000001</v>
      </c>
      <c r="W1121" s="41">
        <v>20303.349646999999</v>
      </c>
      <c r="X1121" s="41">
        <v>20358.215081999999</v>
      </c>
    </row>
    <row r="1122" spans="1:24" s="30" customFormat="1" ht="15" customHeight="1" x14ac:dyDescent="0.25">
      <c r="A1122" s="29" t="s">
        <v>747</v>
      </c>
      <c r="B1122" s="29" t="s">
        <v>89</v>
      </c>
      <c r="C1122" s="10" t="s">
        <v>3027</v>
      </c>
      <c r="D1122" s="41">
        <v>15166.443448</v>
      </c>
      <c r="E1122" s="41">
        <v>20231.319275000002</v>
      </c>
      <c r="F1122" s="41">
        <v>12739.121048999999</v>
      </c>
      <c r="G1122" s="41">
        <v>23512.070143000001</v>
      </c>
      <c r="H1122" s="41">
        <v>24097.304375</v>
      </c>
      <c r="I1122" s="41">
        <v>0</v>
      </c>
      <c r="J1122" s="41">
        <v>20886.682214</v>
      </c>
      <c r="K1122" s="41">
        <v>29350.157167000001</v>
      </c>
      <c r="L1122" s="41">
        <v>20783.967782</v>
      </c>
      <c r="M1122" s="41">
        <v>15450.366341000001</v>
      </c>
      <c r="N1122" s="41">
        <v>13919.623199</v>
      </c>
      <c r="O1122" s="41">
        <v>14352.8676</v>
      </c>
      <c r="P1122" s="41" t="s">
        <v>1929</v>
      </c>
      <c r="Q1122" s="41">
        <v>19892.348513000001</v>
      </c>
      <c r="R1122" s="41" t="s">
        <v>1929</v>
      </c>
      <c r="S1122" s="41">
        <v>11408.155244</v>
      </c>
      <c r="T1122" s="41">
        <v>15267.40933</v>
      </c>
      <c r="U1122" s="41">
        <v>15127.034502</v>
      </c>
      <c r="V1122" s="41">
        <v>19769.538485000001</v>
      </c>
      <c r="W1122" s="41">
        <v>26278.709200000001</v>
      </c>
      <c r="X1122" s="41">
        <v>25701.462232999998</v>
      </c>
    </row>
    <row r="1123" spans="1:24" s="30" customFormat="1" ht="15" customHeight="1" x14ac:dyDescent="0.25">
      <c r="A1123" s="29" t="s">
        <v>747</v>
      </c>
      <c r="B1123" s="29" t="s">
        <v>90</v>
      </c>
      <c r="C1123" s="10" t="s">
        <v>3028</v>
      </c>
      <c r="D1123" s="41">
        <v>15894.288235</v>
      </c>
      <c r="E1123" s="41">
        <v>16782.213301</v>
      </c>
      <c r="F1123" s="41">
        <v>10671.732126999999</v>
      </c>
      <c r="G1123" s="41">
        <v>18352.350352000001</v>
      </c>
      <c r="H1123" s="41">
        <v>21109.077399999998</v>
      </c>
      <c r="I1123" s="41" t="s">
        <v>1929</v>
      </c>
      <c r="J1123" s="41">
        <v>16940.906604</v>
      </c>
      <c r="K1123" s="41">
        <v>21470.998624</v>
      </c>
      <c r="L1123" s="41">
        <v>18087.031860999999</v>
      </c>
      <c r="M1123" s="41">
        <v>13669.747197999999</v>
      </c>
      <c r="N1123" s="41">
        <v>11796.705597</v>
      </c>
      <c r="O1123" s="41">
        <v>11699.309832999999</v>
      </c>
      <c r="P1123" s="41" t="s">
        <v>1929</v>
      </c>
      <c r="Q1123" s="41">
        <v>20638.332225999999</v>
      </c>
      <c r="R1123" s="41" t="s">
        <v>1929</v>
      </c>
      <c r="S1123" s="41">
        <v>8920.8141992000001</v>
      </c>
      <c r="T1123" s="41">
        <v>10199.563634</v>
      </c>
      <c r="U1123" s="41">
        <v>14823.09755</v>
      </c>
      <c r="V1123" s="41">
        <v>13932.341154</v>
      </c>
      <c r="W1123" s="41">
        <v>19678.883258999998</v>
      </c>
      <c r="X1123" s="41">
        <v>24735.784615</v>
      </c>
    </row>
    <row r="1124" spans="1:24" s="30" customFormat="1" ht="15" customHeight="1" x14ac:dyDescent="0.25">
      <c r="A1124" s="29" t="s">
        <v>747</v>
      </c>
      <c r="B1124" s="29" t="s">
        <v>91</v>
      </c>
      <c r="C1124" s="10" t="s">
        <v>3029</v>
      </c>
      <c r="D1124" s="41">
        <v>19278.702609</v>
      </c>
      <c r="E1124" s="41">
        <v>24569.916738</v>
      </c>
      <c r="F1124" s="41">
        <v>15491.757775</v>
      </c>
      <c r="G1124" s="41">
        <v>18471.744154</v>
      </c>
      <c r="H1124" s="41">
        <v>19578.764962000001</v>
      </c>
      <c r="I1124" s="41">
        <v>0</v>
      </c>
      <c r="J1124" s="41">
        <v>18944.726934999999</v>
      </c>
      <c r="K1124" s="41">
        <v>28662.419112</v>
      </c>
      <c r="L1124" s="41">
        <v>22939.101124000001</v>
      </c>
      <c r="M1124" s="41">
        <v>19032.038272999998</v>
      </c>
      <c r="N1124" s="41">
        <v>14755.230713999999</v>
      </c>
      <c r="O1124" s="41">
        <v>18085.46</v>
      </c>
      <c r="P1124" s="41" t="s">
        <v>1929</v>
      </c>
      <c r="Q1124" s="41">
        <v>27159.8881</v>
      </c>
      <c r="R1124" s="41" t="s">
        <v>1929</v>
      </c>
      <c r="S1124" s="41">
        <v>11941.354099</v>
      </c>
      <c r="T1124" s="41">
        <v>13397.713629</v>
      </c>
      <c r="U1124" s="41">
        <v>15251.463098</v>
      </c>
      <c r="V1124" s="41">
        <v>15960.739265</v>
      </c>
      <c r="W1124" s="41">
        <v>27345.283880999999</v>
      </c>
      <c r="X1124" s="41">
        <v>35886.347287999997</v>
      </c>
    </row>
    <row r="1125" spans="1:24" s="30" customFormat="1" ht="15" customHeight="1" x14ac:dyDescent="0.25">
      <c r="A1125" s="29" t="s">
        <v>747</v>
      </c>
      <c r="B1125" s="29" t="s">
        <v>788</v>
      </c>
      <c r="C1125" s="10" t="s">
        <v>3030</v>
      </c>
      <c r="D1125" s="41">
        <v>23602.281154</v>
      </c>
      <c r="E1125" s="41">
        <v>15515.542921</v>
      </c>
      <c r="F1125" s="41">
        <v>12483.33862</v>
      </c>
      <c r="G1125" s="41">
        <v>17405.625149</v>
      </c>
      <c r="H1125" s="41">
        <v>20311.777047</v>
      </c>
      <c r="I1125" s="41" t="s">
        <v>1929</v>
      </c>
      <c r="J1125" s="41">
        <v>18833.704447</v>
      </c>
      <c r="K1125" s="41">
        <v>21918.241393</v>
      </c>
      <c r="L1125" s="41">
        <v>18321.722009000001</v>
      </c>
      <c r="M1125" s="41">
        <v>14744.160141</v>
      </c>
      <c r="N1125" s="41">
        <v>11673.557894</v>
      </c>
      <c r="O1125" s="41">
        <v>27188.814106999998</v>
      </c>
      <c r="P1125" s="41" t="s">
        <v>1929</v>
      </c>
      <c r="Q1125" s="41">
        <v>19155.860817000001</v>
      </c>
      <c r="R1125" s="41">
        <v>16834.67037</v>
      </c>
      <c r="S1125" s="41">
        <v>9476.2846059999993</v>
      </c>
      <c r="T1125" s="41">
        <v>11057.726398000001</v>
      </c>
      <c r="U1125" s="41">
        <v>13740.633957</v>
      </c>
      <c r="V1125" s="41">
        <v>14365.156080999999</v>
      </c>
      <c r="W1125" s="41">
        <v>22277.912380999998</v>
      </c>
      <c r="X1125" s="41">
        <v>22743.374806</v>
      </c>
    </row>
    <row r="1126" spans="1:24" s="30" customFormat="1" ht="15" customHeight="1" x14ac:dyDescent="0.25">
      <c r="A1126" s="29" t="s">
        <v>747</v>
      </c>
      <c r="B1126" s="29" t="s">
        <v>789</v>
      </c>
      <c r="C1126" s="10" t="s">
        <v>3031</v>
      </c>
      <c r="D1126" s="41">
        <v>18389.304714000002</v>
      </c>
      <c r="E1126" s="41">
        <v>19162.317705000001</v>
      </c>
      <c r="F1126" s="41">
        <v>12900.200202</v>
      </c>
      <c r="G1126" s="41">
        <v>19995.590768999999</v>
      </c>
      <c r="H1126" s="41">
        <v>20303.218631</v>
      </c>
      <c r="I1126" s="41" t="s">
        <v>1929</v>
      </c>
      <c r="J1126" s="41">
        <v>16753.719862999998</v>
      </c>
      <c r="K1126" s="41">
        <v>24238.303897999998</v>
      </c>
      <c r="L1126" s="41">
        <v>21879.111884000002</v>
      </c>
      <c r="M1126" s="41">
        <v>17383.571519000001</v>
      </c>
      <c r="N1126" s="41">
        <v>11532.339774</v>
      </c>
      <c r="O1126" s="41">
        <v>21028.787499999999</v>
      </c>
      <c r="P1126" s="41" t="s">
        <v>1929</v>
      </c>
      <c r="Q1126" s="41">
        <v>20862.072323</v>
      </c>
      <c r="R1126" s="41" t="s">
        <v>1929</v>
      </c>
      <c r="S1126" s="41">
        <v>10082.749646</v>
      </c>
      <c r="T1126" s="41">
        <v>11034.541912999999</v>
      </c>
      <c r="U1126" s="41">
        <v>14336.032596999999</v>
      </c>
      <c r="V1126" s="41">
        <v>16047.700531</v>
      </c>
      <c r="W1126" s="41">
        <v>25219.388187</v>
      </c>
      <c r="X1126" s="41">
        <v>24608.039207000002</v>
      </c>
    </row>
    <row r="1127" spans="1:24" s="30" customFormat="1" ht="15" customHeight="1" x14ac:dyDescent="0.25">
      <c r="A1127" s="29" t="s">
        <v>747</v>
      </c>
      <c r="B1127" s="29" t="s">
        <v>790</v>
      </c>
      <c r="C1127" s="10" t="s">
        <v>3032</v>
      </c>
      <c r="D1127" s="41">
        <v>10538.380588</v>
      </c>
      <c r="E1127" s="41">
        <v>21477.017114999999</v>
      </c>
      <c r="F1127" s="41">
        <v>14092.578396999999</v>
      </c>
      <c r="G1127" s="41">
        <v>24608.982692000001</v>
      </c>
      <c r="H1127" s="41">
        <v>24840.223537999998</v>
      </c>
      <c r="I1127" s="41">
        <v>0</v>
      </c>
      <c r="J1127" s="41">
        <v>17200.431828000001</v>
      </c>
      <c r="K1127" s="41">
        <v>26741.973910000001</v>
      </c>
      <c r="L1127" s="41">
        <v>20037.217003999998</v>
      </c>
      <c r="M1127" s="41">
        <v>18060.154732999999</v>
      </c>
      <c r="N1127" s="41">
        <v>14367.821737</v>
      </c>
      <c r="O1127" s="41">
        <v>25367.457999999999</v>
      </c>
      <c r="P1127" s="41">
        <v>0</v>
      </c>
      <c r="Q1127" s="41">
        <v>23670.015023</v>
      </c>
      <c r="R1127" s="41">
        <v>0</v>
      </c>
      <c r="S1127" s="41">
        <v>11138.880354000001</v>
      </c>
      <c r="T1127" s="41">
        <v>12715.991523999999</v>
      </c>
      <c r="U1127" s="41">
        <v>15687.236973999999</v>
      </c>
      <c r="V1127" s="41">
        <v>21752.124583000001</v>
      </c>
      <c r="W1127" s="41">
        <v>25072.330833</v>
      </c>
      <c r="X1127" s="41">
        <v>22905.951837000001</v>
      </c>
    </row>
    <row r="1128" spans="1:24" s="30" customFormat="1" ht="15" customHeight="1" x14ac:dyDescent="0.25">
      <c r="A1128" s="29" t="s">
        <v>747</v>
      </c>
      <c r="B1128" s="29" t="s">
        <v>613</v>
      </c>
      <c r="C1128" s="10" t="s">
        <v>3033</v>
      </c>
      <c r="D1128" s="41">
        <v>14588.306857</v>
      </c>
      <c r="E1128" s="41">
        <v>15416.210552</v>
      </c>
      <c r="F1128" s="41">
        <v>11319.145089</v>
      </c>
      <c r="G1128" s="41">
        <v>15852.42908</v>
      </c>
      <c r="H1128" s="41">
        <v>18856.300125000002</v>
      </c>
      <c r="I1128" s="41" t="s">
        <v>1929</v>
      </c>
      <c r="J1128" s="41">
        <v>17032.026139000001</v>
      </c>
      <c r="K1128" s="41">
        <v>21319.796048</v>
      </c>
      <c r="L1128" s="41">
        <v>17844.145528000001</v>
      </c>
      <c r="M1128" s="41">
        <v>15741.106747</v>
      </c>
      <c r="N1128" s="41">
        <v>10706.089735</v>
      </c>
      <c r="O1128" s="41">
        <v>28167.64025</v>
      </c>
      <c r="P1128" s="41" t="s">
        <v>1929</v>
      </c>
      <c r="Q1128" s="41">
        <v>18665.279214999999</v>
      </c>
      <c r="R1128" s="41">
        <v>22682.022632</v>
      </c>
      <c r="S1128" s="41">
        <v>8897.8413516000001</v>
      </c>
      <c r="T1128" s="41">
        <v>10170.197491999999</v>
      </c>
      <c r="U1128" s="41">
        <v>12664.703310000001</v>
      </c>
      <c r="V1128" s="41">
        <v>15928.927414</v>
      </c>
      <c r="W1128" s="41">
        <v>19310.830838999998</v>
      </c>
      <c r="X1128" s="41">
        <v>23989.164637999998</v>
      </c>
    </row>
    <row r="1129" spans="1:24" s="30" customFormat="1" ht="15" customHeight="1" x14ac:dyDescent="0.25">
      <c r="A1129" s="29" t="s">
        <v>747</v>
      </c>
      <c r="B1129" s="29" t="s">
        <v>791</v>
      </c>
      <c r="C1129" s="10" t="s">
        <v>3034</v>
      </c>
      <c r="D1129" s="41">
        <v>20975.678571</v>
      </c>
      <c r="E1129" s="41">
        <v>16248.542312</v>
      </c>
      <c r="F1129" s="41">
        <v>13086.978881999999</v>
      </c>
      <c r="G1129" s="41">
        <v>14785.058779000001</v>
      </c>
      <c r="H1129" s="41">
        <v>20841.891187000001</v>
      </c>
      <c r="I1129" s="41" t="s">
        <v>1929</v>
      </c>
      <c r="J1129" s="41">
        <v>15510.275039</v>
      </c>
      <c r="K1129" s="41">
        <v>24496.909723000001</v>
      </c>
      <c r="L1129" s="41">
        <v>22299.340527</v>
      </c>
      <c r="M1129" s="41">
        <v>17221.808870000001</v>
      </c>
      <c r="N1129" s="41">
        <v>12782.193096999999</v>
      </c>
      <c r="O1129" s="41">
        <v>29208.508065000002</v>
      </c>
      <c r="P1129" s="41" t="s">
        <v>1929</v>
      </c>
      <c r="Q1129" s="41">
        <v>21720.220514000001</v>
      </c>
      <c r="R1129" s="41">
        <v>19464.334167000001</v>
      </c>
      <c r="S1129" s="41">
        <v>9430.0341145000002</v>
      </c>
      <c r="T1129" s="41">
        <v>11557.788232000001</v>
      </c>
      <c r="U1129" s="41">
        <v>14167.988244</v>
      </c>
      <c r="V1129" s="41">
        <v>17324.460372000001</v>
      </c>
      <c r="W1129" s="41">
        <v>20485.918012999999</v>
      </c>
      <c r="X1129" s="41">
        <v>27997.638846000002</v>
      </c>
    </row>
    <row r="1130" spans="1:24" s="30" customFormat="1" ht="15" customHeight="1" x14ac:dyDescent="0.25">
      <c r="A1130" s="29" t="s">
        <v>747</v>
      </c>
      <c r="B1130" s="29" t="s">
        <v>614</v>
      </c>
      <c r="C1130" s="10" t="s">
        <v>3035</v>
      </c>
      <c r="D1130" s="41">
        <v>31263.258182000001</v>
      </c>
      <c r="E1130" s="41">
        <v>24442.393394999999</v>
      </c>
      <c r="F1130" s="41">
        <v>16043.200709999999</v>
      </c>
      <c r="G1130" s="41">
        <v>25569.198845999999</v>
      </c>
      <c r="H1130" s="41">
        <v>24638.568220000001</v>
      </c>
      <c r="I1130" s="41">
        <v>0</v>
      </c>
      <c r="J1130" s="41">
        <v>23457.664706</v>
      </c>
      <c r="K1130" s="41">
        <v>30480.526227999999</v>
      </c>
      <c r="L1130" s="41">
        <v>28853.867479</v>
      </c>
      <c r="M1130" s="41">
        <v>21695.281537999999</v>
      </c>
      <c r="N1130" s="41">
        <v>16661.162628999999</v>
      </c>
      <c r="O1130" s="41">
        <v>28832.171332999998</v>
      </c>
      <c r="P1130" s="41" t="s">
        <v>1929</v>
      </c>
      <c r="Q1130" s="41">
        <v>27425.165556</v>
      </c>
      <c r="R1130" s="41" t="s">
        <v>1929</v>
      </c>
      <c r="S1130" s="41">
        <v>14168.053481999999</v>
      </c>
      <c r="T1130" s="41">
        <v>15122.630302</v>
      </c>
      <c r="U1130" s="41">
        <v>18710.453083</v>
      </c>
      <c r="V1130" s="41">
        <v>25235.409263000001</v>
      </c>
      <c r="W1130" s="41">
        <v>24924.631874999999</v>
      </c>
      <c r="X1130" s="41">
        <v>35962.330536000001</v>
      </c>
    </row>
    <row r="1131" spans="1:24" s="30" customFormat="1" ht="15" customHeight="1" x14ac:dyDescent="0.25">
      <c r="A1131" s="29" t="s">
        <v>747</v>
      </c>
      <c r="B1131" s="29" t="s">
        <v>792</v>
      </c>
      <c r="C1131" s="10" t="s">
        <v>3036</v>
      </c>
      <c r="D1131" s="41" t="s">
        <v>1929</v>
      </c>
      <c r="E1131" s="41">
        <v>22059.078377999998</v>
      </c>
      <c r="F1131" s="41">
        <v>12001.196303999999</v>
      </c>
      <c r="G1131" s="41">
        <v>21365.501563000002</v>
      </c>
      <c r="H1131" s="41">
        <v>31136.722182000001</v>
      </c>
      <c r="I1131" s="41">
        <v>0</v>
      </c>
      <c r="J1131" s="41">
        <v>20353.061874999999</v>
      </c>
      <c r="K1131" s="41">
        <v>30231.651753999999</v>
      </c>
      <c r="L1131" s="41">
        <v>22326.340135999999</v>
      </c>
      <c r="M1131" s="41">
        <v>21022.649230999999</v>
      </c>
      <c r="N1131" s="41">
        <v>13065.033502</v>
      </c>
      <c r="O1131" s="41">
        <v>24606.398799999999</v>
      </c>
      <c r="P1131" s="41">
        <v>0</v>
      </c>
      <c r="Q1131" s="41">
        <v>22690.236865999999</v>
      </c>
      <c r="R1131" s="41" t="s">
        <v>1929</v>
      </c>
      <c r="S1131" s="41">
        <v>13610.590125999999</v>
      </c>
      <c r="T1131" s="41">
        <v>12952.613928999999</v>
      </c>
      <c r="U1131" s="41">
        <v>16304.025599000001</v>
      </c>
      <c r="V1131" s="41">
        <v>25883.332120999999</v>
      </c>
      <c r="W1131" s="41">
        <v>29956.346874999999</v>
      </c>
      <c r="X1131" s="41">
        <v>23708.498333</v>
      </c>
    </row>
    <row r="1132" spans="1:24" s="30" customFormat="1" ht="15" customHeight="1" x14ac:dyDescent="0.25">
      <c r="A1132" s="29" t="s">
        <v>747</v>
      </c>
      <c r="B1132" s="29" t="s">
        <v>793</v>
      </c>
      <c r="C1132" s="10" t="s">
        <v>3037</v>
      </c>
      <c r="D1132" s="41">
        <v>14918.793889</v>
      </c>
      <c r="E1132" s="41">
        <v>14963.058974</v>
      </c>
      <c r="F1132" s="41">
        <v>12720.755886999999</v>
      </c>
      <c r="G1132" s="41">
        <v>19407.991515000002</v>
      </c>
      <c r="H1132" s="41">
        <v>22331.256584999999</v>
      </c>
      <c r="I1132" s="41" t="s">
        <v>1929</v>
      </c>
      <c r="J1132" s="41">
        <v>21421.540174000002</v>
      </c>
      <c r="K1132" s="41">
        <v>25905.744042999999</v>
      </c>
      <c r="L1132" s="41">
        <v>20201.387331000002</v>
      </c>
      <c r="M1132" s="41">
        <v>13286.406677000001</v>
      </c>
      <c r="N1132" s="41">
        <v>12612.701578</v>
      </c>
      <c r="O1132" s="41">
        <v>20890.72913</v>
      </c>
      <c r="P1132" s="41" t="s">
        <v>1929</v>
      </c>
      <c r="Q1132" s="41">
        <v>22296.153238999999</v>
      </c>
      <c r="R1132" s="41" t="s">
        <v>1929</v>
      </c>
      <c r="S1132" s="41">
        <v>10560.966075</v>
      </c>
      <c r="T1132" s="41">
        <v>12032.087866</v>
      </c>
      <c r="U1132" s="41">
        <v>14495.263258999999</v>
      </c>
      <c r="V1132" s="41">
        <v>16237.229729999999</v>
      </c>
      <c r="W1132" s="41">
        <v>17016.009999999998</v>
      </c>
      <c r="X1132" s="41">
        <v>25393.816610000002</v>
      </c>
    </row>
    <row r="1133" spans="1:24" s="30" customFormat="1" ht="15" customHeight="1" x14ac:dyDescent="0.25">
      <c r="A1133" s="29" t="s">
        <v>747</v>
      </c>
      <c r="B1133" s="29" t="s">
        <v>92</v>
      </c>
      <c r="C1133" s="10" t="s">
        <v>3038</v>
      </c>
      <c r="D1133" s="41">
        <v>23952.198487000001</v>
      </c>
      <c r="E1133" s="41">
        <v>24118.458750000002</v>
      </c>
      <c r="F1133" s="41">
        <v>12466.824054000001</v>
      </c>
      <c r="G1133" s="41">
        <v>16027.688758</v>
      </c>
      <c r="H1133" s="41">
        <v>26166.999062999999</v>
      </c>
      <c r="I1133" s="41">
        <v>0</v>
      </c>
      <c r="J1133" s="41">
        <v>25131.813922000001</v>
      </c>
      <c r="K1133" s="41">
        <v>25919.986228000002</v>
      </c>
      <c r="L1133" s="41">
        <v>21545.681812999999</v>
      </c>
      <c r="M1133" s="41">
        <v>15311.611864</v>
      </c>
      <c r="N1133" s="41">
        <v>14503.110925000001</v>
      </c>
      <c r="O1133" s="41">
        <v>19891.493999999999</v>
      </c>
      <c r="P1133" s="41" t="s">
        <v>1929</v>
      </c>
      <c r="Q1133" s="41">
        <v>26040.051682000001</v>
      </c>
      <c r="R1133" s="41">
        <v>24289.307618999999</v>
      </c>
      <c r="S1133" s="41">
        <v>12478.099281999999</v>
      </c>
      <c r="T1133" s="41">
        <v>12490.560183</v>
      </c>
      <c r="U1133" s="41">
        <v>15984.370332</v>
      </c>
      <c r="V1133" s="41">
        <v>16495.114564</v>
      </c>
      <c r="W1133" s="41">
        <v>31575.157055</v>
      </c>
      <c r="X1133" s="41">
        <v>30556.698403999999</v>
      </c>
    </row>
    <row r="1134" spans="1:24" s="30" customFormat="1" ht="15" customHeight="1" x14ac:dyDescent="0.25">
      <c r="A1134" s="29" t="s">
        <v>747</v>
      </c>
      <c r="B1134" s="29" t="s">
        <v>94</v>
      </c>
      <c r="C1134" s="10" t="s">
        <v>3039</v>
      </c>
      <c r="D1134" s="41">
        <v>21243.018135999999</v>
      </c>
      <c r="E1134" s="41">
        <v>20438.621241000001</v>
      </c>
      <c r="F1134" s="41">
        <v>10811.332247</v>
      </c>
      <c r="G1134" s="41">
        <v>17235.634580000002</v>
      </c>
      <c r="H1134" s="41">
        <v>27315.107069000002</v>
      </c>
      <c r="I1134" s="41" t="s">
        <v>1929</v>
      </c>
      <c r="J1134" s="41">
        <v>20477.671075999999</v>
      </c>
      <c r="K1134" s="41">
        <v>30305.209290999999</v>
      </c>
      <c r="L1134" s="41">
        <v>18311.341058000002</v>
      </c>
      <c r="M1134" s="41">
        <v>11186.020071000001</v>
      </c>
      <c r="N1134" s="41">
        <v>13100.777822</v>
      </c>
      <c r="O1134" s="41">
        <v>16557.128912</v>
      </c>
      <c r="P1134" s="41" t="s">
        <v>1929</v>
      </c>
      <c r="Q1134" s="41">
        <v>23460.759458</v>
      </c>
      <c r="R1134" s="41">
        <v>20610.292105</v>
      </c>
      <c r="S1134" s="41">
        <v>9435.4384226999991</v>
      </c>
      <c r="T1134" s="41">
        <v>10677.587267999999</v>
      </c>
      <c r="U1134" s="41">
        <v>13792.749701999999</v>
      </c>
      <c r="V1134" s="41">
        <v>14785.276771999999</v>
      </c>
      <c r="W1134" s="41">
        <v>28876.588919999998</v>
      </c>
      <c r="X1134" s="41">
        <v>33213.312562999999</v>
      </c>
    </row>
    <row r="1135" spans="1:24" s="30" customFormat="1" ht="15" customHeight="1" x14ac:dyDescent="0.25">
      <c r="A1135" s="29" t="s">
        <v>747</v>
      </c>
      <c r="B1135" s="29" t="s">
        <v>794</v>
      </c>
      <c r="C1135" s="10" t="s">
        <v>3040</v>
      </c>
      <c r="D1135" s="41">
        <v>21541.456086999999</v>
      </c>
      <c r="E1135" s="41">
        <v>18463.13163</v>
      </c>
      <c r="F1135" s="41">
        <v>12357.859211999999</v>
      </c>
      <c r="G1135" s="41">
        <v>19754.476951000001</v>
      </c>
      <c r="H1135" s="41">
        <v>23984.770176999999</v>
      </c>
      <c r="I1135" s="41" t="s">
        <v>1929</v>
      </c>
      <c r="J1135" s="41">
        <v>19405.861321</v>
      </c>
      <c r="K1135" s="41">
        <v>26851.894918000002</v>
      </c>
      <c r="L1135" s="41">
        <v>20125.302189000002</v>
      </c>
      <c r="M1135" s="41">
        <v>13479.796799</v>
      </c>
      <c r="N1135" s="41">
        <v>12627.061919</v>
      </c>
      <c r="O1135" s="41">
        <v>15973.518035999999</v>
      </c>
      <c r="P1135" s="41" t="s">
        <v>1929</v>
      </c>
      <c r="Q1135" s="41">
        <v>20861.481167999998</v>
      </c>
      <c r="R1135" s="41">
        <v>17373.463333</v>
      </c>
      <c r="S1135" s="41">
        <v>10594.544252</v>
      </c>
      <c r="T1135" s="41">
        <v>11451.106153000001</v>
      </c>
      <c r="U1135" s="41">
        <v>15210.564147999999</v>
      </c>
      <c r="V1135" s="41">
        <v>13889.068461999999</v>
      </c>
      <c r="W1135" s="41">
        <v>20930.190725</v>
      </c>
      <c r="X1135" s="41">
        <v>33575.881948000002</v>
      </c>
    </row>
    <row r="1136" spans="1:24" s="30" customFormat="1" ht="15" customHeight="1" x14ac:dyDescent="0.25">
      <c r="A1136" s="29" t="s">
        <v>747</v>
      </c>
      <c r="B1136" s="29" t="s">
        <v>201</v>
      </c>
      <c r="C1136" s="10" t="s">
        <v>3041</v>
      </c>
      <c r="D1136" s="41">
        <v>17260.623213999999</v>
      </c>
      <c r="E1136" s="41">
        <v>19478.184555</v>
      </c>
      <c r="F1136" s="41">
        <v>13056.319737</v>
      </c>
      <c r="G1136" s="41">
        <v>15943.960596000001</v>
      </c>
      <c r="H1136" s="41">
        <v>22019.900121999999</v>
      </c>
      <c r="I1136" s="41" t="s">
        <v>1929</v>
      </c>
      <c r="J1136" s="41">
        <v>17000.293948999999</v>
      </c>
      <c r="K1136" s="41">
        <v>24896.084703</v>
      </c>
      <c r="L1136" s="41">
        <v>19414.329121999999</v>
      </c>
      <c r="M1136" s="41">
        <v>16382.502981</v>
      </c>
      <c r="N1136" s="41">
        <v>13052.260278</v>
      </c>
      <c r="O1136" s="41">
        <v>20718.787028999999</v>
      </c>
      <c r="P1136" s="41">
        <v>24345.607143000001</v>
      </c>
      <c r="Q1136" s="41">
        <v>22451.819678</v>
      </c>
      <c r="R1136" s="41">
        <v>14054.868205000001</v>
      </c>
      <c r="S1136" s="41">
        <v>10013.786892</v>
      </c>
      <c r="T1136" s="41">
        <v>11241.278763</v>
      </c>
      <c r="U1136" s="41">
        <v>14097.917936</v>
      </c>
      <c r="V1136" s="41">
        <v>17604.201977000001</v>
      </c>
      <c r="W1136" s="41">
        <v>19931.587203999999</v>
      </c>
      <c r="X1136" s="41">
        <v>27182.727623999999</v>
      </c>
    </row>
    <row r="1137" spans="1:24" s="30" customFormat="1" ht="15" customHeight="1" x14ac:dyDescent="0.25">
      <c r="A1137" s="29" t="s">
        <v>747</v>
      </c>
      <c r="B1137" s="29" t="s">
        <v>795</v>
      </c>
      <c r="C1137" s="10" t="s">
        <v>3042</v>
      </c>
      <c r="D1137" s="41" t="s">
        <v>1929</v>
      </c>
      <c r="E1137" s="41">
        <v>23403.665000000001</v>
      </c>
      <c r="F1137" s="41">
        <v>12717.881324</v>
      </c>
      <c r="G1137" s="41">
        <v>20092.247222000002</v>
      </c>
      <c r="H1137" s="41">
        <v>27653.356316000001</v>
      </c>
      <c r="I1137" s="41">
        <v>0</v>
      </c>
      <c r="J1137" s="41">
        <v>16557.336875000001</v>
      </c>
      <c r="K1137" s="41">
        <v>19157.286957</v>
      </c>
      <c r="L1137" s="41">
        <v>20701.267403000002</v>
      </c>
      <c r="M1137" s="41">
        <v>11296.826154</v>
      </c>
      <c r="N1137" s="41">
        <v>16040.4375</v>
      </c>
      <c r="O1137" s="41" t="s">
        <v>1929</v>
      </c>
      <c r="P1137" s="41">
        <v>0</v>
      </c>
      <c r="Q1137" s="41">
        <v>24309.707257999999</v>
      </c>
      <c r="R1137" s="41">
        <v>0</v>
      </c>
      <c r="S1137" s="41">
        <v>10002.503231999999</v>
      </c>
      <c r="T1137" s="41">
        <v>12373.585999999999</v>
      </c>
      <c r="U1137" s="41">
        <v>16213.504714999999</v>
      </c>
      <c r="V1137" s="41">
        <v>16579.062857000001</v>
      </c>
      <c r="W1137" s="41">
        <v>17001.794999999998</v>
      </c>
      <c r="X1137" s="41">
        <v>35843.563332999998</v>
      </c>
    </row>
    <row r="1138" spans="1:24" s="30" customFormat="1" ht="15" customHeight="1" x14ac:dyDescent="0.25">
      <c r="A1138" s="29" t="s">
        <v>747</v>
      </c>
      <c r="B1138" s="29" t="s">
        <v>796</v>
      </c>
      <c r="C1138" s="10" t="s">
        <v>3043</v>
      </c>
      <c r="D1138" s="41">
        <v>15479.282069000001</v>
      </c>
      <c r="E1138" s="41">
        <v>24478.363250999999</v>
      </c>
      <c r="F1138" s="41">
        <v>12795.783298</v>
      </c>
      <c r="G1138" s="41">
        <v>22776.560240999999</v>
      </c>
      <c r="H1138" s="41">
        <v>27549.604962000001</v>
      </c>
      <c r="I1138" s="41">
        <v>0</v>
      </c>
      <c r="J1138" s="41">
        <v>17716.038625000001</v>
      </c>
      <c r="K1138" s="41">
        <v>27593.087531000001</v>
      </c>
      <c r="L1138" s="41">
        <v>19120.699696</v>
      </c>
      <c r="M1138" s="41">
        <v>13849.253865000001</v>
      </c>
      <c r="N1138" s="41">
        <v>13283.517634</v>
      </c>
      <c r="O1138" s="41">
        <v>18239.234317999999</v>
      </c>
      <c r="P1138" s="41" t="s">
        <v>1929</v>
      </c>
      <c r="Q1138" s="41">
        <v>21532.436658999999</v>
      </c>
      <c r="R1138" s="41" t="s">
        <v>1929</v>
      </c>
      <c r="S1138" s="41">
        <v>9413.9019107999993</v>
      </c>
      <c r="T1138" s="41">
        <v>12512.246917</v>
      </c>
      <c r="U1138" s="41">
        <v>15086.899977999999</v>
      </c>
      <c r="V1138" s="41">
        <v>18160.845090999999</v>
      </c>
      <c r="W1138" s="41">
        <v>19192.352932999998</v>
      </c>
      <c r="X1138" s="41">
        <v>22998.853813999998</v>
      </c>
    </row>
    <row r="1139" spans="1:24" s="30" customFormat="1" ht="15" customHeight="1" x14ac:dyDescent="0.25">
      <c r="A1139" s="29" t="s">
        <v>747</v>
      </c>
      <c r="B1139" s="29" t="s">
        <v>797</v>
      </c>
      <c r="C1139" s="10" t="s">
        <v>3044</v>
      </c>
      <c r="D1139" s="41">
        <v>17184.609348000002</v>
      </c>
      <c r="E1139" s="41">
        <v>19861.524163999999</v>
      </c>
      <c r="F1139" s="41">
        <v>14011.454301</v>
      </c>
      <c r="G1139" s="41">
        <v>18037.764695999998</v>
      </c>
      <c r="H1139" s="41">
        <v>19530.236634000001</v>
      </c>
      <c r="I1139" s="41" t="s">
        <v>1929</v>
      </c>
      <c r="J1139" s="41">
        <v>19298.419743999999</v>
      </c>
      <c r="K1139" s="41">
        <v>24220.878347000002</v>
      </c>
      <c r="L1139" s="41">
        <v>19081.78083</v>
      </c>
      <c r="M1139" s="41">
        <v>18271.508847000001</v>
      </c>
      <c r="N1139" s="41">
        <v>13222.583419000001</v>
      </c>
      <c r="O1139" s="41">
        <v>17551.088070000002</v>
      </c>
      <c r="P1139" s="41" t="s">
        <v>1929</v>
      </c>
      <c r="Q1139" s="41">
        <v>24482.571567999999</v>
      </c>
      <c r="R1139" s="41" t="s">
        <v>1929</v>
      </c>
      <c r="S1139" s="41">
        <v>11447.382328</v>
      </c>
      <c r="T1139" s="41">
        <v>11920.359813999999</v>
      </c>
      <c r="U1139" s="41">
        <v>15369.649087</v>
      </c>
      <c r="V1139" s="41">
        <v>14968.905419999999</v>
      </c>
      <c r="W1139" s="41">
        <v>19055.695051999999</v>
      </c>
      <c r="X1139" s="41">
        <v>29509.8256</v>
      </c>
    </row>
    <row r="1140" spans="1:24" s="30" customFormat="1" ht="15" customHeight="1" x14ac:dyDescent="0.25">
      <c r="A1140" s="29" t="s">
        <v>747</v>
      </c>
      <c r="B1140" s="29" t="s">
        <v>96</v>
      </c>
      <c r="C1140" s="10" t="s">
        <v>3045</v>
      </c>
      <c r="D1140" s="41">
        <v>28429.423332999999</v>
      </c>
      <c r="E1140" s="41">
        <v>21358.844736999999</v>
      </c>
      <c r="F1140" s="41">
        <v>12113.73135</v>
      </c>
      <c r="G1140" s="41">
        <v>18371.389630000001</v>
      </c>
      <c r="H1140" s="41">
        <v>19551.793548000001</v>
      </c>
      <c r="I1140" s="41">
        <v>0</v>
      </c>
      <c r="J1140" s="41">
        <v>19441.693050000002</v>
      </c>
      <c r="K1140" s="41">
        <v>30297.531582</v>
      </c>
      <c r="L1140" s="41">
        <v>19094.795188</v>
      </c>
      <c r="M1140" s="41">
        <v>15559.579822</v>
      </c>
      <c r="N1140" s="41">
        <v>13699.382308</v>
      </c>
      <c r="O1140" s="41">
        <v>23494.493469000001</v>
      </c>
      <c r="P1140" s="41" t="s">
        <v>1929</v>
      </c>
      <c r="Q1140" s="41">
        <v>23132.877649999999</v>
      </c>
      <c r="R1140" s="41" t="s">
        <v>1929</v>
      </c>
      <c r="S1140" s="41">
        <v>9489.4532242000005</v>
      </c>
      <c r="T1140" s="41">
        <v>11473.596133999999</v>
      </c>
      <c r="U1140" s="41">
        <v>15384.030290000001</v>
      </c>
      <c r="V1140" s="41">
        <v>17732.086875000001</v>
      </c>
      <c r="W1140" s="41">
        <v>25666.705074000001</v>
      </c>
      <c r="X1140" s="41">
        <v>27418.413033000001</v>
      </c>
    </row>
    <row r="1141" spans="1:24" s="30" customFormat="1" ht="15" customHeight="1" x14ac:dyDescent="0.25">
      <c r="A1141" s="29" t="s">
        <v>747</v>
      </c>
      <c r="B1141" s="29" t="s">
        <v>203</v>
      </c>
      <c r="C1141" s="10" t="s">
        <v>3046</v>
      </c>
      <c r="D1141" s="41">
        <v>16427.764716999998</v>
      </c>
      <c r="E1141" s="41">
        <v>21033.966831000002</v>
      </c>
      <c r="F1141" s="41">
        <v>12478.591562</v>
      </c>
      <c r="G1141" s="41">
        <v>20131.699660999999</v>
      </c>
      <c r="H1141" s="41">
        <v>19897.135957999999</v>
      </c>
      <c r="I1141" s="41" t="s">
        <v>1929</v>
      </c>
      <c r="J1141" s="41">
        <v>15417.833130000001</v>
      </c>
      <c r="K1141" s="41">
        <v>27618.749596000001</v>
      </c>
      <c r="L1141" s="41">
        <v>23046.785188999998</v>
      </c>
      <c r="M1141" s="41">
        <v>16014.020914999999</v>
      </c>
      <c r="N1141" s="41">
        <v>14688.013838999999</v>
      </c>
      <c r="O1141" s="41">
        <v>17305.514545000002</v>
      </c>
      <c r="P1141" s="41">
        <v>3499.4990908999998</v>
      </c>
      <c r="Q1141" s="41">
        <v>26039.207201000001</v>
      </c>
      <c r="R1141" s="41" t="s">
        <v>1929</v>
      </c>
      <c r="S1141" s="41">
        <v>11962.26122</v>
      </c>
      <c r="T1141" s="41">
        <v>13329.055815</v>
      </c>
      <c r="U1141" s="41">
        <v>16255.760173000001</v>
      </c>
      <c r="V1141" s="41">
        <v>14852.405185</v>
      </c>
      <c r="W1141" s="41">
        <v>25825.537790999999</v>
      </c>
      <c r="X1141" s="41">
        <v>31812.176370000001</v>
      </c>
    </row>
    <row r="1142" spans="1:24" s="30" customFormat="1" ht="15" customHeight="1" x14ac:dyDescent="0.25">
      <c r="A1142" s="29" t="s">
        <v>747</v>
      </c>
      <c r="B1142" s="29" t="s">
        <v>97</v>
      </c>
      <c r="C1142" s="10" t="s">
        <v>3047</v>
      </c>
      <c r="D1142" s="41">
        <v>24510.481064</v>
      </c>
      <c r="E1142" s="41">
        <v>16374.184009000001</v>
      </c>
      <c r="F1142" s="41">
        <v>12596.277332</v>
      </c>
      <c r="G1142" s="41">
        <v>18771.394809000001</v>
      </c>
      <c r="H1142" s="41">
        <v>19497.445635</v>
      </c>
      <c r="I1142" s="41">
        <v>0</v>
      </c>
      <c r="J1142" s="41">
        <v>13602.802484</v>
      </c>
      <c r="K1142" s="41">
        <v>26580.080654000001</v>
      </c>
      <c r="L1142" s="41">
        <v>20842.217433000002</v>
      </c>
      <c r="M1142" s="41">
        <v>16096.536112</v>
      </c>
      <c r="N1142" s="41">
        <v>12115.861348</v>
      </c>
      <c r="O1142" s="41">
        <v>16130.751200000001</v>
      </c>
      <c r="P1142" s="41" t="s">
        <v>1929</v>
      </c>
      <c r="Q1142" s="41">
        <v>20797.480071000002</v>
      </c>
      <c r="R1142" s="41">
        <v>15374.742</v>
      </c>
      <c r="S1142" s="41">
        <v>9652.9650710000005</v>
      </c>
      <c r="T1142" s="41">
        <v>11190.697285</v>
      </c>
      <c r="U1142" s="41">
        <v>14242.946097</v>
      </c>
      <c r="V1142" s="41">
        <v>13718.171538000001</v>
      </c>
      <c r="W1142" s="41">
        <v>20772.393203</v>
      </c>
      <c r="X1142" s="41">
        <v>25483.629720000001</v>
      </c>
    </row>
    <row r="1143" spans="1:24" s="30" customFormat="1" ht="15" customHeight="1" x14ac:dyDescent="0.25">
      <c r="A1143" s="29" t="s">
        <v>747</v>
      </c>
      <c r="B1143" s="29" t="s">
        <v>798</v>
      </c>
      <c r="C1143" s="10" t="s">
        <v>3048</v>
      </c>
      <c r="D1143" s="41">
        <v>18448.543333000001</v>
      </c>
      <c r="E1143" s="41">
        <v>31543.272085000001</v>
      </c>
      <c r="F1143" s="41">
        <v>17229.875362999999</v>
      </c>
      <c r="G1143" s="41">
        <v>32531.331053000002</v>
      </c>
      <c r="H1143" s="41">
        <v>23221.174576000001</v>
      </c>
      <c r="I1143" s="41">
        <v>0</v>
      </c>
      <c r="J1143" s="41">
        <v>25110.446961000001</v>
      </c>
      <c r="K1143" s="41">
        <v>20760.474214000002</v>
      </c>
      <c r="L1143" s="41">
        <v>25298.261441999999</v>
      </c>
      <c r="M1143" s="41">
        <v>21534.472030000001</v>
      </c>
      <c r="N1143" s="41">
        <v>13282.052895999999</v>
      </c>
      <c r="O1143" s="41">
        <v>30239.294762000001</v>
      </c>
      <c r="P1143" s="41" t="s">
        <v>1929</v>
      </c>
      <c r="Q1143" s="41">
        <v>22843.672267999998</v>
      </c>
      <c r="R1143" s="41" t="s">
        <v>1929</v>
      </c>
      <c r="S1143" s="41">
        <v>11358.156211</v>
      </c>
      <c r="T1143" s="41">
        <v>13697.927553</v>
      </c>
      <c r="U1143" s="41">
        <v>19329.969488999999</v>
      </c>
      <c r="V1143" s="41">
        <v>24263.278880000002</v>
      </c>
      <c r="W1143" s="41">
        <v>35047.223408999998</v>
      </c>
      <c r="X1143" s="41">
        <v>30845.395350999999</v>
      </c>
    </row>
    <row r="1144" spans="1:24" s="30" customFormat="1" ht="15" customHeight="1" x14ac:dyDescent="0.25">
      <c r="A1144" s="29" t="s">
        <v>747</v>
      </c>
      <c r="B1144" s="29" t="s">
        <v>620</v>
      </c>
      <c r="C1144" s="10" t="s">
        <v>3049</v>
      </c>
      <c r="D1144" s="41">
        <v>14925.883043</v>
      </c>
      <c r="E1144" s="41">
        <v>21884.918312000002</v>
      </c>
      <c r="F1144" s="41">
        <v>12837.264293</v>
      </c>
      <c r="G1144" s="41">
        <v>18877.045231</v>
      </c>
      <c r="H1144" s="41">
        <v>22041.943599999999</v>
      </c>
      <c r="I1144" s="41">
        <v>0</v>
      </c>
      <c r="J1144" s="41">
        <v>16363.445267999999</v>
      </c>
      <c r="K1144" s="41">
        <v>23958.328308</v>
      </c>
      <c r="L1144" s="41">
        <v>21313.129282999998</v>
      </c>
      <c r="M1144" s="41">
        <v>19566.222066999999</v>
      </c>
      <c r="N1144" s="41">
        <v>13501.438714</v>
      </c>
      <c r="O1144" s="41">
        <v>15368.072142999999</v>
      </c>
      <c r="P1144" s="41" t="s">
        <v>1929</v>
      </c>
      <c r="Q1144" s="41">
        <v>20505.70737</v>
      </c>
      <c r="R1144" s="41" t="s">
        <v>1929</v>
      </c>
      <c r="S1144" s="41">
        <v>10852.952995</v>
      </c>
      <c r="T1144" s="41">
        <v>11666.477344000001</v>
      </c>
      <c r="U1144" s="41">
        <v>15281.440782</v>
      </c>
      <c r="V1144" s="41">
        <v>15297.675429000001</v>
      </c>
      <c r="W1144" s="41">
        <v>24706.510171999998</v>
      </c>
      <c r="X1144" s="41">
        <v>23919.327240999999</v>
      </c>
    </row>
    <row r="1145" spans="1:24" s="30" customFormat="1" ht="15" customHeight="1" x14ac:dyDescent="0.25">
      <c r="A1145" s="29" t="s">
        <v>747</v>
      </c>
      <c r="B1145" s="29" t="s">
        <v>388</v>
      </c>
      <c r="C1145" s="10" t="s">
        <v>3050</v>
      </c>
      <c r="D1145" s="41">
        <v>12671.216394999999</v>
      </c>
      <c r="E1145" s="41">
        <v>21242.348693</v>
      </c>
      <c r="F1145" s="41">
        <v>11684.524352</v>
      </c>
      <c r="G1145" s="41">
        <v>19052.017746000001</v>
      </c>
      <c r="H1145" s="41">
        <v>24187.535872</v>
      </c>
      <c r="I1145" s="41" t="s">
        <v>1929</v>
      </c>
      <c r="J1145" s="41">
        <v>15792.445760000001</v>
      </c>
      <c r="K1145" s="41">
        <v>24444.060713999999</v>
      </c>
      <c r="L1145" s="41">
        <v>19627.113142999999</v>
      </c>
      <c r="M1145" s="41">
        <v>15509.842665</v>
      </c>
      <c r="N1145" s="41">
        <v>12716.802889000001</v>
      </c>
      <c r="O1145" s="41">
        <v>16953.023243</v>
      </c>
      <c r="P1145" s="41" t="s">
        <v>1929</v>
      </c>
      <c r="Q1145" s="41">
        <v>21929.937766999999</v>
      </c>
      <c r="R1145" s="41">
        <v>13766.610624999999</v>
      </c>
      <c r="S1145" s="41">
        <v>9285.9085367999996</v>
      </c>
      <c r="T1145" s="41">
        <v>10821.069593</v>
      </c>
      <c r="U1145" s="41">
        <v>14628.684493999999</v>
      </c>
      <c r="V1145" s="41">
        <v>14479.140943</v>
      </c>
      <c r="W1145" s="41">
        <v>17918.228776</v>
      </c>
      <c r="X1145" s="41">
        <v>27725.883067999999</v>
      </c>
    </row>
    <row r="1146" spans="1:24" s="30" customFormat="1" ht="15" customHeight="1" x14ac:dyDescent="0.25">
      <c r="A1146" s="29" t="s">
        <v>747</v>
      </c>
      <c r="B1146" s="29" t="s">
        <v>799</v>
      </c>
      <c r="C1146" s="10" t="s">
        <v>3051</v>
      </c>
      <c r="D1146" s="41">
        <v>19610.281332999999</v>
      </c>
      <c r="E1146" s="41">
        <v>20617.130056999998</v>
      </c>
      <c r="F1146" s="41">
        <v>13718.280128</v>
      </c>
      <c r="G1146" s="41">
        <v>22373.320326000001</v>
      </c>
      <c r="H1146" s="41">
        <v>21976.723083000001</v>
      </c>
      <c r="I1146" s="41">
        <v>0</v>
      </c>
      <c r="J1146" s="41">
        <v>17810.918570999998</v>
      </c>
      <c r="K1146" s="41">
        <v>29663.456468</v>
      </c>
      <c r="L1146" s="41">
        <v>18888.842417</v>
      </c>
      <c r="M1146" s="41">
        <v>16632.286854999998</v>
      </c>
      <c r="N1146" s="41">
        <v>14921.989497</v>
      </c>
      <c r="O1146" s="41">
        <v>25614.606</v>
      </c>
      <c r="P1146" s="41" t="s">
        <v>1929</v>
      </c>
      <c r="Q1146" s="41">
        <v>24461.113551999999</v>
      </c>
      <c r="R1146" s="41" t="s">
        <v>1929</v>
      </c>
      <c r="S1146" s="41">
        <v>10845.429592</v>
      </c>
      <c r="T1146" s="41">
        <v>11963.151309000001</v>
      </c>
      <c r="U1146" s="41">
        <v>16797.515884</v>
      </c>
      <c r="V1146" s="41">
        <v>17907.203936000002</v>
      </c>
      <c r="W1146" s="41">
        <v>23276.156271</v>
      </c>
      <c r="X1146" s="41">
        <v>19354.382344000001</v>
      </c>
    </row>
    <row r="1147" spans="1:24" s="30" customFormat="1" ht="15" customHeight="1" x14ac:dyDescent="0.25">
      <c r="A1147" s="29" t="s">
        <v>747</v>
      </c>
      <c r="B1147" s="29" t="s">
        <v>800</v>
      </c>
      <c r="C1147" s="10" t="s">
        <v>3052</v>
      </c>
      <c r="D1147" s="41">
        <v>35655.635499999997</v>
      </c>
      <c r="E1147" s="41">
        <v>17745.703056999999</v>
      </c>
      <c r="F1147" s="41">
        <v>12123.852065999999</v>
      </c>
      <c r="G1147" s="41">
        <v>17235.405636</v>
      </c>
      <c r="H1147" s="41">
        <v>18376.349161999999</v>
      </c>
      <c r="I1147" s="41">
        <v>0</v>
      </c>
      <c r="J1147" s="41">
        <v>16384.597277000001</v>
      </c>
      <c r="K1147" s="41">
        <v>22432.746296000001</v>
      </c>
      <c r="L1147" s="41">
        <v>19317.877755000001</v>
      </c>
      <c r="M1147" s="41">
        <v>13849.046563</v>
      </c>
      <c r="N1147" s="41">
        <v>11496.448710000001</v>
      </c>
      <c r="O1147" s="41">
        <v>28283.408749999999</v>
      </c>
      <c r="P1147" s="41">
        <v>0</v>
      </c>
      <c r="Q1147" s="41">
        <v>19913.473415</v>
      </c>
      <c r="R1147" s="41" t="s">
        <v>1929</v>
      </c>
      <c r="S1147" s="41">
        <v>9114.9529743999992</v>
      </c>
      <c r="T1147" s="41">
        <v>11085.763396</v>
      </c>
      <c r="U1147" s="41">
        <v>14545.949044000001</v>
      </c>
      <c r="V1147" s="41">
        <v>13245.179717000001</v>
      </c>
      <c r="W1147" s="41">
        <v>17014.1535</v>
      </c>
      <c r="X1147" s="41">
        <v>23884.57907</v>
      </c>
    </row>
    <row r="1148" spans="1:24" s="30" customFormat="1" ht="15" customHeight="1" x14ac:dyDescent="0.25">
      <c r="A1148" s="29" t="s">
        <v>747</v>
      </c>
      <c r="B1148" s="29" t="s">
        <v>801</v>
      </c>
      <c r="C1148" s="10" t="s">
        <v>3053</v>
      </c>
      <c r="D1148" s="41">
        <v>33045.141817999996</v>
      </c>
      <c r="E1148" s="41">
        <v>24162.256117000001</v>
      </c>
      <c r="F1148" s="41">
        <v>14713.145302000001</v>
      </c>
      <c r="G1148" s="41">
        <v>21852.204211</v>
      </c>
      <c r="H1148" s="41">
        <v>25787.087286000002</v>
      </c>
      <c r="I1148" s="41">
        <v>0</v>
      </c>
      <c r="J1148" s="41">
        <v>18331.565494999999</v>
      </c>
      <c r="K1148" s="41">
        <v>23494.845988000001</v>
      </c>
      <c r="L1148" s="41">
        <v>21984.560638999999</v>
      </c>
      <c r="M1148" s="41">
        <v>17871.36233</v>
      </c>
      <c r="N1148" s="41">
        <v>15711.600323000001</v>
      </c>
      <c r="O1148" s="41" t="s">
        <v>1929</v>
      </c>
      <c r="P1148" s="41" t="s">
        <v>1929</v>
      </c>
      <c r="Q1148" s="41">
        <v>24060.649312000001</v>
      </c>
      <c r="R1148" s="41" t="s">
        <v>1929</v>
      </c>
      <c r="S1148" s="41">
        <v>10987.580556000001</v>
      </c>
      <c r="T1148" s="41">
        <v>12907.7965</v>
      </c>
      <c r="U1148" s="41">
        <v>14940.883793000001</v>
      </c>
      <c r="V1148" s="41">
        <v>30214.588636</v>
      </c>
      <c r="W1148" s="41">
        <v>31185.420464999999</v>
      </c>
      <c r="X1148" s="41">
        <v>27370.415832999999</v>
      </c>
    </row>
    <row r="1149" spans="1:24" s="30" customFormat="1" ht="15" customHeight="1" x14ac:dyDescent="0.25">
      <c r="A1149" s="29" t="s">
        <v>747</v>
      </c>
      <c r="B1149" s="29" t="s">
        <v>210</v>
      </c>
      <c r="C1149" s="10" t="s">
        <v>3054</v>
      </c>
      <c r="D1149" s="41">
        <v>25526.991999999998</v>
      </c>
      <c r="E1149" s="41">
        <v>22155.867857000001</v>
      </c>
      <c r="F1149" s="41">
        <v>12403.43377</v>
      </c>
      <c r="G1149" s="41">
        <v>24061.889737000001</v>
      </c>
      <c r="H1149" s="41">
        <v>23191.94454</v>
      </c>
      <c r="I1149" s="41">
        <v>0</v>
      </c>
      <c r="J1149" s="41">
        <v>17571.440976000002</v>
      </c>
      <c r="K1149" s="41">
        <v>31058.159471999999</v>
      </c>
      <c r="L1149" s="41">
        <v>21574.614801</v>
      </c>
      <c r="M1149" s="41">
        <v>17803.024006</v>
      </c>
      <c r="N1149" s="41">
        <v>14715.888790999999</v>
      </c>
      <c r="O1149" s="41">
        <v>15680.850488</v>
      </c>
      <c r="P1149" s="41" t="s">
        <v>1929</v>
      </c>
      <c r="Q1149" s="41">
        <v>22690.445477000001</v>
      </c>
      <c r="R1149" s="41">
        <v>27045.913124999999</v>
      </c>
      <c r="S1149" s="41">
        <v>9553.8837500000009</v>
      </c>
      <c r="T1149" s="41">
        <v>12608.053769</v>
      </c>
      <c r="U1149" s="41">
        <v>15506.566865999999</v>
      </c>
      <c r="V1149" s="41">
        <v>24350.277600000001</v>
      </c>
      <c r="W1149" s="41">
        <v>27858.8482</v>
      </c>
      <c r="X1149" s="41">
        <v>28377.241019000001</v>
      </c>
    </row>
    <row r="1150" spans="1:24" s="30" customFormat="1" ht="15" customHeight="1" x14ac:dyDescent="0.25">
      <c r="A1150" s="29" t="s">
        <v>747</v>
      </c>
      <c r="B1150" s="29" t="s">
        <v>103</v>
      </c>
      <c r="C1150" s="10" t="s">
        <v>3055</v>
      </c>
      <c r="D1150" s="41" t="s">
        <v>1929</v>
      </c>
      <c r="E1150" s="41" t="s">
        <v>1929</v>
      </c>
      <c r="F1150" s="41" t="s">
        <v>1929</v>
      </c>
      <c r="G1150" s="41" t="s">
        <v>1929</v>
      </c>
      <c r="H1150" s="41" t="s">
        <v>1929</v>
      </c>
      <c r="I1150" s="41" t="s">
        <v>1929</v>
      </c>
      <c r="J1150" s="41" t="s">
        <v>1929</v>
      </c>
      <c r="K1150" s="41" t="s">
        <v>1929</v>
      </c>
      <c r="L1150" s="41" t="s">
        <v>1929</v>
      </c>
      <c r="M1150" s="41" t="s">
        <v>1929</v>
      </c>
      <c r="N1150" s="41" t="s">
        <v>1929</v>
      </c>
      <c r="O1150" s="41" t="s">
        <v>1929</v>
      </c>
      <c r="P1150" s="41" t="s">
        <v>1929</v>
      </c>
      <c r="Q1150" s="41" t="s">
        <v>1929</v>
      </c>
      <c r="R1150" s="41" t="s">
        <v>1929</v>
      </c>
      <c r="S1150" s="41" t="s">
        <v>1929</v>
      </c>
      <c r="T1150" s="41" t="s">
        <v>1929</v>
      </c>
      <c r="U1150" s="41" t="s">
        <v>1929</v>
      </c>
      <c r="V1150" s="41" t="s">
        <v>1929</v>
      </c>
      <c r="W1150" s="41" t="s">
        <v>1929</v>
      </c>
      <c r="X1150" s="41" t="s">
        <v>1929</v>
      </c>
    </row>
    <row r="1151" spans="1:24" s="30" customFormat="1" ht="15" customHeight="1" x14ac:dyDescent="0.25">
      <c r="A1151" s="29" t="s">
        <v>747</v>
      </c>
      <c r="B1151" s="29" t="s">
        <v>493</v>
      </c>
      <c r="C1151" s="10" t="s">
        <v>3056</v>
      </c>
      <c r="D1151" s="41">
        <v>15971.951508</v>
      </c>
      <c r="E1151" s="41">
        <v>19231.004398000001</v>
      </c>
      <c r="F1151" s="41">
        <v>12435.169688</v>
      </c>
      <c r="G1151" s="41">
        <v>16954.884155</v>
      </c>
      <c r="H1151" s="41">
        <v>19315.22766</v>
      </c>
      <c r="I1151" s="41" t="s">
        <v>1929</v>
      </c>
      <c r="J1151" s="41">
        <v>16776.058902000001</v>
      </c>
      <c r="K1151" s="41">
        <v>28351.110736999999</v>
      </c>
      <c r="L1151" s="41">
        <v>20644.227212999998</v>
      </c>
      <c r="M1151" s="41">
        <v>15191.685235000001</v>
      </c>
      <c r="N1151" s="41">
        <v>12727.198001000001</v>
      </c>
      <c r="O1151" s="41">
        <v>20376.666080999999</v>
      </c>
      <c r="P1151" s="41">
        <v>17493.769047999998</v>
      </c>
      <c r="Q1151" s="41">
        <v>22182.929961999998</v>
      </c>
      <c r="R1151" s="41">
        <v>20286.703205000002</v>
      </c>
      <c r="S1151" s="41">
        <v>10120.800611000001</v>
      </c>
      <c r="T1151" s="41">
        <v>11627.562786</v>
      </c>
      <c r="U1151" s="41">
        <v>15011.458259000001</v>
      </c>
      <c r="V1151" s="41">
        <v>17337.985148</v>
      </c>
      <c r="W1151" s="41">
        <v>23645.501142000001</v>
      </c>
      <c r="X1151" s="41">
        <v>27185.674470999998</v>
      </c>
    </row>
    <row r="1152" spans="1:24" s="30" customFormat="1" ht="15" customHeight="1" x14ac:dyDescent="0.25">
      <c r="A1152" s="29" t="s">
        <v>747</v>
      </c>
      <c r="B1152" s="29" t="s">
        <v>105</v>
      </c>
      <c r="C1152" s="10" t="s">
        <v>3057</v>
      </c>
      <c r="D1152" s="41">
        <v>15612.796249999999</v>
      </c>
      <c r="E1152" s="41">
        <v>15459.021783</v>
      </c>
      <c r="F1152" s="41">
        <v>12358.331604000001</v>
      </c>
      <c r="G1152" s="41">
        <v>18470.897407</v>
      </c>
      <c r="H1152" s="41">
        <v>17676.839</v>
      </c>
      <c r="I1152" s="41">
        <v>0</v>
      </c>
      <c r="J1152" s="41">
        <v>16898.7824</v>
      </c>
      <c r="K1152" s="41">
        <v>22778.838624</v>
      </c>
      <c r="L1152" s="41">
        <v>19938.848419000002</v>
      </c>
      <c r="M1152" s="41">
        <v>17433.031050000001</v>
      </c>
      <c r="N1152" s="41">
        <v>11683.003181</v>
      </c>
      <c r="O1152" s="41">
        <v>14908.953077</v>
      </c>
      <c r="P1152" s="41">
        <v>0</v>
      </c>
      <c r="Q1152" s="41">
        <v>17870.454890000001</v>
      </c>
      <c r="R1152" s="41" t="s">
        <v>1929</v>
      </c>
      <c r="S1152" s="41">
        <v>9576.6069337000008</v>
      </c>
      <c r="T1152" s="41">
        <v>10697.913107</v>
      </c>
      <c r="U1152" s="41">
        <v>14509.504956999999</v>
      </c>
      <c r="V1152" s="41">
        <v>16455.028225999999</v>
      </c>
      <c r="W1152" s="41">
        <v>20696.895323000001</v>
      </c>
      <c r="X1152" s="41">
        <v>18468.764091000001</v>
      </c>
    </row>
    <row r="1153" spans="1:24" s="30" customFormat="1" ht="15" customHeight="1" x14ac:dyDescent="0.25">
      <c r="A1153" s="29" t="s">
        <v>747</v>
      </c>
      <c r="B1153" s="29" t="s">
        <v>494</v>
      </c>
      <c r="C1153" s="10" t="s">
        <v>3058</v>
      </c>
      <c r="D1153" s="41">
        <v>17914.328076999998</v>
      </c>
      <c r="E1153" s="41">
        <v>20138.884542</v>
      </c>
      <c r="F1153" s="41">
        <v>13487.341194000001</v>
      </c>
      <c r="G1153" s="41">
        <v>19060.264380000001</v>
      </c>
      <c r="H1153" s="41">
        <v>25108.483</v>
      </c>
      <c r="I1153" s="41">
        <v>0</v>
      </c>
      <c r="J1153" s="41">
        <v>17428.410221999999</v>
      </c>
      <c r="K1153" s="41">
        <v>26365.792723999999</v>
      </c>
      <c r="L1153" s="41">
        <v>19525.990779</v>
      </c>
      <c r="M1153" s="41">
        <v>18704.6113</v>
      </c>
      <c r="N1153" s="41">
        <v>12041.819828</v>
      </c>
      <c r="O1153" s="41">
        <v>21998.202667000001</v>
      </c>
      <c r="P1153" s="41" t="s">
        <v>1929</v>
      </c>
      <c r="Q1153" s="41">
        <v>23621.721903000001</v>
      </c>
      <c r="R1153" s="41">
        <v>29847.570769000002</v>
      </c>
      <c r="S1153" s="41">
        <v>10301.27864</v>
      </c>
      <c r="T1153" s="41">
        <v>11614.007756000001</v>
      </c>
      <c r="U1153" s="41">
        <v>13415.865922000001</v>
      </c>
      <c r="V1153" s="41">
        <v>17218.222568000001</v>
      </c>
      <c r="W1153" s="41">
        <v>24621.233592</v>
      </c>
      <c r="X1153" s="41">
        <v>27693.806315999998</v>
      </c>
    </row>
    <row r="1154" spans="1:24" s="30" customFormat="1" ht="15" customHeight="1" x14ac:dyDescent="0.25">
      <c r="A1154" s="29" t="s">
        <v>747</v>
      </c>
      <c r="B1154" s="29" t="s">
        <v>495</v>
      </c>
      <c r="C1154" s="10" t="s">
        <v>3059</v>
      </c>
      <c r="D1154" s="41">
        <v>17755.996666999999</v>
      </c>
      <c r="E1154" s="41">
        <v>13893.754541</v>
      </c>
      <c r="F1154" s="41">
        <v>11507.833846</v>
      </c>
      <c r="G1154" s="41">
        <v>18813.694486</v>
      </c>
      <c r="H1154" s="41">
        <v>20290.053954999999</v>
      </c>
      <c r="I1154" s="41" t="s">
        <v>1929</v>
      </c>
      <c r="J1154" s="41">
        <v>20097.125467999998</v>
      </c>
      <c r="K1154" s="41">
        <v>24224.83725</v>
      </c>
      <c r="L1154" s="41">
        <v>19778.434986</v>
      </c>
      <c r="M1154" s="41">
        <v>12718.406015</v>
      </c>
      <c r="N1154" s="41">
        <v>12185.989029</v>
      </c>
      <c r="O1154" s="41">
        <v>33474.769500000002</v>
      </c>
      <c r="P1154" s="41" t="s">
        <v>1929</v>
      </c>
      <c r="Q1154" s="41">
        <v>20219.501377000001</v>
      </c>
      <c r="R1154" s="41">
        <v>25087.174545000002</v>
      </c>
      <c r="S1154" s="41">
        <v>10768.291988999999</v>
      </c>
      <c r="T1154" s="41">
        <v>11336.545532</v>
      </c>
      <c r="U1154" s="41">
        <v>13370.285776999999</v>
      </c>
      <c r="V1154" s="41">
        <v>17027.287563999998</v>
      </c>
      <c r="W1154" s="41">
        <v>19739.662618999999</v>
      </c>
      <c r="X1154" s="41">
        <v>35108.739758999996</v>
      </c>
    </row>
    <row r="1155" spans="1:24" s="30" customFormat="1" ht="15" customHeight="1" x14ac:dyDescent="0.25">
      <c r="A1155" s="29" t="s">
        <v>747</v>
      </c>
      <c r="B1155" s="29" t="s">
        <v>633</v>
      </c>
      <c r="C1155" s="10" t="s">
        <v>3060</v>
      </c>
      <c r="D1155" s="41">
        <v>16162.074444</v>
      </c>
      <c r="E1155" s="41">
        <v>22931.861486999998</v>
      </c>
      <c r="F1155" s="41">
        <v>13226.867097</v>
      </c>
      <c r="G1155" s="41">
        <v>21609.907040999999</v>
      </c>
      <c r="H1155" s="41">
        <v>26736.958032999999</v>
      </c>
      <c r="I1155" s="41" t="s">
        <v>1929</v>
      </c>
      <c r="J1155" s="41">
        <v>19552.621105999999</v>
      </c>
      <c r="K1155" s="41">
        <v>30369.768574999998</v>
      </c>
      <c r="L1155" s="41">
        <v>20717.243213999998</v>
      </c>
      <c r="M1155" s="41">
        <v>16602.840613</v>
      </c>
      <c r="N1155" s="41">
        <v>14124.373474</v>
      </c>
      <c r="O1155" s="41">
        <v>16017.781864</v>
      </c>
      <c r="P1155" s="41" t="s">
        <v>1929</v>
      </c>
      <c r="Q1155" s="41">
        <v>24821.638455</v>
      </c>
      <c r="R1155" s="41">
        <v>13857.1705</v>
      </c>
      <c r="S1155" s="41">
        <v>10457.965373999999</v>
      </c>
      <c r="T1155" s="41">
        <v>12447.106787999999</v>
      </c>
      <c r="U1155" s="41">
        <v>15645.268912</v>
      </c>
      <c r="V1155" s="41">
        <v>19130.412829000001</v>
      </c>
      <c r="W1155" s="41">
        <v>28718.339831000001</v>
      </c>
      <c r="X1155" s="41">
        <v>29901.294308</v>
      </c>
    </row>
    <row r="1156" spans="1:24" s="30" customFormat="1" ht="15" customHeight="1" x14ac:dyDescent="0.25">
      <c r="A1156" s="29" t="s">
        <v>747</v>
      </c>
      <c r="B1156" s="29" t="s">
        <v>802</v>
      </c>
      <c r="C1156" s="10" t="s">
        <v>3061</v>
      </c>
      <c r="D1156" s="41">
        <v>18237.131034000002</v>
      </c>
      <c r="E1156" s="41">
        <v>22643.926428999999</v>
      </c>
      <c r="F1156" s="41">
        <v>12711.58</v>
      </c>
      <c r="G1156" s="41">
        <v>14385.173231000001</v>
      </c>
      <c r="H1156" s="41">
        <v>22377.443888999998</v>
      </c>
      <c r="I1156" s="41" t="s">
        <v>1929</v>
      </c>
      <c r="J1156" s="41">
        <v>21833.764091000001</v>
      </c>
      <c r="K1156" s="41">
        <v>29331.012963000001</v>
      </c>
      <c r="L1156" s="41">
        <v>18396.616238999999</v>
      </c>
      <c r="M1156" s="41">
        <v>11747.602500000001</v>
      </c>
      <c r="N1156" s="41">
        <v>13378.080454999999</v>
      </c>
      <c r="O1156" s="41">
        <v>18048.003961999999</v>
      </c>
      <c r="P1156" s="41" t="s">
        <v>1929</v>
      </c>
      <c r="Q1156" s="41">
        <v>21008.597213000001</v>
      </c>
      <c r="R1156" s="41" t="s">
        <v>1929</v>
      </c>
      <c r="S1156" s="41">
        <v>9919.3816404000008</v>
      </c>
      <c r="T1156" s="41">
        <v>11262.04269</v>
      </c>
      <c r="U1156" s="41">
        <v>15117.092210000001</v>
      </c>
      <c r="V1156" s="41">
        <v>18841.166792</v>
      </c>
      <c r="W1156" s="41">
        <v>18170.681905000001</v>
      </c>
      <c r="X1156" s="41">
        <v>25265.495344999999</v>
      </c>
    </row>
    <row r="1157" spans="1:24" s="30" customFormat="1" ht="15" customHeight="1" x14ac:dyDescent="0.25">
      <c r="A1157" s="29" t="s">
        <v>747</v>
      </c>
      <c r="B1157" s="29" t="s">
        <v>592</v>
      </c>
      <c r="C1157" s="10" t="s">
        <v>3062</v>
      </c>
      <c r="D1157" s="41">
        <v>18091.618076999999</v>
      </c>
      <c r="E1157" s="41">
        <v>19074.635404000001</v>
      </c>
      <c r="F1157" s="41">
        <v>12082.384531</v>
      </c>
      <c r="G1157" s="41">
        <v>14616.590641999999</v>
      </c>
      <c r="H1157" s="41">
        <v>21120.693888999998</v>
      </c>
      <c r="I1157" s="41">
        <v>0</v>
      </c>
      <c r="J1157" s="41">
        <v>19736.531078</v>
      </c>
      <c r="K1157" s="41">
        <v>23146.264786</v>
      </c>
      <c r="L1157" s="41">
        <v>17334.515055</v>
      </c>
      <c r="M1157" s="41">
        <v>17172.394276999999</v>
      </c>
      <c r="N1157" s="41">
        <v>11704.440952000001</v>
      </c>
      <c r="O1157" s="41">
        <v>15352.756976999999</v>
      </c>
      <c r="P1157" s="41" t="s">
        <v>1929</v>
      </c>
      <c r="Q1157" s="41">
        <v>21592.643488000002</v>
      </c>
      <c r="R1157" s="41" t="s">
        <v>1929</v>
      </c>
      <c r="S1157" s="41">
        <v>9758.7496862999997</v>
      </c>
      <c r="T1157" s="41">
        <v>11077.579573000001</v>
      </c>
      <c r="U1157" s="41">
        <v>13616.073607</v>
      </c>
      <c r="V1157" s="41">
        <v>16322.070111999999</v>
      </c>
      <c r="W1157" s="41">
        <v>21828.058846</v>
      </c>
      <c r="X1157" s="41">
        <v>23062.382041000001</v>
      </c>
    </row>
    <row r="1158" spans="1:24" s="28" customFormat="1" ht="15" customHeight="1" x14ac:dyDescent="0.25">
      <c r="A1158" s="26" t="s">
        <v>803</v>
      </c>
      <c r="B1158" s="26" t="s">
        <v>38</v>
      </c>
      <c r="C1158" s="27" t="s">
        <v>38</v>
      </c>
      <c r="D1158" s="40">
        <v>26470.068845000002</v>
      </c>
      <c r="E1158" s="40">
        <v>27464.254414999999</v>
      </c>
      <c r="F1158" s="40">
        <v>16746.602038000001</v>
      </c>
      <c r="G1158" s="40">
        <v>23652.930026999999</v>
      </c>
      <c r="H1158" s="40">
        <v>25981.657282</v>
      </c>
      <c r="I1158" s="40">
        <v>11394.989192999999</v>
      </c>
      <c r="J1158" s="40">
        <v>19600.732499999998</v>
      </c>
      <c r="K1158" s="40">
        <v>31677.223061000001</v>
      </c>
      <c r="L1158" s="40">
        <v>26981.780439999999</v>
      </c>
      <c r="M1158" s="40">
        <v>25183.51067</v>
      </c>
      <c r="N1158" s="40">
        <v>17862.08597</v>
      </c>
      <c r="O1158" s="40">
        <v>30581.393112000002</v>
      </c>
      <c r="P1158" s="40">
        <v>18245.916583999999</v>
      </c>
      <c r="Q1158" s="40">
        <v>27506.979190999999</v>
      </c>
      <c r="R1158" s="40">
        <v>35167.633244999997</v>
      </c>
      <c r="S1158" s="40">
        <v>12886.114468</v>
      </c>
      <c r="T1158" s="40">
        <v>15074.799577</v>
      </c>
      <c r="U1158" s="40">
        <v>18730.375219000001</v>
      </c>
      <c r="V1158" s="40">
        <v>19459.654020999998</v>
      </c>
      <c r="W1158" s="40">
        <v>30534.545504000002</v>
      </c>
      <c r="X1158" s="40">
        <v>33422.051206999997</v>
      </c>
    </row>
    <row r="1159" spans="1:24" s="30" customFormat="1" ht="15" customHeight="1" x14ac:dyDescent="0.25">
      <c r="A1159" s="29" t="s">
        <v>803</v>
      </c>
      <c r="B1159" s="29" t="s">
        <v>804</v>
      </c>
      <c r="C1159" s="10" t="s">
        <v>3063</v>
      </c>
      <c r="D1159" s="41">
        <v>26982.690417000002</v>
      </c>
      <c r="E1159" s="41">
        <v>24303.297790000001</v>
      </c>
      <c r="F1159" s="41">
        <v>15582.282114</v>
      </c>
      <c r="G1159" s="41">
        <v>27976.040066000001</v>
      </c>
      <c r="H1159" s="41">
        <v>23901.609135999999</v>
      </c>
      <c r="I1159" s="41" t="s">
        <v>1929</v>
      </c>
      <c r="J1159" s="41">
        <v>19311.221018</v>
      </c>
      <c r="K1159" s="41">
        <v>31099.849942000001</v>
      </c>
      <c r="L1159" s="41">
        <v>25167.039546</v>
      </c>
      <c r="M1159" s="41">
        <v>22652.794048</v>
      </c>
      <c r="N1159" s="41">
        <v>15513.794266999999</v>
      </c>
      <c r="O1159" s="41">
        <v>31120.547247999999</v>
      </c>
      <c r="P1159" s="41">
        <v>26296.775000000001</v>
      </c>
      <c r="Q1159" s="41">
        <v>24953.699670999998</v>
      </c>
      <c r="R1159" s="41">
        <v>23129.701454999999</v>
      </c>
      <c r="S1159" s="41">
        <v>11150.759145</v>
      </c>
      <c r="T1159" s="41">
        <v>13289.523160999999</v>
      </c>
      <c r="U1159" s="41">
        <v>17000.053419</v>
      </c>
      <c r="V1159" s="41">
        <v>15181.753205999999</v>
      </c>
      <c r="W1159" s="41">
        <v>28940.917227999998</v>
      </c>
      <c r="X1159" s="41">
        <v>33860.543027</v>
      </c>
    </row>
    <row r="1160" spans="1:24" s="30" customFormat="1" ht="15" customHeight="1" x14ac:dyDescent="0.25">
      <c r="A1160" s="29" t="s">
        <v>803</v>
      </c>
      <c r="B1160" s="29" t="s">
        <v>594</v>
      </c>
      <c r="C1160" s="10" t="s">
        <v>3064</v>
      </c>
      <c r="D1160" s="41">
        <v>14404.213023</v>
      </c>
      <c r="E1160" s="41">
        <v>26481.415979000001</v>
      </c>
      <c r="F1160" s="41">
        <v>15821.225786999999</v>
      </c>
      <c r="G1160" s="41">
        <v>21025.574368000001</v>
      </c>
      <c r="H1160" s="41">
        <v>24053.499123000001</v>
      </c>
      <c r="I1160" s="41" t="s">
        <v>1929</v>
      </c>
      <c r="J1160" s="41">
        <v>17713.245152</v>
      </c>
      <c r="K1160" s="41">
        <v>30066.019292000001</v>
      </c>
      <c r="L1160" s="41">
        <v>24681.250921999999</v>
      </c>
      <c r="M1160" s="41">
        <v>24006.238270999998</v>
      </c>
      <c r="N1160" s="41">
        <v>15772.635167</v>
      </c>
      <c r="O1160" s="41">
        <v>24670.366279000002</v>
      </c>
      <c r="P1160" s="41" t="s">
        <v>1929</v>
      </c>
      <c r="Q1160" s="41">
        <v>22642.183173000001</v>
      </c>
      <c r="R1160" s="41">
        <v>7553.5616667000004</v>
      </c>
      <c r="S1160" s="41">
        <v>11914.076669</v>
      </c>
      <c r="T1160" s="41">
        <v>13579.204958</v>
      </c>
      <c r="U1160" s="41">
        <v>18024.220859000001</v>
      </c>
      <c r="V1160" s="41">
        <v>19614.066633999999</v>
      </c>
      <c r="W1160" s="41">
        <v>28329.233379000001</v>
      </c>
      <c r="X1160" s="41">
        <v>31989.216842000002</v>
      </c>
    </row>
    <row r="1161" spans="1:24" s="30" customFormat="1" ht="15" customHeight="1" x14ac:dyDescent="0.25">
      <c r="A1161" s="29" t="s">
        <v>803</v>
      </c>
      <c r="B1161" s="29" t="s">
        <v>805</v>
      </c>
      <c r="C1161" s="10" t="s">
        <v>3065</v>
      </c>
      <c r="D1161" s="41">
        <v>29942.780107999999</v>
      </c>
      <c r="E1161" s="41">
        <v>27931.11375</v>
      </c>
      <c r="F1161" s="41">
        <v>16716.300738999998</v>
      </c>
      <c r="G1161" s="41">
        <v>25977.874823999999</v>
      </c>
      <c r="H1161" s="41">
        <v>29551.532520000001</v>
      </c>
      <c r="I1161" s="41" t="s">
        <v>1929</v>
      </c>
      <c r="J1161" s="41">
        <v>17677.678806</v>
      </c>
      <c r="K1161" s="41">
        <v>32932.975270000003</v>
      </c>
      <c r="L1161" s="41">
        <v>26151.265316000001</v>
      </c>
      <c r="M1161" s="41">
        <v>23193.996449999999</v>
      </c>
      <c r="N1161" s="41">
        <v>16831.543883999999</v>
      </c>
      <c r="O1161" s="41">
        <v>27070.018810000001</v>
      </c>
      <c r="P1161" s="41">
        <v>14014.446923</v>
      </c>
      <c r="Q1161" s="41">
        <v>26477.022534</v>
      </c>
      <c r="R1161" s="41">
        <v>38101.042000000001</v>
      </c>
      <c r="S1161" s="41">
        <v>12738.966834000001</v>
      </c>
      <c r="T1161" s="41">
        <v>15133.326158</v>
      </c>
      <c r="U1161" s="41">
        <v>19164.389096999999</v>
      </c>
      <c r="V1161" s="41">
        <v>21478.788809999998</v>
      </c>
      <c r="W1161" s="41">
        <v>29038.082327</v>
      </c>
      <c r="X1161" s="41">
        <v>29859.669138000001</v>
      </c>
    </row>
    <row r="1162" spans="1:24" s="30" customFormat="1" ht="15" customHeight="1" x14ac:dyDescent="0.25">
      <c r="A1162" s="29" t="s">
        <v>803</v>
      </c>
      <c r="B1162" s="29" t="s">
        <v>806</v>
      </c>
      <c r="C1162" s="10" t="s">
        <v>3066</v>
      </c>
      <c r="D1162" s="41">
        <v>23357.409062999999</v>
      </c>
      <c r="E1162" s="41">
        <v>26139.075870000001</v>
      </c>
      <c r="F1162" s="41">
        <v>15645.512282</v>
      </c>
      <c r="G1162" s="41">
        <v>22107.365887</v>
      </c>
      <c r="H1162" s="41">
        <v>23279.41</v>
      </c>
      <c r="I1162" s="41" t="s">
        <v>1929</v>
      </c>
      <c r="J1162" s="41">
        <v>18109.602619000001</v>
      </c>
      <c r="K1162" s="41">
        <v>31170.408151</v>
      </c>
      <c r="L1162" s="41">
        <v>26453.534732</v>
      </c>
      <c r="M1162" s="41">
        <v>21068.057369999999</v>
      </c>
      <c r="N1162" s="41">
        <v>17117.727779000001</v>
      </c>
      <c r="O1162" s="41">
        <v>21970.026666999998</v>
      </c>
      <c r="P1162" s="41" t="s">
        <v>1929</v>
      </c>
      <c r="Q1162" s="41">
        <v>26872.595778999999</v>
      </c>
      <c r="R1162" s="41">
        <v>27953.477647</v>
      </c>
      <c r="S1162" s="41">
        <v>11500.727440000001</v>
      </c>
      <c r="T1162" s="41">
        <v>13969.045575</v>
      </c>
      <c r="U1162" s="41">
        <v>17083.525974</v>
      </c>
      <c r="V1162" s="41">
        <v>18217.622053999999</v>
      </c>
      <c r="W1162" s="41">
        <v>33299.935181000001</v>
      </c>
      <c r="X1162" s="41">
        <v>36698.170938000003</v>
      </c>
    </row>
    <row r="1163" spans="1:24" s="30" customFormat="1" ht="15" customHeight="1" x14ac:dyDescent="0.25">
      <c r="A1163" s="29" t="s">
        <v>803</v>
      </c>
      <c r="B1163" s="29" t="s">
        <v>807</v>
      </c>
      <c r="C1163" s="10" t="s">
        <v>3067</v>
      </c>
      <c r="D1163" s="41">
        <v>24215.815952000001</v>
      </c>
      <c r="E1163" s="41">
        <v>28553.669602000002</v>
      </c>
      <c r="F1163" s="41">
        <v>17884.557691999998</v>
      </c>
      <c r="G1163" s="41">
        <v>24868.705110999999</v>
      </c>
      <c r="H1163" s="41">
        <v>30755.827925000001</v>
      </c>
      <c r="I1163" s="41" t="s">
        <v>1929</v>
      </c>
      <c r="J1163" s="41">
        <v>21870.605089000001</v>
      </c>
      <c r="K1163" s="41">
        <v>33625.960246000002</v>
      </c>
      <c r="L1163" s="41">
        <v>26323.052951999998</v>
      </c>
      <c r="M1163" s="41">
        <v>24431.359117</v>
      </c>
      <c r="N1163" s="41">
        <v>18964.275994</v>
      </c>
      <c r="O1163" s="41">
        <v>30969.121145000001</v>
      </c>
      <c r="P1163" s="41">
        <v>24040.714210999999</v>
      </c>
      <c r="Q1163" s="41">
        <v>28217.798228</v>
      </c>
      <c r="R1163" s="41">
        <v>22380.971562999999</v>
      </c>
      <c r="S1163" s="41">
        <v>14576.846925</v>
      </c>
      <c r="T1163" s="41">
        <v>15863.70523</v>
      </c>
      <c r="U1163" s="41">
        <v>19600.564502000001</v>
      </c>
      <c r="V1163" s="41">
        <v>23970.213524999999</v>
      </c>
      <c r="W1163" s="41">
        <v>33359.127979999997</v>
      </c>
      <c r="X1163" s="41">
        <v>31885.850125000001</v>
      </c>
    </row>
    <row r="1164" spans="1:24" s="30" customFormat="1" ht="15" customHeight="1" x14ac:dyDescent="0.25">
      <c r="A1164" s="29" t="s">
        <v>803</v>
      </c>
      <c r="B1164" s="29" t="s">
        <v>808</v>
      </c>
      <c r="C1164" s="10" t="s">
        <v>3068</v>
      </c>
      <c r="D1164" s="41">
        <v>32390.999184</v>
      </c>
      <c r="E1164" s="41">
        <v>26151.505653</v>
      </c>
      <c r="F1164" s="41">
        <v>15000.953068000001</v>
      </c>
      <c r="G1164" s="41">
        <v>22792.306896999999</v>
      </c>
      <c r="H1164" s="41">
        <v>23936.449664</v>
      </c>
      <c r="I1164" s="41">
        <v>0</v>
      </c>
      <c r="J1164" s="41">
        <v>17885.406282</v>
      </c>
      <c r="K1164" s="41">
        <v>28314.483622</v>
      </c>
      <c r="L1164" s="41">
        <v>23609.578167</v>
      </c>
      <c r="M1164" s="41">
        <v>23441.486244</v>
      </c>
      <c r="N1164" s="41">
        <v>16486.594940999999</v>
      </c>
      <c r="O1164" s="41">
        <v>31300.720000000001</v>
      </c>
      <c r="P1164" s="41" t="s">
        <v>1929</v>
      </c>
      <c r="Q1164" s="41">
        <v>23399.375691000001</v>
      </c>
      <c r="R1164" s="41">
        <v>12723.022727</v>
      </c>
      <c r="S1164" s="41">
        <v>11605.293492000001</v>
      </c>
      <c r="T1164" s="41">
        <v>13325.227441000001</v>
      </c>
      <c r="U1164" s="41">
        <v>16569.632439000001</v>
      </c>
      <c r="V1164" s="41">
        <v>20073.218386</v>
      </c>
      <c r="W1164" s="41">
        <v>27680.200066000001</v>
      </c>
      <c r="X1164" s="41">
        <v>30705.574879</v>
      </c>
    </row>
    <row r="1165" spans="1:24" s="30" customFormat="1" ht="15" customHeight="1" x14ac:dyDescent="0.25">
      <c r="A1165" s="29" t="s">
        <v>803</v>
      </c>
      <c r="B1165" s="29" t="s">
        <v>809</v>
      </c>
      <c r="C1165" s="10" t="s">
        <v>3069</v>
      </c>
      <c r="D1165" s="41">
        <v>35876.913809999998</v>
      </c>
      <c r="E1165" s="41">
        <v>36315.264615</v>
      </c>
      <c r="F1165" s="41">
        <v>21255.439953000001</v>
      </c>
      <c r="G1165" s="41">
        <v>30600.541364000001</v>
      </c>
      <c r="H1165" s="41">
        <v>29432.587143000001</v>
      </c>
      <c r="I1165" s="41">
        <v>0</v>
      </c>
      <c r="J1165" s="41">
        <v>25803.819811000001</v>
      </c>
      <c r="K1165" s="41">
        <v>34769.462308000002</v>
      </c>
      <c r="L1165" s="41">
        <v>31661.859833999999</v>
      </c>
      <c r="M1165" s="41">
        <v>31167.023105</v>
      </c>
      <c r="N1165" s="41">
        <v>20454.621445000001</v>
      </c>
      <c r="O1165" s="41">
        <v>34030.61</v>
      </c>
      <c r="P1165" s="41" t="s">
        <v>1929</v>
      </c>
      <c r="Q1165" s="41">
        <v>31330.510685000001</v>
      </c>
      <c r="R1165" s="41">
        <v>69717.418000000005</v>
      </c>
      <c r="S1165" s="41">
        <v>16985.860296999999</v>
      </c>
      <c r="T1165" s="41">
        <v>18866.231431</v>
      </c>
      <c r="U1165" s="41">
        <v>22125.819514999999</v>
      </c>
      <c r="V1165" s="41">
        <v>29075.923094999998</v>
      </c>
      <c r="W1165" s="41">
        <v>43333.403197</v>
      </c>
      <c r="X1165" s="41">
        <v>42862.930800000002</v>
      </c>
    </row>
    <row r="1166" spans="1:24" s="30" customFormat="1" ht="15" customHeight="1" x14ac:dyDescent="0.25">
      <c r="A1166" s="29" t="s">
        <v>803</v>
      </c>
      <c r="B1166" s="29" t="s">
        <v>810</v>
      </c>
      <c r="C1166" s="10" t="s">
        <v>3070</v>
      </c>
      <c r="D1166" s="41">
        <v>26043.233208000001</v>
      </c>
      <c r="E1166" s="41">
        <v>28858.671169000001</v>
      </c>
      <c r="F1166" s="41">
        <v>16216.147245</v>
      </c>
      <c r="G1166" s="41">
        <v>24804.557724999999</v>
      </c>
      <c r="H1166" s="41">
        <v>27331.119434</v>
      </c>
      <c r="I1166" s="41" t="s">
        <v>1929</v>
      </c>
      <c r="J1166" s="41">
        <v>20619.190159999998</v>
      </c>
      <c r="K1166" s="41">
        <v>28969.913347999998</v>
      </c>
      <c r="L1166" s="41">
        <v>27514.726056</v>
      </c>
      <c r="M1166" s="41">
        <v>27390.574143999998</v>
      </c>
      <c r="N1166" s="41">
        <v>16499.009352000001</v>
      </c>
      <c r="O1166" s="41">
        <v>35693.513860999999</v>
      </c>
      <c r="P1166" s="41">
        <v>31186.037419</v>
      </c>
      <c r="Q1166" s="41">
        <v>29286.484841000001</v>
      </c>
      <c r="R1166" s="41">
        <v>54523.641444000001</v>
      </c>
      <c r="S1166" s="41">
        <v>12439.736263000001</v>
      </c>
      <c r="T1166" s="41">
        <v>15073.724646999999</v>
      </c>
      <c r="U1166" s="41">
        <v>19247.057723999998</v>
      </c>
      <c r="V1166" s="41">
        <v>18714.006797999999</v>
      </c>
      <c r="W1166" s="41">
        <v>34223.766211000002</v>
      </c>
      <c r="X1166" s="41">
        <v>32923.893969999997</v>
      </c>
    </row>
    <row r="1167" spans="1:24" s="30" customFormat="1" ht="15" customHeight="1" x14ac:dyDescent="0.25">
      <c r="A1167" s="29" t="s">
        <v>803</v>
      </c>
      <c r="B1167" s="29" t="s">
        <v>811</v>
      </c>
      <c r="C1167" s="10" t="s">
        <v>3071</v>
      </c>
      <c r="D1167" s="41">
        <v>27889.402886</v>
      </c>
      <c r="E1167" s="41">
        <v>27669.967338999999</v>
      </c>
      <c r="F1167" s="41">
        <v>16255.502603000001</v>
      </c>
      <c r="G1167" s="41">
        <v>23297.065846000001</v>
      </c>
      <c r="H1167" s="41">
        <v>27585.387331999998</v>
      </c>
      <c r="I1167" s="41">
        <v>9815.7086667000003</v>
      </c>
      <c r="J1167" s="41">
        <v>20129.628427</v>
      </c>
      <c r="K1167" s="41">
        <v>33028.732649999998</v>
      </c>
      <c r="L1167" s="41">
        <v>29441.586042999999</v>
      </c>
      <c r="M1167" s="41">
        <v>25557.465367000001</v>
      </c>
      <c r="N1167" s="41">
        <v>18905.225125000001</v>
      </c>
      <c r="O1167" s="41">
        <v>36212.992702000003</v>
      </c>
      <c r="P1167" s="41">
        <v>22960.808926000002</v>
      </c>
      <c r="Q1167" s="41">
        <v>30753.444775</v>
      </c>
      <c r="R1167" s="41">
        <v>54235.515721999996</v>
      </c>
      <c r="S1167" s="41">
        <v>12713.752904000001</v>
      </c>
      <c r="T1167" s="41">
        <v>15506.746133000001</v>
      </c>
      <c r="U1167" s="41">
        <v>20608.569597000002</v>
      </c>
      <c r="V1167" s="41">
        <v>18115.914481</v>
      </c>
      <c r="W1167" s="41">
        <v>29639.448769999999</v>
      </c>
      <c r="X1167" s="41">
        <v>34514.198711999998</v>
      </c>
    </row>
    <row r="1168" spans="1:24" s="30" customFormat="1" ht="15" customHeight="1" x14ac:dyDescent="0.25">
      <c r="A1168" s="29" t="s">
        <v>803</v>
      </c>
      <c r="B1168" s="29" t="s">
        <v>812</v>
      </c>
      <c r="C1168" s="10" t="s">
        <v>3072</v>
      </c>
      <c r="D1168" s="41">
        <v>21444.228298000002</v>
      </c>
      <c r="E1168" s="41">
        <v>25865.698153000001</v>
      </c>
      <c r="F1168" s="41">
        <v>15092.802051000001</v>
      </c>
      <c r="G1168" s="41">
        <v>21669.815773999999</v>
      </c>
      <c r="H1168" s="41">
        <v>24497.757127000001</v>
      </c>
      <c r="I1168" s="41">
        <v>9905.5928571000004</v>
      </c>
      <c r="J1168" s="41">
        <v>18596.086694000001</v>
      </c>
      <c r="K1168" s="41">
        <v>28125.515493999999</v>
      </c>
      <c r="L1168" s="41">
        <v>24563.170613999999</v>
      </c>
      <c r="M1168" s="41">
        <v>21647.302261000001</v>
      </c>
      <c r="N1168" s="41">
        <v>15657.366497999999</v>
      </c>
      <c r="O1168" s="41">
        <v>30137.913569</v>
      </c>
      <c r="P1168" s="41">
        <v>9294.4582277999998</v>
      </c>
      <c r="Q1168" s="41">
        <v>23819.925583</v>
      </c>
      <c r="R1168" s="41">
        <v>20938.002893000001</v>
      </c>
      <c r="S1168" s="41">
        <v>10888.102656999999</v>
      </c>
      <c r="T1168" s="41">
        <v>13124.878296000001</v>
      </c>
      <c r="U1168" s="41">
        <v>16735.879626000002</v>
      </c>
      <c r="V1168" s="41">
        <v>15424.360183999999</v>
      </c>
      <c r="W1168" s="41">
        <v>24027.295875</v>
      </c>
      <c r="X1168" s="41">
        <v>32222.981423000001</v>
      </c>
    </row>
    <row r="1169" spans="1:24" s="30" customFormat="1" ht="15" customHeight="1" x14ac:dyDescent="0.25">
      <c r="A1169" s="29" t="s">
        <v>803</v>
      </c>
      <c r="B1169" s="29" t="s">
        <v>758</v>
      </c>
      <c r="C1169" s="10" t="s">
        <v>3073</v>
      </c>
      <c r="D1169" s="41">
        <v>30940.314848000002</v>
      </c>
      <c r="E1169" s="41">
        <v>33316.186108000002</v>
      </c>
      <c r="F1169" s="41">
        <v>20336.510188</v>
      </c>
      <c r="G1169" s="41">
        <v>29219.365031000001</v>
      </c>
      <c r="H1169" s="41">
        <v>27455.309441000001</v>
      </c>
      <c r="I1169" s="41" t="s">
        <v>1929</v>
      </c>
      <c r="J1169" s="41">
        <v>22930.2287</v>
      </c>
      <c r="K1169" s="41">
        <v>40676.153068</v>
      </c>
      <c r="L1169" s="41">
        <v>30740.146043000001</v>
      </c>
      <c r="M1169" s="41">
        <v>33849.790142999998</v>
      </c>
      <c r="N1169" s="41">
        <v>22062.678919000002</v>
      </c>
      <c r="O1169" s="41">
        <v>33206.5</v>
      </c>
      <c r="P1169" s="41" t="s">
        <v>1929</v>
      </c>
      <c r="Q1169" s="41">
        <v>29380.270862000001</v>
      </c>
      <c r="R1169" s="41" t="s">
        <v>1929</v>
      </c>
      <c r="S1169" s="41">
        <v>16839.797330000001</v>
      </c>
      <c r="T1169" s="41">
        <v>18704.649882000002</v>
      </c>
      <c r="U1169" s="41">
        <v>23694.86923</v>
      </c>
      <c r="V1169" s="41">
        <v>26253.666732999998</v>
      </c>
      <c r="W1169" s="41">
        <v>43440.543288000001</v>
      </c>
      <c r="X1169" s="41">
        <v>26930.722667000002</v>
      </c>
    </row>
    <row r="1170" spans="1:24" s="30" customFormat="1" ht="15" customHeight="1" x14ac:dyDescent="0.25">
      <c r="A1170" s="29" t="s">
        <v>803</v>
      </c>
      <c r="B1170" s="29" t="s">
        <v>813</v>
      </c>
      <c r="C1170" s="10" t="s">
        <v>3074</v>
      </c>
      <c r="D1170" s="41" t="s">
        <v>1929</v>
      </c>
      <c r="E1170" s="41">
        <v>16900.4355</v>
      </c>
      <c r="F1170" s="41">
        <v>13723.998763</v>
      </c>
      <c r="G1170" s="41">
        <v>17454.897110999998</v>
      </c>
      <c r="H1170" s="41">
        <v>15387.581851999999</v>
      </c>
      <c r="I1170" s="41">
        <v>0</v>
      </c>
      <c r="J1170" s="41">
        <v>17275.187534000001</v>
      </c>
      <c r="K1170" s="41">
        <v>21893.5272</v>
      </c>
      <c r="L1170" s="41">
        <v>19865.243205999999</v>
      </c>
      <c r="M1170" s="41">
        <v>17701.809539999998</v>
      </c>
      <c r="N1170" s="41">
        <v>11342.581765000001</v>
      </c>
      <c r="O1170" s="41">
        <v>33928.910833000002</v>
      </c>
      <c r="P1170" s="41" t="s">
        <v>1929</v>
      </c>
      <c r="Q1170" s="41">
        <v>17860.609746999999</v>
      </c>
      <c r="R1170" s="41" t="s">
        <v>1929</v>
      </c>
      <c r="S1170" s="41">
        <v>8851.6251374000003</v>
      </c>
      <c r="T1170" s="41">
        <v>11143.483749999999</v>
      </c>
      <c r="U1170" s="41">
        <v>12981.460711</v>
      </c>
      <c r="V1170" s="41">
        <v>11333.077679</v>
      </c>
      <c r="W1170" s="41">
        <v>10922.881428999999</v>
      </c>
      <c r="X1170" s="41">
        <v>22767.195667</v>
      </c>
    </row>
    <row r="1171" spans="1:24" s="30" customFormat="1" ht="15" customHeight="1" x14ac:dyDescent="0.25">
      <c r="A1171" s="29" t="s">
        <v>803</v>
      </c>
      <c r="B1171" s="29" t="s">
        <v>814</v>
      </c>
      <c r="C1171" s="10" t="s">
        <v>3075</v>
      </c>
      <c r="D1171" s="41">
        <v>30552.064444</v>
      </c>
      <c r="E1171" s="41">
        <v>27113.701121999999</v>
      </c>
      <c r="F1171" s="41">
        <v>16601.227051999998</v>
      </c>
      <c r="G1171" s="41">
        <v>22885.508714</v>
      </c>
      <c r="H1171" s="41">
        <v>24426.900440000001</v>
      </c>
      <c r="I1171" s="41">
        <v>0</v>
      </c>
      <c r="J1171" s="41">
        <v>20286.104705999998</v>
      </c>
      <c r="K1171" s="41">
        <v>31710.757646999999</v>
      </c>
      <c r="L1171" s="41">
        <v>28529.120225999999</v>
      </c>
      <c r="M1171" s="41">
        <v>26232.914938000002</v>
      </c>
      <c r="N1171" s="41">
        <v>17506.936712999999</v>
      </c>
      <c r="O1171" s="41">
        <v>30278.62875</v>
      </c>
      <c r="P1171" s="41" t="s">
        <v>1929</v>
      </c>
      <c r="Q1171" s="41">
        <v>26434.897483000001</v>
      </c>
      <c r="R1171" s="41" t="s">
        <v>1929</v>
      </c>
      <c r="S1171" s="41">
        <v>14710.743640999999</v>
      </c>
      <c r="T1171" s="41">
        <v>15030.996128999999</v>
      </c>
      <c r="U1171" s="41">
        <v>18796.466935</v>
      </c>
      <c r="V1171" s="41">
        <v>22989.381874999999</v>
      </c>
      <c r="W1171" s="41">
        <v>28014.573133999998</v>
      </c>
      <c r="X1171" s="41">
        <v>32392.975999999999</v>
      </c>
    </row>
    <row r="1172" spans="1:24" s="30" customFormat="1" ht="15" customHeight="1" x14ac:dyDescent="0.25">
      <c r="A1172" s="29" t="s">
        <v>803</v>
      </c>
      <c r="B1172" s="29" t="s">
        <v>815</v>
      </c>
      <c r="C1172" s="10" t="s">
        <v>3076</v>
      </c>
      <c r="D1172" s="41">
        <v>16180.7176</v>
      </c>
      <c r="E1172" s="41">
        <v>31113.87241</v>
      </c>
      <c r="F1172" s="41">
        <v>16441.739568000001</v>
      </c>
      <c r="G1172" s="41">
        <v>21606.24396</v>
      </c>
      <c r="H1172" s="41">
        <v>21734.693202999999</v>
      </c>
      <c r="I1172" s="41">
        <v>0</v>
      </c>
      <c r="J1172" s="41">
        <v>18425.773389000002</v>
      </c>
      <c r="K1172" s="41">
        <v>34159.488713999999</v>
      </c>
      <c r="L1172" s="41">
        <v>24396.948544999999</v>
      </c>
      <c r="M1172" s="41">
        <v>29297.070379000001</v>
      </c>
      <c r="N1172" s="41">
        <v>19936.703044999998</v>
      </c>
      <c r="O1172" s="41">
        <v>33611.837500000001</v>
      </c>
      <c r="P1172" s="41" t="s">
        <v>1929</v>
      </c>
      <c r="Q1172" s="41">
        <v>28438.117232000001</v>
      </c>
      <c r="R1172" s="41">
        <v>51666.267222000002</v>
      </c>
      <c r="S1172" s="41">
        <v>14101.55889</v>
      </c>
      <c r="T1172" s="41">
        <v>16083.823402</v>
      </c>
      <c r="U1172" s="41">
        <v>20732.870799</v>
      </c>
      <c r="V1172" s="41">
        <v>25146.725952000001</v>
      </c>
      <c r="W1172" s="41">
        <v>34180.374454999997</v>
      </c>
      <c r="X1172" s="41">
        <v>39317.205833</v>
      </c>
    </row>
    <row r="1173" spans="1:24" s="30" customFormat="1" ht="15" customHeight="1" x14ac:dyDescent="0.25">
      <c r="A1173" s="29" t="s">
        <v>803</v>
      </c>
      <c r="B1173" s="29" t="s">
        <v>816</v>
      </c>
      <c r="C1173" s="10" t="s">
        <v>3077</v>
      </c>
      <c r="D1173" s="41">
        <v>24072.998536999999</v>
      </c>
      <c r="E1173" s="41">
        <v>26748.825707</v>
      </c>
      <c r="F1173" s="41">
        <v>16583.539774000001</v>
      </c>
      <c r="G1173" s="41">
        <v>23577.782191999999</v>
      </c>
      <c r="H1173" s="41">
        <v>22526.284834999999</v>
      </c>
      <c r="I1173" s="41" t="s">
        <v>1929</v>
      </c>
      <c r="J1173" s="41">
        <v>18382.461147999999</v>
      </c>
      <c r="K1173" s="41">
        <v>33476.747657</v>
      </c>
      <c r="L1173" s="41">
        <v>26692.286794</v>
      </c>
      <c r="M1173" s="41">
        <v>24694.579899</v>
      </c>
      <c r="N1173" s="41">
        <v>18650.212605000001</v>
      </c>
      <c r="O1173" s="41">
        <v>25381.075526000001</v>
      </c>
      <c r="P1173" s="41" t="s">
        <v>1929</v>
      </c>
      <c r="Q1173" s="41">
        <v>25577.913601</v>
      </c>
      <c r="R1173" s="41">
        <v>5155.9572727000004</v>
      </c>
      <c r="S1173" s="41">
        <v>13191.089392</v>
      </c>
      <c r="T1173" s="41">
        <v>14532.313459000001</v>
      </c>
      <c r="U1173" s="41">
        <v>18427.114353000001</v>
      </c>
      <c r="V1173" s="41">
        <v>22045.111380999999</v>
      </c>
      <c r="W1173" s="41">
        <v>35188.543551000002</v>
      </c>
      <c r="X1173" s="41">
        <v>29667.514082999998</v>
      </c>
    </row>
    <row r="1174" spans="1:24" s="30" customFormat="1" ht="15" customHeight="1" x14ac:dyDescent="0.25">
      <c r="A1174" s="29" t="s">
        <v>803</v>
      </c>
      <c r="B1174" s="29" t="s">
        <v>352</v>
      </c>
      <c r="C1174" s="10" t="s">
        <v>3078</v>
      </c>
      <c r="D1174" s="41">
        <v>24639.577626999999</v>
      </c>
      <c r="E1174" s="41">
        <v>26148.856265999999</v>
      </c>
      <c r="F1174" s="41">
        <v>15848.627850000001</v>
      </c>
      <c r="G1174" s="41">
        <v>24499.631324999998</v>
      </c>
      <c r="H1174" s="41">
        <v>25725.440154</v>
      </c>
      <c r="I1174" s="41">
        <v>0</v>
      </c>
      <c r="J1174" s="41">
        <v>22143.948230999998</v>
      </c>
      <c r="K1174" s="41">
        <v>30492.405333999999</v>
      </c>
      <c r="L1174" s="41">
        <v>27475.410974999999</v>
      </c>
      <c r="M1174" s="41">
        <v>24331.609498000002</v>
      </c>
      <c r="N1174" s="41">
        <v>17839.152247999999</v>
      </c>
      <c r="O1174" s="41">
        <v>33115.712308000002</v>
      </c>
      <c r="P1174" s="41" t="s">
        <v>1929</v>
      </c>
      <c r="Q1174" s="41">
        <v>27318.051091000001</v>
      </c>
      <c r="R1174" s="41">
        <v>56811.672173999999</v>
      </c>
      <c r="S1174" s="41">
        <v>12973.911778</v>
      </c>
      <c r="T1174" s="41">
        <v>14968.230077</v>
      </c>
      <c r="U1174" s="41">
        <v>18817.874261000001</v>
      </c>
      <c r="V1174" s="41">
        <v>19848.403612999999</v>
      </c>
      <c r="W1174" s="41">
        <v>29156.865045999999</v>
      </c>
      <c r="X1174" s="41">
        <v>35221.086667000003</v>
      </c>
    </row>
    <row r="1175" spans="1:24" s="30" customFormat="1" ht="15" customHeight="1" x14ac:dyDescent="0.25">
      <c r="A1175" s="29" t="s">
        <v>803</v>
      </c>
      <c r="B1175" s="29" t="s">
        <v>817</v>
      </c>
      <c r="C1175" s="10" t="s">
        <v>3079</v>
      </c>
      <c r="D1175" s="41">
        <v>34039.679722000001</v>
      </c>
      <c r="E1175" s="41">
        <v>24341.502336000001</v>
      </c>
      <c r="F1175" s="41">
        <v>16436.612090999999</v>
      </c>
      <c r="G1175" s="41">
        <v>22327.967897999999</v>
      </c>
      <c r="H1175" s="41">
        <v>22030.158650000001</v>
      </c>
      <c r="I1175" s="41">
        <v>29446.070800000001</v>
      </c>
      <c r="J1175" s="41">
        <v>18379.977191000002</v>
      </c>
      <c r="K1175" s="41">
        <v>32109.444635</v>
      </c>
      <c r="L1175" s="41">
        <v>26903.518895000001</v>
      </c>
      <c r="M1175" s="41">
        <v>27002.233571000001</v>
      </c>
      <c r="N1175" s="41">
        <v>18462.823863000001</v>
      </c>
      <c r="O1175" s="41">
        <v>30840.789448</v>
      </c>
      <c r="P1175" s="41">
        <v>18527.402762000002</v>
      </c>
      <c r="Q1175" s="41">
        <v>27169.397702999999</v>
      </c>
      <c r="R1175" s="41">
        <v>26524.365872999999</v>
      </c>
      <c r="S1175" s="41">
        <v>13554.911893</v>
      </c>
      <c r="T1175" s="41">
        <v>15660.750027</v>
      </c>
      <c r="U1175" s="41">
        <v>18978.007851999999</v>
      </c>
      <c r="V1175" s="41">
        <v>20662.508031000001</v>
      </c>
      <c r="W1175" s="41">
        <v>33271.582131000003</v>
      </c>
      <c r="X1175" s="41">
        <v>33062.910075</v>
      </c>
    </row>
    <row r="1176" spans="1:24" s="30" customFormat="1" ht="15" customHeight="1" x14ac:dyDescent="0.25">
      <c r="A1176" s="29" t="s">
        <v>803</v>
      </c>
      <c r="B1176" s="29" t="s">
        <v>818</v>
      </c>
      <c r="C1176" s="10" t="s">
        <v>3080</v>
      </c>
      <c r="D1176" s="41">
        <v>29681.837930999998</v>
      </c>
      <c r="E1176" s="41">
        <v>32357.897374</v>
      </c>
      <c r="F1176" s="41">
        <v>21427.017113999998</v>
      </c>
      <c r="G1176" s="41">
        <v>30085.562857000001</v>
      </c>
      <c r="H1176" s="41">
        <v>33256.585810999997</v>
      </c>
      <c r="I1176" s="41">
        <v>0</v>
      </c>
      <c r="J1176" s="41">
        <v>16751.845262999999</v>
      </c>
      <c r="K1176" s="41">
        <v>39589.721075000001</v>
      </c>
      <c r="L1176" s="41">
        <v>27424.238889</v>
      </c>
      <c r="M1176" s="41">
        <v>30888.624015000001</v>
      </c>
      <c r="N1176" s="41">
        <v>21517.939954000001</v>
      </c>
      <c r="O1176" s="41">
        <v>32893.46</v>
      </c>
      <c r="P1176" s="41" t="s">
        <v>1929</v>
      </c>
      <c r="Q1176" s="41">
        <v>33971.182215000001</v>
      </c>
      <c r="R1176" s="41" t="s">
        <v>1929</v>
      </c>
      <c r="S1176" s="41">
        <v>17376.195532999998</v>
      </c>
      <c r="T1176" s="41">
        <v>18103.085265999998</v>
      </c>
      <c r="U1176" s="41">
        <v>24549.618582999999</v>
      </c>
      <c r="V1176" s="41">
        <v>20783.982679000001</v>
      </c>
      <c r="W1176" s="41">
        <v>33620.157017999998</v>
      </c>
      <c r="X1176" s="41">
        <v>37386.329487000003</v>
      </c>
    </row>
    <row r="1177" spans="1:24" s="30" customFormat="1" ht="15" customHeight="1" x14ac:dyDescent="0.25">
      <c r="A1177" s="29" t="s">
        <v>803</v>
      </c>
      <c r="B1177" s="29" t="s">
        <v>819</v>
      </c>
      <c r="C1177" s="10" t="s">
        <v>3081</v>
      </c>
      <c r="D1177" s="41">
        <v>18303.852999999999</v>
      </c>
      <c r="E1177" s="41">
        <v>25155.527224000001</v>
      </c>
      <c r="F1177" s="41">
        <v>17620.310459</v>
      </c>
      <c r="G1177" s="41">
        <v>26856.993870999999</v>
      </c>
      <c r="H1177" s="41">
        <v>26971.636688999999</v>
      </c>
      <c r="I1177" s="41" t="s">
        <v>1929</v>
      </c>
      <c r="J1177" s="41">
        <v>19978.139787</v>
      </c>
      <c r="K1177" s="41">
        <v>31657.326901</v>
      </c>
      <c r="L1177" s="41">
        <v>29704.302892</v>
      </c>
      <c r="M1177" s="41">
        <v>27488.123249</v>
      </c>
      <c r="N1177" s="41">
        <v>19145.88322</v>
      </c>
      <c r="O1177" s="41">
        <v>25147.15898</v>
      </c>
      <c r="P1177" s="41">
        <v>10578.752856999999</v>
      </c>
      <c r="Q1177" s="41">
        <v>27505.475371</v>
      </c>
      <c r="R1177" s="41">
        <v>25461.014999999999</v>
      </c>
      <c r="S1177" s="41">
        <v>14591.064157999999</v>
      </c>
      <c r="T1177" s="41">
        <v>17101.363377000001</v>
      </c>
      <c r="U1177" s="41">
        <v>21050.337685999999</v>
      </c>
      <c r="V1177" s="41">
        <v>26884.316716000001</v>
      </c>
      <c r="W1177" s="41">
        <v>22985.292384</v>
      </c>
      <c r="X1177" s="41">
        <v>29197.378667000001</v>
      </c>
    </row>
    <row r="1178" spans="1:24" s="30" customFormat="1" ht="15" customHeight="1" x14ac:dyDescent="0.25">
      <c r="A1178" s="29" t="s">
        <v>803</v>
      </c>
      <c r="B1178" s="29" t="s">
        <v>820</v>
      </c>
      <c r="C1178" s="10" t="s">
        <v>3082</v>
      </c>
      <c r="D1178" s="41">
        <v>31720.836767000001</v>
      </c>
      <c r="E1178" s="41">
        <v>35328.525560000002</v>
      </c>
      <c r="F1178" s="41">
        <v>19005.976108999999</v>
      </c>
      <c r="G1178" s="41">
        <v>30275.009311999998</v>
      </c>
      <c r="H1178" s="41">
        <v>34841.308766000002</v>
      </c>
      <c r="I1178" s="41" t="s">
        <v>1929</v>
      </c>
      <c r="J1178" s="41">
        <v>21880.304717999999</v>
      </c>
      <c r="K1178" s="41">
        <v>36549.344147000003</v>
      </c>
      <c r="L1178" s="41">
        <v>28739.267172</v>
      </c>
      <c r="M1178" s="41">
        <v>27734.893463</v>
      </c>
      <c r="N1178" s="41">
        <v>21998.601320000002</v>
      </c>
      <c r="O1178" s="41">
        <v>31394.667227999998</v>
      </c>
      <c r="P1178" s="41" t="s">
        <v>1929</v>
      </c>
      <c r="Q1178" s="41">
        <v>30998.931616999998</v>
      </c>
      <c r="R1178" s="41">
        <v>26120.251515</v>
      </c>
      <c r="S1178" s="41">
        <v>16029.667996</v>
      </c>
      <c r="T1178" s="41">
        <v>17694.641047000001</v>
      </c>
      <c r="U1178" s="41">
        <v>22849.311576</v>
      </c>
      <c r="V1178" s="41">
        <v>25102.773354000001</v>
      </c>
      <c r="W1178" s="41">
        <v>38922.649481</v>
      </c>
      <c r="X1178" s="41">
        <v>39937.427228</v>
      </c>
    </row>
    <row r="1179" spans="1:24" s="30" customFormat="1" ht="15" customHeight="1" x14ac:dyDescent="0.25">
      <c r="A1179" s="29" t="s">
        <v>803</v>
      </c>
      <c r="B1179" s="29" t="s">
        <v>69</v>
      </c>
      <c r="C1179" s="10" t="s">
        <v>3083</v>
      </c>
      <c r="D1179" s="41">
        <v>21697.024799999999</v>
      </c>
      <c r="E1179" s="41">
        <v>30067.321475000001</v>
      </c>
      <c r="F1179" s="41">
        <v>20344.098126000001</v>
      </c>
      <c r="G1179" s="41">
        <v>27101.598429000001</v>
      </c>
      <c r="H1179" s="41">
        <v>27013.719379999999</v>
      </c>
      <c r="I1179" s="41">
        <v>0</v>
      </c>
      <c r="J1179" s="41">
        <v>22445.902459000001</v>
      </c>
      <c r="K1179" s="41">
        <v>35860.410839999997</v>
      </c>
      <c r="L1179" s="41">
        <v>28410.435946000001</v>
      </c>
      <c r="M1179" s="41">
        <v>32750.567048000001</v>
      </c>
      <c r="N1179" s="41">
        <v>20691.939043999999</v>
      </c>
      <c r="O1179" s="41">
        <v>28933.497352999999</v>
      </c>
      <c r="P1179" s="41" t="s">
        <v>1929</v>
      </c>
      <c r="Q1179" s="41">
        <v>24228.365119999999</v>
      </c>
      <c r="R1179" s="41" t="s">
        <v>1929</v>
      </c>
      <c r="S1179" s="41">
        <v>15467.180426999999</v>
      </c>
      <c r="T1179" s="41">
        <v>17741.872916</v>
      </c>
      <c r="U1179" s="41">
        <v>21204.795816000002</v>
      </c>
      <c r="V1179" s="41">
        <v>23097.102062999998</v>
      </c>
      <c r="W1179" s="41">
        <v>32147.186040000001</v>
      </c>
      <c r="X1179" s="41">
        <v>34192.241572999999</v>
      </c>
    </row>
    <row r="1180" spans="1:24" s="30" customFormat="1" ht="15" customHeight="1" x14ac:dyDescent="0.25">
      <c r="A1180" s="29" t="s">
        <v>803</v>
      </c>
      <c r="B1180" s="29" t="s">
        <v>179</v>
      </c>
      <c r="C1180" s="10" t="s">
        <v>3084</v>
      </c>
      <c r="D1180" s="41">
        <v>17249.729696999999</v>
      </c>
      <c r="E1180" s="41">
        <v>26611.293167</v>
      </c>
      <c r="F1180" s="41">
        <v>16759.242203999998</v>
      </c>
      <c r="G1180" s="41">
        <v>21836.924421</v>
      </c>
      <c r="H1180" s="41">
        <v>25903.504235</v>
      </c>
      <c r="I1180" s="41" t="s">
        <v>1929</v>
      </c>
      <c r="J1180" s="41">
        <v>20743.772237000001</v>
      </c>
      <c r="K1180" s="41">
        <v>28251.411155999998</v>
      </c>
      <c r="L1180" s="41">
        <v>24367.934206000002</v>
      </c>
      <c r="M1180" s="41">
        <v>23599.964790000002</v>
      </c>
      <c r="N1180" s="41">
        <v>15791.093985</v>
      </c>
      <c r="O1180" s="41">
        <v>27521.912778000002</v>
      </c>
      <c r="P1180" s="41" t="s">
        <v>1929</v>
      </c>
      <c r="Q1180" s="41">
        <v>25196.108926000001</v>
      </c>
      <c r="R1180" s="41" t="s">
        <v>1929</v>
      </c>
      <c r="S1180" s="41">
        <v>12254.001681</v>
      </c>
      <c r="T1180" s="41">
        <v>13844.951354000001</v>
      </c>
      <c r="U1180" s="41">
        <v>15772.070662</v>
      </c>
      <c r="V1180" s="41">
        <v>23121.395085</v>
      </c>
      <c r="W1180" s="41">
        <v>31361.983516</v>
      </c>
      <c r="X1180" s="41">
        <v>28996.980984999998</v>
      </c>
    </row>
    <row r="1181" spans="1:24" s="30" customFormat="1" ht="15" customHeight="1" x14ac:dyDescent="0.25">
      <c r="A1181" s="29" t="s">
        <v>803</v>
      </c>
      <c r="B1181" s="29" t="s">
        <v>821</v>
      </c>
      <c r="C1181" s="10" t="s">
        <v>3085</v>
      </c>
      <c r="D1181" s="41">
        <v>23979.960657</v>
      </c>
      <c r="E1181" s="41">
        <v>28217.442123000001</v>
      </c>
      <c r="F1181" s="41">
        <v>15753.174416</v>
      </c>
      <c r="G1181" s="41">
        <v>23654.640409</v>
      </c>
      <c r="H1181" s="41">
        <v>25401.033717999999</v>
      </c>
      <c r="I1181" s="41" t="s">
        <v>1929</v>
      </c>
      <c r="J1181" s="41">
        <v>20464.282104999998</v>
      </c>
      <c r="K1181" s="41">
        <v>28778.732358000001</v>
      </c>
      <c r="L1181" s="41">
        <v>25837.783833000001</v>
      </c>
      <c r="M1181" s="41">
        <v>23560.820694999999</v>
      </c>
      <c r="N1181" s="41">
        <v>16290.374546999999</v>
      </c>
      <c r="O1181" s="41">
        <v>35861.319241999998</v>
      </c>
      <c r="P1181" s="41">
        <v>11495.559474</v>
      </c>
      <c r="Q1181" s="41">
        <v>27556.010425</v>
      </c>
      <c r="R1181" s="41">
        <v>18526.457544000001</v>
      </c>
      <c r="S1181" s="41">
        <v>12574.843133</v>
      </c>
      <c r="T1181" s="41">
        <v>14228.235156000001</v>
      </c>
      <c r="U1181" s="41">
        <v>17636.047514000002</v>
      </c>
      <c r="V1181" s="41">
        <v>17316.191046</v>
      </c>
      <c r="W1181" s="41">
        <v>27426.901161000002</v>
      </c>
      <c r="X1181" s="41">
        <v>36237.993358</v>
      </c>
    </row>
    <row r="1182" spans="1:24" s="30" customFormat="1" ht="15" customHeight="1" x14ac:dyDescent="0.25">
      <c r="A1182" s="29" t="s">
        <v>803</v>
      </c>
      <c r="B1182" s="29" t="s">
        <v>822</v>
      </c>
      <c r="C1182" s="10" t="s">
        <v>3086</v>
      </c>
      <c r="D1182" s="41">
        <v>21001.170545000001</v>
      </c>
      <c r="E1182" s="41">
        <v>24226.754512</v>
      </c>
      <c r="F1182" s="41">
        <v>15246.24668</v>
      </c>
      <c r="G1182" s="41">
        <v>24331.294375000001</v>
      </c>
      <c r="H1182" s="41">
        <v>23460.214155000001</v>
      </c>
      <c r="I1182" s="41" t="s">
        <v>1929</v>
      </c>
      <c r="J1182" s="41">
        <v>17679.424227</v>
      </c>
      <c r="K1182" s="41">
        <v>33887.407523000002</v>
      </c>
      <c r="L1182" s="41">
        <v>30400.628520999999</v>
      </c>
      <c r="M1182" s="41">
        <v>25900.382677000001</v>
      </c>
      <c r="N1182" s="41">
        <v>19027.358451</v>
      </c>
      <c r="O1182" s="41">
        <v>27769.284544999999</v>
      </c>
      <c r="P1182" s="41">
        <v>14068.326842</v>
      </c>
      <c r="Q1182" s="41">
        <v>29571.159908000001</v>
      </c>
      <c r="R1182" s="41">
        <v>27233.33</v>
      </c>
      <c r="S1182" s="41">
        <v>15690.652588999999</v>
      </c>
      <c r="T1182" s="41">
        <v>16231.953513</v>
      </c>
      <c r="U1182" s="41">
        <v>19116.925615</v>
      </c>
      <c r="V1182" s="41">
        <v>24724.391041999999</v>
      </c>
      <c r="W1182" s="41">
        <v>31138.518151</v>
      </c>
      <c r="X1182" s="41">
        <v>30677.683083</v>
      </c>
    </row>
    <row r="1183" spans="1:24" s="30" customFormat="1" ht="15" customHeight="1" x14ac:dyDescent="0.25">
      <c r="A1183" s="29" t="s">
        <v>803</v>
      </c>
      <c r="B1183" s="29" t="s">
        <v>75</v>
      </c>
      <c r="C1183" s="10" t="s">
        <v>3087</v>
      </c>
      <c r="D1183" s="41">
        <v>26195.19931</v>
      </c>
      <c r="E1183" s="41">
        <v>32926.781160999999</v>
      </c>
      <c r="F1183" s="41">
        <v>20007.540929999999</v>
      </c>
      <c r="G1183" s="41">
        <v>25523.922179000001</v>
      </c>
      <c r="H1183" s="41">
        <v>25427.014463</v>
      </c>
      <c r="I1183" s="41" t="s">
        <v>1929</v>
      </c>
      <c r="J1183" s="41">
        <v>22577.147790999999</v>
      </c>
      <c r="K1183" s="41">
        <v>36222.563063000001</v>
      </c>
      <c r="L1183" s="41">
        <v>28342.193937</v>
      </c>
      <c r="M1183" s="41">
        <v>33224.754696000004</v>
      </c>
      <c r="N1183" s="41">
        <v>21563.684055999998</v>
      </c>
      <c r="O1183" s="41">
        <v>32468.544000000002</v>
      </c>
      <c r="P1183" s="41" t="s">
        <v>1929</v>
      </c>
      <c r="Q1183" s="41">
        <v>29547.169084000001</v>
      </c>
      <c r="R1183" s="41" t="s">
        <v>1929</v>
      </c>
      <c r="S1183" s="41">
        <v>14178.85679</v>
      </c>
      <c r="T1183" s="41">
        <v>17985.875408</v>
      </c>
      <c r="U1183" s="41">
        <v>21229.331395000001</v>
      </c>
      <c r="V1183" s="41">
        <v>26573.260072000001</v>
      </c>
      <c r="W1183" s="41">
        <v>36775.607881000004</v>
      </c>
      <c r="X1183" s="41">
        <v>36906.836797000004</v>
      </c>
    </row>
    <row r="1184" spans="1:24" s="30" customFormat="1" ht="15" customHeight="1" x14ac:dyDescent="0.25">
      <c r="A1184" s="29" t="s">
        <v>803</v>
      </c>
      <c r="B1184" s="29" t="s">
        <v>76</v>
      </c>
      <c r="C1184" s="10" t="s">
        <v>3088</v>
      </c>
      <c r="D1184" s="41">
        <v>25219.447542999998</v>
      </c>
      <c r="E1184" s="41">
        <v>24579.461640000001</v>
      </c>
      <c r="F1184" s="41">
        <v>15631.828552999999</v>
      </c>
      <c r="G1184" s="41">
        <v>19933.883161000002</v>
      </c>
      <c r="H1184" s="41">
        <v>23663.190010999999</v>
      </c>
      <c r="I1184" s="41">
        <v>5078.4248570999998</v>
      </c>
      <c r="J1184" s="41">
        <v>17788.848567000001</v>
      </c>
      <c r="K1184" s="41">
        <v>30152.983744000001</v>
      </c>
      <c r="L1184" s="41">
        <v>24997.132567000001</v>
      </c>
      <c r="M1184" s="41">
        <v>21526.933423999999</v>
      </c>
      <c r="N1184" s="41">
        <v>16787.422938</v>
      </c>
      <c r="O1184" s="41">
        <v>26337.366653000001</v>
      </c>
      <c r="P1184" s="41">
        <v>16355.369044999999</v>
      </c>
      <c r="Q1184" s="41">
        <v>25535.490138000001</v>
      </c>
      <c r="R1184" s="41">
        <v>32747.33251</v>
      </c>
      <c r="S1184" s="41">
        <v>11121.14459</v>
      </c>
      <c r="T1184" s="41">
        <v>13848.124048</v>
      </c>
      <c r="U1184" s="41">
        <v>17834.219678000001</v>
      </c>
      <c r="V1184" s="41">
        <v>16178.373627999999</v>
      </c>
      <c r="W1184" s="41">
        <v>25967.952727</v>
      </c>
      <c r="X1184" s="41">
        <v>31038.056605999998</v>
      </c>
    </row>
    <row r="1185" spans="1:24" s="30" customFormat="1" ht="15" customHeight="1" x14ac:dyDescent="0.25">
      <c r="A1185" s="29" t="s">
        <v>803</v>
      </c>
      <c r="B1185" s="29" t="s">
        <v>823</v>
      </c>
      <c r="C1185" s="10" t="s">
        <v>3089</v>
      </c>
      <c r="D1185" s="41">
        <v>18084.189111</v>
      </c>
      <c r="E1185" s="41">
        <v>28908.390900999999</v>
      </c>
      <c r="F1185" s="41">
        <v>17094.768689</v>
      </c>
      <c r="G1185" s="41">
        <v>24457.226547999999</v>
      </c>
      <c r="H1185" s="41">
        <v>23040.93564</v>
      </c>
      <c r="I1185" s="41" t="s">
        <v>1929</v>
      </c>
      <c r="J1185" s="41">
        <v>20084.299848999999</v>
      </c>
      <c r="K1185" s="41">
        <v>34056.229654000002</v>
      </c>
      <c r="L1185" s="41">
        <v>28069.707794999998</v>
      </c>
      <c r="M1185" s="41">
        <v>25096.862035999999</v>
      </c>
      <c r="N1185" s="41">
        <v>18052.835564000001</v>
      </c>
      <c r="O1185" s="41">
        <v>19322.589436999999</v>
      </c>
      <c r="P1185" s="41" t="s">
        <v>1929</v>
      </c>
      <c r="Q1185" s="41">
        <v>27068.075548000001</v>
      </c>
      <c r="R1185" s="41">
        <v>39389.070909000002</v>
      </c>
      <c r="S1185" s="41">
        <v>13298.793116999999</v>
      </c>
      <c r="T1185" s="41">
        <v>15189.709567</v>
      </c>
      <c r="U1185" s="41">
        <v>19142.389072999998</v>
      </c>
      <c r="V1185" s="41">
        <v>22917.554088000001</v>
      </c>
      <c r="W1185" s="41">
        <v>27068.704214000001</v>
      </c>
      <c r="X1185" s="41">
        <v>35402.001190000003</v>
      </c>
    </row>
    <row r="1186" spans="1:24" s="30" customFormat="1" ht="15" customHeight="1" x14ac:dyDescent="0.25">
      <c r="A1186" s="29" t="s">
        <v>803</v>
      </c>
      <c r="B1186" s="29" t="s">
        <v>565</v>
      </c>
      <c r="C1186" s="10" t="s">
        <v>3090</v>
      </c>
      <c r="D1186" s="41">
        <v>30903.215357000001</v>
      </c>
      <c r="E1186" s="41">
        <v>31525.458552</v>
      </c>
      <c r="F1186" s="41">
        <v>19853.414585999999</v>
      </c>
      <c r="G1186" s="41">
        <v>29692.456142999999</v>
      </c>
      <c r="H1186" s="41">
        <v>29407.407133000001</v>
      </c>
      <c r="I1186" s="41">
        <v>0</v>
      </c>
      <c r="J1186" s="41">
        <v>20828.282284000001</v>
      </c>
      <c r="K1186" s="41">
        <v>37131.326637999999</v>
      </c>
      <c r="L1186" s="41">
        <v>31371.087583</v>
      </c>
      <c r="M1186" s="41">
        <v>29756.959500000001</v>
      </c>
      <c r="N1186" s="41">
        <v>19066.212628000001</v>
      </c>
      <c r="O1186" s="41">
        <v>31409.779286000001</v>
      </c>
      <c r="P1186" s="41" t="s">
        <v>1929</v>
      </c>
      <c r="Q1186" s="41">
        <v>28500.075987</v>
      </c>
      <c r="R1186" s="41" t="s">
        <v>1929</v>
      </c>
      <c r="S1186" s="41">
        <v>14390.071102</v>
      </c>
      <c r="T1186" s="41">
        <v>17149.377077000001</v>
      </c>
      <c r="U1186" s="41">
        <v>19973.173932999998</v>
      </c>
      <c r="V1186" s="41">
        <v>29024.093514</v>
      </c>
      <c r="W1186" s="41">
        <v>45917.962940999998</v>
      </c>
      <c r="X1186" s="41">
        <v>41440.788346000001</v>
      </c>
    </row>
    <row r="1187" spans="1:24" s="30" customFormat="1" ht="15" customHeight="1" x14ac:dyDescent="0.25">
      <c r="A1187" s="29" t="s">
        <v>803</v>
      </c>
      <c r="B1187" s="29" t="s">
        <v>186</v>
      </c>
      <c r="C1187" s="10" t="s">
        <v>3091</v>
      </c>
      <c r="D1187" s="41">
        <v>29613.171052999998</v>
      </c>
      <c r="E1187" s="41">
        <v>27175.683149</v>
      </c>
      <c r="F1187" s="41">
        <v>15937.984017000001</v>
      </c>
      <c r="G1187" s="41">
        <v>23765.027157</v>
      </c>
      <c r="H1187" s="41">
        <v>23188.50879</v>
      </c>
      <c r="I1187" s="41" t="s">
        <v>1929</v>
      </c>
      <c r="J1187" s="41">
        <v>19323.949619999999</v>
      </c>
      <c r="K1187" s="41">
        <v>30935.488797000002</v>
      </c>
      <c r="L1187" s="41">
        <v>27022.111605999999</v>
      </c>
      <c r="M1187" s="41">
        <v>23076.738732999998</v>
      </c>
      <c r="N1187" s="41">
        <v>18407.749043</v>
      </c>
      <c r="O1187" s="41">
        <v>31989.121233999998</v>
      </c>
      <c r="P1187" s="41">
        <v>15004.269783</v>
      </c>
      <c r="Q1187" s="41">
        <v>26585.385591999999</v>
      </c>
      <c r="R1187" s="41">
        <v>23637.431379000001</v>
      </c>
      <c r="S1187" s="41">
        <v>12606.695161</v>
      </c>
      <c r="T1187" s="41">
        <v>14681.545555999999</v>
      </c>
      <c r="U1187" s="41">
        <v>16636.103321999999</v>
      </c>
      <c r="V1187" s="41">
        <v>15709.597931</v>
      </c>
      <c r="W1187" s="41">
        <v>32781.311414000003</v>
      </c>
      <c r="X1187" s="41">
        <v>32396.423253000001</v>
      </c>
    </row>
    <row r="1188" spans="1:24" s="30" customFormat="1" ht="15" customHeight="1" x14ac:dyDescent="0.25">
      <c r="A1188" s="29" t="s">
        <v>803</v>
      </c>
      <c r="B1188" s="29" t="s">
        <v>824</v>
      </c>
      <c r="C1188" s="10" t="s">
        <v>3092</v>
      </c>
      <c r="D1188" s="41">
        <v>14021.565436999999</v>
      </c>
      <c r="E1188" s="41">
        <v>22789.749780999999</v>
      </c>
      <c r="F1188" s="41">
        <v>13219.726748999999</v>
      </c>
      <c r="G1188" s="41">
        <v>19977.99296</v>
      </c>
      <c r="H1188" s="41">
        <v>21482.948525</v>
      </c>
      <c r="I1188" s="41">
        <v>3166.4036363999999</v>
      </c>
      <c r="J1188" s="41">
        <v>16349.645974999999</v>
      </c>
      <c r="K1188" s="41">
        <v>25741.031982</v>
      </c>
      <c r="L1188" s="41">
        <v>23069.224715</v>
      </c>
      <c r="M1188" s="41">
        <v>18187.143410000001</v>
      </c>
      <c r="N1188" s="41">
        <v>14958.80315</v>
      </c>
      <c r="O1188" s="41">
        <v>27044.530722</v>
      </c>
      <c r="P1188" s="41">
        <v>8080.6450000000004</v>
      </c>
      <c r="Q1188" s="41">
        <v>24296.243788</v>
      </c>
      <c r="R1188" s="41">
        <v>16011.400625</v>
      </c>
      <c r="S1188" s="41">
        <v>10665.216187</v>
      </c>
      <c r="T1188" s="41">
        <v>11742.197834000001</v>
      </c>
      <c r="U1188" s="41">
        <v>14778.382507</v>
      </c>
      <c r="V1188" s="41">
        <v>18052.329345999999</v>
      </c>
      <c r="W1188" s="41">
        <v>27567.905466</v>
      </c>
      <c r="X1188" s="41">
        <v>29652.065052999998</v>
      </c>
    </row>
    <row r="1189" spans="1:24" s="30" customFormat="1" ht="15" customHeight="1" x14ac:dyDescent="0.25">
      <c r="A1189" s="29" t="s">
        <v>803</v>
      </c>
      <c r="B1189" s="29" t="s">
        <v>187</v>
      </c>
      <c r="C1189" s="10" t="s">
        <v>3093</v>
      </c>
      <c r="D1189" s="41">
        <v>22662.098095000001</v>
      </c>
      <c r="E1189" s="41">
        <v>29254.179953999999</v>
      </c>
      <c r="F1189" s="41">
        <v>20094.688868000001</v>
      </c>
      <c r="G1189" s="41">
        <v>27850.371636</v>
      </c>
      <c r="H1189" s="41">
        <v>29771.483003000001</v>
      </c>
      <c r="I1189" s="41" t="s">
        <v>1929</v>
      </c>
      <c r="J1189" s="41">
        <v>19609.957309000001</v>
      </c>
      <c r="K1189" s="41">
        <v>34952.728971999997</v>
      </c>
      <c r="L1189" s="41">
        <v>30026.508786999999</v>
      </c>
      <c r="M1189" s="41">
        <v>28525.307599</v>
      </c>
      <c r="N1189" s="41">
        <v>18718.142736000002</v>
      </c>
      <c r="O1189" s="41">
        <v>29238.383750000001</v>
      </c>
      <c r="P1189" s="41" t="s">
        <v>1929</v>
      </c>
      <c r="Q1189" s="41">
        <v>29433.648767999999</v>
      </c>
      <c r="R1189" s="41">
        <v>27352.835881999999</v>
      </c>
      <c r="S1189" s="41">
        <v>14185.669773</v>
      </c>
      <c r="T1189" s="41">
        <v>17640.841756999998</v>
      </c>
      <c r="U1189" s="41">
        <v>19261.102612999999</v>
      </c>
      <c r="V1189" s="41">
        <v>23820.119581999999</v>
      </c>
      <c r="W1189" s="41">
        <v>30589.142435000002</v>
      </c>
      <c r="X1189" s="41">
        <v>35330.129120999998</v>
      </c>
    </row>
    <row r="1190" spans="1:24" s="30" customFormat="1" ht="15" customHeight="1" x14ac:dyDescent="0.25">
      <c r="A1190" s="29" t="s">
        <v>803</v>
      </c>
      <c r="B1190" s="29" t="s">
        <v>566</v>
      </c>
      <c r="C1190" s="10" t="s">
        <v>3094</v>
      </c>
      <c r="D1190" s="41">
        <v>27340.920085000002</v>
      </c>
      <c r="E1190" s="41">
        <v>25787.202043000001</v>
      </c>
      <c r="F1190" s="41">
        <v>17233.727379</v>
      </c>
      <c r="G1190" s="41">
        <v>24768.261901000002</v>
      </c>
      <c r="H1190" s="41">
        <v>23245.016198000001</v>
      </c>
      <c r="I1190" s="41" t="s">
        <v>1929</v>
      </c>
      <c r="J1190" s="41">
        <v>17569.139014</v>
      </c>
      <c r="K1190" s="41">
        <v>29292.898259000001</v>
      </c>
      <c r="L1190" s="41">
        <v>24460.358659000001</v>
      </c>
      <c r="M1190" s="41">
        <v>24013.31855</v>
      </c>
      <c r="N1190" s="41">
        <v>16144.561527</v>
      </c>
      <c r="O1190" s="41">
        <v>25618.850758</v>
      </c>
      <c r="P1190" s="41">
        <v>35633.509767000003</v>
      </c>
      <c r="Q1190" s="41">
        <v>26015.279030000002</v>
      </c>
      <c r="R1190" s="41">
        <v>37792.014218999997</v>
      </c>
      <c r="S1190" s="41">
        <v>11650.372656</v>
      </c>
      <c r="T1190" s="41">
        <v>14738.437507000001</v>
      </c>
      <c r="U1190" s="41">
        <v>17551.696539</v>
      </c>
      <c r="V1190" s="41">
        <v>19042.635263</v>
      </c>
      <c r="W1190" s="41">
        <v>31760.915202</v>
      </c>
      <c r="X1190" s="41">
        <v>31734.933325000002</v>
      </c>
    </row>
    <row r="1191" spans="1:24" s="30" customFormat="1" ht="15" customHeight="1" x14ac:dyDescent="0.25">
      <c r="A1191" s="29" t="s">
        <v>803</v>
      </c>
      <c r="B1191" s="29" t="s">
        <v>84</v>
      </c>
      <c r="C1191" s="10" t="s">
        <v>3095</v>
      </c>
      <c r="D1191" s="41">
        <v>27399.322856999999</v>
      </c>
      <c r="E1191" s="41">
        <v>35195.046437999998</v>
      </c>
      <c r="F1191" s="41">
        <v>21181.826752000001</v>
      </c>
      <c r="G1191" s="41">
        <v>30840.681272999998</v>
      </c>
      <c r="H1191" s="41">
        <v>28997.747143000001</v>
      </c>
      <c r="I1191" s="41">
        <v>0</v>
      </c>
      <c r="J1191" s="41">
        <v>27104.066196</v>
      </c>
      <c r="K1191" s="41">
        <v>39459.135566999998</v>
      </c>
      <c r="L1191" s="41">
        <v>25788.084578999998</v>
      </c>
      <c r="M1191" s="41">
        <v>33094.061709000001</v>
      </c>
      <c r="N1191" s="41">
        <v>22954.43</v>
      </c>
      <c r="O1191" s="41">
        <v>47682.435713999999</v>
      </c>
      <c r="P1191" s="41" t="s">
        <v>1929</v>
      </c>
      <c r="Q1191" s="41">
        <v>31952.270832999999</v>
      </c>
      <c r="R1191" s="41" t="s">
        <v>1929</v>
      </c>
      <c r="S1191" s="41">
        <v>16952.903098999999</v>
      </c>
      <c r="T1191" s="41">
        <v>19863.740549999999</v>
      </c>
      <c r="U1191" s="41">
        <v>24038.441552</v>
      </c>
      <c r="V1191" s="41">
        <v>23204.536189999999</v>
      </c>
      <c r="W1191" s="41">
        <v>33636.552602999996</v>
      </c>
      <c r="X1191" s="41">
        <v>38852.623882</v>
      </c>
    </row>
    <row r="1192" spans="1:24" s="30" customFormat="1" ht="15" customHeight="1" x14ac:dyDescent="0.25">
      <c r="A1192" s="29" t="s">
        <v>803</v>
      </c>
      <c r="B1192" s="29" t="s">
        <v>825</v>
      </c>
      <c r="C1192" s="10" t="s">
        <v>3096</v>
      </c>
      <c r="D1192" s="41">
        <v>29876.335171999999</v>
      </c>
      <c r="E1192" s="41">
        <v>30048.201989000001</v>
      </c>
      <c r="F1192" s="41">
        <v>19240.501112999998</v>
      </c>
      <c r="G1192" s="41">
        <v>22707.044387000002</v>
      </c>
      <c r="H1192" s="41">
        <v>25772.057881000001</v>
      </c>
      <c r="I1192" s="41" t="s">
        <v>1929</v>
      </c>
      <c r="J1192" s="41">
        <v>17443.881581000001</v>
      </c>
      <c r="K1192" s="41">
        <v>36316.052180999999</v>
      </c>
      <c r="L1192" s="41">
        <v>27052.262870999999</v>
      </c>
      <c r="M1192" s="41">
        <v>29594.345677000001</v>
      </c>
      <c r="N1192" s="41">
        <v>18325.269560000001</v>
      </c>
      <c r="O1192" s="41">
        <v>34078.84087</v>
      </c>
      <c r="P1192" s="41" t="s">
        <v>1929</v>
      </c>
      <c r="Q1192" s="41">
        <v>27009.721613999998</v>
      </c>
      <c r="R1192" s="41">
        <v>37246.399047999999</v>
      </c>
      <c r="S1192" s="41">
        <v>15077.509776000001</v>
      </c>
      <c r="T1192" s="41">
        <v>16321.750608</v>
      </c>
      <c r="U1192" s="41">
        <v>19642.183309</v>
      </c>
      <c r="V1192" s="41">
        <v>24906.400868000001</v>
      </c>
      <c r="W1192" s="41">
        <v>28029.195617000001</v>
      </c>
      <c r="X1192" s="41">
        <v>30200.322977</v>
      </c>
    </row>
    <row r="1193" spans="1:24" s="30" customFormat="1" ht="15" customHeight="1" x14ac:dyDescent="0.25">
      <c r="A1193" s="29" t="s">
        <v>803</v>
      </c>
      <c r="B1193" s="29" t="s">
        <v>826</v>
      </c>
      <c r="C1193" s="10" t="s">
        <v>3097</v>
      </c>
      <c r="D1193" s="41">
        <v>21000.778242</v>
      </c>
      <c r="E1193" s="41">
        <v>28828.871521000001</v>
      </c>
      <c r="F1193" s="41">
        <v>16899.222226000002</v>
      </c>
      <c r="G1193" s="41">
        <v>29102.105102000001</v>
      </c>
      <c r="H1193" s="41">
        <v>31593.757087999998</v>
      </c>
      <c r="I1193" s="41" t="s">
        <v>1929</v>
      </c>
      <c r="J1193" s="41">
        <v>21328.037935</v>
      </c>
      <c r="K1193" s="41">
        <v>29281.723976000001</v>
      </c>
      <c r="L1193" s="41">
        <v>30913.414033000001</v>
      </c>
      <c r="M1193" s="41">
        <v>27996.159211999999</v>
      </c>
      <c r="N1193" s="41">
        <v>17950.516255999999</v>
      </c>
      <c r="O1193" s="41">
        <v>38144.403064999999</v>
      </c>
      <c r="P1193" s="41">
        <v>25334.781817999999</v>
      </c>
      <c r="Q1193" s="41">
        <v>30365.735753000001</v>
      </c>
      <c r="R1193" s="41">
        <v>55755.581786000002</v>
      </c>
      <c r="S1193" s="41">
        <v>13967.316406</v>
      </c>
      <c r="T1193" s="41">
        <v>15937.148961999999</v>
      </c>
      <c r="U1193" s="41">
        <v>19979.348212000001</v>
      </c>
      <c r="V1193" s="41">
        <v>23864.275642000001</v>
      </c>
      <c r="W1193" s="41">
        <v>30403.724326</v>
      </c>
      <c r="X1193" s="41">
        <v>36200.519999999997</v>
      </c>
    </row>
    <row r="1194" spans="1:24" s="30" customFormat="1" ht="15" customHeight="1" x14ac:dyDescent="0.25">
      <c r="A1194" s="29" t="s">
        <v>803</v>
      </c>
      <c r="B1194" s="29" t="s">
        <v>827</v>
      </c>
      <c r="C1194" s="10" t="s">
        <v>3098</v>
      </c>
      <c r="D1194" s="41">
        <v>26121.896003999998</v>
      </c>
      <c r="E1194" s="41">
        <v>26610.650431999999</v>
      </c>
      <c r="F1194" s="41">
        <v>16096.004570999999</v>
      </c>
      <c r="G1194" s="41">
        <v>20373.091715999999</v>
      </c>
      <c r="H1194" s="41">
        <v>24354.279381</v>
      </c>
      <c r="I1194" s="41">
        <v>7667.5962963000002</v>
      </c>
      <c r="J1194" s="41">
        <v>19762.281512000001</v>
      </c>
      <c r="K1194" s="41">
        <v>33594.091710000001</v>
      </c>
      <c r="L1194" s="41">
        <v>26698.147731000001</v>
      </c>
      <c r="M1194" s="41">
        <v>21898.257501</v>
      </c>
      <c r="N1194" s="41">
        <v>18587.435195999999</v>
      </c>
      <c r="O1194" s="41">
        <v>27105.699425999999</v>
      </c>
      <c r="P1194" s="41">
        <v>17377.356983000001</v>
      </c>
      <c r="Q1194" s="41">
        <v>28024.354134000001</v>
      </c>
      <c r="R1194" s="41">
        <v>33506.002208999998</v>
      </c>
      <c r="S1194" s="41">
        <v>13481.726456</v>
      </c>
      <c r="T1194" s="41">
        <v>15018.613458</v>
      </c>
      <c r="U1194" s="41">
        <v>21165.172854</v>
      </c>
      <c r="V1194" s="41">
        <v>15269.209562</v>
      </c>
      <c r="W1194" s="41">
        <v>25412.208288999998</v>
      </c>
      <c r="X1194" s="41">
        <v>34511.512062000002</v>
      </c>
    </row>
    <row r="1195" spans="1:24" s="30" customFormat="1" ht="15" customHeight="1" x14ac:dyDescent="0.25">
      <c r="A1195" s="29" t="s">
        <v>803</v>
      </c>
      <c r="B1195" s="29" t="s">
        <v>195</v>
      </c>
      <c r="C1195" s="10" t="s">
        <v>3099</v>
      </c>
      <c r="D1195" s="41">
        <v>26228.235713999999</v>
      </c>
      <c r="E1195" s="41">
        <v>31951.113665000001</v>
      </c>
      <c r="F1195" s="41">
        <v>18179.175096999999</v>
      </c>
      <c r="G1195" s="41">
        <v>25586.531696999999</v>
      </c>
      <c r="H1195" s="41">
        <v>27432.131150000001</v>
      </c>
      <c r="I1195" s="41">
        <v>10864.933125</v>
      </c>
      <c r="J1195" s="41">
        <v>21485.269472</v>
      </c>
      <c r="K1195" s="41">
        <v>35265.047191999998</v>
      </c>
      <c r="L1195" s="41">
        <v>27366.745739999998</v>
      </c>
      <c r="M1195" s="41">
        <v>28790.95361</v>
      </c>
      <c r="N1195" s="41">
        <v>19811.253423999999</v>
      </c>
      <c r="O1195" s="41">
        <v>32909.803910000002</v>
      </c>
      <c r="P1195" s="41">
        <v>16894.133929</v>
      </c>
      <c r="Q1195" s="41">
        <v>27988.131773000001</v>
      </c>
      <c r="R1195" s="41">
        <v>29194.895662999999</v>
      </c>
      <c r="S1195" s="41">
        <v>13582.746182000001</v>
      </c>
      <c r="T1195" s="41">
        <v>16057.126327</v>
      </c>
      <c r="U1195" s="41">
        <v>20065.580484999999</v>
      </c>
      <c r="V1195" s="41">
        <v>20414.937030000001</v>
      </c>
      <c r="W1195" s="41">
        <v>33298.590484</v>
      </c>
      <c r="X1195" s="41">
        <v>35321.795367999999</v>
      </c>
    </row>
    <row r="1196" spans="1:24" s="30" customFormat="1" ht="15" customHeight="1" x14ac:dyDescent="0.25">
      <c r="A1196" s="29" t="s">
        <v>803</v>
      </c>
      <c r="B1196" s="29" t="s">
        <v>828</v>
      </c>
      <c r="C1196" s="10" t="s">
        <v>3100</v>
      </c>
      <c r="D1196" s="41">
        <v>16978.846667000002</v>
      </c>
      <c r="E1196" s="41">
        <v>26389.427391000001</v>
      </c>
      <c r="F1196" s="41">
        <v>16428.610621</v>
      </c>
      <c r="G1196" s="41">
        <v>21844.224074000002</v>
      </c>
      <c r="H1196" s="41">
        <v>29413.529231</v>
      </c>
      <c r="I1196" s="41" t="s">
        <v>1929</v>
      </c>
      <c r="J1196" s="41">
        <v>17563.229555999998</v>
      </c>
      <c r="K1196" s="41">
        <v>26598.422127000002</v>
      </c>
      <c r="L1196" s="41">
        <v>29829.654614999999</v>
      </c>
      <c r="M1196" s="41">
        <v>22614.674403000001</v>
      </c>
      <c r="N1196" s="41">
        <v>16349.482545000001</v>
      </c>
      <c r="O1196" s="41">
        <v>21316.1325</v>
      </c>
      <c r="P1196" s="41" t="s">
        <v>1929</v>
      </c>
      <c r="Q1196" s="41">
        <v>26607.212778000001</v>
      </c>
      <c r="R1196" s="41">
        <v>26307.141667</v>
      </c>
      <c r="S1196" s="41">
        <v>10744.242904000001</v>
      </c>
      <c r="T1196" s="41">
        <v>14177.585873</v>
      </c>
      <c r="U1196" s="41">
        <v>17988.509827999998</v>
      </c>
      <c r="V1196" s="41">
        <v>20051.356338000001</v>
      </c>
      <c r="W1196" s="41">
        <v>27752.718626999998</v>
      </c>
      <c r="X1196" s="41">
        <v>24988.409384999999</v>
      </c>
    </row>
    <row r="1197" spans="1:24" s="30" customFormat="1" ht="15" customHeight="1" x14ac:dyDescent="0.25">
      <c r="A1197" s="29" t="s">
        <v>803</v>
      </c>
      <c r="B1197" s="29" t="s">
        <v>829</v>
      </c>
      <c r="C1197" s="10" t="s">
        <v>3101</v>
      </c>
      <c r="D1197" s="41">
        <v>26937.249412000001</v>
      </c>
      <c r="E1197" s="41">
        <v>23286.195672999998</v>
      </c>
      <c r="F1197" s="41">
        <v>17006.517656</v>
      </c>
      <c r="G1197" s="41">
        <v>27286.019773</v>
      </c>
      <c r="H1197" s="41">
        <v>23893.304011</v>
      </c>
      <c r="I1197" s="41" t="s">
        <v>1929</v>
      </c>
      <c r="J1197" s="41">
        <v>18260.364955000001</v>
      </c>
      <c r="K1197" s="41">
        <v>28306.512158000001</v>
      </c>
      <c r="L1197" s="41">
        <v>24227.708746</v>
      </c>
      <c r="M1197" s="41">
        <v>24511.275655000001</v>
      </c>
      <c r="N1197" s="41">
        <v>16534.677248</v>
      </c>
      <c r="O1197" s="41">
        <v>19482.531136000001</v>
      </c>
      <c r="P1197" s="41">
        <v>12993.294706000001</v>
      </c>
      <c r="Q1197" s="41">
        <v>23906.032676999999</v>
      </c>
      <c r="R1197" s="41">
        <v>11581.818499999999</v>
      </c>
      <c r="S1197" s="41">
        <v>13423.366533</v>
      </c>
      <c r="T1197" s="41">
        <v>13745.286554</v>
      </c>
      <c r="U1197" s="41">
        <v>17713.268994999999</v>
      </c>
      <c r="V1197" s="41">
        <v>22326.132345000002</v>
      </c>
      <c r="W1197" s="41">
        <v>30241.649000000001</v>
      </c>
      <c r="X1197" s="41">
        <v>31040.875628999998</v>
      </c>
    </row>
    <row r="1198" spans="1:24" s="30" customFormat="1" ht="15" customHeight="1" x14ac:dyDescent="0.25">
      <c r="A1198" s="29" t="s">
        <v>803</v>
      </c>
      <c r="B1198" s="29" t="s">
        <v>830</v>
      </c>
      <c r="C1198" s="10" t="s">
        <v>3102</v>
      </c>
      <c r="D1198" s="41">
        <v>22534.884403</v>
      </c>
      <c r="E1198" s="41">
        <v>25071.122630000002</v>
      </c>
      <c r="F1198" s="41">
        <v>15810.603719999999</v>
      </c>
      <c r="G1198" s="41">
        <v>22301.299818</v>
      </c>
      <c r="H1198" s="41">
        <v>27677.400088999999</v>
      </c>
      <c r="I1198" s="41">
        <v>10279.353332999999</v>
      </c>
      <c r="J1198" s="41">
        <v>18670.592955</v>
      </c>
      <c r="K1198" s="41">
        <v>29558.687168</v>
      </c>
      <c r="L1198" s="41">
        <v>25405.282170999999</v>
      </c>
      <c r="M1198" s="41">
        <v>24898.162583000001</v>
      </c>
      <c r="N1198" s="41">
        <v>16457.552240000001</v>
      </c>
      <c r="O1198" s="41">
        <v>32587.702026999999</v>
      </c>
      <c r="P1198" s="41">
        <v>19834.283733</v>
      </c>
      <c r="Q1198" s="41">
        <v>27156.178736000002</v>
      </c>
      <c r="R1198" s="41">
        <v>25783.685184999998</v>
      </c>
      <c r="S1198" s="41">
        <v>12114.995263999999</v>
      </c>
      <c r="T1198" s="41">
        <v>14202.639687999999</v>
      </c>
      <c r="U1198" s="41">
        <v>17806.810420000002</v>
      </c>
      <c r="V1198" s="41">
        <v>21917.705994</v>
      </c>
      <c r="W1198" s="41">
        <v>26513.066335</v>
      </c>
      <c r="X1198" s="41">
        <v>30548.638265000001</v>
      </c>
    </row>
    <row r="1199" spans="1:24" s="30" customFormat="1" ht="15" customHeight="1" x14ac:dyDescent="0.25">
      <c r="A1199" s="29" t="s">
        <v>803</v>
      </c>
      <c r="B1199" s="29" t="s">
        <v>831</v>
      </c>
      <c r="C1199" s="10" t="s">
        <v>3103</v>
      </c>
      <c r="D1199" s="41">
        <v>33127.436923000001</v>
      </c>
      <c r="E1199" s="41">
        <v>39052.027563000003</v>
      </c>
      <c r="F1199" s="41">
        <v>20867.522433999999</v>
      </c>
      <c r="G1199" s="41">
        <v>43985.356053000003</v>
      </c>
      <c r="H1199" s="41">
        <v>39002.265476</v>
      </c>
      <c r="I1199" s="41">
        <v>0</v>
      </c>
      <c r="J1199" s="41">
        <v>28836.347945000001</v>
      </c>
      <c r="K1199" s="41">
        <v>41886.186138999998</v>
      </c>
      <c r="L1199" s="41">
        <v>35840.197181000003</v>
      </c>
      <c r="M1199" s="41">
        <v>28548.370787</v>
      </c>
      <c r="N1199" s="41">
        <v>21340.446400000001</v>
      </c>
      <c r="O1199" s="41">
        <v>41397.374000000003</v>
      </c>
      <c r="P1199" s="41" t="s">
        <v>1929</v>
      </c>
      <c r="Q1199" s="41">
        <v>34280.109663000003</v>
      </c>
      <c r="R1199" s="41">
        <v>77262.888181999995</v>
      </c>
      <c r="S1199" s="41">
        <v>15800.353191</v>
      </c>
      <c r="T1199" s="41">
        <v>18765.076432000002</v>
      </c>
      <c r="U1199" s="41">
        <v>22753.144276999999</v>
      </c>
      <c r="V1199" s="41">
        <v>27922.920244000001</v>
      </c>
      <c r="W1199" s="41">
        <v>31577.380645000001</v>
      </c>
      <c r="X1199" s="41">
        <v>45101.544000000002</v>
      </c>
    </row>
    <row r="1200" spans="1:24" s="30" customFormat="1" ht="15" customHeight="1" x14ac:dyDescent="0.25">
      <c r="A1200" s="29" t="s">
        <v>803</v>
      </c>
      <c r="B1200" s="29" t="s">
        <v>579</v>
      </c>
      <c r="C1200" s="10" t="s">
        <v>3104</v>
      </c>
      <c r="D1200" s="41">
        <v>27913.712963000002</v>
      </c>
      <c r="E1200" s="41">
        <v>28043.079820999999</v>
      </c>
      <c r="F1200" s="41">
        <v>17629.963675999999</v>
      </c>
      <c r="G1200" s="41">
        <v>22982.289344000001</v>
      </c>
      <c r="H1200" s="41">
        <v>27872.136907</v>
      </c>
      <c r="I1200" s="41" t="s">
        <v>1929</v>
      </c>
      <c r="J1200" s="41">
        <v>19695.789542999999</v>
      </c>
      <c r="K1200" s="41">
        <v>30135.021026999999</v>
      </c>
      <c r="L1200" s="41">
        <v>24161.442261</v>
      </c>
      <c r="M1200" s="41">
        <v>29446.874839</v>
      </c>
      <c r="N1200" s="41">
        <v>18100.835258999999</v>
      </c>
      <c r="O1200" s="41">
        <v>34796.361514999997</v>
      </c>
      <c r="P1200" s="41" t="s">
        <v>1929</v>
      </c>
      <c r="Q1200" s="41">
        <v>22275.559295999999</v>
      </c>
      <c r="R1200" s="41" t="s">
        <v>1929</v>
      </c>
      <c r="S1200" s="41">
        <v>13310.036818</v>
      </c>
      <c r="T1200" s="41">
        <v>15717.328813</v>
      </c>
      <c r="U1200" s="41">
        <v>19170.551047000001</v>
      </c>
      <c r="V1200" s="41">
        <v>21721.751301</v>
      </c>
      <c r="W1200" s="41">
        <v>24047.040313000001</v>
      </c>
      <c r="X1200" s="41">
        <v>24768.41</v>
      </c>
    </row>
    <row r="1201" spans="1:24" s="30" customFormat="1" ht="15" customHeight="1" x14ac:dyDescent="0.25">
      <c r="A1201" s="29" t="s">
        <v>803</v>
      </c>
      <c r="B1201" s="29" t="s">
        <v>832</v>
      </c>
      <c r="C1201" s="10" t="s">
        <v>3105</v>
      </c>
      <c r="D1201" s="41">
        <v>30327.411818</v>
      </c>
      <c r="E1201" s="41">
        <v>24757.233594000001</v>
      </c>
      <c r="F1201" s="41">
        <v>15413.313785</v>
      </c>
      <c r="G1201" s="41">
        <v>21698.684066999998</v>
      </c>
      <c r="H1201" s="41">
        <v>31611.487245</v>
      </c>
      <c r="I1201" s="41">
        <v>0</v>
      </c>
      <c r="J1201" s="41">
        <v>18561.099672</v>
      </c>
      <c r="K1201" s="41">
        <v>30644.351996000001</v>
      </c>
      <c r="L1201" s="41">
        <v>24240.332876</v>
      </c>
      <c r="M1201" s="41">
        <v>22519.972668999999</v>
      </c>
      <c r="N1201" s="41">
        <v>16518.986553999999</v>
      </c>
      <c r="O1201" s="41">
        <v>27335.062456</v>
      </c>
      <c r="P1201" s="41" t="s">
        <v>1929</v>
      </c>
      <c r="Q1201" s="41">
        <v>24885.386430999999</v>
      </c>
      <c r="R1201" s="41">
        <v>52137.442000000003</v>
      </c>
      <c r="S1201" s="41">
        <v>13222.435973</v>
      </c>
      <c r="T1201" s="41">
        <v>14219.799537999999</v>
      </c>
      <c r="U1201" s="41">
        <v>18161.99022</v>
      </c>
      <c r="V1201" s="41">
        <v>16055.455524999999</v>
      </c>
      <c r="W1201" s="41">
        <v>28123.108347000001</v>
      </c>
      <c r="X1201" s="41">
        <v>32735.841538000001</v>
      </c>
    </row>
    <row r="1202" spans="1:24" s="30" customFormat="1" ht="15" customHeight="1" x14ac:dyDescent="0.25">
      <c r="A1202" s="29" t="s">
        <v>803</v>
      </c>
      <c r="B1202" s="29" t="s">
        <v>833</v>
      </c>
      <c r="C1202" s="10" t="s">
        <v>3106</v>
      </c>
      <c r="D1202" s="41">
        <v>21328.866563</v>
      </c>
      <c r="E1202" s="41">
        <v>20776.511341000001</v>
      </c>
      <c r="F1202" s="41">
        <v>14413.874588999999</v>
      </c>
      <c r="G1202" s="41">
        <v>19719.610681999999</v>
      </c>
      <c r="H1202" s="41">
        <v>23979.251982999998</v>
      </c>
      <c r="I1202" s="41" t="s">
        <v>1929</v>
      </c>
      <c r="J1202" s="41">
        <v>21173.116260999999</v>
      </c>
      <c r="K1202" s="41">
        <v>27671.000989</v>
      </c>
      <c r="L1202" s="41">
        <v>20543.872641999998</v>
      </c>
      <c r="M1202" s="41">
        <v>22206.379230999999</v>
      </c>
      <c r="N1202" s="41">
        <v>14637.966966</v>
      </c>
      <c r="O1202" s="41">
        <v>25179.629804</v>
      </c>
      <c r="P1202" s="41">
        <v>30579.931818000001</v>
      </c>
      <c r="Q1202" s="41">
        <v>23605.377895000001</v>
      </c>
      <c r="R1202" s="41">
        <v>25072.570357000001</v>
      </c>
      <c r="S1202" s="41">
        <v>11321.733461</v>
      </c>
      <c r="T1202" s="41">
        <v>13819.409991</v>
      </c>
      <c r="U1202" s="41">
        <v>16518.792696</v>
      </c>
      <c r="V1202" s="41">
        <v>20171.798906</v>
      </c>
      <c r="W1202" s="41">
        <v>30609.764444</v>
      </c>
      <c r="X1202" s="41">
        <v>28694.738499999999</v>
      </c>
    </row>
    <row r="1203" spans="1:24" s="30" customFormat="1" ht="15" customHeight="1" x14ac:dyDescent="0.25">
      <c r="A1203" s="29" t="s">
        <v>803</v>
      </c>
      <c r="B1203" s="29" t="s">
        <v>834</v>
      </c>
      <c r="C1203" s="10" t="s">
        <v>3107</v>
      </c>
      <c r="D1203" s="41">
        <v>32390.345614000002</v>
      </c>
      <c r="E1203" s="41">
        <v>26029.706163999999</v>
      </c>
      <c r="F1203" s="41">
        <v>16951.362273999999</v>
      </c>
      <c r="G1203" s="41">
        <v>21085.403714</v>
      </c>
      <c r="H1203" s="41">
        <v>26378.591966</v>
      </c>
      <c r="I1203" s="41" t="s">
        <v>1929</v>
      </c>
      <c r="J1203" s="41">
        <v>19932.870188000001</v>
      </c>
      <c r="K1203" s="41">
        <v>33712.179233000003</v>
      </c>
      <c r="L1203" s="41">
        <v>25737.573836</v>
      </c>
      <c r="M1203" s="41">
        <v>22792.335735000001</v>
      </c>
      <c r="N1203" s="41">
        <v>17746.833363000002</v>
      </c>
      <c r="O1203" s="41">
        <v>18103.762500000001</v>
      </c>
      <c r="P1203" s="41" t="s">
        <v>1929</v>
      </c>
      <c r="Q1203" s="41">
        <v>27238.923039000001</v>
      </c>
      <c r="R1203" s="41">
        <v>44119.672082999998</v>
      </c>
      <c r="S1203" s="41">
        <v>11899.753011999999</v>
      </c>
      <c r="T1203" s="41">
        <v>14658.83063</v>
      </c>
      <c r="U1203" s="41">
        <v>19268.525547000001</v>
      </c>
      <c r="V1203" s="41">
        <v>15170.933369</v>
      </c>
      <c r="W1203" s="41">
        <v>19972.908610999999</v>
      </c>
      <c r="X1203" s="41">
        <v>38137.067800999997</v>
      </c>
    </row>
    <row r="1204" spans="1:24" s="30" customFormat="1" ht="15" customHeight="1" x14ac:dyDescent="0.25">
      <c r="A1204" s="29" t="s">
        <v>803</v>
      </c>
      <c r="B1204" s="29" t="s">
        <v>835</v>
      </c>
      <c r="C1204" s="10" t="s">
        <v>3108</v>
      </c>
      <c r="D1204" s="41">
        <v>57747.521052999997</v>
      </c>
      <c r="E1204" s="41">
        <v>34576.852086999999</v>
      </c>
      <c r="F1204" s="41">
        <v>20422.64244</v>
      </c>
      <c r="G1204" s="41">
        <v>30652.899425</v>
      </c>
      <c r="H1204" s="41">
        <v>29569.317127999999</v>
      </c>
      <c r="I1204" s="41">
        <v>0</v>
      </c>
      <c r="J1204" s="41">
        <v>25279.663812999999</v>
      </c>
      <c r="K1204" s="41">
        <v>35888.023345000001</v>
      </c>
      <c r="L1204" s="41">
        <v>35016.084856000001</v>
      </c>
      <c r="M1204" s="41">
        <v>36984.055219000002</v>
      </c>
      <c r="N1204" s="41">
        <v>21085.817307000001</v>
      </c>
      <c r="O1204" s="41">
        <v>29936.25</v>
      </c>
      <c r="P1204" s="41" t="s">
        <v>1929</v>
      </c>
      <c r="Q1204" s="41">
        <v>36119.179426000002</v>
      </c>
      <c r="R1204" s="41">
        <v>68393.764999999999</v>
      </c>
      <c r="S1204" s="41">
        <v>17737.557389000001</v>
      </c>
      <c r="T1204" s="41">
        <v>18242.926146999998</v>
      </c>
      <c r="U1204" s="41">
        <v>24816.803941999999</v>
      </c>
      <c r="V1204" s="41">
        <v>25241.024520999999</v>
      </c>
      <c r="W1204" s="41">
        <v>46230.041215999998</v>
      </c>
      <c r="X1204" s="41">
        <v>38367.715248</v>
      </c>
    </row>
    <row r="1205" spans="1:24" s="30" customFormat="1" ht="15" customHeight="1" x14ac:dyDescent="0.25">
      <c r="A1205" s="29" t="s">
        <v>803</v>
      </c>
      <c r="B1205" s="29" t="s">
        <v>836</v>
      </c>
      <c r="C1205" s="10" t="s">
        <v>3109</v>
      </c>
      <c r="D1205" s="41">
        <v>22457.423846000002</v>
      </c>
      <c r="E1205" s="41">
        <v>26647.609423999998</v>
      </c>
      <c r="F1205" s="41">
        <v>16927.959605</v>
      </c>
      <c r="G1205" s="41">
        <v>23497.385278000002</v>
      </c>
      <c r="H1205" s="41">
        <v>28223.194797</v>
      </c>
      <c r="I1205" s="41" t="s">
        <v>1929</v>
      </c>
      <c r="J1205" s="41">
        <v>19256.222583999999</v>
      </c>
      <c r="K1205" s="41">
        <v>32812.166018999997</v>
      </c>
      <c r="L1205" s="41">
        <v>24669.358490999999</v>
      </c>
      <c r="M1205" s="41">
        <v>26671.737323000001</v>
      </c>
      <c r="N1205" s="41">
        <v>17174.421679999999</v>
      </c>
      <c r="O1205" s="41">
        <v>31199.795332999998</v>
      </c>
      <c r="P1205" s="41" t="s">
        <v>1929</v>
      </c>
      <c r="Q1205" s="41">
        <v>28927.041369999999</v>
      </c>
      <c r="R1205" s="41">
        <v>14473.326429000001</v>
      </c>
      <c r="S1205" s="41">
        <v>14448.271556</v>
      </c>
      <c r="T1205" s="41">
        <v>15480.677581</v>
      </c>
      <c r="U1205" s="41">
        <v>17985.430523999999</v>
      </c>
      <c r="V1205" s="41">
        <v>25658.667399999998</v>
      </c>
      <c r="W1205" s="41">
        <v>34371.366973999997</v>
      </c>
      <c r="X1205" s="41">
        <v>27017.187731000002</v>
      </c>
    </row>
    <row r="1206" spans="1:24" s="30" customFormat="1" ht="15" customHeight="1" x14ac:dyDescent="0.25">
      <c r="A1206" s="29" t="s">
        <v>803</v>
      </c>
      <c r="B1206" s="29" t="s">
        <v>837</v>
      </c>
      <c r="C1206" s="10" t="s">
        <v>3110</v>
      </c>
      <c r="D1206" s="41">
        <v>27925.115573999999</v>
      </c>
      <c r="E1206" s="41">
        <v>24737.154595</v>
      </c>
      <c r="F1206" s="41">
        <v>15401.320476999999</v>
      </c>
      <c r="G1206" s="41">
        <v>16804.049567999999</v>
      </c>
      <c r="H1206" s="41">
        <v>29375.825380999999</v>
      </c>
      <c r="I1206" s="41" t="s">
        <v>1929</v>
      </c>
      <c r="J1206" s="41">
        <v>20139.851205999999</v>
      </c>
      <c r="K1206" s="41">
        <v>34375.958895000003</v>
      </c>
      <c r="L1206" s="41">
        <v>30752.118771000001</v>
      </c>
      <c r="M1206" s="41">
        <v>22260.771597999999</v>
      </c>
      <c r="N1206" s="41">
        <v>16308.975495000001</v>
      </c>
      <c r="O1206" s="41">
        <v>27626.013800000001</v>
      </c>
      <c r="P1206" s="41" t="s">
        <v>1929</v>
      </c>
      <c r="Q1206" s="41">
        <v>27430.670756</v>
      </c>
      <c r="R1206" s="41">
        <v>40221.551249999997</v>
      </c>
      <c r="S1206" s="41">
        <v>12944.308631</v>
      </c>
      <c r="T1206" s="41">
        <v>14773.711529</v>
      </c>
      <c r="U1206" s="41">
        <v>19628.339418</v>
      </c>
      <c r="V1206" s="41">
        <v>20428.568851</v>
      </c>
      <c r="W1206" s="41">
        <v>26340.855390000001</v>
      </c>
      <c r="X1206" s="41">
        <v>41154.598182000002</v>
      </c>
    </row>
    <row r="1207" spans="1:24" s="30" customFormat="1" ht="15" customHeight="1" x14ac:dyDescent="0.25">
      <c r="A1207" s="29" t="s">
        <v>803</v>
      </c>
      <c r="B1207" s="29" t="s">
        <v>838</v>
      </c>
      <c r="C1207" s="10" t="s">
        <v>3111</v>
      </c>
      <c r="D1207" s="41">
        <v>29513.666456999999</v>
      </c>
      <c r="E1207" s="41">
        <v>28184.058495000001</v>
      </c>
      <c r="F1207" s="41">
        <v>16266.410066</v>
      </c>
      <c r="G1207" s="41">
        <v>21374.690409999999</v>
      </c>
      <c r="H1207" s="41">
        <v>27584.002808000001</v>
      </c>
      <c r="I1207" s="41" t="s">
        <v>1929</v>
      </c>
      <c r="J1207" s="41">
        <v>18752.475533000001</v>
      </c>
      <c r="K1207" s="41">
        <v>29910.169548000002</v>
      </c>
      <c r="L1207" s="41">
        <v>25775.252089000001</v>
      </c>
      <c r="M1207" s="41">
        <v>25560.449611</v>
      </c>
      <c r="N1207" s="41">
        <v>18695.303879999999</v>
      </c>
      <c r="O1207" s="41">
        <v>31939.612175999999</v>
      </c>
      <c r="P1207" s="41">
        <v>18737.248749999999</v>
      </c>
      <c r="Q1207" s="41">
        <v>27370.156901999999</v>
      </c>
      <c r="R1207" s="41">
        <v>43612.305337999998</v>
      </c>
      <c r="S1207" s="41">
        <v>14140.287006</v>
      </c>
      <c r="T1207" s="41">
        <v>14790.501404000001</v>
      </c>
      <c r="U1207" s="41">
        <v>18506.697591</v>
      </c>
      <c r="V1207" s="41">
        <v>19821.095432999999</v>
      </c>
      <c r="W1207" s="41">
        <v>30303.799803000002</v>
      </c>
      <c r="X1207" s="41">
        <v>37723.012813000001</v>
      </c>
    </row>
    <row r="1208" spans="1:24" s="30" customFormat="1" ht="15" customHeight="1" x14ac:dyDescent="0.25">
      <c r="A1208" s="29" t="s">
        <v>803</v>
      </c>
      <c r="B1208" s="29" t="s">
        <v>839</v>
      </c>
      <c r="C1208" s="10" t="s">
        <v>3112</v>
      </c>
      <c r="D1208" s="41">
        <v>23012.951429000001</v>
      </c>
      <c r="E1208" s="41">
        <v>31277.598063000001</v>
      </c>
      <c r="F1208" s="41">
        <v>16656.832697999998</v>
      </c>
      <c r="G1208" s="41">
        <v>25988.364286</v>
      </c>
      <c r="H1208" s="41">
        <v>26752.948659999998</v>
      </c>
      <c r="I1208" s="41" t="s">
        <v>1929</v>
      </c>
      <c r="J1208" s="41">
        <v>17701.545795999999</v>
      </c>
      <c r="K1208" s="41">
        <v>30675.725485999999</v>
      </c>
      <c r="L1208" s="41">
        <v>27529.552597000002</v>
      </c>
      <c r="M1208" s="41">
        <v>24708.194188000001</v>
      </c>
      <c r="N1208" s="41">
        <v>17282.5314</v>
      </c>
      <c r="O1208" s="41">
        <v>32870.412614000001</v>
      </c>
      <c r="P1208" s="41">
        <v>18597.944737000002</v>
      </c>
      <c r="Q1208" s="41">
        <v>27140.016370000001</v>
      </c>
      <c r="R1208" s="41">
        <v>10458.682766</v>
      </c>
      <c r="S1208" s="41">
        <v>12530.332982</v>
      </c>
      <c r="T1208" s="41">
        <v>14569.843637</v>
      </c>
      <c r="U1208" s="41">
        <v>16814.744478000001</v>
      </c>
      <c r="V1208" s="41">
        <v>21558.533285000001</v>
      </c>
      <c r="W1208" s="41">
        <v>31678.533552000001</v>
      </c>
      <c r="X1208" s="41">
        <v>38258.517123999998</v>
      </c>
    </row>
    <row r="1209" spans="1:24" s="30" customFormat="1" ht="15" customHeight="1" x14ac:dyDescent="0.25">
      <c r="A1209" s="29" t="s">
        <v>803</v>
      </c>
      <c r="B1209" s="29" t="s">
        <v>840</v>
      </c>
      <c r="C1209" s="10" t="s">
        <v>3113</v>
      </c>
      <c r="D1209" s="41">
        <v>22950.516704999998</v>
      </c>
      <c r="E1209" s="41">
        <v>25077.835198000001</v>
      </c>
      <c r="F1209" s="41">
        <v>14445.000222000001</v>
      </c>
      <c r="G1209" s="41">
        <v>20456.475041999998</v>
      </c>
      <c r="H1209" s="41">
        <v>23177.531268999999</v>
      </c>
      <c r="I1209" s="41" t="s">
        <v>1929</v>
      </c>
      <c r="J1209" s="41">
        <v>18290.847003999999</v>
      </c>
      <c r="K1209" s="41">
        <v>27937.100181000002</v>
      </c>
      <c r="L1209" s="41">
        <v>23700.861648999999</v>
      </c>
      <c r="M1209" s="41">
        <v>21499.830948999999</v>
      </c>
      <c r="N1209" s="41">
        <v>14511.428550000001</v>
      </c>
      <c r="O1209" s="41">
        <v>22516.451274999999</v>
      </c>
      <c r="P1209" s="41" t="s">
        <v>1929</v>
      </c>
      <c r="Q1209" s="41">
        <v>26131.819381000001</v>
      </c>
      <c r="R1209" s="41">
        <v>22279.575588</v>
      </c>
      <c r="S1209" s="41">
        <v>10730.628715999999</v>
      </c>
      <c r="T1209" s="41">
        <v>12879.149927</v>
      </c>
      <c r="U1209" s="41">
        <v>15539.138561</v>
      </c>
      <c r="V1209" s="41">
        <v>16144.039135000001</v>
      </c>
      <c r="W1209" s="41">
        <v>27933.148233</v>
      </c>
      <c r="X1209" s="41">
        <v>29490.063839999999</v>
      </c>
    </row>
    <row r="1210" spans="1:24" s="30" customFormat="1" ht="15" customHeight="1" x14ac:dyDescent="0.25">
      <c r="A1210" s="29" t="s">
        <v>803</v>
      </c>
      <c r="B1210" s="29" t="s">
        <v>841</v>
      </c>
      <c r="C1210" s="10" t="s">
        <v>3114</v>
      </c>
      <c r="D1210" s="41">
        <v>26682.014475</v>
      </c>
      <c r="E1210" s="41">
        <v>28413.810242</v>
      </c>
      <c r="F1210" s="41">
        <v>17450.687153999999</v>
      </c>
      <c r="G1210" s="41">
        <v>24864.587862</v>
      </c>
      <c r="H1210" s="41">
        <v>26879.670310000001</v>
      </c>
      <c r="I1210" s="41">
        <v>12190.450435000001</v>
      </c>
      <c r="J1210" s="41">
        <v>20121.074229999998</v>
      </c>
      <c r="K1210" s="41">
        <v>32021.438686000001</v>
      </c>
      <c r="L1210" s="41">
        <v>29678.235390000002</v>
      </c>
      <c r="M1210" s="41">
        <v>26106.099135</v>
      </c>
      <c r="N1210" s="41">
        <v>18733.556081999999</v>
      </c>
      <c r="O1210" s="41">
        <v>30099.273730000001</v>
      </c>
      <c r="P1210" s="41">
        <v>14226.924933</v>
      </c>
      <c r="Q1210" s="41">
        <v>29609.664119000001</v>
      </c>
      <c r="R1210" s="41">
        <v>22066.838282000001</v>
      </c>
      <c r="S1210" s="41">
        <v>12993.451971</v>
      </c>
      <c r="T1210" s="41">
        <v>15961.452332000001</v>
      </c>
      <c r="U1210" s="41">
        <v>18836.706146</v>
      </c>
      <c r="V1210" s="41">
        <v>20896.770863999998</v>
      </c>
      <c r="W1210" s="41">
        <v>31603.578735999999</v>
      </c>
      <c r="X1210" s="41">
        <v>30933.302317000001</v>
      </c>
    </row>
    <row r="1211" spans="1:24" s="30" customFormat="1" ht="15" customHeight="1" x14ac:dyDescent="0.25">
      <c r="A1211" s="29" t="s">
        <v>803</v>
      </c>
      <c r="B1211" s="29" t="s">
        <v>842</v>
      </c>
      <c r="C1211" s="10" t="s">
        <v>3115</v>
      </c>
      <c r="D1211" s="41">
        <v>28114.022486999998</v>
      </c>
      <c r="E1211" s="41">
        <v>31344.608706999999</v>
      </c>
      <c r="F1211" s="41">
        <v>20585.921567000001</v>
      </c>
      <c r="G1211" s="41">
        <v>30988.469613000001</v>
      </c>
      <c r="H1211" s="41">
        <v>34928.701152000001</v>
      </c>
      <c r="I1211" s="41">
        <v>3869.3715385</v>
      </c>
      <c r="J1211" s="41">
        <v>23875.880491</v>
      </c>
      <c r="K1211" s="41">
        <v>36106.812483000002</v>
      </c>
      <c r="L1211" s="41">
        <v>31794.942389</v>
      </c>
      <c r="M1211" s="41">
        <v>30398.579119000002</v>
      </c>
      <c r="N1211" s="41">
        <v>21795.551246999999</v>
      </c>
      <c r="O1211" s="41">
        <v>35451.589910000002</v>
      </c>
      <c r="P1211" s="41">
        <v>21444.670443999999</v>
      </c>
      <c r="Q1211" s="41">
        <v>34589.499716999999</v>
      </c>
      <c r="R1211" s="41">
        <v>23660.558415</v>
      </c>
      <c r="S1211" s="41">
        <v>16789.894963999999</v>
      </c>
      <c r="T1211" s="41">
        <v>18726.695979</v>
      </c>
      <c r="U1211" s="41">
        <v>23448.802713000001</v>
      </c>
      <c r="V1211" s="41">
        <v>24125.214214</v>
      </c>
      <c r="W1211" s="41">
        <v>36873.485268999997</v>
      </c>
      <c r="X1211" s="41">
        <v>39562.823736999999</v>
      </c>
    </row>
    <row r="1212" spans="1:24" s="30" customFormat="1" ht="15" customHeight="1" x14ac:dyDescent="0.25">
      <c r="A1212" s="29" t="s">
        <v>803</v>
      </c>
      <c r="B1212" s="29" t="s">
        <v>843</v>
      </c>
      <c r="C1212" s="10" t="s">
        <v>3116</v>
      </c>
      <c r="D1212" s="41" t="s">
        <v>1929</v>
      </c>
      <c r="E1212" s="41">
        <v>34736.936846999997</v>
      </c>
      <c r="F1212" s="41">
        <v>17399.718182000001</v>
      </c>
      <c r="G1212" s="41">
        <v>31762.661488999998</v>
      </c>
      <c r="H1212" s="41">
        <v>29445.317749999998</v>
      </c>
      <c r="I1212" s="41">
        <v>0</v>
      </c>
      <c r="J1212" s="41">
        <v>22760.091884000001</v>
      </c>
      <c r="K1212" s="41">
        <v>37442.547434</v>
      </c>
      <c r="L1212" s="41">
        <v>29829.182434999999</v>
      </c>
      <c r="M1212" s="41">
        <v>25398.105533999998</v>
      </c>
      <c r="N1212" s="41">
        <v>21097.490398000002</v>
      </c>
      <c r="O1212" s="41" t="s">
        <v>1929</v>
      </c>
      <c r="P1212" s="41" t="s">
        <v>1929</v>
      </c>
      <c r="Q1212" s="41">
        <v>27289.897207000002</v>
      </c>
      <c r="R1212" s="41" t="s">
        <v>1929</v>
      </c>
      <c r="S1212" s="41">
        <v>15188.469024</v>
      </c>
      <c r="T1212" s="41">
        <v>16893.121910000002</v>
      </c>
      <c r="U1212" s="41">
        <v>20929.380997</v>
      </c>
      <c r="V1212" s="41">
        <v>23776.849074000002</v>
      </c>
      <c r="W1212" s="41">
        <v>42272.192499999997</v>
      </c>
      <c r="X1212" s="41">
        <v>29733.34087</v>
      </c>
    </row>
    <row r="1213" spans="1:24" s="30" customFormat="1" ht="15" customHeight="1" x14ac:dyDescent="0.25">
      <c r="A1213" s="29" t="s">
        <v>803</v>
      </c>
      <c r="B1213" s="29" t="s">
        <v>844</v>
      </c>
      <c r="C1213" s="10" t="s">
        <v>3117</v>
      </c>
      <c r="D1213" s="41">
        <v>20207.027821</v>
      </c>
      <c r="E1213" s="41">
        <v>22894.989702999999</v>
      </c>
      <c r="F1213" s="41">
        <v>13697.897728</v>
      </c>
      <c r="G1213" s="41">
        <v>21099.165198999999</v>
      </c>
      <c r="H1213" s="41">
        <v>23431.058516000001</v>
      </c>
      <c r="I1213" s="41" t="s">
        <v>1929</v>
      </c>
      <c r="J1213" s="41">
        <v>17306.047677999999</v>
      </c>
      <c r="K1213" s="41">
        <v>27918.730967</v>
      </c>
      <c r="L1213" s="41">
        <v>23681.568667</v>
      </c>
      <c r="M1213" s="41">
        <v>18875.666368999999</v>
      </c>
      <c r="N1213" s="41">
        <v>14625.308949</v>
      </c>
      <c r="O1213" s="41">
        <v>27701.456075999999</v>
      </c>
      <c r="P1213" s="41">
        <v>16121.262889</v>
      </c>
      <c r="Q1213" s="41">
        <v>25171.790405</v>
      </c>
      <c r="R1213" s="41">
        <v>19625.858804</v>
      </c>
      <c r="S1213" s="41">
        <v>11068.790687999999</v>
      </c>
      <c r="T1213" s="41">
        <v>12603.646687</v>
      </c>
      <c r="U1213" s="41">
        <v>15416.323085</v>
      </c>
      <c r="V1213" s="41">
        <v>16504.600487</v>
      </c>
      <c r="W1213" s="41">
        <v>25058.157287999999</v>
      </c>
      <c r="X1213" s="41">
        <v>26698.748651999998</v>
      </c>
    </row>
    <row r="1214" spans="1:24" s="30" customFormat="1" ht="15" customHeight="1" x14ac:dyDescent="0.25">
      <c r="A1214" s="29" t="s">
        <v>803</v>
      </c>
      <c r="B1214" s="29" t="s">
        <v>210</v>
      </c>
      <c r="C1214" s="10" t="s">
        <v>3118</v>
      </c>
      <c r="D1214" s="41">
        <v>31777.158437999999</v>
      </c>
      <c r="E1214" s="41">
        <v>33966.564036999996</v>
      </c>
      <c r="F1214" s="41">
        <v>21102.832272</v>
      </c>
      <c r="G1214" s="41">
        <v>28869.721839999998</v>
      </c>
      <c r="H1214" s="41">
        <v>33176.332613999999</v>
      </c>
      <c r="I1214" s="41" t="s">
        <v>1929</v>
      </c>
      <c r="J1214" s="41">
        <v>22075.106379000001</v>
      </c>
      <c r="K1214" s="41">
        <v>39656.228462999999</v>
      </c>
      <c r="L1214" s="41">
        <v>30922.981215</v>
      </c>
      <c r="M1214" s="41">
        <v>34344.855963000002</v>
      </c>
      <c r="N1214" s="41">
        <v>21744.456711999999</v>
      </c>
      <c r="O1214" s="41">
        <v>42125.195312999997</v>
      </c>
      <c r="P1214" s="41" t="s">
        <v>1929</v>
      </c>
      <c r="Q1214" s="41">
        <v>30749.845461000001</v>
      </c>
      <c r="R1214" s="41">
        <v>35935.983635999997</v>
      </c>
      <c r="S1214" s="41">
        <v>14783.092081000001</v>
      </c>
      <c r="T1214" s="41">
        <v>18843.257723999999</v>
      </c>
      <c r="U1214" s="41">
        <v>20900.221449000001</v>
      </c>
      <c r="V1214" s="41">
        <v>25251.296857000001</v>
      </c>
      <c r="W1214" s="41">
        <v>40594.486194999998</v>
      </c>
      <c r="X1214" s="41">
        <v>43222.062485000002</v>
      </c>
    </row>
    <row r="1215" spans="1:24" s="30" customFormat="1" ht="15" customHeight="1" x14ac:dyDescent="0.25">
      <c r="A1215" s="29" t="s">
        <v>803</v>
      </c>
      <c r="B1215" s="29" t="s">
        <v>103</v>
      </c>
      <c r="C1215" s="10" t="s">
        <v>3119</v>
      </c>
      <c r="D1215" s="41" t="s">
        <v>1929</v>
      </c>
      <c r="E1215" s="41" t="s">
        <v>1929</v>
      </c>
      <c r="F1215" s="41" t="s">
        <v>1929</v>
      </c>
      <c r="G1215" s="41" t="s">
        <v>1929</v>
      </c>
      <c r="H1215" s="41" t="s">
        <v>1929</v>
      </c>
      <c r="I1215" s="41" t="s">
        <v>1929</v>
      </c>
      <c r="J1215" s="41" t="s">
        <v>1929</v>
      </c>
      <c r="K1215" s="41" t="s">
        <v>1929</v>
      </c>
      <c r="L1215" s="41" t="s">
        <v>1929</v>
      </c>
      <c r="M1215" s="41" t="s">
        <v>1929</v>
      </c>
      <c r="N1215" s="41" t="s">
        <v>1929</v>
      </c>
      <c r="O1215" s="41" t="s">
        <v>1929</v>
      </c>
      <c r="P1215" s="41" t="s">
        <v>1929</v>
      </c>
      <c r="Q1215" s="41" t="s">
        <v>1929</v>
      </c>
      <c r="R1215" s="41" t="s">
        <v>1929</v>
      </c>
      <c r="S1215" s="41" t="s">
        <v>1929</v>
      </c>
      <c r="T1215" s="41" t="s">
        <v>1929</v>
      </c>
      <c r="U1215" s="41" t="s">
        <v>1929</v>
      </c>
      <c r="V1215" s="41" t="s">
        <v>1929</v>
      </c>
      <c r="W1215" s="41" t="s">
        <v>1929</v>
      </c>
      <c r="X1215" s="41" t="s">
        <v>1929</v>
      </c>
    </row>
    <row r="1216" spans="1:24" s="30" customFormat="1" ht="15" customHeight="1" x14ac:dyDescent="0.25">
      <c r="A1216" s="29" t="s">
        <v>803</v>
      </c>
      <c r="B1216" s="29" t="s">
        <v>586</v>
      </c>
      <c r="C1216" s="10" t="s">
        <v>3120</v>
      </c>
      <c r="D1216" s="41">
        <v>27071.058571000001</v>
      </c>
      <c r="E1216" s="41">
        <v>24538.168564</v>
      </c>
      <c r="F1216" s="41">
        <v>15726.149155999999</v>
      </c>
      <c r="G1216" s="41">
        <v>20936.701642</v>
      </c>
      <c r="H1216" s="41">
        <v>23086.009499</v>
      </c>
      <c r="I1216" s="41" t="s">
        <v>1929</v>
      </c>
      <c r="J1216" s="41">
        <v>18340.857930999999</v>
      </c>
      <c r="K1216" s="41">
        <v>27890.135773000002</v>
      </c>
      <c r="L1216" s="41">
        <v>25112.146323000001</v>
      </c>
      <c r="M1216" s="41">
        <v>25109.963548</v>
      </c>
      <c r="N1216" s="41">
        <v>16064.467146999999</v>
      </c>
      <c r="O1216" s="41">
        <v>34227.680701999998</v>
      </c>
      <c r="P1216" s="41">
        <v>16249.967221999999</v>
      </c>
      <c r="Q1216" s="41">
        <v>23790.728295000001</v>
      </c>
      <c r="R1216" s="41">
        <v>21208.425714000001</v>
      </c>
      <c r="S1216" s="41">
        <v>11611.10874</v>
      </c>
      <c r="T1216" s="41">
        <v>13955.040304</v>
      </c>
      <c r="U1216" s="41">
        <v>16162.850881</v>
      </c>
      <c r="V1216" s="41">
        <v>18514.159039999999</v>
      </c>
      <c r="W1216" s="41">
        <v>34128.374903000004</v>
      </c>
      <c r="X1216" s="41">
        <v>27150.842628999999</v>
      </c>
    </row>
    <row r="1217" spans="1:24" s="30" customFormat="1" ht="15" customHeight="1" x14ac:dyDescent="0.25">
      <c r="A1217" s="29" t="s">
        <v>803</v>
      </c>
      <c r="B1217" s="29" t="s">
        <v>845</v>
      </c>
      <c r="C1217" s="10" t="s">
        <v>3121</v>
      </c>
      <c r="D1217" s="41">
        <v>23676.654348</v>
      </c>
      <c r="E1217" s="41">
        <v>30163.318931000002</v>
      </c>
      <c r="F1217" s="41">
        <v>16608.921461000002</v>
      </c>
      <c r="G1217" s="41">
        <v>25229.513836999999</v>
      </c>
      <c r="H1217" s="41">
        <v>29095.061782000001</v>
      </c>
      <c r="I1217" s="41">
        <v>0</v>
      </c>
      <c r="J1217" s="41">
        <v>24744.912722000001</v>
      </c>
      <c r="K1217" s="41">
        <v>34557.225049000001</v>
      </c>
      <c r="L1217" s="41">
        <v>24402.048999999999</v>
      </c>
      <c r="M1217" s="41">
        <v>27061.135795999999</v>
      </c>
      <c r="N1217" s="41">
        <v>16580.655522000001</v>
      </c>
      <c r="O1217" s="41">
        <v>28467.479683000001</v>
      </c>
      <c r="P1217" s="41" t="s">
        <v>1929</v>
      </c>
      <c r="Q1217" s="41">
        <v>27541.341168999999</v>
      </c>
      <c r="R1217" s="41">
        <v>18340.5504</v>
      </c>
      <c r="S1217" s="41">
        <v>12877.605489</v>
      </c>
      <c r="T1217" s="41">
        <v>14397.177102</v>
      </c>
      <c r="U1217" s="41">
        <v>17947.554145999999</v>
      </c>
      <c r="V1217" s="41">
        <v>21043.258789</v>
      </c>
      <c r="W1217" s="41">
        <v>33161.682597999999</v>
      </c>
      <c r="X1217" s="41">
        <v>33338.383677999998</v>
      </c>
    </row>
    <row r="1218" spans="1:24" s="30" customFormat="1" ht="15" customHeight="1" x14ac:dyDescent="0.25">
      <c r="A1218" s="29" t="s">
        <v>803</v>
      </c>
      <c r="B1218" s="29" t="s">
        <v>105</v>
      </c>
      <c r="C1218" s="10" t="s">
        <v>3122</v>
      </c>
      <c r="D1218" s="41">
        <v>35818.981123999998</v>
      </c>
      <c r="E1218" s="41">
        <v>34563.157378000004</v>
      </c>
      <c r="F1218" s="41">
        <v>20274.424823000001</v>
      </c>
      <c r="G1218" s="41">
        <v>26635.080858000001</v>
      </c>
      <c r="H1218" s="41">
        <v>34264.649249000002</v>
      </c>
      <c r="I1218" s="41">
        <v>0</v>
      </c>
      <c r="J1218" s="41">
        <v>26370.361862999998</v>
      </c>
      <c r="K1218" s="41">
        <v>36339.206646999999</v>
      </c>
      <c r="L1218" s="41">
        <v>33069.910984000002</v>
      </c>
      <c r="M1218" s="41">
        <v>31765.277987000001</v>
      </c>
      <c r="N1218" s="41">
        <v>22064.311056999999</v>
      </c>
      <c r="O1218" s="41">
        <v>27724.097021000001</v>
      </c>
      <c r="P1218" s="41">
        <v>22258.787575999999</v>
      </c>
      <c r="Q1218" s="41">
        <v>34558.027705</v>
      </c>
      <c r="R1218" s="41">
        <v>25043.816666999999</v>
      </c>
      <c r="S1218" s="41">
        <v>16941.119153</v>
      </c>
      <c r="T1218" s="41">
        <v>18786.812633000001</v>
      </c>
      <c r="U1218" s="41">
        <v>22600.145823999999</v>
      </c>
      <c r="V1218" s="41">
        <v>22985.957159000001</v>
      </c>
      <c r="W1218" s="41">
        <v>39728.431840999998</v>
      </c>
      <c r="X1218" s="41">
        <v>39197.517786999997</v>
      </c>
    </row>
    <row r="1219" spans="1:24" s="30" customFormat="1" ht="15" customHeight="1" x14ac:dyDescent="0.25">
      <c r="A1219" s="29" t="s">
        <v>803</v>
      </c>
      <c r="B1219" s="29" t="s">
        <v>495</v>
      </c>
      <c r="C1219" s="10" t="s">
        <v>3123</v>
      </c>
      <c r="D1219" s="41">
        <v>22032.554925</v>
      </c>
      <c r="E1219" s="41">
        <v>29803.165787000002</v>
      </c>
      <c r="F1219" s="41">
        <v>17507.921724</v>
      </c>
      <c r="G1219" s="41">
        <v>24246.256604999999</v>
      </c>
      <c r="H1219" s="41">
        <v>29028.399912000001</v>
      </c>
      <c r="I1219" s="41" t="s">
        <v>1929</v>
      </c>
      <c r="J1219" s="41">
        <v>21655.523217999998</v>
      </c>
      <c r="K1219" s="41">
        <v>32526.546811</v>
      </c>
      <c r="L1219" s="41">
        <v>28357.611830000002</v>
      </c>
      <c r="M1219" s="41">
        <v>28903.758708000001</v>
      </c>
      <c r="N1219" s="41">
        <v>18442.080139999998</v>
      </c>
      <c r="O1219" s="41">
        <v>37944.227293999997</v>
      </c>
      <c r="P1219" s="41">
        <v>13346.920833</v>
      </c>
      <c r="Q1219" s="41">
        <v>28657.967003999998</v>
      </c>
      <c r="R1219" s="41">
        <v>55095.308723000002</v>
      </c>
      <c r="S1219" s="41">
        <v>14337.147715999999</v>
      </c>
      <c r="T1219" s="41">
        <v>16293.699478</v>
      </c>
      <c r="U1219" s="41">
        <v>19837.159002</v>
      </c>
      <c r="V1219" s="41">
        <v>21809.005161000001</v>
      </c>
      <c r="W1219" s="41">
        <v>31846.174144000001</v>
      </c>
      <c r="X1219" s="41">
        <v>34352.283544999998</v>
      </c>
    </row>
    <row r="1220" spans="1:24" s="30" customFormat="1" ht="15" customHeight="1" x14ac:dyDescent="0.25">
      <c r="A1220" s="29" t="s">
        <v>803</v>
      </c>
      <c r="B1220" s="29" t="s">
        <v>846</v>
      </c>
      <c r="C1220" s="10" t="s">
        <v>3124</v>
      </c>
      <c r="D1220" s="41">
        <v>23131.947585999998</v>
      </c>
      <c r="E1220" s="41">
        <v>26511.316813000001</v>
      </c>
      <c r="F1220" s="41">
        <v>16063.19831</v>
      </c>
      <c r="G1220" s="41">
        <v>22812.976308000001</v>
      </c>
      <c r="H1220" s="41">
        <v>18962.006018</v>
      </c>
      <c r="I1220" s="41" t="s">
        <v>1929</v>
      </c>
      <c r="J1220" s="41">
        <v>16691.636803000001</v>
      </c>
      <c r="K1220" s="41">
        <v>29256.193614</v>
      </c>
      <c r="L1220" s="41">
        <v>25785.148516000001</v>
      </c>
      <c r="M1220" s="41">
        <v>25814.97726</v>
      </c>
      <c r="N1220" s="41">
        <v>17561.375392000002</v>
      </c>
      <c r="O1220" s="41">
        <v>26920.844317999999</v>
      </c>
      <c r="P1220" s="41">
        <v>17592.345713999999</v>
      </c>
      <c r="Q1220" s="41">
        <v>26886.943923999999</v>
      </c>
      <c r="R1220" s="41">
        <v>26732.027619</v>
      </c>
      <c r="S1220" s="41">
        <v>12379.843718</v>
      </c>
      <c r="T1220" s="41">
        <v>14833.617620999999</v>
      </c>
      <c r="U1220" s="41">
        <v>17625.559692999999</v>
      </c>
      <c r="V1220" s="41">
        <v>19855.82791</v>
      </c>
      <c r="W1220" s="41">
        <v>30818.056932</v>
      </c>
      <c r="X1220" s="41">
        <v>28893.427262000001</v>
      </c>
    </row>
    <row r="1221" spans="1:24" s="30" customFormat="1" ht="15" customHeight="1" x14ac:dyDescent="0.25">
      <c r="A1221" s="29" t="s">
        <v>803</v>
      </c>
      <c r="B1221" s="29" t="s">
        <v>847</v>
      </c>
      <c r="C1221" s="10" t="s">
        <v>3125</v>
      </c>
      <c r="D1221" s="41">
        <v>15652.599630000001</v>
      </c>
      <c r="E1221" s="41">
        <v>27310.151003999999</v>
      </c>
      <c r="F1221" s="41">
        <v>18443.774579000001</v>
      </c>
      <c r="G1221" s="41">
        <v>23034.811076999998</v>
      </c>
      <c r="H1221" s="41">
        <v>28820.915484000001</v>
      </c>
      <c r="I1221" s="41">
        <v>0</v>
      </c>
      <c r="J1221" s="41">
        <v>19914.754758999999</v>
      </c>
      <c r="K1221" s="41">
        <v>29262.598176</v>
      </c>
      <c r="L1221" s="41">
        <v>25007.988982999999</v>
      </c>
      <c r="M1221" s="41">
        <v>27268.616939</v>
      </c>
      <c r="N1221" s="41">
        <v>18012.826053000001</v>
      </c>
      <c r="O1221" s="41">
        <v>40007.320588000002</v>
      </c>
      <c r="P1221" s="41" t="s">
        <v>1929</v>
      </c>
      <c r="Q1221" s="41">
        <v>25236.782799000001</v>
      </c>
      <c r="R1221" s="41" t="s">
        <v>1929</v>
      </c>
      <c r="S1221" s="41">
        <v>14664.954911999999</v>
      </c>
      <c r="T1221" s="41">
        <v>15382.606089999999</v>
      </c>
      <c r="U1221" s="41">
        <v>19372.385300999998</v>
      </c>
      <c r="V1221" s="41">
        <v>21588.616211</v>
      </c>
      <c r="W1221" s="41">
        <v>35088.875483999997</v>
      </c>
      <c r="X1221" s="41">
        <v>35150.040166999999</v>
      </c>
    </row>
    <row r="1222" spans="1:24" s="30" customFormat="1" ht="15" customHeight="1" x14ac:dyDescent="0.25">
      <c r="A1222" s="29" t="s">
        <v>803</v>
      </c>
      <c r="B1222" s="29" t="s">
        <v>848</v>
      </c>
      <c r="C1222" s="10" t="s">
        <v>3126</v>
      </c>
      <c r="D1222" s="41">
        <v>28772.341818000001</v>
      </c>
      <c r="E1222" s="41">
        <v>34806.409203000003</v>
      </c>
      <c r="F1222" s="41">
        <v>19890.596475999999</v>
      </c>
      <c r="G1222" s="41">
        <v>25006.166977000001</v>
      </c>
      <c r="H1222" s="41">
        <v>27437.81</v>
      </c>
      <c r="I1222" s="41" t="s">
        <v>1929</v>
      </c>
      <c r="J1222" s="41">
        <v>20017.209565000001</v>
      </c>
      <c r="K1222" s="41">
        <v>37913.012906000004</v>
      </c>
      <c r="L1222" s="41">
        <v>36003.649661000003</v>
      </c>
      <c r="M1222" s="41">
        <v>34772.497439999999</v>
      </c>
      <c r="N1222" s="41">
        <v>23687.480583</v>
      </c>
      <c r="O1222" s="41">
        <v>40701.603810000001</v>
      </c>
      <c r="P1222" s="41" t="s">
        <v>1929</v>
      </c>
      <c r="Q1222" s="41">
        <v>34835.253508000002</v>
      </c>
      <c r="R1222" s="41" t="s">
        <v>1929</v>
      </c>
      <c r="S1222" s="41">
        <v>15288.629285999999</v>
      </c>
      <c r="T1222" s="41">
        <v>18197.016232999998</v>
      </c>
      <c r="U1222" s="41">
        <v>23390.806337000002</v>
      </c>
      <c r="V1222" s="41">
        <v>41785.842221999999</v>
      </c>
      <c r="W1222" s="41">
        <v>38666.874773000003</v>
      </c>
      <c r="X1222" s="41">
        <v>48387.642380999998</v>
      </c>
    </row>
    <row r="1223" spans="1:24" s="30" customFormat="1" ht="15" customHeight="1" x14ac:dyDescent="0.25">
      <c r="A1223" s="29" t="s">
        <v>803</v>
      </c>
      <c r="B1223" s="29" t="s">
        <v>849</v>
      </c>
      <c r="C1223" s="10" t="s">
        <v>3127</v>
      </c>
      <c r="D1223" s="41">
        <v>20728.851612999999</v>
      </c>
      <c r="E1223" s="41">
        <v>31817.458866000001</v>
      </c>
      <c r="F1223" s="41">
        <v>19286.557418</v>
      </c>
      <c r="G1223" s="41">
        <v>31018.816516999999</v>
      </c>
      <c r="H1223" s="41">
        <v>32369.173641000001</v>
      </c>
      <c r="I1223" s="41">
        <v>0</v>
      </c>
      <c r="J1223" s="41">
        <v>22188.569350999998</v>
      </c>
      <c r="K1223" s="41">
        <v>33728.186012999999</v>
      </c>
      <c r="L1223" s="41">
        <v>28161.760062000001</v>
      </c>
      <c r="M1223" s="41">
        <v>27104.560525000001</v>
      </c>
      <c r="N1223" s="41">
        <v>19419.939864</v>
      </c>
      <c r="O1223" s="41">
        <v>39016.762438999998</v>
      </c>
      <c r="P1223" s="41" t="s">
        <v>1929</v>
      </c>
      <c r="Q1223" s="41">
        <v>29100.035101000001</v>
      </c>
      <c r="R1223" s="41">
        <v>21027.836667</v>
      </c>
      <c r="S1223" s="41">
        <v>15313.242125999999</v>
      </c>
      <c r="T1223" s="41">
        <v>17774.870665999999</v>
      </c>
      <c r="U1223" s="41">
        <v>20904.299691</v>
      </c>
      <c r="V1223" s="41">
        <v>31098.040618999999</v>
      </c>
      <c r="W1223" s="41">
        <v>36370.916832000003</v>
      </c>
      <c r="X1223" s="41">
        <v>38530.496213999999</v>
      </c>
    </row>
    <row r="1224" spans="1:24" s="28" customFormat="1" ht="15" customHeight="1" x14ac:dyDescent="0.25">
      <c r="A1224" s="26" t="s">
        <v>850</v>
      </c>
      <c r="B1224" s="26" t="s">
        <v>38</v>
      </c>
      <c r="C1224" s="27" t="s">
        <v>38</v>
      </c>
      <c r="D1224" s="40">
        <v>14774.974575</v>
      </c>
      <c r="E1224" s="40">
        <v>15062.235203</v>
      </c>
      <c r="F1224" s="40">
        <v>11270.646500000001</v>
      </c>
      <c r="G1224" s="40">
        <v>14773.598302</v>
      </c>
      <c r="H1224" s="40">
        <v>17117.783802999998</v>
      </c>
      <c r="I1224" s="40">
        <v>5691.5447670000003</v>
      </c>
      <c r="J1224" s="40">
        <v>14647.154246</v>
      </c>
      <c r="K1224" s="40">
        <v>21827.527643000001</v>
      </c>
      <c r="L1224" s="40">
        <v>17781.722313999999</v>
      </c>
      <c r="M1224" s="40">
        <v>13733.423816</v>
      </c>
      <c r="N1224" s="40">
        <v>11550.847535999999</v>
      </c>
      <c r="O1224" s="40">
        <v>20295.596549999998</v>
      </c>
      <c r="P1224" s="40">
        <v>10793.633813</v>
      </c>
      <c r="Q1224" s="40">
        <v>20733.680109000001</v>
      </c>
      <c r="R1224" s="40">
        <v>16390.652300000002</v>
      </c>
      <c r="S1224" s="40">
        <v>9072.9268542999998</v>
      </c>
      <c r="T1224" s="40">
        <v>10549.433021000001</v>
      </c>
      <c r="U1224" s="40">
        <v>13747.349179000001</v>
      </c>
      <c r="V1224" s="40">
        <v>14406.376673000001</v>
      </c>
      <c r="W1224" s="40">
        <v>16674.485158</v>
      </c>
      <c r="X1224" s="40">
        <v>21285.159826999999</v>
      </c>
    </row>
    <row r="1225" spans="1:24" s="30" customFormat="1" ht="15" customHeight="1" x14ac:dyDescent="0.25">
      <c r="A1225" s="29" t="s">
        <v>850</v>
      </c>
      <c r="B1225" s="29" t="s">
        <v>851</v>
      </c>
      <c r="C1225" s="10" t="s">
        <v>3128</v>
      </c>
      <c r="D1225" s="41">
        <v>11505.705161</v>
      </c>
      <c r="E1225" s="41">
        <v>14122.633505</v>
      </c>
      <c r="F1225" s="41">
        <v>10785.044981999999</v>
      </c>
      <c r="G1225" s="41">
        <v>14363.406228</v>
      </c>
      <c r="H1225" s="41">
        <v>16919.632869000001</v>
      </c>
      <c r="I1225" s="41">
        <v>3126.3504761999998</v>
      </c>
      <c r="J1225" s="41">
        <v>14861.088602</v>
      </c>
      <c r="K1225" s="41">
        <v>19947.594121999999</v>
      </c>
      <c r="L1225" s="41">
        <v>16807.544686000001</v>
      </c>
      <c r="M1225" s="41">
        <v>12206.657066</v>
      </c>
      <c r="N1225" s="41">
        <v>11133.947104000001</v>
      </c>
      <c r="O1225" s="41">
        <v>18353.902521</v>
      </c>
      <c r="P1225" s="41">
        <v>10602.07561</v>
      </c>
      <c r="Q1225" s="41">
        <v>20528.902363000001</v>
      </c>
      <c r="R1225" s="41">
        <v>11038.020778</v>
      </c>
      <c r="S1225" s="41">
        <v>9047.2000693000009</v>
      </c>
      <c r="T1225" s="41">
        <v>10141.354918000001</v>
      </c>
      <c r="U1225" s="41">
        <v>13009.642449000001</v>
      </c>
      <c r="V1225" s="41">
        <v>13494.178051999999</v>
      </c>
      <c r="W1225" s="41">
        <v>14972.783562000001</v>
      </c>
      <c r="X1225" s="41">
        <v>19657.761563</v>
      </c>
    </row>
    <row r="1226" spans="1:24" s="30" customFormat="1" ht="15" customHeight="1" x14ac:dyDescent="0.25">
      <c r="A1226" s="29" t="s">
        <v>850</v>
      </c>
      <c r="B1226" s="29" t="s">
        <v>852</v>
      </c>
      <c r="C1226" s="10" t="s">
        <v>3129</v>
      </c>
      <c r="D1226" s="41">
        <v>12931.302147</v>
      </c>
      <c r="E1226" s="41">
        <v>11597.561007</v>
      </c>
      <c r="F1226" s="41">
        <v>9720.4515087</v>
      </c>
      <c r="G1226" s="41">
        <v>12619.366078999999</v>
      </c>
      <c r="H1226" s="41">
        <v>14209.808174</v>
      </c>
      <c r="I1226" s="41">
        <v>9286.9985713999995</v>
      </c>
      <c r="J1226" s="41">
        <v>13467.485986</v>
      </c>
      <c r="K1226" s="41">
        <v>20920.586415000002</v>
      </c>
      <c r="L1226" s="41">
        <v>15333.398816000001</v>
      </c>
      <c r="M1226" s="41">
        <v>12427.723693</v>
      </c>
      <c r="N1226" s="41">
        <v>10495.294699</v>
      </c>
      <c r="O1226" s="41">
        <v>23193.123393000002</v>
      </c>
      <c r="P1226" s="41">
        <v>7775.82</v>
      </c>
      <c r="Q1226" s="41">
        <v>18259.031159999999</v>
      </c>
      <c r="R1226" s="41">
        <v>12600.544443999999</v>
      </c>
      <c r="S1226" s="41">
        <v>8623.6229583999993</v>
      </c>
      <c r="T1226" s="41">
        <v>9530.1959069999994</v>
      </c>
      <c r="U1226" s="41">
        <v>11807.126311</v>
      </c>
      <c r="V1226" s="41">
        <v>12899.37055</v>
      </c>
      <c r="W1226" s="41">
        <v>14089.671183</v>
      </c>
      <c r="X1226" s="41">
        <v>20773.813486999999</v>
      </c>
    </row>
    <row r="1227" spans="1:24" s="30" customFormat="1" ht="15" customHeight="1" x14ac:dyDescent="0.25">
      <c r="A1227" s="29" t="s">
        <v>850</v>
      </c>
      <c r="B1227" s="29" t="s">
        <v>548</v>
      </c>
      <c r="C1227" s="10" t="s">
        <v>3130</v>
      </c>
      <c r="D1227" s="41">
        <v>15490.843924999999</v>
      </c>
      <c r="E1227" s="41">
        <v>15959.628094</v>
      </c>
      <c r="F1227" s="41">
        <v>11908.262624999999</v>
      </c>
      <c r="G1227" s="41">
        <v>14079.644585</v>
      </c>
      <c r="H1227" s="41">
        <v>17628.449334000001</v>
      </c>
      <c r="I1227" s="41">
        <v>7175.2494366000001</v>
      </c>
      <c r="J1227" s="41">
        <v>15181.284254</v>
      </c>
      <c r="K1227" s="41">
        <v>22655.095465999999</v>
      </c>
      <c r="L1227" s="41">
        <v>19208.982499999998</v>
      </c>
      <c r="M1227" s="41">
        <v>14531.728841</v>
      </c>
      <c r="N1227" s="41">
        <v>12160.681725</v>
      </c>
      <c r="O1227" s="41">
        <v>20544.630257000001</v>
      </c>
      <c r="P1227" s="41">
        <v>12533.222659999999</v>
      </c>
      <c r="Q1227" s="41">
        <v>21749.975853</v>
      </c>
      <c r="R1227" s="41">
        <v>18872.809193000001</v>
      </c>
      <c r="S1227" s="41">
        <v>9633.6068495</v>
      </c>
      <c r="T1227" s="41">
        <v>11265.264669</v>
      </c>
      <c r="U1227" s="41">
        <v>14576.910739999999</v>
      </c>
      <c r="V1227" s="41">
        <v>15462.645592000001</v>
      </c>
      <c r="W1227" s="41">
        <v>16177.441720999999</v>
      </c>
      <c r="X1227" s="41">
        <v>22789.901704</v>
      </c>
    </row>
    <row r="1228" spans="1:24" s="30" customFormat="1" ht="15" customHeight="1" x14ac:dyDescent="0.25">
      <c r="A1228" s="29" t="s">
        <v>850</v>
      </c>
      <c r="B1228" s="29" t="s">
        <v>69</v>
      </c>
      <c r="C1228" s="10" t="s">
        <v>3131</v>
      </c>
      <c r="D1228" s="41">
        <v>19070.734151000001</v>
      </c>
      <c r="E1228" s="41">
        <v>13579.372056</v>
      </c>
      <c r="F1228" s="41">
        <v>11013.348642000001</v>
      </c>
      <c r="G1228" s="41">
        <v>15045.358324999999</v>
      </c>
      <c r="H1228" s="41">
        <v>15125.169110999999</v>
      </c>
      <c r="I1228" s="41" t="s">
        <v>1929</v>
      </c>
      <c r="J1228" s="41">
        <v>15376.084758999999</v>
      </c>
      <c r="K1228" s="41">
        <v>20940.152323999999</v>
      </c>
      <c r="L1228" s="41">
        <v>18468.335912999999</v>
      </c>
      <c r="M1228" s="41">
        <v>13978.91856</v>
      </c>
      <c r="N1228" s="41">
        <v>11565.551197999999</v>
      </c>
      <c r="O1228" s="41">
        <v>18479.832431999999</v>
      </c>
      <c r="P1228" s="41" t="s">
        <v>1929</v>
      </c>
      <c r="Q1228" s="41">
        <v>22087.676254000002</v>
      </c>
      <c r="R1228" s="41">
        <v>16107.905624999999</v>
      </c>
      <c r="S1228" s="41">
        <v>9592.8363071000003</v>
      </c>
      <c r="T1228" s="41">
        <v>10706.156385</v>
      </c>
      <c r="U1228" s="41">
        <v>13244.505326</v>
      </c>
      <c r="V1228" s="41">
        <v>15138.955214</v>
      </c>
      <c r="W1228" s="41">
        <v>16685.72597</v>
      </c>
      <c r="X1228" s="41">
        <v>17710.766627000001</v>
      </c>
    </row>
    <row r="1229" spans="1:24" s="30" customFormat="1" ht="15" customHeight="1" x14ac:dyDescent="0.25">
      <c r="A1229" s="29" t="s">
        <v>850</v>
      </c>
      <c r="B1229" s="29" t="s">
        <v>444</v>
      </c>
      <c r="C1229" s="10" t="s">
        <v>3132</v>
      </c>
      <c r="D1229" s="41">
        <v>18830.139095999999</v>
      </c>
      <c r="E1229" s="41">
        <v>15307.917267000001</v>
      </c>
      <c r="F1229" s="41">
        <v>12476.537466</v>
      </c>
      <c r="G1229" s="41">
        <v>17840.345558000001</v>
      </c>
      <c r="H1229" s="41">
        <v>19221.407201999999</v>
      </c>
      <c r="I1229" s="41">
        <v>4404.5741667000002</v>
      </c>
      <c r="J1229" s="41">
        <v>16711.526685000001</v>
      </c>
      <c r="K1229" s="41">
        <v>24208.596686000001</v>
      </c>
      <c r="L1229" s="41">
        <v>20135.352252000001</v>
      </c>
      <c r="M1229" s="41">
        <v>16747.986841000002</v>
      </c>
      <c r="N1229" s="41">
        <v>13268.575285000001</v>
      </c>
      <c r="O1229" s="41">
        <v>29878.845973</v>
      </c>
      <c r="P1229" s="41">
        <v>12929.613703999999</v>
      </c>
      <c r="Q1229" s="41">
        <v>22372.410553000002</v>
      </c>
      <c r="R1229" s="41">
        <v>18179.735454999998</v>
      </c>
      <c r="S1229" s="41">
        <v>9944.2283437999995</v>
      </c>
      <c r="T1229" s="41">
        <v>12203.953871</v>
      </c>
      <c r="U1229" s="41">
        <v>15757.841424</v>
      </c>
      <c r="V1229" s="41">
        <v>13413.551314</v>
      </c>
      <c r="W1229" s="41">
        <v>23212.975354999999</v>
      </c>
      <c r="X1229" s="41">
        <v>23712.931630999999</v>
      </c>
    </row>
    <row r="1230" spans="1:24" s="30" customFormat="1" ht="15" customHeight="1" x14ac:dyDescent="0.25">
      <c r="A1230" s="29" t="s">
        <v>850</v>
      </c>
      <c r="B1230" s="29" t="s">
        <v>853</v>
      </c>
      <c r="C1230" s="10" t="s">
        <v>3133</v>
      </c>
      <c r="D1230" s="41">
        <v>14791.180351999999</v>
      </c>
      <c r="E1230" s="41">
        <v>14966.521534</v>
      </c>
      <c r="F1230" s="41">
        <v>10862.500042</v>
      </c>
      <c r="G1230" s="41">
        <v>14844.926479</v>
      </c>
      <c r="H1230" s="41">
        <v>15780.056864</v>
      </c>
      <c r="I1230" s="41">
        <v>6502.7728570999998</v>
      </c>
      <c r="J1230" s="41">
        <v>13355.953551000001</v>
      </c>
      <c r="K1230" s="41">
        <v>22418.544603999999</v>
      </c>
      <c r="L1230" s="41">
        <v>16335.904246</v>
      </c>
      <c r="M1230" s="41">
        <v>12335.314958000001</v>
      </c>
      <c r="N1230" s="41">
        <v>10612.938328</v>
      </c>
      <c r="O1230" s="41">
        <v>17799.006932</v>
      </c>
      <c r="P1230" s="41">
        <v>7616.5513514000004</v>
      </c>
      <c r="Q1230" s="41">
        <v>19586.899226000001</v>
      </c>
      <c r="R1230" s="41">
        <v>12733.427624</v>
      </c>
      <c r="S1230" s="41">
        <v>8501.1306554000003</v>
      </c>
      <c r="T1230" s="41">
        <v>9889.7582798999993</v>
      </c>
      <c r="U1230" s="41">
        <v>12868.083608999999</v>
      </c>
      <c r="V1230" s="41">
        <v>14337.713615000001</v>
      </c>
      <c r="W1230" s="41">
        <v>14500.611724</v>
      </c>
      <c r="X1230" s="41">
        <v>19279.545649</v>
      </c>
    </row>
    <row r="1231" spans="1:24" s="30" customFormat="1" ht="15" customHeight="1" x14ac:dyDescent="0.25">
      <c r="A1231" s="29" t="s">
        <v>850</v>
      </c>
      <c r="B1231" s="29" t="s">
        <v>564</v>
      </c>
      <c r="C1231" s="10" t="s">
        <v>3134</v>
      </c>
      <c r="D1231" s="41">
        <v>10785.611757000001</v>
      </c>
      <c r="E1231" s="41">
        <v>14217.160749999999</v>
      </c>
      <c r="F1231" s="41">
        <v>10969.781639999999</v>
      </c>
      <c r="G1231" s="41">
        <v>14115.910233000001</v>
      </c>
      <c r="H1231" s="41">
        <v>14533.868515</v>
      </c>
      <c r="I1231" s="41" t="s">
        <v>1929</v>
      </c>
      <c r="J1231" s="41">
        <v>13376.105820999999</v>
      </c>
      <c r="K1231" s="41">
        <v>17601.710492999999</v>
      </c>
      <c r="L1231" s="41">
        <v>16869.840745000001</v>
      </c>
      <c r="M1231" s="41">
        <v>12950.038709</v>
      </c>
      <c r="N1231" s="41">
        <v>11099.499038</v>
      </c>
      <c r="O1231" s="41">
        <v>23765.291939999999</v>
      </c>
      <c r="P1231" s="41" t="s">
        <v>1929</v>
      </c>
      <c r="Q1231" s="41">
        <v>18225.470718</v>
      </c>
      <c r="R1231" s="41">
        <v>12809.203529</v>
      </c>
      <c r="S1231" s="41">
        <v>8621.1761671999993</v>
      </c>
      <c r="T1231" s="41">
        <v>9611.0289713000002</v>
      </c>
      <c r="U1231" s="41">
        <v>12948.449194999999</v>
      </c>
      <c r="V1231" s="41">
        <v>11042.525414</v>
      </c>
      <c r="W1231" s="41">
        <v>16668.457579999998</v>
      </c>
      <c r="X1231" s="41">
        <v>19149.845357999999</v>
      </c>
    </row>
    <row r="1232" spans="1:24" s="30" customFormat="1" ht="15" customHeight="1" x14ac:dyDescent="0.25">
      <c r="A1232" s="29" t="s">
        <v>850</v>
      </c>
      <c r="B1232" s="29" t="s">
        <v>187</v>
      </c>
      <c r="C1232" s="10" t="s">
        <v>3135</v>
      </c>
      <c r="D1232" s="41">
        <v>12983.986471</v>
      </c>
      <c r="E1232" s="41">
        <v>13712.317765</v>
      </c>
      <c r="F1232" s="41">
        <v>11486.254766</v>
      </c>
      <c r="G1232" s="41">
        <v>14815.422140000001</v>
      </c>
      <c r="H1232" s="41">
        <v>17562.964102000002</v>
      </c>
      <c r="I1232" s="41" t="s">
        <v>1929</v>
      </c>
      <c r="J1232" s="41">
        <v>13174.450467999999</v>
      </c>
      <c r="K1232" s="41">
        <v>21580.661957</v>
      </c>
      <c r="L1232" s="41">
        <v>19779.055437999999</v>
      </c>
      <c r="M1232" s="41">
        <v>13336.17972</v>
      </c>
      <c r="N1232" s="41">
        <v>11883.128865999999</v>
      </c>
      <c r="O1232" s="41">
        <v>19886.993635999999</v>
      </c>
      <c r="P1232" s="41">
        <v>10172.331333</v>
      </c>
      <c r="Q1232" s="41">
        <v>21639.301124000001</v>
      </c>
      <c r="R1232" s="41">
        <v>13688.627143</v>
      </c>
      <c r="S1232" s="41">
        <v>9243.4426626999993</v>
      </c>
      <c r="T1232" s="41">
        <v>10551.584483000001</v>
      </c>
      <c r="U1232" s="41">
        <v>14210.977666000001</v>
      </c>
      <c r="V1232" s="41">
        <v>16730.661496000001</v>
      </c>
      <c r="W1232" s="41">
        <v>19768.431575999999</v>
      </c>
      <c r="X1232" s="41">
        <v>21816.767022</v>
      </c>
    </row>
    <row r="1233" spans="1:24" s="30" customFormat="1" ht="15" customHeight="1" x14ac:dyDescent="0.25">
      <c r="A1233" s="29" t="s">
        <v>850</v>
      </c>
      <c r="B1233" s="29" t="s">
        <v>854</v>
      </c>
      <c r="C1233" s="10" t="s">
        <v>3136</v>
      </c>
      <c r="D1233" s="41">
        <v>14093.669075</v>
      </c>
      <c r="E1233" s="41">
        <v>14939.36994</v>
      </c>
      <c r="F1233" s="41">
        <v>10832.777410999999</v>
      </c>
      <c r="G1233" s="41">
        <v>15628.741875</v>
      </c>
      <c r="H1233" s="41">
        <v>18277.342588</v>
      </c>
      <c r="I1233" s="41" t="s">
        <v>1929</v>
      </c>
      <c r="J1233" s="41">
        <v>14039.879965</v>
      </c>
      <c r="K1233" s="41">
        <v>20245.236003000002</v>
      </c>
      <c r="L1233" s="41">
        <v>17314.344621</v>
      </c>
      <c r="M1233" s="41">
        <v>13771.733275000001</v>
      </c>
      <c r="N1233" s="41">
        <v>11512.254795000001</v>
      </c>
      <c r="O1233" s="41">
        <v>18468.464640999999</v>
      </c>
      <c r="P1233" s="41">
        <v>17682.044737</v>
      </c>
      <c r="Q1233" s="41">
        <v>20833.211740999999</v>
      </c>
      <c r="R1233" s="41">
        <v>22547.550294000001</v>
      </c>
      <c r="S1233" s="41">
        <v>8503.6406354999999</v>
      </c>
      <c r="T1233" s="41">
        <v>10018.779361999999</v>
      </c>
      <c r="U1233" s="41">
        <v>13048.358557</v>
      </c>
      <c r="V1233" s="41">
        <v>13071.321198</v>
      </c>
      <c r="W1233" s="41">
        <v>16645.442534000002</v>
      </c>
      <c r="X1233" s="41">
        <v>19773.946868999999</v>
      </c>
    </row>
    <row r="1234" spans="1:24" s="30" customFormat="1" ht="15" customHeight="1" x14ac:dyDescent="0.25">
      <c r="A1234" s="29" t="s">
        <v>850</v>
      </c>
      <c r="B1234" s="29" t="s">
        <v>855</v>
      </c>
      <c r="C1234" s="10" t="s">
        <v>3137</v>
      </c>
      <c r="D1234" s="41">
        <v>15242.123626000001</v>
      </c>
      <c r="E1234" s="41">
        <v>16835.997077</v>
      </c>
      <c r="F1234" s="41">
        <v>11776.894699</v>
      </c>
      <c r="G1234" s="41">
        <v>15932.103705</v>
      </c>
      <c r="H1234" s="41">
        <v>18490.825996</v>
      </c>
      <c r="I1234" s="41">
        <v>4562.8206557000003</v>
      </c>
      <c r="J1234" s="41">
        <v>15915.919216</v>
      </c>
      <c r="K1234" s="41">
        <v>22103.687112</v>
      </c>
      <c r="L1234" s="41">
        <v>18282.564038</v>
      </c>
      <c r="M1234" s="41">
        <v>13813.156714000001</v>
      </c>
      <c r="N1234" s="41">
        <v>11455.010453999999</v>
      </c>
      <c r="O1234" s="41">
        <v>18802.332482999998</v>
      </c>
      <c r="P1234" s="41">
        <v>5830.8533332999996</v>
      </c>
      <c r="Q1234" s="41">
        <v>21403.536294000001</v>
      </c>
      <c r="R1234" s="41">
        <v>18818.958173999999</v>
      </c>
      <c r="S1234" s="41">
        <v>9246.1413690999998</v>
      </c>
      <c r="T1234" s="41">
        <v>10917.181831</v>
      </c>
      <c r="U1234" s="41">
        <v>14551.359839000001</v>
      </c>
      <c r="V1234" s="41">
        <v>16361.494264000001</v>
      </c>
      <c r="W1234" s="41">
        <v>16853.44745</v>
      </c>
      <c r="X1234" s="41">
        <v>24472.679334</v>
      </c>
    </row>
    <row r="1235" spans="1:24" s="30" customFormat="1" ht="15" customHeight="1" x14ac:dyDescent="0.25">
      <c r="A1235" s="29" t="s">
        <v>850</v>
      </c>
      <c r="B1235" s="29" t="s">
        <v>856</v>
      </c>
      <c r="C1235" s="10" t="s">
        <v>3138</v>
      </c>
      <c r="D1235" s="41">
        <v>16572.543448</v>
      </c>
      <c r="E1235" s="41">
        <v>14814.984</v>
      </c>
      <c r="F1235" s="41">
        <v>11480.264105</v>
      </c>
      <c r="G1235" s="41">
        <v>13730.844046</v>
      </c>
      <c r="H1235" s="41">
        <v>14257.485159</v>
      </c>
      <c r="I1235" s="41" t="s">
        <v>1929</v>
      </c>
      <c r="J1235" s="41">
        <v>14495.381348999999</v>
      </c>
      <c r="K1235" s="41">
        <v>23593.709025</v>
      </c>
      <c r="L1235" s="41">
        <v>18146.973166</v>
      </c>
      <c r="M1235" s="41">
        <v>13592.483549</v>
      </c>
      <c r="N1235" s="41">
        <v>9855.0587224999999</v>
      </c>
      <c r="O1235" s="41">
        <v>23484.742059</v>
      </c>
      <c r="P1235" s="41" t="s">
        <v>1929</v>
      </c>
      <c r="Q1235" s="41">
        <v>18855.897077000001</v>
      </c>
      <c r="R1235" s="41" t="s">
        <v>1929</v>
      </c>
      <c r="S1235" s="41">
        <v>9188.3774716000007</v>
      </c>
      <c r="T1235" s="41">
        <v>10798.512817999999</v>
      </c>
      <c r="U1235" s="41">
        <v>12586.401330999999</v>
      </c>
      <c r="V1235" s="41">
        <v>18156.180131000001</v>
      </c>
      <c r="W1235" s="41">
        <v>18754.65825</v>
      </c>
      <c r="X1235" s="41">
        <v>20758.947348999998</v>
      </c>
    </row>
    <row r="1236" spans="1:24" s="30" customFormat="1" ht="15" customHeight="1" x14ac:dyDescent="0.25">
      <c r="A1236" s="29" t="s">
        <v>850</v>
      </c>
      <c r="B1236" s="29" t="s">
        <v>857</v>
      </c>
      <c r="C1236" s="10" t="s">
        <v>3139</v>
      </c>
      <c r="D1236" s="41">
        <v>10785.631009000001</v>
      </c>
      <c r="E1236" s="41">
        <v>16863.039577</v>
      </c>
      <c r="F1236" s="41">
        <v>10890.484596</v>
      </c>
      <c r="G1236" s="41">
        <v>14055.693069999999</v>
      </c>
      <c r="H1236" s="41">
        <v>14651.011060999999</v>
      </c>
      <c r="I1236" s="41" t="s">
        <v>1929</v>
      </c>
      <c r="J1236" s="41">
        <v>13640.265272000001</v>
      </c>
      <c r="K1236" s="41">
        <v>21232.266221999998</v>
      </c>
      <c r="L1236" s="41">
        <v>17085.833569999999</v>
      </c>
      <c r="M1236" s="41">
        <v>13598.189539999999</v>
      </c>
      <c r="N1236" s="41">
        <v>11894.856172</v>
      </c>
      <c r="O1236" s="41">
        <v>18824.593043000001</v>
      </c>
      <c r="P1236" s="41">
        <v>14122.041818</v>
      </c>
      <c r="Q1236" s="41">
        <v>19938.101005</v>
      </c>
      <c r="R1236" s="41">
        <v>8287.2173332999992</v>
      </c>
      <c r="S1236" s="41">
        <v>9051.7766649000005</v>
      </c>
      <c r="T1236" s="41">
        <v>9832.4322928000001</v>
      </c>
      <c r="U1236" s="41">
        <v>12943.237642</v>
      </c>
      <c r="V1236" s="41">
        <v>13770.672719</v>
      </c>
      <c r="W1236" s="41">
        <v>17366.162595000002</v>
      </c>
      <c r="X1236" s="41">
        <v>20656.498715999998</v>
      </c>
    </row>
    <row r="1237" spans="1:24" s="30" customFormat="1" ht="15" customHeight="1" x14ac:dyDescent="0.25">
      <c r="A1237" s="29" t="s">
        <v>850</v>
      </c>
      <c r="B1237" s="29" t="s">
        <v>858</v>
      </c>
      <c r="C1237" s="10" t="s">
        <v>3140</v>
      </c>
      <c r="D1237" s="41">
        <v>18438.751963999999</v>
      </c>
      <c r="E1237" s="41">
        <v>17510.991687000002</v>
      </c>
      <c r="F1237" s="41">
        <v>12799.616318</v>
      </c>
      <c r="G1237" s="41">
        <v>16502.255168</v>
      </c>
      <c r="H1237" s="41">
        <v>20713.375196000001</v>
      </c>
      <c r="I1237" s="41" t="s">
        <v>1929</v>
      </c>
      <c r="J1237" s="41">
        <v>16454.585579999999</v>
      </c>
      <c r="K1237" s="41">
        <v>27476.078738</v>
      </c>
      <c r="L1237" s="41">
        <v>18799.048487</v>
      </c>
      <c r="M1237" s="41">
        <v>15349.830936</v>
      </c>
      <c r="N1237" s="41">
        <v>12357.973446</v>
      </c>
      <c r="O1237" s="41">
        <v>23165.703137</v>
      </c>
      <c r="P1237" s="41">
        <v>9903.4023077000002</v>
      </c>
      <c r="Q1237" s="41">
        <v>23931.200854999999</v>
      </c>
      <c r="R1237" s="41">
        <v>14396.546444</v>
      </c>
      <c r="S1237" s="41">
        <v>9651.3037012000004</v>
      </c>
      <c r="T1237" s="41">
        <v>11669.389541</v>
      </c>
      <c r="U1237" s="41">
        <v>15793.127920999999</v>
      </c>
      <c r="V1237" s="41">
        <v>20047.264455</v>
      </c>
      <c r="W1237" s="41">
        <v>17067.073621</v>
      </c>
      <c r="X1237" s="41">
        <v>24479.309496000002</v>
      </c>
    </row>
    <row r="1238" spans="1:24" s="30" customFormat="1" ht="15" customHeight="1" x14ac:dyDescent="0.25">
      <c r="A1238" s="29" t="s">
        <v>850</v>
      </c>
      <c r="B1238" s="29" t="s">
        <v>103</v>
      </c>
      <c r="C1238" s="10" t="s">
        <v>3141</v>
      </c>
      <c r="D1238" s="41" t="s">
        <v>1929</v>
      </c>
      <c r="E1238" s="41" t="s">
        <v>1929</v>
      </c>
      <c r="F1238" s="41" t="s">
        <v>1929</v>
      </c>
      <c r="G1238" s="41" t="s">
        <v>1929</v>
      </c>
      <c r="H1238" s="41" t="s">
        <v>1929</v>
      </c>
      <c r="I1238" s="41" t="s">
        <v>1929</v>
      </c>
      <c r="J1238" s="41" t="s">
        <v>1929</v>
      </c>
      <c r="K1238" s="41" t="s">
        <v>1929</v>
      </c>
      <c r="L1238" s="41" t="s">
        <v>1929</v>
      </c>
      <c r="M1238" s="41" t="s">
        <v>1929</v>
      </c>
      <c r="N1238" s="41" t="s">
        <v>1929</v>
      </c>
      <c r="O1238" s="41" t="s">
        <v>1929</v>
      </c>
      <c r="P1238" s="41" t="s">
        <v>1929</v>
      </c>
      <c r="Q1238" s="41" t="s">
        <v>1929</v>
      </c>
      <c r="R1238" s="41" t="s">
        <v>1929</v>
      </c>
      <c r="S1238" s="41" t="s">
        <v>1929</v>
      </c>
      <c r="T1238" s="41" t="s">
        <v>1929</v>
      </c>
      <c r="U1238" s="41" t="s">
        <v>1929</v>
      </c>
      <c r="V1238" s="41" t="s">
        <v>1929</v>
      </c>
      <c r="W1238" s="41" t="s">
        <v>1929</v>
      </c>
      <c r="X1238" s="41" t="s">
        <v>1929</v>
      </c>
    </row>
    <row r="1239" spans="1:24" s="30" customFormat="1" ht="15" customHeight="1" x14ac:dyDescent="0.25">
      <c r="A1239" s="29" t="s">
        <v>850</v>
      </c>
      <c r="B1239" s="29" t="s">
        <v>859</v>
      </c>
      <c r="C1239" s="10" t="s">
        <v>3142</v>
      </c>
      <c r="D1239" s="41">
        <v>19515.698317999999</v>
      </c>
      <c r="E1239" s="41">
        <v>17296.248535999999</v>
      </c>
      <c r="F1239" s="41">
        <v>11928.721771</v>
      </c>
      <c r="G1239" s="41">
        <v>18149.590198999998</v>
      </c>
      <c r="H1239" s="41">
        <v>17592.317916</v>
      </c>
      <c r="I1239" s="41" t="s">
        <v>1929</v>
      </c>
      <c r="J1239" s="41">
        <v>16338.505263999999</v>
      </c>
      <c r="K1239" s="41">
        <v>25986.651877</v>
      </c>
      <c r="L1239" s="41">
        <v>21805.676104999999</v>
      </c>
      <c r="M1239" s="41">
        <v>14925.449487</v>
      </c>
      <c r="N1239" s="41">
        <v>13448.306499</v>
      </c>
      <c r="O1239" s="41">
        <v>14504.524211</v>
      </c>
      <c r="P1239" s="41">
        <v>5280.1279999999997</v>
      </c>
      <c r="Q1239" s="41">
        <v>22217.410947</v>
      </c>
      <c r="R1239" s="41">
        <v>13846.814118</v>
      </c>
      <c r="S1239" s="41">
        <v>9842.1655609000009</v>
      </c>
      <c r="T1239" s="41">
        <v>12035.347542</v>
      </c>
      <c r="U1239" s="41">
        <v>15054.818106000001</v>
      </c>
      <c r="V1239" s="41">
        <v>16530.924356</v>
      </c>
      <c r="W1239" s="41">
        <v>21041.842593000001</v>
      </c>
      <c r="X1239" s="41">
        <v>21158.905929</v>
      </c>
    </row>
    <row r="1240" spans="1:24" s="30" customFormat="1" ht="15" customHeight="1" x14ac:dyDescent="0.25">
      <c r="A1240" s="29" t="s">
        <v>850</v>
      </c>
      <c r="B1240" s="29" t="s">
        <v>105</v>
      </c>
      <c r="C1240" s="10" t="s">
        <v>3143</v>
      </c>
      <c r="D1240" s="41">
        <v>15014.956441</v>
      </c>
      <c r="E1240" s="41">
        <v>13851.416434999999</v>
      </c>
      <c r="F1240" s="41">
        <v>11384.338645</v>
      </c>
      <c r="G1240" s="41">
        <v>16426.134313999999</v>
      </c>
      <c r="H1240" s="41">
        <v>17637.664949999998</v>
      </c>
      <c r="I1240" s="41" t="s">
        <v>1929</v>
      </c>
      <c r="J1240" s="41">
        <v>15719.308596000001</v>
      </c>
      <c r="K1240" s="41">
        <v>21636.685305999999</v>
      </c>
      <c r="L1240" s="41">
        <v>18361.951155999999</v>
      </c>
      <c r="M1240" s="41">
        <v>13942.969547999999</v>
      </c>
      <c r="N1240" s="41">
        <v>11820.808768000001</v>
      </c>
      <c r="O1240" s="41">
        <v>23598.590902</v>
      </c>
      <c r="P1240" s="41" t="s">
        <v>1929</v>
      </c>
      <c r="Q1240" s="41">
        <v>19853.652335999999</v>
      </c>
      <c r="R1240" s="41">
        <v>8472.1811111000006</v>
      </c>
      <c r="S1240" s="41">
        <v>9628.1871090000004</v>
      </c>
      <c r="T1240" s="41">
        <v>10803.07538</v>
      </c>
      <c r="U1240" s="41">
        <v>14094.708949</v>
      </c>
      <c r="V1240" s="41">
        <v>14270.478687999999</v>
      </c>
      <c r="W1240" s="41">
        <v>16271.624657</v>
      </c>
      <c r="X1240" s="41">
        <v>19870.846128000001</v>
      </c>
    </row>
    <row r="1241" spans="1:24" s="30" customFormat="1" ht="15" customHeight="1" x14ac:dyDescent="0.25">
      <c r="A1241" s="29" t="s">
        <v>850</v>
      </c>
      <c r="B1241" s="29" t="s">
        <v>860</v>
      </c>
      <c r="C1241" s="10" t="s">
        <v>3144</v>
      </c>
      <c r="D1241" s="41">
        <v>15086.03924</v>
      </c>
      <c r="E1241" s="41">
        <v>14586.912209</v>
      </c>
      <c r="F1241" s="41">
        <v>10909.648816000001</v>
      </c>
      <c r="G1241" s="41">
        <v>13240.421064</v>
      </c>
      <c r="H1241" s="41">
        <v>17362.279428999998</v>
      </c>
      <c r="I1241" s="41">
        <v>6037.0082609000001</v>
      </c>
      <c r="J1241" s="41">
        <v>13537.563536</v>
      </c>
      <c r="K1241" s="41">
        <v>20704.659266999999</v>
      </c>
      <c r="L1241" s="41">
        <v>16995.742512000001</v>
      </c>
      <c r="M1241" s="41">
        <v>14085.898939000001</v>
      </c>
      <c r="N1241" s="41">
        <v>11413.917127999999</v>
      </c>
      <c r="O1241" s="41">
        <v>20987.465464000001</v>
      </c>
      <c r="P1241" s="41">
        <v>13360.3478</v>
      </c>
      <c r="Q1241" s="41">
        <v>20110.476094000001</v>
      </c>
      <c r="R1241" s="41">
        <v>18908.795184999999</v>
      </c>
      <c r="S1241" s="41">
        <v>8458.6810366000009</v>
      </c>
      <c r="T1241" s="41">
        <v>9998.0236444000002</v>
      </c>
      <c r="U1241" s="41">
        <v>13441.506294000001</v>
      </c>
      <c r="V1241" s="41">
        <v>12937.834435999999</v>
      </c>
      <c r="W1241" s="41">
        <v>19019.256825</v>
      </c>
      <c r="X1241" s="41">
        <v>20380.362378999998</v>
      </c>
    </row>
    <row r="1242" spans="1:24" s="28" customFormat="1" ht="15" customHeight="1" x14ac:dyDescent="0.25">
      <c r="A1242" s="26" t="s">
        <v>861</v>
      </c>
      <c r="B1242" s="26" t="s">
        <v>38</v>
      </c>
      <c r="C1242" s="27" t="s">
        <v>38</v>
      </c>
      <c r="D1242" s="40">
        <v>24553.385597</v>
      </c>
      <c r="E1242" s="40">
        <v>20782.700382999999</v>
      </c>
      <c r="F1242" s="40">
        <v>14437.902362000001</v>
      </c>
      <c r="G1242" s="40">
        <v>22068.485841000002</v>
      </c>
      <c r="H1242" s="40">
        <v>25086.087745000001</v>
      </c>
      <c r="I1242" s="40">
        <v>6719.4533093999999</v>
      </c>
      <c r="J1242" s="40">
        <v>18910.963538</v>
      </c>
      <c r="K1242" s="40">
        <v>29826.256841999999</v>
      </c>
      <c r="L1242" s="40">
        <v>26076.621672000001</v>
      </c>
      <c r="M1242" s="40">
        <v>22035.720114</v>
      </c>
      <c r="N1242" s="40">
        <v>15347.182054000001</v>
      </c>
      <c r="O1242" s="40">
        <v>32548.480038000002</v>
      </c>
      <c r="P1242" s="40">
        <v>22923.575459</v>
      </c>
      <c r="Q1242" s="40">
        <v>26925.316624999999</v>
      </c>
      <c r="R1242" s="40">
        <v>29297.176982000001</v>
      </c>
      <c r="S1242" s="40">
        <v>11323.309584000001</v>
      </c>
      <c r="T1242" s="40">
        <v>13299.883895000001</v>
      </c>
      <c r="U1242" s="40">
        <v>17933.994903999999</v>
      </c>
      <c r="V1242" s="40">
        <v>15166.952655999999</v>
      </c>
      <c r="W1242" s="40">
        <v>22151.539885999999</v>
      </c>
      <c r="X1242" s="40">
        <v>31088.845646999998</v>
      </c>
    </row>
    <row r="1243" spans="1:24" s="30" customFormat="1" ht="15" customHeight="1" x14ac:dyDescent="0.25">
      <c r="A1243" s="29" t="s">
        <v>861</v>
      </c>
      <c r="B1243" s="29" t="s">
        <v>862</v>
      </c>
      <c r="C1243" s="10" t="s">
        <v>3145</v>
      </c>
      <c r="D1243" s="41">
        <v>16424.302588999999</v>
      </c>
      <c r="E1243" s="41">
        <v>19165.143382999999</v>
      </c>
      <c r="F1243" s="41">
        <v>12604.15474</v>
      </c>
      <c r="G1243" s="41">
        <v>20339.144983999999</v>
      </c>
      <c r="H1243" s="41">
        <v>21229.661626000001</v>
      </c>
      <c r="I1243" s="41" t="s">
        <v>1929</v>
      </c>
      <c r="J1243" s="41">
        <v>19025.908428999999</v>
      </c>
      <c r="K1243" s="41">
        <v>23231.191249</v>
      </c>
      <c r="L1243" s="41">
        <v>21119.286317999999</v>
      </c>
      <c r="M1243" s="41">
        <v>19363.649069999999</v>
      </c>
      <c r="N1243" s="41">
        <v>13318.283229000001</v>
      </c>
      <c r="O1243" s="41">
        <v>28483.065973000001</v>
      </c>
      <c r="P1243" s="41">
        <v>13603.938333</v>
      </c>
      <c r="Q1243" s="41">
        <v>22231.766084999999</v>
      </c>
      <c r="R1243" s="41">
        <v>18683.776977000001</v>
      </c>
      <c r="S1243" s="41">
        <v>9112.6748611000003</v>
      </c>
      <c r="T1243" s="41">
        <v>11333.565141999999</v>
      </c>
      <c r="U1243" s="41">
        <v>14831.699245</v>
      </c>
      <c r="V1243" s="41">
        <v>13789.743591</v>
      </c>
      <c r="W1243" s="41">
        <v>22350.211105999999</v>
      </c>
      <c r="X1243" s="41">
        <v>25184.027072000001</v>
      </c>
    </row>
    <row r="1244" spans="1:24" s="30" customFormat="1" ht="15" customHeight="1" x14ac:dyDescent="0.25">
      <c r="A1244" s="29" t="s">
        <v>861</v>
      </c>
      <c r="B1244" s="29" t="s">
        <v>863</v>
      </c>
      <c r="C1244" s="10" t="s">
        <v>3146</v>
      </c>
      <c r="D1244" s="41">
        <v>23832.812599000001</v>
      </c>
      <c r="E1244" s="41">
        <v>20825.905968999999</v>
      </c>
      <c r="F1244" s="41">
        <v>14185.945400000001</v>
      </c>
      <c r="G1244" s="41">
        <v>20596.051883</v>
      </c>
      <c r="H1244" s="41">
        <v>23811.718183000001</v>
      </c>
      <c r="I1244" s="41">
        <v>3535.64</v>
      </c>
      <c r="J1244" s="41">
        <v>18133.472591999998</v>
      </c>
      <c r="K1244" s="41">
        <v>28084.469455999999</v>
      </c>
      <c r="L1244" s="41">
        <v>25484.865016</v>
      </c>
      <c r="M1244" s="41">
        <v>22004.486102999999</v>
      </c>
      <c r="N1244" s="41">
        <v>14701.806096</v>
      </c>
      <c r="O1244" s="41">
        <v>30208.692318000001</v>
      </c>
      <c r="P1244" s="41">
        <v>20729.420682</v>
      </c>
      <c r="Q1244" s="41">
        <v>26923.303717999999</v>
      </c>
      <c r="R1244" s="41">
        <v>24736.017359000001</v>
      </c>
      <c r="S1244" s="41">
        <v>10511.152928</v>
      </c>
      <c r="T1244" s="41">
        <v>12838.764519</v>
      </c>
      <c r="U1244" s="41">
        <v>17147.497627000001</v>
      </c>
      <c r="V1244" s="41">
        <v>14659.407461000001</v>
      </c>
      <c r="W1244" s="41">
        <v>21235.746929000001</v>
      </c>
      <c r="X1244" s="41">
        <v>29655.782577999998</v>
      </c>
    </row>
    <row r="1245" spans="1:24" s="30" customFormat="1" ht="15" customHeight="1" x14ac:dyDescent="0.25">
      <c r="A1245" s="29" t="s">
        <v>861</v>
      </c>
      <c r="B1245" s="29" t="s">
        <v>864</v>
      </c>
      <c r="C1245" s="10" t="s">
        <v>3147</v>
      </c>
      <c r="D1245" s="41">
        <v>24523.113519999999</v>
      </c>
      <c r="E1245" s="41">
        <v>21636.201281000001</v>
      </c>
      <c r="F1245" s="41">
        <v>14972.832347</v>
      </c>
      <c r="G1245" s="41">
        <v>22823.254756999999</v>
      </c>
      <c r="H1245" s="41">
        <v>25360.421020999998</v>
      </c>
      <c r="I1245" s="41">
        <v>5968.6709639000001</v>
      </c>
      <c r="J1245" s="41">
        <v>19482.551209000001</v>
      </c>
      <c r="K1245" s="41">
        <v>29501.657943999999</v>
      </c>
      <c r="L1245" s="41">
        <v>26194.826991000002</v>
      </c>
      <c r="M1245" s="41">
        <v>22780.811174999999</v>
      </c>
      <c r="N1245" s="41">
        <v>16069.858477</v>
      </c>
      <c r="O1245" s="41">
        <v>32740.016632999999</v>
      </c>
      <c r="P1245" s="41">
        <v>22914.207074999998</v>
      </c>
      <c r="Q1245" s="41">
        <v>27368.428678</v>
      </c>
      <c r="R1245" s="41">
        <v>30096.947184000001</v>
      </c>
      <c r="S1245" s="41">
        <v>11970.521629000001</v>
      </c>
      <c r="T1245" s="41">
        <v>13552.520965</v>
      </c>
      <c r="U1245" s="41">
        <v>18162.713642999999</v>
      </c>
      <c r="V1245" s="41">
        <v>15733.014252999999</v>
      </c>
      <c r="W1245" s="41">
        <v>23988.884162999999</v>
      </c>
      <c r="X1245" s="41">
        <v>31516.70923</v>
      </c>
    </row>
    <row r="1246" spans="1:24" s="30" customFormat="1" ht="15" customHeight="1" x14ac:dyDescent="0.25">
      <c r="A1246" s="29" t="s">
        <v>861</v>
      </c>
      <c r="B1246" s="29" t="s">
        <v>865</v>
      </c>
      <c r="C1246" s="10" t="s">
        <v>3148</v>
      </c>
      <c r="D1246" s="41">
        <v>27465.212634</v>
      </c>
      <c r="E1246" s="41">
        <v>26156.712844000001</v>
      </c>
      <c r="F1246" s="41">
        <v>17436.314558999999</v>
      </c>
      <c r="G1246" s="41">
        <v>27452.883697000001</v>
      </c>
      <c r="H1246" s="41">
        <v>35754.077300999998</v>
      </c>
      <c r="I1246" s="41">
        <v>14666.700624999999</v>
      </c>
      <c r="J1246" s="41">
        <v>23440.818175</v>
      </c>
      <c r="K1246" s="41">
        <v>36835.156637</v>
      </c>
      <c r="L1246" s="41">
        <v>32707.162822999999</v>
      </c>
      <c r="M1246" s="41">
        <v>25417.422822</v>
      </c>
      <c r="N1246" s="41">
        <v>19628.980952999998</v>
      </c>
      <c r="O1246" s="41">
        <v>32491.826819000002</v>
      </c>
      <c r="P1246" s="41">
        <v>23323.231328000002</v>
      </c>
      <c r="Q1246" s="41">
        <v>33687.906926000003</v>
      </c>
      <c r="R1246" s="41">
        <v>32830.921670000003</v>
      </c>
      <c r="S1246" s="41">
        <v>15345.776279</v>
      </c>
      <c r="T1246" s="41">
        <v>16860.235884999998</v>
      </c>
      <c r="U1246" s="41">
        <v>24471.559585999999</v>
      </c>
      <c r="V1246" s="41">
        <v>18476.651097999998</v>
      </c>
      <c r="W1246" s="41">
        <v>24352.88766</v>
      </c>
      <c r="X1246" s="41">
        <v>41099.199391000002</v>
      </c>
    </row>
    <row r="1247" spans="1:24" s="30" customFormat="1" ht="15" customHeight="1" x14ac:dyDescent="0.25">
      <c r="A1247" s="29" t="s">
        <v>861</v>
      </c>
      <c r="B1247" s="29" t="s">
        <v>866</v>
      </c>
      <c r="C1247" s="10" t="s">
        <v>3149</v>
      </c>
      <c r="D1247" s="41">
        <v>21502.318476</v>
      </c>
      <c r="E1247" s="41">
        <v>17272.288833999999</v>
      </c>
      <c r="F1247" s="41">
        <v>12757.274597</v>
      </c>
      <c r="G1247" s="41">
        <v>19055.376821999998</v>
      </c>
      <c r="H1247" s="41">
        <v>19975.064915999999</v>
      </c>
      <c r="I1247" s="41" t="s">
        <v>1929</v>
      </c>
      <c r="J1247" s="41">
        <v>17790.1705</v>
      </c>
      <c r="K1247" s="41">
        <v>23848.347333999998</v>
      </c>
      <c r="L1247" s="41">
        <v>20990.975544000001</v>
      </c>
      <c r="M1247" s="41">
        <v>19927.140085999999</v>
      </c>
      <c r="N1247" s="41">
        <v>13010.465013999999</v>
      </c>
      <c r="O1247" s="41">
        <v>30904.076711999998</v>
      </c>
      <c r="P1247" s="41">
        <v>25832.874782999999</v>
      </c>
      <c r="Q1247" s="41">
        <v>23581.103580999999</v>
      </c>
      <c r="R1247" s="41">
        <v>17493.385385000001</v>
      </c>
      <c r="S1247" s="41">
        <v>10221.267247</v>
      </c>
      <c r="T1247" s="41">
        <v>12149.605208999999</v>
      </c>
      <c r="U1247" s="41">
        <v>15700.971820999999</v>
      </c>
      <c r="V1247" s="41">
        <v>15256.178984</v>
      </c>
      <c r="W1247" s="41">
        <v>19540.499412000001</v>
      </c>
      <c r="X1247" s="41">
        <v>25842.143919999999</v>
      </c>
    </row>
    <row r="1248" spans="1:24" s="30" customFormat="1" ht="15" customHeight="1" x14ac:dyDescent="0.25">
      <c r="A1248" s="29" t="s">
        <v>861</v>
      </c>
      <c r="B1248" s="29" t="s">
        <v>867</v>
      </c>
      <c r="C1248" s="10" t="s">
        <v>3150</v>
      </c>
      <c r="D1248" s="41">
        <v>23960.807713999999</v>
      </c>
      <c r="E1248" s="41">
        <v>17622.891734000001</v>
      </c>
      <c r="F1248" s="41">
        <v>14930.295022</v>
      </c>
      <c r="G1248" s="41">
        <v>18915.336283000001</v>
      </c>
      <c r="H1248" s="41">
        <v>27009.656887000001</v>
      </c>
      <c r="I1248" s="41" t="s">
        <v>1929</v>
      </c>
      <c r="J1248" s="41">
        <v>20146.697891</v>
      </c>
      <c r="K1248" s="41">
        <v>27295.364605999999</v>
      </c>
      <c r="L1248" s="41">
        <v>24530.678301</v>
      </c>
      <c r="M1248" s="41">
        <v>22602.239652</v>
      </c>
      <c r="N1248" s="41">
        <v>15170.640783000001</v>
      </c>
      <c r="O1248" s="41">
        <v>28745.231698</v>
      </c>
      <c r="P1248" s="41">
        <v>19073.662</v>
      </c>
      <c r="Q1248" s="41">
        <v>27351.681907999999</v>
      </c>
      <c r="R1248" s="41">
        <v>20174.364138000001</v>
      </c>
      <c r="S1248" s="41">
        <v>11243.261766</v>
      </c>
      <c r="T1248" s="41">
        <v>12425.297157000001</v>
      </c>
      <c r="U1248" s="41">
        <v>18124.190995000001</v>
      </c>
      <c r="V1248" s="41">
        <v>13445.915109</v>
      </c>
      <c r="W1248" s="41">
        <v>15548.475086</v>
      </c>
      <c r="X1248" s="41">
        <v>30861.813903999999</v>
      </c>
    </row>
    <row r="1249" spans="1:24" s="30" customFormat="1" ht="15" customHeight="1" x14ac:dyDescent="0.25">
      <c r="A1249" s="29" t="s">
        <v>861</v>
      </c>
      <c r="B1249" s="29" t="s">
        <v>164</v>
      </c>
      <c r="C1249" s="10" t="s">
        <v>3151</v>
      </c>
      <c r="D1249" s="41">
        <v>25346.212174</v>
      </c>
      <c r="E1249" s="41">
        <v>20468.303891</v>
      </c>
      <c r="F1249" s="41">
        <v>14965.222014999999</v>
      </c>
      <c r="G1249" s="41">
        <v>23180.507614999999</v>
      </c>
      <c r="H1249" s="41">
        <v>22724.611632</v>
      </c>
      <c r="I1249" s="41">
        <v>10366.438</v>
      </c>
      <c r="J1249" s="41">
        <v>18417.450991999998</v>
      </c>
      <c r="K1249" s="41">
        <v>28690.004897999999</v>
      </c>
      <c r="L1249" s="41">
        <v>26264.634690999999</v>
      </c>
      <c r="M1249" s="41">
        <v>23300.943491999999</v>
      </c>
      <c r="N1249" s="41">
        <v>13406.173951000001</v>
      </c>
      <c r="O1249" s="41">
        <v>34024.237652000003</v>
      </c>
      <c r="P1249" s="41">
        <v>23061.922332999999</v>
      </c>
      <c r="Q1249" s="41">
        <v>23127.120835999998</v>
      </c>
      <c r="R1249" s="41">
        <v>50127.898519000002</v>
      </c>
      <c r="S1249" s="41">
        <v>10880.004241000001</v>
      </c>
      <c r="T1249" s="41">
        <v>12778.746413000001</v>
      </c>
      <c r="U1249" s="41">
        <v>16476.645517000001</v>
      </c>
      <c r="V1249" s="41">
        <v>18592.909757000001</v>
      </c>
      <c r="W1249" s="41">
        <v>25024.218604999998</v>
      </c>
      <c r="X1249" s="41">
        <v>30455.590303000001</v>
      </c>
    </row>
    <row r="1250" spans="1:24" s="30" customFormat="1" ht="15" customHeight="1" x14ac:dyDescent="0.25">
      <c r="A1250" s="29" t="s">
        <v>861</v>
      </c>
      <c r="B1250" s="29" t="s">
        <v>868</v>
      </c>
      <c r="C1250" s="10" t="s">
        <v>3152</v>
      </c>
      <c r="D1250" s="41">
        <v>21409.216085</v>
      </c>
      <c r="E1250" s="41">
        <v>21147.596422999999</v>
      </c>
      <c r="F1250" s="41">
        <v>14660.247067</v>
      </c>
      <c r="G1250" s="41">
        <v>23045.020246</v>
      </c>
      <c r="H1250" s="41">
        <v>26224.342874000002</v>
      </c>
      <c r="I1250" s="41" t="s">
        <v>1929</v>
      </c>
      <c r="J1250" s="41">
        <v>17200.54335</v>
      </c>
      <c r="K1250" s="41">
        <v>27617.622195</v>
      </c>
      <c r="L1250" s="41">
        <v>23274.007334000002</v>
      </c>
      <c r="M1250" s="41">
        <v>18830.228705000001</v>
      </c>
      <c r="N1250" s="41">
        <v>14576.810374000001</v>
      </c>
      <c r="O1250" s="41">
        <v>31286.530153</v>
      </c>
      <c r="P1250" s="41">
        <v>18241.837941000002</v>
      </c>
      <c r="Q1250" s="41">
        <v>24027.015464</v>
      </c>
      <c r="R1250" s="41">
        <v>28418.321584000001</v>
      </c>
      <c r="S1250" s="41">
        <v>11855.37941</v>
      </c>
      <c r="T1250" s="41">
        <v>13257.833162000001</v>
      </c>
      <c r="U1250" s="41">
        <v>16989.922652000001</v>
      </c>
      <c r="V1250" s="41">
        <v>17031.049353999999</v>
      </c>
      <c r="W1250" s="41">
        <v>23140.460275000001</v>
      </c>
      <c r="X1250" s="41">
        <v>31320.85441</v>
      </c>
    </row>
    <row r="1251" spans="1:24" s="30" customFormat="1" ht="15" customHeight="1" x14ac:dyDescent="0.25">
      <c r="A1251" s="29" t="s">
        <v>861</v>
      </c>
      <c r="B1251" s="29" t="s">
        <v>869</v>
      </c>
      <c r="C1251" s="10" t="s">
        <v>3153</v>
      </c>
      <c r="D1251" s="41">
        <v>23781.561639</v>
      </c>
      <c r="E1251" s="41">
        <v>19149.578003999999</v>
      </c>
      <c r="F1251" s="41">
        <v>13082.722336999999</v>
      </c>
      <c r="G1251" s="41">
        <v>20497.813902000002</v>
      </c>
      <c r="H1251" s="41">
        <v>23087.962683000002</v>
      </c>
      <c r="I1251" s="41" t="s">
        <v>1929</v>
      </c>
      <c r="J1251" s="41">
        <v>17379.543506999998</v>
      </c>
      <c r="K1251" s="41">
        <v>28528.258774999998</v>
      </c>
      <c r="L1251" s="41">
        <v>24815.042880000001</v>
      </c>
      <c r="M1251" s="41">
        <v>20162.946786</v>
      </c>
      <c r="N1251" s="41">
        <v>13096.351156999999</v>
      </c>
      <c r="O1251" s="41">
        <v>31827.280339000001</v>
      </c>
      <c r="P1251" s="41">
        <v>11597.773999999999</v>
      </c>
      <c r="Q1251" s="41">
        <v>25198.385958999999</v>
      </c>
      <c r="R1251" s="41">
        <v>19571.934509999999</v>
      </c>
      <c r="S1251" s="41">
        <v>10335.52065</v>
      </c>
      <c r="T1251" s="41">
        <v>12180.742039999999</v>
      </c>
      <c r="U1251" s="41">
        <v>16635.840946</v>
      </c>
      <c r="V1251" s="41">
        <v>14492.341681</v>
      </c>
      <c r="W1251" s="41">
        <v>19806.069454</v>
      </c>
      <c r="X1251" s="41">
        <v>27005.44455</v>
      </c>
    </row>
    <row r="1252" spans="1:24" s="30" customFormat="1" ht="15" customHeight="1" x14ac:dyDescent="0.25">
      <c r="A1252" s="29" t="s">
        <v>861</v>
      </c>
      <c r="B1252" s="29" t="s">
        <v>870</v>
      </c>
      <c r="C1252" s="10" t="s">
        <v>3154</v>
      </c>
      <c r="D1252" s="41">
        <v>21433.498626000001</v>
      </c>
      <c r="E1252" s="41">
        <v>20871.627715999999</v>
      </c>
      <c r="F1252" s="41">
        <v>14817.218579</v>
      </c>
      <c r="G1252" s="41">
        <v>19960.045838999999</v>
      </c>
      <c r="H1252" s="41">
        <v>24965.670180000001</v>
      </c>
      <c r="I1252" s="41" t="s">
        <v>1929</v>
      </c>
      <c r="J1252" s="41">
        <v>19347.38061</v>
      </c>
      <c r="K1252" s="41">
        <v>30282.803359000001</v>
      </c>
      <c r="L1252" s="41">
        <v>21438.378944</v>
      </c>
      <c r="M1252" s="41">
        <v>21165.172093000001</v>
      </c>
      <c r="N1252" s="41">
        <v>14298.319122000001</v>
      </c>
      <c r="O1252" s="41">
        <v>33781.065038000001</v>
      </c>
      <c r="P1252" s="41">
        <v>7958.1350000000002</v>
      </c>
      <c r="Q1252" s="41">
        <v>25460.265240000001</v>
      </c>
      <c r="R1252" s="41">
        <v>23124.108250000001</v>
      </c>
      <c r="S1252" s="41">
        <v>10727.516707999999</v>
      </c>
      <c r="T1252" s="41">
        <v>12078.529831</v>
      </c>
      <c r="U1252" s="41">
        <v>17690.265325</v>
      </c>
      <c r="V1252" s="41">
        <v>14672.058505000001</v>
      </c>
      <c r="W1252" s="41">
        <v>18455.159422000001</v>
      </c>
      <c r="X1252" s="41">
        <v>27750.518243999999</v>
      </c>
    </row>
    <row r="1253" spans="1:24" s="30" customFormat="1" ht="15" customHeight="1" x14ac:dyDescent="0.25">
      <c r="A1253" s="29" t="s">
        <v>861</v>
      </c>
      <c r="B1253" s="29" t="s">
        <v>871</v>
      </c>
      <c r="C1253" s="10" t="s">
        <v>3155</v>
      </c>
      <c r="D1253" s="41">
        <v>22738.372862</v>
      </c>
      <c r="E1253" s="41">
        <v>19736.463651999999</v>
      </c>
      <c r="F1253" s="41">
        <v>14106.691067</v>
      </c>
      <c r="G1253" s="41">
        <v>21759.589758999999</v>
      </c>
      <c r="H1253" s="41">
        <v>22697.203107000001</v>
      </c>
      <c r="I1253" s="41">
        <v>5062.1730768999996</v>
      </c>
      <c r="J1253" s="41">
        <v>18324.342736999999</v>
      </c>
      <c r="K1253" s="41">
        <v>27505.636425000001</v>
      </c>
      <c r="L1253" s="41">
        <v>25113.422299999998</v>
      </c>
      <c r="M1253" s="41">
        <v>19909.504609</v>
      </c>
      <c r="N1253" s="41">
        <v>14281.743603000001</v>
      </c>
      <c r="O1253" s="41">
        <v>30445.52419</v>
      </c>
      <c r="P1253" s="41">
        <v>13214.704286</v>
      </c>
      <c r="Q1253" s="41">
        <v>24972.564009999998</v>
      </c>
      <c r="R1253" s="41">
        <v>25138.757958999999</v>
      </c>
      <c r="S1253" s="41">
        <v>10934.272907</v>
      </c>
      <c r="T1253" s="41">
        <v>12520.235305</v>
      </c>
      <c r="U1253" s="41">
        <v>15993.165301999999</v>
      </c>
      <c r="V1253" s="41">
        <v>16345.411722999999</v>
      </c>
      <c r="W1253" s="41">
        <v>20714.672222000001</v>
      </c>
      <c r="X1253" s="41">
        <v>27165.466794</v>
      </c>
    </row>
    <row r="1254" spans="1:24" s="30" customFormat="1" ht="15" customHeight="1" x14ac:dyDescent="0.25">
      <c r="A1254" s="29" t="s">
        <v>861</v>
      </c>
      <c r="B1254" s="29" t="s">
        <v>872</v>
      </c>
      <c r="C1254" s="10" t="s">
        <v>3156</v>
      </c>
      <c r="D1254" s="41">
        <v>17829.343606999999</v>
      </c>
      <c r="E1254" s="41">
        <v>13157.45357</v>
      </c>
      <c r="F1254" s="41">
        <v>11007.617542</v>
      </c>
      <c r="G1254" s="41">
        <v>14302.822623</v>
      </c>
      <c r="H1254" s="41">
        <v>18154.148970999999</v>
      </c>
      <c r="I1254" s="41" t="s">
        <v>1929</v>
      </c>
      <c r="J1254" s="41">
        <v>17498.100909000001</v>
      </c>
      <c r="K1254" s="41">
        <v>21499.000447999999</v>
      </c>
      <c r="L1254" s="41">
        <v>18562.918031000001</v>
      </c>
      <c r="M1254" s="41">
        <v>17760.749437999999</v>
      </c>
      <c r="N1254" s="41">
        <v>11800.281099</v>
      </c>
      <c r="O1254" s="41">
        <v>30693.309623000001</v>
      </c>
      <c r="P1254" s="41" t="s">
        <v>1929</v>
      </c>
      <c r="Q1254" s="41">
        <v>20125.514491000002</v>
      </c>
      <c r="R1254" s="41">
        <v>17904.139286000001</v>
      </c>
      <c r="S1254" s="41">
        <v>8757.0703512</v>
      </c>
      <c r="T1254" s="41">
        <v>10748.759845</v>
      </c>
      <c r="U1254" s="41">
        <v>13442.051926</v>
      </c>
      <c r="V1254" s="41">
        <v>13865.059563000001</v>
      </c>
      <c r="W1254" s="41">
        <v>18011.868614999999</v>
      </c>
      <c r="X1254" s="41">
        <v>22789.569932999999</v>
      </c>
    </row>
    <row r="1255" spans="1:24" s="30" customFormat="1" ht="15" customHeight="1" x14ac:dyDescent="0.25">
      <c r="A1255" s="29" t="s">
        <v>861</v>
      </c>
      <c r="B1255" s="29" t="s">
        <v>873</v>
      </c>
      <c r="C1255" s="10" t="s">
        <v>3157</v>
      </c>
      <c r="D1255" s="41">
        <v>25463.882808999999</v>
      </c>
      <c r="E1255" s="41">
        <v>20051.320712000001</v>
      </c>
      <c r="F1255" s="41">
        <v>15111.735027000001</v>
      </c>
      <c r="G1255" s="41">
        <v>21748.731</v>
      </c>
      <c r="H1255" s="41">
        <v>23727.892153000001</v>
      </c>
      <c r="I1255" s="41">
        <v>10393.324167000001</v>
      </c>
      <c r="J1255" s="41">
        <v>18002.906429999999</v>
      </c>
      <c r="K1255" s="41">
        <v>27535.064470000001</v>
      </c>
      <c r="L1255" s="41">
        <v>24492.711652000002</v>
      </c>
      <c r="M1255" s="41">
        <v>20990.567554000001</v>
      </c>
      <c r="N1255" s="41">
        <v>14859.620728</v>
      </c>
      <c r="O1255" s="41">
        <v>34796.652882000002</v>
      </c>
      <c r="P1255" s="41">
        <v>18676.312683</v>
      </c>
      <c r="Q1255" s="41">
        <v>27471.884372</v>
      </c>
      <c r="R1255" s="41">
        <v>24705.619258999999</v>
      </c>
      <c r="S1255" s="41">
        <v>11035.090797000001</v>
      </c>
      <c r="T1255" s="41">
        <v>12909.843197</v>
      </c>
      <c r="U1255" s="41">
        <v>17183.040165999999</v>
      </c>
      <c r="V1255" s="41">
        <v>17201.038272000002</v>
      </c>
      <c r="W1255" s="41">
        <v>22704.863397000001</v>
      </c>
      <c r="X1255" s="41">
        <v>27817.854013</v>
      </c>
    </row>
    <row r="1256" spans="1:24" s="30" customFormat="1" ht="15" customHeight="1" x14ac:dyDescent="0.25">
      <c r="A1256" s="29" t="s">
        <v>861</v>
      </c>
      <c r="B1256" s="29" t="s">
        <v>182</v>
      </c>
      <c r="C1256" s="10" t="s">
        <v>3158</v>
      </c>
      <c r="D1256" s="41">
        <v>25437.803306999998</v>
      </c>
      <c r="E1256" s="41">
        <v>19067.097457</v>
      </c>
      <c r="F1256" s="41">
        <v>13691.063421000001</v>
      </c>
      <c r="G1256" s="41">
        <v>19126.126485000001</v>
      </c>
      <c r="H1256" s="41">
        <v>24128.156558999999</v>
      </c>
      <c r="I1256" s="41">
        <v>6610.6968749999996</v>
      </c>
      <c r="J1256" s="41">
        <v>17724.298010999999</v>
      </c>
      <c r="K1256" s="41">
        <v>28879.751976</v>
      </c>
      <c r="L1256" s="41">
        <v>27377.145073</v>
      </c>
      <c r="M1256" s="41">
        <v>20449.722218999999</v>
      </c>
      <c r="N1256" s="41">
        <v>13887.923417</v>
      </c>
      <c r="O1256" s="41">
        <v>36244.801743000004</v>
      </c>
      <c r="P1256" s="41">
        <v>18944.368794999998</v>
      </c>
      <c r="Q1256" s="41">
        <v>28581.610358999998</v>
      </c>
      <c r="R1256" s="41">
        <v>27167.488718000001</v>
      </c>
      <c r="S1256" s="41">
        <v>9740.3700898999996</v>
      </c>
      <c r="T1256" s="41">
        <v>12524.535011</v>
      </c>
      <c r="U1256" s="41">
        <v>16878.730713000001</v>
      </c>
      <c r="V1256" s="41">
        <v>14964.382573999999</v>
      </c>
      <c r="W1256" s="41">
        <v>21482.682213</v>
      </c>
      <c r="X1256" s="41">
        <v>28127.506010000001</v>
      </c>
    </row>
    <row r="1257" spans="1:24" s="30" customFormat="1" ht="15" customHeight="1" x14ac:dyDescent="0.25">
      <c r="A1257" s="29" t="s">
        <v>861</v>
      </c>
      <c r="B1257" s="29" t="s">
        <v>338</v>
      </c>
      <c r="C1257" s="10" t="s">
        <v>3159</v>
      </c>
      <c r="D1257" s="41">
        <v>15628.418784</v>
      </c>
      <c r="E1257" s="41">
        <v>18932.563817999999</v>
      </c>
      <c r="F1257" s="41">
        <v>15877.727262</v>
      </c>
      <c r="G1257" s="41">
        <v>18249.331576</v>
      </c>
      <c r="H1257" s="41">
        <v>21899.828614999999</v>
      </c>
      <c r="I1257" s="41">
        <v>0</v>
      </c>
      <c r="J1257" s="41">
        <v>21805.543184999999</v>
      </c>
      <c r="K1257" s="41">
        <v>27905.953646000002</v>
      </c>
      <c r="L1257" s="41">
        <v>23108.659424000001</v>
      </c>
      <c r="M1257" s="41">
        <v>21987.830187</v>
      </c>
      <c r="N1257" s="41">
        <v>14993.151895999999</v>
      </c>
      <c r="O1257" s="41">
        <v>23821.946230000001</v>
      </c>
      <c r="P1257" s="41" t="s">
        <v>1929</v>
      </c>
      <c r="Q1257" s="41">
        <v>26139.532362000002</v>
      </c>
      <c r="R1257" s="41">
        <v>36473.863333000001</v>
      </c>
      <c r="S1257" s="41">
        <v>10559.739004999999</v>
      </c>
      <c r="T1257" s="41">
        <v>12603.216409000001</v>
      </c>
      <c r="U1257" s="41">
        <v>16947.142953999999</v>
      </c>
      <c r="V1257" s="41">
        <v>18054.045278000001</v>
      </c>
      <c r="W1257" s="41">
        <v>18681.485713999999</v>
      </c>
      <c r="X1257" s="41">
        <v>23110.280208</v>
      </c>
    </row>
    <row r="1258" spans="1:24" s="30" customFormat="1" ht="15" customHeight="1" x14ac:dyDescent="0.25">
      <c r="A1258" s="29" t="s">
        <v>861</v>
      </c>
      <c r="B1258" s="29" t="s">
        <v>90</v>
      </c>
      <c r="C1258" s="10" t="s">
        <v>3160</v>
      </c>
      <c r="D1258" s="41">
        <v>23225.525175999999</v>
      </c>
      <c r="E1258" s="41">
        <v>16983.590338000002</v>
      </c>
      <c r="F1258" s="41">
        <v>12672.282282</v>
      </c>
      <c r="G1258" s="41">
        <v>18760.855458999999</v>
      </c>
      <c r="H1258" s="41">
        <v>21577.413315000002</v>
      </c>
      <c r="I1258" s="41">
        <v>5877.1946078000001</v>
      </c>
      <c r="J1258" s="41">
        <v>16335.010257</v>
      </c>
      <c r="K1258" s="41">
        <v>26240.096325999999</v>
      </c>
      <c r="L1258" s="41">
        <v>24040.575273999999</v>
      </c>
      <c r="M1258" s="41">
        <v>19338.489549000002</v>
      </c>
      <c r="N1258" s="41">
        <v>13552.948343</v>
      </c>
      <c r="O1258" s="41">
        <v>32507.936834</v>
      </c>
      <c r="P1258" s="41">
        <v>22469.228743</v>
      </c>
      <c r="Q1258" s="41">
        <v>23541.343451000001</v>
      </c>
      <c r="R1258" s="41">
        <v>19562.922964000001</v>
      </c>
      <c r="S1258" s="41">
        <v>9820.7881615999995</v>
      </c>
      <c r="T1258" s="41">
        <v>11895.678508999999</v>
      </c>
      <c r="U1258" s="41">
        <v>15370.391245999999</v>
      </c>
      <c r="V1258" s="41">
        <v>12461.820555</v>
      </c>
      <c r="W1258" s="41">
        <v>19737.734820999998</v>
      </c>
      <c r="X1258" s="41">
        <v>27510.552054</v>
      </c>
    </row>
    <row r="1259" spans="1:24" s="30" customFormat="1" ht="15" customHeight="1" x14ac:dyDescent="0.25">
      <c r="A1259" s="29" t="s">
        <v>861</v>
      </c>
      <c r="B1259" s="29" t="s">
        <v>874</v>
      </c>
      <c r="C1259" s="10" t="s">
        <v>3161</v>
      </c>
      <c r="D1259" s="41">
        <v>28089.726587000001</v>
      </c>
      <c r="E1259" s="41">
        <v>22962.079178</v>
      </c>
      <c r="F1259" s="41">
        <v>14205.600186</v>
      </c>
      <c r="G1259" s="41">
        <v>22976.050543000001</v>
      </c>
      <c r="H1259" s="41">
        <v>27803.829602000002</v>
      </c>
      <c r="I1259" s="41">
        <v>6156.4753846000003</v>
      </c>
      <c r="J1259" s="41">
        <v>19206.306930999999</v>
      </c>
      <c r="K1259" s="41">
        <v>32697.307043000001</v>
      </c>
      <c r="L1259" s="41">
        <v>28761.570604</v>
      </c>
      <c r="M1259" s="41">
        <v>24977.365847000001</v>
      </c>
      <c r="N1259" s="41">
        <v>15849.183542000001</v>
      </c>
      <c r="O1259" s="41">
        <v>36538.770016000002</v>
      </c>
      <c r="P1259" s="41">
        <v>28544.097890000001</v>
      </c>
      <c r="Q1259" s="41">
        <v>27086.340467999999</v>
      </c>
      <c r="R1259" s="41">
        <v>33170.353053999999</v>
      </c>
      <c r="S1259" s="41">
        <v>11815.977629000001</v>
      </c>
      <c r="T1259" s="41">
        <v>13902.914663</v>
      </c>
      <c r="U1259" s="41">
        <v>18909.822185000001</v>
      </c>
      <c r="V1259" s="41">
        <v>14169.327525999999</v>
      </c>
      <c r="W1259" s="41">
        <v>20609.486337999999</v>
      </c>
      <c r="X1259" s="41">
        <v>33985.296108000002</v>
      </c>
    </row>
    <row r="1260" spans="1:24" s="30" customFormat="1" ht="15" customHeight="1" x14ac:dyDescent="0.25">
      <c r="A1260" s="29" t="s">
        <v>861</v>
      </c>
      <c r="B1260" s="29" t="s">
        <v>875</v>
      </c>
      <c r="C1260" s="10" t="s">
        <v>3162</v>
      </c>
      <c r="D1260" s="41">
        <v>22446.515747000001</v>
      </c>
      <c r="E1260" s="41">
        <v>19345.595225000001</v>
      </c>
      <c r="F1260" s="41">
        <v>13142.847127000001</v>
      </c>
      <c r="G1260" s="41">
        <v>20386.623704000001</v>
      </c>
      <c r="H1260" s="41">
        <v>22242.826282999999</v>
      </c>
      <c r="I1260" s="41" t="s">
        <v>1929</v>
      </c>
      <c r="J1260" s="41">
        <v>16708.661797000001</v>
      </c>
      <c r="K1260" s="41">
        <v>27281.512964000001</v>
      </c>
      <c r="L1260" s="41">
        <v>23110.981524999999</v>
      </c>
      <c r="M1260" s="41">
        <v>22232.571184</v>
      </c>
      <c r="N1260" s="41">
        <v>14147.126957</v>
      </c>
      <c r="O1260" s="41">
        <v>31388.392726999999</v>
      </c>
      <c r="P1260" s="41">
        <v>13386.608182</v>
      </c>
      <c r="Q1260" s="41">
        <v>23970.984338999999</v>
      </c>
      <c r="R1260" s="41">
        <v>39824.8796</v>
      </c>
      <c r="S1260" s="41">
        <v>10610.562405999999</v>
      </c>
      <c r="T1260" s="41">
        <v>12220.204689</v>
      </c>
      <c r="U1260" s="41">
        <v>16468.754474000001</v>
      </c>
      <c r="V1260" s="41">
        <v>15734.833573</v>
      </c>
      <c r="W1260" s="41">
        <v>20709.639286000001</v>
      </c>
      <c r="X1260" s="41">
        <v>29582.431828000001</v>
      </c>
    </row>
    <row r="1261" spans="1:24" s="30" customFormat="1" ht="15" customHeight="1" x14ac:dyDescent="0.25">
      <c r="A1261" s="29" t="s">
        <v>861</v>
      </c>
      <c r="B1261" s="29" t="s">
        <v>858</v>
      </c>
      <c r="C1261" s="10" t="s">
        <v>3163</v>
      </c>
      <c r="D1261" s="41">
        <v>15773.158732</v>
      </c>
      <c r="E1261" s="41">
        <v>18343.267204</v>
      </c>
      <c r="F1261" s="41">
        <v>15161.98947</v>
      </c>
      <c r="G1261" s="41">
        <v>21862.247381000001</v>
      </c>
      <c r="H1261" s="41">
        <v>28088.296275000001</v>
      </c>
      <c r="I1261" s="41" t="s">
        <v>1929</v>
      </c>
      <c r="J1261" s="41">
        <v>20911.080531</v>
      </c>
      <c r="K1261" s="41">
        <v>32773.554744000001</v>
      </c>
      <c r="L1261" s="41">
        <v>22596.141210000002</v>
      </c>
      <c r="M1261" s="41">
        <v>19191.015435000001</v>
      </c>
      <c r="N1261" s="41">
        <v>17853.54449</v>
      </c>
      <c r="O1261" s="41">
        <v>43634.334905999996</v>
      </c>
      <c r="P1261" s="41">
        <v>7059.7213333</v>
      </c>
      <c r="Q1261" s="41">
        <v>26225.756715</v>
      </c>
      <c r="R1261" s="41">
        <v>12004.376316</v>
      </c>
      <c r="S1261" s="41">
        <v>12102.800021999999</v>
      </c>
      <c r="T1261" s="41">
        <v>13652.581349</v>
      </c>
      <c r="U1261" s="41">
        <v>19951.116524000001</v>
      </c>
      <c r="V1261" s="41">
        <v>17154.931412000002</v>
      </c>
      <c r="W1261" s="41">
        <v>21441.568657</v>
      </c>
      <c r="X1261" s="41">
        <v>34351.964948000001</v>
      </c>
    </row>
    <row r="1262" spans="1:24" s="30" customFormat="1" ht="15" customHeight="1" x14ac:dyDescent="0.25">
      <c r="A1262" s="29" t="s">
        <v>861</v>
      </c>
      <c r="B1262" s="29" t="s">
        <v>876</v>
      </c>
      <c r="C1262" s="10" t="s">
        <v>3164</v>
      </c>
      <c r="D1262" s="41">
        <v>21316.290832999999</v>
      </c>
      <c r="E1262" s="41">
        <v>19116.750562000001</v>
      </c>
      <c r="F1262" s="41">
        <v>13849.052028</v>
      </c>
      <c r="G1262" s="41">
        <v>20123.339583000001</v>
      </c>
      <c r="H1262" s="41">
        <v>25289.180457999999</v>
      </c>
      <c r="I1262" s="41" t="s">
        <v>1929</v>
      </c>
      <c r="J1262" s="41">
        <v>18658.886452999999</v>
      </c>
      <c r="K1262" s="41">
        <v>29499.135947999999</v>
      </c>
      <c r="L1262" s="41">
        <v>24727.179287999999</v>
      </c>
      <c r="M1262" s="41">
        <v>24770.413197999998</v>
      </c>
      <c r="N1262" s="41">
        <v>15052.945497999999</v>
      </c>
      <c r="O1262" s="41">
        <v>37785.866629999997</v>
      </c>
      <c r="P1262" s="41">
        <v>17035.475216999999</v>
      </c>
      <c r="Q1262" s="41">
        <v>27478.329731000002</v>
      </c>
      <c r="R1262" s="41">
        <v>29963.983636000001</v>
      </c>
      <c r="S1262" s="41">
        <v>11810.361788</v>
      </c>
      <c r="T1262" s="41">
        <v>13283.806191</v>
      </c>
      <c r="U1262" s="41">
        <v>17494.067311999999</v>
      </c>
      <c r="V1262" s="41">
        <v>16854.095326999999</v>
      </c>
      <c r="W1262" s="41">
        <v>22056.350456</v>
      </c>
      <c r="X1262" s="41">
        <v>31117.309619</v>
      </c>
    </row>
    <row r="1263" spans="1:24" s="30" customFormat="1" ht="15" customHeight="1" x14ac:dyDescent="0.25">
      <c r="A1263" s="29" t="s">
        <v>861</v>
      </c>
      <c r="B1263" s="29" t="s">
        <v>478</v>
      </c>
      <c r="C1263" s="10" t="s">
        <v>3165</v>
      </c>
      <c r="D1263" s="41">
        <v>19650.619202999998</v>
      </c>
      <c r="E1263" s="41">
        <v>19007.096731000001</v>
      </c>
      <c r="F1263" s="41">
        <v>13731.475629</v>
      </c>
      <c r="G1263" s="41">
        <v>19403.104901999999</v>
      </c>
      <c r="H1263" s="41">
        <v>21935.417184000002</v>
      </c>
      <c r="I1263" s="41" t="s">
        <v>1929</v>
      </c>
      <c r="J1263" s="41">
        <v>17582.595880000001</v>
      </c>
      <c r="K1263" s="41">
        <v>27600.900142999999</v>
      </c>
      <c r="L1263" s="41">
        <v>26814.420572999999</v>
      </c>
      <c r="M1263" s="41">
        <v>20692.862514</v>
      </c>
      <c r="N1263" s="41">
        <v>15175.521583</v>
      </c>
      <c r="O1263" s="41">
        <v>30757.392336000001</v>
      </c>
      <c r="P1263" s="41">
        <v>24452.05</v>
      </c>
      <c r="Q1263" s="41">
        <v>27512.770084</v>
      </c>
      <c r="R1263" s="41">
        <v>23942.296071000001</v>
      </c>
      <c r="S1263" s="41">
        <v>10192.234939</v>
      </c>
      <c r="T1263" s="41">
        <v>12089.504805</v>
      </c>
      <c r="U1263" s="41">
        <v>17261.360960999998</v>
      </c>
      <c r="V1263" s="41">
        <v>13936.983973</v>
      </c>
      <c r="W1263" s="41">
        <v>26854.145745000002</v>
      </c>
      <c r="X1263" s="41">
        <v>26512.810362</v>
      </c>
    </row>
    <row r="1264" spans="1:24" s="30" customFormat="1" ht="15" customHeight="1" x14ac:dyDescent="0.25">
      <c r="A1264" s="29" t="s">
        <v>861</v>
      </c>
      <c r="B1264" s="29" t="s">
        <v>103</v>
      </c>
      <c r="C1264" s="10" t="s">
        <v>3166</v>
      </c>
      <c r="D1264" s="41" t="s">
        <v>1929</v>
      </c>
      <c r="E1264" s="41" t="s">
        <v>1929</v>
      </c>
      <c r="F1264" s="41" t="s">
        <v>1929</v>
      </c>
      <c r="G1264" s="41" t="s">
        <v>1929</v>
      </c>
      <c r="H1264" s="41" t="s">
        <v>1929</v>
      </c>
      <c r="I1264" s="41" t="s">
        <v>1929</v>
      </c>
      <c r="J1264" s="41" t="s">
        <v>1929</v>
      </c>
      <c r="K1264" s="41" t="s">
        <v>1929</v>
      </c>
      <c r="L1264" s="41" t="s">
        <v>1929</v>
      </c>
      <c r="M1264" s="41" t="s">
        <v>1929</v>
      </c>
      <c r="N1264" s="41" t="s">
        <v>1929</v>
      </c>
      <c r="O1264" s="41" t="s">
        <v>1929</v>
      </c>
      <c r="P1264" s="41" t="s">
        <v>1929</v>
      </c>
      <c r="Q1264" s="41" t="s">
        <v>1929</v>
      </c>
      <c r="R1264" s="41" t="s">
        <v>1929</v>
      </c>
      <c r="S1264" s="41" t="s">
        <v>1929</v>
      </c>
      <c r="T1264" s="41" t="s">
        <v>1929</v>
      </c>
      <c r="U1264" s="41" t="s">
        <v>1929</v>
      </c>
      <c r="V1264" s="41" t="s">
        <v>1929</v>
      </c>
      <c r="W1264" s="41" t="s">
        <v>1929</v>
      </c>
      <c r="X1264" s="41" t="s">
        <v>1929</v>
      </c>
    </row>
    <row r="1265" spans="1:24" s="30" customFormat="1" ht="15" customHeight="1" x14ac:dyDescent="0.25">
      <c r="A1265" s="29" t="s">
        <v>861</v>
      </c>
      <c r="B1265" s="29" t="s">
        <v>105</v>
      </c>
      <c r="C1265" s="10" t="s">
        <v>3167</v>
      </c>
      <c r="D1265" s="41">
        <v>20599.282414000001</v>
      </c>
      <c r="E1265" s="41">
        <v>19651.680544999999</v>
      </c>
      <c r="F1265" s="41">
        <v>13950.812051000001</v>
      </c>
      <c r="G1265" s="41">
        <v>19814.508858000001</v>
      </c>
      <c r="H1265" s="41">
        <v>25232.432636000001</v>
      </c>
      <c r="I1265" s="41">
        <v>1876.5735294000001</v>
      </c>
      <c r="J1265" s="41">
        <v>17473.484595999998</v>
      </c>
      <c r="K1265" s="41">
        <v>27330.292044999998</v>
      </c>
      <c r="L1265" s="41">
        <v>24977.768789999998</v>
      </c>
      <c r="M1265" s="41">
        <v>20527.707607</v>
      </c>
      <c r="N1265" s="41">
        <v>13775.355090999999</v>
      </c>
      <c r="O1265" s="41">
        <v>29891.58396</v>
      </c>
      <c r="P1265" s="41">
        <v>20100.693036000001</v>
      </c>
      <c r="Q1265" s="41">
        <v>25151.122053999999</v>
      </c>
      <c r="R1265" s="41">
        <v>38904.806897000002</v>
      </c>
      <c r="S1265" s="41">
        <v>11001.171827</v>
      </c>
      <c r="T1265" s="41">
        <v>12204.349410999999</v>
      </c>
      <c r="U1265" s="41">
        <v>17872.626810999998</v>
      </c>
      <c r="V1265" s="41">
        <v>15207.42691</v>
      </c>
      <c r="W1265" s="41">
        <v>20940.004896999999</v>
      </c>
      <c r="X1265" s="41">
        <v>29280.31853</v>
      </c>
    </row>
    <row r="1266" spans="1:24" s="30" customFormat="1" ht="15" customHeight="1" x14ac:dyDescent="0.25">
      <c r="A1266" s="29" t="s">
        <v>861</v>
      </c>
      <c r="B1266" s="29" t="s">
        <v>877</v>
      </c>
      <c r="C1266" s="10" t="s">
        <v>3168</v>
      </c>
      <c r="D1266" s="41">
        <v>19769.488201</v>
      </c>
      <c r="E1266" s="41">
        <v>21947.623493999999</v>
      </c>
      <c r="F1266" s="41">
        <v>15464.834688999999</v>
      </c>
      <c r="G1266" s="41">
        <v>23460.193503999999</v>
      </c>
      <c r="H1266" s="41">
        <v>29209.531922999999</v>
      </c>
      <c r="I1266" s="41" t="s">
        <v>1929</v>
      </c>
      <c r="J1266" s="41">
        <v>22318.920182999998</v>
      </c>
      <c r="K1266" s="41">
        <v>33457.223366999999</v>
      </c>
      <c r="L1266" s="41">
        <v>25372.713286999999</v>
      </c>
      <c r="M1266" s="41">
        <v>23574.112493000001</v>
      </c>
      <c r="N1266" s="41">
        <v>15912.590034999999</v>
      </c>
      <c r="O1266" s="41">
        <v>33920.756100999999</v>
      </c>
      <c r="P1266" s="41">
        <v>21532.488095000001</v>
      </c>
      <c r="Q1266" s="41">
        <v>28161.365890000001</v>
      </c>
      <c r="R1266" s="41">
        <v>23147.551731</v>
      </c>
      <c r="S1266" s="41">
        <v>11442.242478</v>
      </c>
      <c r="T1266" s="41">
        <v>13739.370833000001</v>
      </c>
      <c r="U1266" s="41">
        <v>18719.618076999999</v>
      </c>
      <c r="V1266" s="41">
        <v>18691.480447999998</v>
      </c>
      <c r="W1266" s="41">
        <v>20970.850470000001</v>
      </c>
      <c r="X1266" s="41">
        <v>30086.823525</v>
      </c>
    </row>
    <row r="1267" spans="1:24" s="30" customFormat="1" ht="15" customHeight="1" x14ac:dyDescent="0.25">
      <c r="A1267" s="29" t="s">
        <v>861</v>
      </c>
      <c r="B1267" s="29" t="s">
        <v>878</v>
      </c>
      <c r="C1267" s="10" t="s">
        <v>3169</v>
      </c>
      <c r="D1267" s="41">
        <v>24726.314481000001</v>
      </c>
      <c r="E1267" s="41">
        <v>20787.137771999998</v>
      </c>
      <c r="F1267" s="41">
        <v>13540.551960999999</v>
      </c>
      <c r="G1267" s="41">
        <v>22349.337224999999</v>
      </c>
      <c r="H1267" s="41">
        <v>23284.577162000001</v>
      </c>
      <c r="I1267" s="41" t="s">
        <v>1929</v>
      </c>
      <c r="J1267" s="41">
        <v>19501.274365000001</v>
      </c>
      <c r="K1267" s="41">
        <v>29093.270602000001</v>
      </c>
      <c r="L1267" s="41">
        <v>25233.761590999999</v>
      </c>
      <c r="M1267" s="41">
        <v>21704.947615000001</v>
      </c>
      <c r="N1267" s="41">
        <v>14194.547611</v>
      </c>
      <c r="O1267" s="41">
        <v>26445.762686999999</v>
      </c>
      <c r="P1267" s="41">
        <v>25793.478261</v>
      </c>
      <c r="Q1267" s="41">
        <v>25741.869807999999</v>
      </c>
      <c r="R1267" s="41">
        <v>20685.058499999999</v>
      </c>
      <c r="S1267" s="41">
        <v>10369.014671000001</v>
      </c>
      <c r="T1267" s="41">
        <v>12043.093322999999</v>
      </c>
      <c r="U1267" s="41">
        <v>16287.139010000001</v>
      </c>
      <c r="V1267" s="41">
        <v>14453.20903</v>
      </c>
      <c r="W1267" s="41">
        <v>21870.856922999999</v>
      </c>
      <c r="X1267" s="41">
        <v>28474.161238000001</v>
      </c>
    </row>
    <row r="1268" spans="1:24" s="28" customFormat="1" ht="15" customHeight="1" x14ac:dyDescent="0.25">
      <c r="A1268" s="26" t="s">
        <v>879</v>
      </c>
      <c r="B1268" s="26" t="s">
        <v>38</v>
      </c>
      <c r="C1268" s="27" t="s">
        <v>38</v>
      </c>
      <c r="D1268" s="40">
        <v>19387.272452000001</v>
      </c>
      <c r="E1268" s="40">
        <v>19572.742334999999</v>
      </c>
      <c r="F1268" s="40">
        <v>13579.970296</v>
      </c>
      <c r="G1268" s="40">
        <v>17590.630265</v>
      </c>
      <c r="H1268" s="40">
        <v>21103.647462000001</v>
      </c>
      <c r="I1268" s="40">
        <v>8072.2608097000002</v>
      </c>
      <c r="J1268" s="40">
        <v>16451.269157999999</v>
      </c>
      <c r="K1268" s="40">
        <v>26028.332053999999</v>
      </c>
      <c r="L1268" s="40">
        <v>22328.319190999999</v>
      </c>
      <c r="M1268" s="40">
        <v>17654.178119</v>
      </c>
      <c r="N1268" s="40">
        <v>13868.628917</v>
      </c>
      <c r="O1268" s="40">
        <v>22964.610012000001</v>
      </c>
      <c r="P1268" s="40">
        <v>14591.421399000001</v>
      </c>
      <c r="Q1268" s="40">
        <v>24433.287652999999</v>
      </c>
      <c r="R1268" s="40">
        <v>19532.642951000002</v>
      </c>
      <c r="S1268" s="40">
        <v>10482.075446999999</v>
      </c>
      <c r="T1268" s="40">
        <v>12251.934375000001</v>
      </c>
      <c r="U1268" s="40">
        <v>16544.390099</v>
      </c>
      <c r="V1268" s="40">
        <v>15152.630959</v>
      </c>
      <c r="W1268" s="40">
        <v>21197.691344999999</v>
      </c>
      <c r="X1268" s="40">
        <v>27043.294774000002</v>
      </c>
    </row>
    <row r="1269" spans="1:24" s="30" customFormat="1" ht="15" customHeight="1" x14ac:dyDescent="0.25">
      <c r="A1269" s="29" t="s">
        <v>879</v>
      </c>
      <c r="B1269" s="29" t="s">
        <v>880</v>
      </c>
      <c r="C1269" s="10" t="s">
        <v>3170</v>
      </c>
      <c r="D1269" s="41">
        <v>19136.958879000002</v>
      </c>
      <c r="E1269" s="41">
        <v>17753.670597</v>
      </c>
      <c r="F1269" s="41">
        <v>11526.453675000001</v>
      </c>
      <c r="G1269" s="41">
        <v>14753.386181</v>
      </c>
      <c r="H1269" s="41">
        <v>17562.917554</v>
      </c>
      <c r="I1269" s="41">
        <v>6539.5185455000001</v>
      </c>
      <c r="J1269" s="41">
        <v>14822.945528</v>
      </c>
      <c r="K1269" s="41">
        <v>23348.808559000001</v>
      </c>
      <c r="L1269" s="41">
        <v>19837.078234000001</v>
      </c>
      <c r="M1269" s="41">
        <v>16604.828084000001</v>
      </c>
      <c r="N1269" s="41">
        <v>12040.581488</v>
      </c>
      <c r="O1269" s="41">
        <v>22985.939163999999</v>
      </c>
      <c r="P1269" s="41">
        <v>10167.123482999999</v>
      </c>
      <c r="Q1269" s="41">
        <v>20746.552158999999</v>
      </c>
      <c r="R1269" s="41">
        <v>15443.896548999999</v>
      </c>
      <c r="S1269" s="41">
        <v>8639.1749767000001</v>
      </c>
      <c r="T1269" s="41">
        <v>10416.624916999999</v>
      </c>
      <c r="U1269" s="41">
        <v>14281.718897999999</v>
      </c>
      <c r="V1269" s="41">
        <v>11931.370137</v>
      </c>
      <c r="W1269" s="41">
        <v>22455.272774000001</v>
      </c>
      <c r="X1269" s="41">
        <v>22420.198521999999</v>
      </c>
    </row>
    <row r="1270" spans="1:24" s="30" customFormat="1" ht="15" customHeight="1" x14ac:dyDescent="0.25">
      <c r="A1270" s="29" t="s">
        <v>879</v>
      </c>
      <c r="B1270" s="29" t="s">
        <v>881</v>
      </c>
      <c r="C1270" s="10" t="s">
        <v>3171</v>
      </c>
      <c r="D1270" s="41">
        <v>18947.958986000001</v>
      </c>
      <c r="E1270" s="41">
        <v>17049.952718</v>
      </c>
      <c r="F1270" s="41">
        <v>12644.287747</v>
      </c>
      <c r="G1270" s="41">
        <v>16468.710691</v>
      </c>
      <c r="H1270" s="41">
        <v>18911.252951999999</v>
      </c>
      <c r="I1270" s="41">
        <v>8394.86</v>
      </c>
      <c r="J1270" s="41">
        <v>15280.877462</v>
      </c>
      <c r="K1270" s="41">
        <v>24405.838767000001</v>
      </c>
      <c r="L1270" s="41">
        <v>21141.420430999999</v>
      </c>
      <c r="M1270" s="41">
        <v>16902.263804999999</v>
      </c>
      <c r="N1270" s="41">
        <v>12733.0875</v>
      </c>
      <c r="O1270" s="41">
        <v>22097.186371</v>
      </c>
      <c r="P1270" s="41">
        <v>9130.4393478000002</v>
      </c>
      <c r="Q1270" s="41">
        <v>23456.475407999998</v>
      </c>
      <c r="R1270" s="41">
        <v>17364.716499999999</v>
      </c>
      <c r="S1270" s="41">
        <v>9779.2316007000009</v>
      </c>
      <c r="T1270" s="41">
        <v>11121.417029</v>
      </c>
      <c r="U1270" s="41">
        <v>14951.209009</v>
      </c>
      <c r="V1270" s="41">
        <v>13562.954363999999</v>
      </c>
      <c r="W1270" s="41">
        <v>17967.468401999999</v>
      </c>
      <c r="X1270" s="41">
        <v>22373.576015999999</v>
      </c>
    </row>
    <row r="1271" spans="1:24" s="30" customFormat="1" ht="15" customHeight="1" x14ac:dyDescent="0.25">
      <c r="A1271" s="29" t="s">
        <v>879</v>
      </c>
      <c r="B1271" s="29" t="s">
        <v>882</v>
      </c>
      <c r="C1271" s="10" t="s">
        <v>3172</v>
      </c>
      <c r="D1271" s="41">
        <v>17472.996013</v>
      </c>
      <c r="E1271" s="41">
        <v>19004.886053999999</v>
      </c>
      <c r="F1271" s="41">
        <v>12977.646683000001</v>
      </c>
      <c r="G1271" s="41">
        <v>16861.380321000001</v>
      </c>
      <c r="H1271" s="41">
        <v>20496.361883000001</v>
      </c>
      <c r="I1271" s="41">
        <v>7082.73</v>
      </c>
      <c r="J1271" s="41">
        <v>16978.847672</v>
      </c>
      <c r="K1271" s="41">
        <v>25428.525111999999</v>
      </c>
      <c r="L1271" s="41">
        <v>20727.039787000002</v>
      </c>
      <c r="M1271" s="41">
        <v>17048.671909000001</v>
      </c>
      <c r="N1271" s="41">
        <v>12955.612411</v>
      </c>
      <c r="O1271" s="41">
        <v>19532.185747</v>
      </c>
      <c r="P1271" s="41">
        <v>11130.329852999999</v>
      </c>
      <c r="Q1271" s="41">
        <v>23382.732091000002</v>
      </c>
      <c r="R1271" s="41">
        <v>15877.084000000001</v>
      </c>
      <c r="S1271" s="41">
        <v>9416.1829746999992</v>
      </c>
      <c r="T1271" s="41">
        <v>11259.216367999999</v>
      </c>
      <c r="U1271" s="41">
        <v>15732.626412</v>
      </c>
      <c r="V1271" s="41">
        <v>13903.759978</v>
      </c>
      <c r="W1271" s="41">
        <v>19809.495223000002</v>
      </c>
      <c r="X1271" s="41">
        <v>24946.490588000001</v>
      </c>
    </row>
    <row r="1272" spans="1:24" s="30" customFormat="1" ht="15" customHeight="1" x14ac:dyDescent="0.25">
      <c r="A1272" s="29" t="s">
        <v>879</v>
      </c>
      <c r="B1272" s="29" t="s">
        <v>883</v>
      </c>
      <c r="C1272" s="10" t="s">
        <v>3173</v>
      </c>
      <c r="D1272" s="41">
        <v>17339.914390000002</v>
      </c>
      <c r="E1272" s="41">
        <v>19339.651458</v>
      </c>
      <c r="F1272" s="41">
        <v>11848.562947</v>
      </c>
      <c r="G1272" s="41">
        <v>14293.840212999999</v>
      </c>
      <c r="H1272" s="41">
        <v>21697.072491999999</v>
      </c>
      <c r="I1272" s="41" t="s">
        <v>1929</v>
      </c>
      <c r="J1272" s="41">
        <v>14456.739143000001</v>
      </c>
      <c r="K1272" s="41">
        <v>29310.20565</v>
      </c>
      <c r="L1272" s="41">
        <v>20964.360885999999</v>
      </c>
      <c r="M1272" s="41">
        <v>16899.844317999999</v>
      </c>
      <c r="N1272" s="41">
        <v>13639.40971</v>
      </c>
      <c r="O1272" s="41">
        <v>22526.073636000001</v>
      </c>
      <c r="P1272" s="41" t="s">
        <v>1929</v>
      </c>
      <c r="Q1272" s="41">
        <v>22554.880866</v>
      </c>
      <c r="R1272" s="41">
        <v>17245.158181999999</v>
      </c>
      <c r="S1272" s="41">
        <v>10268.300486</v>
      </c>
      <c r="T1272" s="41">
        <v>12995.062437000001</v>
      </c>
      <c r="U1272" s="41">
        <v>16788.537242999999</v>
      </c>
      <c r="V1272" s="41">
        <v>14813.154327</v>
      </c>
      <c r="W1272" s="41">
        <v>24176.132577</v>
      </c>
      <c r="X1272" s="41">
        <v>23098.242782000001</v>
      </c>
    </row>
    <row r="1273" spans="1:24" s="30" customFormat="1" ht="15" customHeight="1" x14ac:dyDescent="0.25">
      <c r="A1273" s="29" t="s">
        <v>879</v>
      </c>
      <c r="B1273" s="29" t="s">
        <v>884</v>
      </c>
      <c r="C1273" s="10" t="s">
        <v>3174</v>
      </c>
      <c r="D1273" s="41">
        <v>20280.615194999998</v>
      </c>
      <c r="E1273" s="41">
        <v>20149.930876999999</v>
      </c>
      <c r="F1273" s="41">
        <v>13760.57569</v>
      </c>
      <c r="G1273" s="41">
        <v>17366.727363999998</v>
      </c>
      <c r="H1273" s="41">
        <v>21305.519595999998</v>
      </c>
      <c r="I1273" s="41">
        <v>12240.027819999999</v>
      </c>
      <c r="J1273" s="41">
        <v>16232.225087000001</v>
      </c>
      <c r="K1273" s="41">
        <v>25988.642158999999</v>
      </c>
      <c r="L1273" s="41">
        <v>23245.205399999999</v>
      </c>
      <c r="M1273" s="41">
        <v>17249.148234</v>
      </c>
      <c r="N1273" s="41">
        <v>14131.891023</v>
      </c>
      <c r="O1273" s="41">
        <v>23834.823853000002</v>
      </c>
      <c r="P1273" s="41">
        <v>13447.589118</v>
      </c>
      <c r="Q1273" s="41">
        <v>25680.935637999999</v>
      </c>
      <c r="R1273" s="41">
        <v>20249.979909000001</v>
      </c>
      <c r="S1273" s="41">
        <v>10592.187013999999</v>
      </c>
      <c r="T1273" s="41">
        <v>12407.474597</v>
      </c>
      <c r="U1273" s="41">
        <v>16616.130615999999</v>
      </c>
      <c r="V1273" s="41">
        <v>15791.627612</v>
      </c>
      <c r="W1273" s="41">
        <v>23237.545549999999</v>
      </c>
      <c r="X1273" s="41">
        <v>27276.962591</v>
      </c>
    </row>
    <row r="1274" spans="1:24" s="30" customFormat="1" ht="15" customHeight="1" x14ac:dyDescent="0.25">
      <c r="A1274" s="29" t="s">
        <v>879</v>
      </c>
      <c r="B1274" s="29" t="s">
        <v>69</v>
      </c>
      <c r="C1274" s="10" t="s">
        <v>3175</v>
      </c>
      <c r="D1274" s="41">
        <v>13972.367286999999</v>
      </c>
      <c r="E1274" s="41">
        <v>14965.989764</v>
      </c>
      <c r="F1274" s="41">
        <v>10990.162319999999</v>
      </c>
      <c r="G1274" s="41">
        <v>13848.603636</v>
      </c>
      <c r="H1274" s="41">
        <v>17485.712310999999</v>
      </c>
      <c r="I1274" s="41">
        <v>10213.48625</v>
      </c>
      <c r="J1274" s="41">
        <v>15941.140893</v>
      </c>
      <c r="K1274" s="41">
        <v>21732.279648</v>
      </c>
      <c r="L1274" s="41">
        <v>17079.471408000001</v>
      </c>
      <c r="M1274" s="41">
        <v>13530.84087</v>
      </c>
      <c r="N1274" s="41">
        <v>11511.894734</v>
      </c>
      <c r="O1274" s="41">
        <v>15273.517760000001</v>
      </c>
      <c r="P1274" s="41">
        <v>6795.6334483000001</v>
      </c>
      <c r="Q1274" s="41">
        <v>19359.924890999999</v>
      </c>
      <c r="R1274" s="41">
        <v>13900.424627</v>
      </c>
      <c r="S1274" s="41">
        <v>9338.4353718999992</v>
      </c>
      <c r="T1274" s="41">
        <v>10437.069561</v>
      </c>
      <c r="U1274" s="41">
        <v>14100.464531</v>
      </c>
      <c r="V1274" s="41">
        <v>14015.614600000001</v>
      </c>
      <c r="W1274" s="41">
        <v>16774.685376000001</v>
      </c>
      <c r="X1274" s="41">
        <v>20607.228149999999</v>
      </c>
    </row>
    <row r="1275" spans="1:24" s="30" customFormat="1" ht="15" customHeight="1" x14ac:dyDescent="0.25">
      <c r="A1275" s="29" t="s">
        <v>879</v>
      </c>
      <c r="B1275" s="29" t="s">
        <v>885</v>
      </c>
      <c r="C1275" s="10" t="s">
        <v>3176</v>
      </c>
      <c r="D1275" s="41">
        <v>16486.865795999998</v>
      </c>
      <c r="E1275" s="41">
        <v>17774.280315</v>
      </c>
      <c r="F1275" s="41">
        <v>12504.373855</v>
      </c>
      <c r="G1275" s="41">
        <v>15949.967951000001</v>
      </c>
      <c r="H1275" s="41">
        <v>20579.841909999999</v>
      </c>
      <c r="I1275" s="41">
        <v>5597.9719766999997</v>
      </c>
      <c r="J1275" s="41">
        <v>14818.758786</v>
      </c>
      <c r="K1275" s="41">
        <v>22485.378345000001</v>
      </c>
      <c r="L1275" s="41">
        <v>20044.155156000001</v>
      </c>
      <c r="M1275" s="41">
        <v>15852.34964</v>
      </c>
      <c r="N1275" s="41">
        <v>12637.299075000001</v>
      </c>
      <c r="O1275" s="41">
        <v>19285.577014999999</v>
      </c>
      <c r="P1275" s="41">
        <v>11896.036241</v>
      </c>
      <c r="Q1275" s="41">
        <v>23477.677875000001</v>
      </c>
      <c r="R1275" s="41">
        <v>18054.446991000001</v>
      </c>
      <c r="S1275" s="41">
        <v>9884.3580676000001</v>
      </c>
      <c r="T1275" s="41">
        <v>11348.447145</v>
      </c>
      <c r="U1275" s="41">
        <v>15904.101776</v>
      </c>
      <c r="V1275" s="41">
        <v>14730.970950999999</v>
      </c>
      <c r="W1275" s="41">
        <v>17045.50877</v>
      </c>
      <c r="X1275" s="41">
        <v>27569.470647999999</v>
      </c>
    </row>
    <row r="1276" spans="1:24" s="30" customFormat="1" ht="15" customHeight="1" x14ac:dyDescent="0.25">
      <c r="A1276" s="29" t="s">
        <v>879</v>
      </c>
      <c r="B1276" s="29" t="s">
        <v>886</v>
      </c>
      <c r="C1276" s="10" t="s">
        <v>3177</v>
      </c>
      <c r="D1276" s="41">
        <v>13778.057984999999</v>
      </c>
      <c r="E1276" s="41">
        <v>14946.206869</v>
      </c>
      <c r="F1276" s="41">
        <v>11698.200897999999</v>
      </c>
      <c r="G1276" s="41">
        <v>14214.575163</v>
      </c>
      <c r="H1276" s="41">
        <v>17668.604082000002</v>
      </c>
      <c r="I1276" s="41">
        <v>3692.4956863000002</v>
      </c>
      <c r="J1276" s="41">
        <v>13958.013548000001</v>
      </c>
      <c r="K1276" s="41">
        <v>21984.169359</v>
      </c>
      <c r="L1276" s="41">
        <v>19571.687506999999</v>
      </c>
      <c r="M1276" s="41">
        <v>14642.565665</v>
      </c>
      <c r="N1276" s="41">
        <v>12016.203833</v>
      </c>
      <c r="O1276" s="41">
        <v>22138.118180000001</v>
      </c>
      <c r="P1276" s="41">
        <v>13179.041379</v>
      </c>
      <c r="Q1276" s="41">
        <v>20984.222680999999</v>
      </c>
      <c r="R1276" s="41">
        <v>12095.654705999999</v>
      </c>
      <c r="S1276" s="41">
        <v>9111.2557077000001</v>
      </c>
      <c r="T1276" s="41">
        <v>10315.271962999999</v>
      </c>
      <c r="U1276" s="41">
        <v>14528.184812</v>
      </c>
      <c r="V1276" s="41">
        <v>13389.373206</v>
      </c>
      <c r="W1276" s="41">
        <v>16992.001070999999</v>
      </c>
      <c r="X1276" s="41">
        <v>22189.063199</v>
      </c>
    </row>
    <row r="1277" spans="1:24" s="30" customFormat="1" ht="15" customHeight="1" x14ac:dyDescent="0.25">
      <c r="A1277" s="29" t="s">
        <v>879</v>
      </c>
      <c r="B1277" s="29" t="s">
        <v>332</v>
      </c>
      <c r="C1277" s="10" t="s">
        <v>3178</v>
      </c>
      <c r="D1277" s="41">
        <v>20013.768967</v>
      </c>
      <c r="E1277" s="41">
        <v>20297.795269999999</v>
      </c>
      <c r="F1277" s="41">
        <v>14129.258019000001</v>
      </c>
      <c r="G1277" s="41">
        <v>18137.949655</v>
      </c>
      <c r="H1277" s="41">
        <v>21804.095722999999</v>
      </c>
      <c r="I1277" s="41">
        <v>7018.08104</v>
      </c>
      <c r="J1277" s="41">
        <v>16436.057514</v>
      </c>
      <c r="K1277" s="41">
        <v>26645.034359000001</v>
      </c>
      <c r="L1277" s="41">
        <v>23157.068079000001</v>
      </c>
      <c r="M1277" s="41">
        <v>18424.452604999999</v>
      </c>
      <c r="N1277" s="41">
        <v>14169.678457</v>
      </c>
      <c r="O1277" s="41">
        <v>23923.168428000001</v>
      </c>
      <c r="P1277" s="41">
        <v>14431.91642</v>
      </c>
      <c r="Q1277" s="41">
        <v>24661.046912999998</v>
      </c>
      <c r="R1277" s="41">
        <v>19654.867661</v>
      </c>
      <c r="S1277" s="41">
        <v>11082.006686000001</v>
      </c>
      <c r="T1277" s="41">
        <v>12869.780862</v>
      </c>
      <c r="U1277" s="41">
        <v>16594.413307999999</v>
      </c>
      <c r="V1277" s="41">
        <v>15633.580941</v>
      </c>
      <c r="W1277" s="41">
        <v>22058.620798</v>
      </c>
      <c r="X1277" s="41">
        <v>27721.697384999999</v>
      </c>
    </row>
    <row r="1278" spans="1:24" s="30" customFormat="1" ht="15" customHeight="1" x14ac:dyDescent="0.25">
      <c r="A1278" s="29" t="s">
        <v>879</v>
      </c>
      <c r="B1278" s="29" t="s">
        <v>887</v>
      </c>
      <c r="C1278" s="10" t="s">
        <v>3179</v>
      </c>
      <c r="D1278" s="41">
        <v>26695.439129999999</v>
      </c>
      <c r="E1278" s="41">
        <v>11006.240657</v>
      </c>
      <c r="F1278" s="41">
        <v>9247.2987907999996</v>
      </c>
      <c r="G1278" s="41">
        <v>11864.345713999999</v>
      </c>
      <c r="H1278" s="41">
        <v>14302.733866</v>
      </c>
      <c r="I1278" s="41">
        <v>0</v>
      </c>
      <c r="J1278" s="41">
        <v>14497.37766</v>
      </c>
      <c r="K1278" s="41">
        <v>23095.235526</v>
      </c>
      <c r="L1278" s="41">
        <v>16400.023535</v>
      </c>
      <c r="M1278" s="41">
        <v>14388.36469</v>
      </c>
      <c r="N1278" s="41">
        <v>9748.2011612999995</v>
      </c>
      <c r="O1278" s="41" t="s">
        <v>1929</v>
      </c>
      <c r="P1278" s="41" t="s">
        <v>1929</v>
      </c>
      <c r="Q1278" s="41">
        <v>15706.062909</v>
      </c>
      <c r="R1278" s="41" t="s">
        <v>1929</v>
      </c>
      <c r="S1278" s="41">
        <v>8779.3541341</v>
      </c>
      <c r="T1278" s="41">
        <v>9918.2526209999996</v>
      </c>
      <c r="U1278" s="41">
        <v>12243.776846000001</v>
      </c>
      <c r="V1278" s="41">
        <v>10093.053265</v>
      </c>
      <c r="W1278" s="41">
        <v>24541.829129999998</v>
      </c>
      <c r="X1278" s="41">
        <v>19225.087837999999</v>
      </c>
    </row>
    <row r="1279" spans="1:24" s="30" customFormat="1" ht="15" customHeight="1" x14ac:dyDescent="0.25">
      <c r="A1279" s="29" t="s">
        <v>879</v>
      </c>
      <c r="B1279" s="29" t="s">
        <v>888</v>
      </c>
      <c r="C1279" s="10" t="s">
        <v>3180</v>
      </c>
      <c r="D1279" s="41">
        <v>22626.200593000001</v>
      </c>
      <c r="E1279" s="41">
        <v>20769.314579999998</v>
      </c>
      <c r="F1279" s="41">
        <v>14538.080738000001</v>
      </c>
      <c r="G1279" s="41">
        <v>18667.713526</v>
      </c>
      <c r="H1279" s="41">
        <v>22079.426210000001</v>
      </c>
      <c r="I1279" s="41">
        <v>9169.3275641</v>
      </c>
      <c r="J1279" s="41">
        <v>16978.272434999999</v>
      </c>
      <c r="K1279" s="41">
        <v>27298.46344</v>
      </c>
      <c r="L1279" s="41">
        <v>23905.925326</v>
      </c>
      <c r="M1279" s="41">
        <v>20103.556497000001</v>
      </c>
      <c r="N1279" s="41">
        <v>14904.970701</v>
      </c>
      <c r="O1279" s="41">
        <v>29721.331986000001</v>
      </c>
      <c r="P1279" s="41">
        <v>13528.43849</v>
      </c>
      <c r="Q1279" s="41">
        <v>25489.382083</v>
      </c>
      <c r="R1279" s="41">
        <v>19042.360611</v>
      </c>
      <c r="S1279" s="41">
        <v>11108.067229</v>
      </c>
      <c r="T1279" s="41">
        <v>13172.521471</v>
      </c>
      <c r="U1279" s="41">
        <v>17647.602921000002</v>
      </c>
      <c r="V1279" s="41">
        <v>16349.628322</v>
      </c>
      <c r="W1279" s="41">
        <v>24360.645844999999</v>
      </c>
      <c r="X1279" s="41">
        <v>28863.853198000001</v>
      </c>
    </row>
    <row r="1280" spans="1:24" s="30" customFormat="1" ht="15" customHeight="1" x14ac:dyDescent="0.25">
      <c r="A1280" s="29" t="s">
        <v>879</v>
      </c>
      <c r="B1280" s="29" t="s">
        <v>666</v>
      </c>
      <c r="C1280" s="10" t="s">
        <v>3181</v>
      </c>
      <c r="D1280" s="41">
        <v>21447.139563000001</v>
      </c>
      <c r="E1280" s="41">
        <v>20250.420182000002</v>
      </c>
      <c r="F1280" s="41">
        <v>14278.923967000001</v>
      </c>
      <c r="G1280" s="41">
        <v>18919.193652999998</v>
      </c>
      <c r="H1280" s="41">
        <v>21757.167990999998</v>
      </c>
      <c r="I1280" s="41">
        <v>8630.6393258000007</v>
      </c>
      <c r="J1280" s="41">
        <v>17380.473001999999</v>
      </c>
      <c r="K1280" s="41">
        <v>27068.492622000002</v>
      </c>
      <c r="L1280" s="41">
        <v>22826.359922</v>
      </c>
      <c r="M1280" s="41">
        <v>19087.594499999999</v>
      </c>
      <c r="N1280" s="41">
        <v>14777.144941</v>
      </c>
      <c r="O1280" s="41">
        <v>27007.228415000001</v>
      </c>
      <c r="P1280" s="41">
        <v>39263.653279999999</v>
      </c>
      <c r="Q1280" s="41">
        <v>25114.989804000001</v>
      </c>
      <c r="R1280" s="41">
        <v>33068.696400000001</v>
      </c>
      <c r="S1280" s="41">
        <v>10826.445030000001</v>
      </c>
      <c r="T1280" s="41">
        <v>12706.749556999999</v>
      </c>
      <c r="U1280" s="41">
        <v>17076.892971000001</v>
      </c>
      <c r="V1280" s="41">
        <v>15475.701261</v>
      </c>
      <c r="W1280" s="41">
        <v>23489.227347</v>
      </c>
      <c r="X1280" s="41">
        <v>27597.758163999999</v>
      </c>
    </row>
    <row r="1281" spans="1:24" s="30" customFormat="1" ht="15" customHeight="1" x14ac:dyDescent="0.25">
      <c r="A1281" s="29" t="s">
        <v>879</v>
      </c>
      <c r="B1281" s="29" t="s">
        <v>889</v>
      </c>
      <c r="C1281" s="10" t="s">
        <v>3182</v>
      </c>
      <c r="D1281" s="41">
        <v>19989.4997</v>
      </c>
      <c r="E1281" s="41">
        <v>21462.895863999998</v>
      </c>
      <c r="F1281" s="41">
        <v>15182.040854000001</v>
      </c>
      <c r="G1281" s="41">
        <v>20008.522725999999</v>
      </c>
      <c r="H1281" s="41">
        <v>25483.307046999998</v>
      </c>
      <c r="I1281" s="41">
        <v>9192.5555208000005</v>
      </c>
      <c r="J1281" s="41">
        <v>18916.898130000001</v>
      </c>
      <c r="K1281" s="41">
        <v>29690.417824</v>
      </c>
      <c r="L1281" s="41">
        <v>25412.060968000002</v>
      </c>
      <c r="M1281" s="41">
        <v>18147.551688</v>
      </c>
      <c r="N1281" s="41">
        <v>15228.860892000001</v>
      </c>
      <c r="O1281" s="41">
        <v>21936.668919</v>
      </c>
      <c r="P1281" s="41">
        <v>14102.255219000001</v>
      </c>
      <c r="Q1281" s="41">
        <v>26865.645323000001</v>
      </c>
      <c r="R1281" s="41">
        <v>20220.882344000001</v>
      </c>
      <c r="S1281" s="41">
        <v>12506.081840999999</v>
      </c>
      <c r="T1281" s="41">
        <v>13630.418874000001</v>
      </c>
      <c r="U1281" s="41">
        <v>19639.667458</v>
      </c>
      <c r="V1281" s="41">
        <v>16788.162635000001</v>
      </c>
      <c r="W1281" s="41">
        <v>20761.055078000001</v>
      </c>
      <c r="X1281" s="41">
        <v>33980.542931000004</v>
      </c>
    </row>
    <row r="1282" spans="1:24" s="30" customFormat="1" ht="15" customHeight="1" x14ac:dyDescent="0.25">
      <c r="A1282" s="29" t="s">
        <v>879</v>
      </c>
      <c r="B1282" s="29" t="s">
        <v>103</v>
      </c>
      <c r="C1282" s="10" t="s">
        <v>3183</v>
      </c>
      <c r="D1282" s="41" t="s">
        <v>1929</v>
      </c>
      <c r="E1282" s="41" t="s">
        <v>1929</v>
      </c>
      <c r="F1282" s="41" t="s">
        <v>1929</v>
      </c>
      <c r="G1282" s="41" t="s">
        <v>1929</v>
      </c>
      <c r="H1282" s="41" t="s">
        <v>1929</v>
      </c>
      <c r="I1282" s="41" t="s">
        <v>1929</v>
      </c>
      <c r="J1282" s="41" t="s">
        <v>1929</v>
      </c>
      <c r="K1282" s="41" t="s">
        <v>1929</v>
      </c>
      <c r="L1282" s="41" t="s">
        <v>1929</v>
      </c>
      <c r="M1282" s="41" t="s">
        <v>1929</v>
      </c>
      <c r="N1282" s="41" t="s">
        <v>1929</v>
      </c>
      <c r="O1282" s="41" t="s">
        <v>1929</v>
      </c>
      <c r="P1282" s="41" t="s">
        <v>1929</v>
      </c>
      <c r="Q1282" s="41" t="s">
        <v>1929</v>
      </c>
      <c r="R1282" s="41" t="s">
        <v>1929</v>
      </c>
      <c r="S1282" s="41" t="s">
        <v>1929</v>
      </c>
      <c r="T1282" s="41" t="s">
        <v>1929</v>
      </c>
      <c r="U1282" s="41" t="s">
        <v>1929</v>
      </c>
      <c r="V1282" s="41" t="s">
        <v>1929</v>
      </c>
      <c r="W1282" s="41" t="s">
        <v>1929</v>
      </c>
      <c r="X1282" s="41" t="s">
        <v>1929</v>
      </c>
    </row>
    <row r="1283" spans="1:24" s="30" customFormat="1" ht="15" customHeight="1" x14ac:dyDescent="0.25">
      <c r="A1283" s="29" t="s">
        <v>879</v>
      </c>
      <c r="B1283" s="29" t="s">
        <v>878</v>
      </c>
      <c r="C1283" s="10" t="s">
        <v>3184</v>
      </c>
      <c r="D1283" s="41">
        <v>19143.641893</v>
      </c>
      <c r="E1283" s="41">
        <v>19779.114412999999</v>
      </c>
      <c r="F1283" s="41">
        <v>13949.475227999999</v>
      </c>
      <c r="G1283" s="41">
        <v>18506.804176000001</v>
      </c>
      <c r="H1283" s="41">
        <v>20737.263470000002</v>
      </c>
      <c r="I1283" s="41">
        <v>7804.9461871000003</v>
      </c>
      <c r="J1283" s="41">
        <v>16680.653607</v>
      </c>
      <c r="K1283" s="41">
        <v>26511.814489</v>
      </c>
      <c r="L1283" s="41">
        <v>22525.747485</v>
      </c>
      <c r="M1283" s="41">
        <v>16961.748576999998</v>
      </c>
      <c r="N1283" s="41">
        <v>14347.601339000001</v>
      </c>
      <c r="O1283" s="41">
        <v>22598.965763</v>
      </c>
      <c r="P1283" s="41">
        <v>14982.519214</v>
      </c>
      <c r="Q1283" s="41">
        <v>24571.72078</v>
      </c>
      <c r="R1283" s="41">
        <v>19248.474776999999</v>
      </c>
      <c r="S1283" s="41">
        <v>10787.865957</v>
      </c>
      <c r="T1283" s="41">
        <v>12726.291001</v>
      </c>
      <c r="U1283" s="41">
        <v>16246.219708000001</v>
      </c>
      <c r="V1283" s="41">
        <v>16315.200301999999</v>
      </c>
      <c r="W1283" s="41">
        <v>19219.688910000001</v>
      </c>
      <c r="X1283" s="41">
        <v>27345.299415000001</v>
      </c>
    </row>
    <row r="1284" spans="1:24" s="28" customFormat="1" ht="15" customHeight="1" x14ac:dyDescent="0.25">
      <c r="A1284" s="26" t="s">
        <v>890</v>
      </c>
      <c r="B1284" s="26" t="s">
        <v>38</v>
      </c>
      <c r="C1284" s="27" t="s">
        <v>38</v>
      </c>
      <c r="D1284" s="40">
        <v>20417.655760000001</v>
      </c>
      <c r="E1284" s="40">
        <v>20262.862301000001</v>
      </c>
      <c r="F1284" s="40">
        <v>14704.558018</v>
      </c>
      <c r="G1284" s="40">
        <v>20748.596365000001</v>
      </c>
      <c r="H1284" s="40">
        <v>22430.075821999999</v>
      </c>
      <c r="I1284" s="40">
        <v>6736.8053706999999</v>
      </c>
      <c r="J1284" s="40">
        <v>17467.350372000001</v>
      </c>
      <c r="K1284" s="40">
        <v>26708.987529999999</v>
      </c>
      <c r="L1284" s="40">
        <v>22702.868479000001</v>
      </c>
      <c r="M1284" s="40">
        <v>19500.847682</v>
      </c>
      <c r="N1284" s="40">
        <v>14254.575586999999</v>
      </c>
      <c r="O1284" s="40">
        <v>27157.970679999999</v>
      </c>
      <c r="P1284" s="40">
        <v>19885.387366999999</v>
      </c>
      <c r="Q1284" s="40">
        <v>23150.75116</v>
      </c>
      <c r="R1284" s="40">
        <v>34269.205412000003</v>
      </c>
      <c r="S1284" s="40">
        <v>11544.914891</v>
      </c>
      <c r="T1284" s="40">
        <v>13123.387425999999</v>
      </c>
      <c r="U1284" s="40">
        <v>15633.252882000001</v>
      </c>
      <c r="V1284" s="40">
        <v>16761.827735999999</v>
      </c>
      <c r="W1284" s="40">
        <v>19670.162869</v>
      </c>
      <c r="X1284" s="40">
        <v>28504.675466000001</v>
      </c>
    </row>
    <row r="1285" spans="1:24" s="30" customFormat="1" ht="15" customHeight="1" x14ac:dyDescent="0.25">
      <c r="A1285" s="29" t="s">
        <v>890</v>
      </c>
      <c r="B1285" s="29" t="s">
        <v>891</v>
      </c>
      <c r="C1285" s="10" t="s">
        <v>3185</v>
      </c>
      <c r="D1285" s="41">
        <v>15370.005116</v>
      </c>
      <c r="E1285" s="41">
        <v>15584.948238000001</v>
      </c>
      <c r="F1285" s="41">
        <v>11334.922517000001</v>
      </c>
      <c r="G1285" s="41">
        <v>13726.36781</v>
      </c>
      <c r="H1285" s="41">
        <v>17701.757613000002</v>
      </c>
      <c r="I1285" s="41" t="s">
        <v>1929</v>
      </c>
      <c r="J1285" s="41">
        <v>13714.532112000001</v>
      </c>
      <c r="K1285" s="41">
        <v>24033.832428999998</v>
      </c>
      <c r="L1285" s="41">
        <v>17438.499836999999</v>
      </c>
      <c r="M1285" s="41">
        <v>13791.280608999999</v>
      </c>
      <c r="N1285" s="41">
        <v>11223.441612000001</v>
      </c>
      <c r="O1285" s="41">
        <v>22946.340526</v>
      </c>
      <c r="P1285" s="41" t="s">
        <v>1929</v>
      </c>
      <c r="Q1285" s="41">
        <v>20203.945811000001</v>
      </c>
      <c r="R1285" s="41" t="s">
        <v>1929</v>
      </c>
      <c r="S1285" s="41">
        <v>8876.9247608999995</v>
      </c>
      <c r="T1285" s="41">
        <v>10090.282001</v>
      </c>
      <c r="U1285" s="41">
        <v>13122.841574</v>
      </c>
      <c r="V1285" s="41">
        <v>14580.480496</v>
      </c>
      <c r="W1285" s="41">
        <v>12309.118957999999</v>
      </c>
      <c r="X1285" s="41">
        <v>20584.924766</v>
      </c>
    </row>
    <row r="1286" spans="1:24" s="30" customFormat="1" ht="15" customHeight="1" x14ac:dyDescent="0.25">
      <c r="A1286" s="29" t="s">
        <v>890</v>
      </c>
      <c r="B1286" s="29" t="s">
        <v>892</v>
      </c>
      <c r="C1286" s="10" t="s">
        <v>3186</v>
      </c>
      <c r="D1286" s="41">
        <v>14200.031429000001</v>
      </c>
      <c r="E1286" s="41">
        <v>13895.59131</v>
      </c>
      <c r="F1286" s="41">
        <v>14902.547060999999</v>
      </c>
      <c r="G1286" s="41">
        <v>18897.266067</v>
      </c>
      <c r="H1286" s="41">
        <v>19189.393921999999</v>
      </c>
      <c r="I1286" s="41">
        <v>0</v>
      </c>
      <c r="J1286" s="41">
        <v>14245.455948000001</v>
      </c>
      <c r="K1286" s="41">
        <v>23677.382857000001</v>
      </c>
      <c r="L1286" s="41">
        <v>20060.479350000001</v>
      </c>
      <c r="M1286" s="41">
        <v>18675.711716000002</v>
      </c>
      <c r="N1286" s="41">
        <v>12948.75059</v>
      </c>
      <c r="O1286" s="41">
        <v>38867.672353000002</v>
      </c>
      <c r="P1286" s="41" t="s">
        <v>1929</v>
      </c>
      <c r="Q1286" s="41">
        <v>19272.736389000002</v>
      </c>
      <c r="R1286" s="41" t="s">
        <v>1929</v>
      </c>
      <c r="S1286" s="41">
        <v>11512.868549000001</v>
      </c>
      <c r="T1286" s="41">
        <v>11924.421327</v>
      </c>
      <c r="U1286" s="41">
        <v>13942.554494</v>
      </c>
      <c r="V1286" s="41">
        <v>17384.784039999999</v>
      </c>
      <c r="W1286" s="41">
        <v>18602.144783</v>
      </c>
      <c r="X1286" s="41">
        <v>22306.879090999999</v>
      </c>
    </row>
    <row r="1287" spans="1:24" s="30" customFormat="1" ht="15" customHeight="1" x14ac:dyDescent="0.25">
      <c r="A1287" s="29" t="s">
        <v>890</v>
      </c>
      <c r="B1287" s="29" t="s">
        <v>893</v>
      </c>
      <c r="C1287" s="10" t="s">
        <v>3187</v>
      </c>
      <c r="D1287" s="41">
        <v>16989.296039000001</v>
      </c>
      <c r="E1287" s="41">
        <v>16071.860559999999</v>
      </c>
      <c r="F1287" s="41">
        <v>11983.195607</v>
      </c>
      <c r="G1287" s="41">
        <v>16303.904407</v>
      </c>
      <c r="H1287" s="41">
        <v>18981.395884000001</v>
      </c>
      <c r="I1287" s="41">
        <v>7657.81</v>
      </c>
      <c r="J1287" s="41">
        <v>14236.296937999999</v>
      </c>
      <c r="K1287" s="41">
        <v>21224.095343000001</v>
      </c>
      <c r="L1287" s="41">
        <v>19387.554241000002</v>
      </c>
      <c r="M1287" s="41">
        <v>14295.772698999999</v>
      </c>
      <c r="N1287" s="41">
        <v>12145.674121</v>
      </c>
      <c r="O1287" s="41">
        <v>20193.753204000001</v>
      </c>
      <c r="P1287" s="41">
        <v>22399.060870000001</v>
      </c>
      <c r="Q1287" s="41">
        <v>19850.200726999999</v>
      </c>
      <c r="R1287" s="41">
        <v>33771.975714</v>
      </c>
      <c r="S1287" s="41">
        <v>9427.2107527999997</v>
      </c>
      <c r="T1287" s="41">
        <v>11246.768830999999</v>
      </c>
      <c r="U1287" s="41">
        <v>13395.671757</v>
      </c>
      <c r="V1287" s="41">
        <v>16191.053153999999</v>
      </c>
      <c r="W1287" s="41">
        <v>16004.365793999999</v>
      </c>
      <c r="X1287" s="41">
        <v>22462.645825</v>
      </c>
    </row>
    <row r="1288" spans="1:24" s="30" customFormat="1" ht="15" customHeight="1" x14ac:dyDescent="0.25">
      <c r="A1288" s="29" t="s">
        <v>890</v>
      </c>
      <c r="B1288" s="29" t="s">
        <v>894</v>
      </c>
      <c r="C1288" s="10" t="s">
        <v>3188</v>
      </c>
      <c r="D1288" s="41">
        <v>11726.328033</v>
      </c>
      <c r="E1288" s="41">
        <v>17890.292452000002</v>
      </c>
      <c r="F1288" s="41">
        <v>11871.428685999999</v>
      </c>
      <c r="G1288" s="41">
        <v>13649.611684</v>
      </c>
      <c r="H1288" s="41">
        <v>16566.848589000001</v>
      </c>
      <c r="I1288" s="41" t="s">
        <v>1929</v>
      </c>
      <c r="J1288" s="41">
        <v>15611.769865</v>
      </c>
      <c r="K1288" s="41">
        <v>21544.259399999999</v>
      </c>
      <c r="L1288" s="41">
        <v>17859.225353999998</v>
      </c>
      <c r="M1288" s="41">
        <v>15256.526497000001</v>
      </c>
      <c r="N1288" s="41">
        <v>12604.173118000001</v>
      </c>
      <c r="O1288" s="41">
        <v>21855.146970000002</v>
      </c>
      <c r="P1288" s="41" t="s">
        <v>1929</v>
      </c>
      <c r="Q1288" s="41">
        <v>20319.269188999999</v>
      </c>
      <c r="R1288" s="41">
        <v>11423.533332999999</v>
      </c>
      <c r="S1288" s="41">
        <v>9404.5327663999997</v>
      </c>
      <c r="T1288" s="41">
        <v>10629.464395000001</v>
      </c>
      <c r="U1288" s="41">
        <v>13715.479404</v>
      </c>
      <c r="V1288" s="41">
        <v>12220.929045000001</v>
      </c>
      <c r="W1288" s="41">
        <v>16747.21169</v>
      </c>
      <c r="X1288" s="41">
        <v>20823.581545000001</v>
      </c>
    </row>
    <row r="1289" spans="1:24" s="30" customFormat="1" ht="15" customHeight="1" x14ac:dyDescent="0.25">
      <c r="A1289" s="29" t="s">
        <v>890</v>
      </c>
      <c r="B1289" s="29" t="s">
        <v>895</v>
      </c>
      <c r="C1289" s="10" t="s">
        <v>3189</v>
      </c>
      <c r="D1289" s="41">
        <v>17212.321875000001</v>
      </c>
      <c r="E1289" s="41">
        <v>12905.830207999999</v>
      </c>
      <c r="F1289" s="41">
        <v>10858.092183999999</v>
      </c>
      <c r="G1289" s="41">
        <v>17266.962044</v>
      </c>
      <c r="H1289" s="41">
        <v>15974.245363</v>
      </c>
      <c r="I1289" s="41" t="s">
        <v>1929</v>
      </c>
      <c r="J1289" s="41">
        <v>14589.379787</v>
      </c>
      <c r="K1289" s="41">
        <v>19322.466561000001</v>
      </c>
      <c r="L1289" s="41">
        <v>17637.181113999999</v>
      </c>
      <c r="M1289" s="41">
        <v>13858.762954</v>
      </c>
      <c r="N1289" s="41">
        <v>10646.463548</v>
      </c>
      <c r="O1289" s="41">
        <v>17645.318332999999</v>
      </c>
      <c r="P1289" s="41" t="s">
        <v>1929</v>
      </c>
      <c r="Q1289" s="41">
        <v>17058.650146</v>
      </c>
      <c r="R1289" s="41" t="s">
        <v>1929</v>
      </c>
      <c r="S1289" s="41">
        <v>8626.0164248000001</v>
      </c>
      <c r="T1289" s="41">
        <v>10025.887857</v>
      </c>
      <c r="U1289" s="41">
        <v>11887.98259</v>
      </c>
      <c r="V1289" s="41">
        <v>13229.506391999999</v>
      </c>
      <c r="W1289" s="41">
        <v>14805.533529</v>
      </c>
      <c r="X1289" s="41">
        <v>18192.005820999999</v>
      </c>
    </row>
    <row r="1290" spans="1:24" s="30" customFormat="1" ht="15" customHeight="1" x14ac:dyDescent="0.25">
      <c r="A1290" s="29" t="s">
        <v>890</v>
      </c>
      <c r="B1290" s="29" t="s">
        <v>896</v>
      </c>
      <c r="C1290" s="10" t="s">
        <v>3190</v>
      </c>
      <c r="D1290" s="41">
        <v>13775.750536</v>
      </c>
      <c r="E1290" s="41">
        <v>19441.042483000001</v>
      </c>
      <c r="F1290" s="41">
        <v>13121.209837</v>
      </c>
      <c r="G1290" s="41">
        <v>26139.893405999999</v>
      </c>
      <c r="H1290" s="41">
        <v>32183.563416000001</v>
      </c>
      <c r="I1290" s="41" t="s">
        <v>1929</v>
      </c>
      <c r="J1290" s="41">
        <v>19080.480218000001</v>
      </c>
      <c r="K1290" s="41">
        <v>28091.962884</v>
      </c>
      <c r="L1290" s="41">
        <v>22308.933845</v>
      </c>
      <c r="M1290" s="41">
        <v>18225.042374000001</v>
      </c>
      <c r="N1290" s="41">
        <v>13284.187725</v>
      </c>
      <c r="O1290" s="41">
        <v>16991.695416999999</v>
      </c>
      <c r="P1290" s="41" t="s">
        <v>1929</v>
      </c>
      <c r="Q1290" s="41">
        <v>24846.985594000002</v>
      </c>
      <c r="R1290" s="41" t="s">
        <v>1929</v>
      </c>
      <c r="S1290" s="41">
        <v>10311.323</v>
      </c>
      <c r="T1290" s="41">
        <v>12864.902801</v>
      </c>
      <c r="U1290" s="41">
        <v>15004.744892999999</v>
      </c>
      <c r="V1290" s="41">
        <v>17079.548687999999</v>
      </c>
      <c r="W1290" s="41">
        <v>22541.544353000001</v>
      </c>
      <c r="X1290" s="41">
        <v>26782.820376</v>
      </c>
    </row>
    <row r="1291" spans="1:24" s="30" customFormat="1" ht="15" customHeight="1" x14ac:dyDescent="0.25">
      <c r="A1291" s="29" t="s">
        <v>890</v>
      </c>
      <c r="B1291" s="29" t="s">
        <v>897</v>
      </c>
      <c r="C1291" s="10" t="s">
        <v>3191</v>
      </c>
      <c r="D1291" s="41">
        <v>14380.861500000001</v>
      </c>
      <c r="E1291" s="41">
        <v>12271.875956</v>
      </c>
      <c r="F1291" s="41">
        <v>13622.21782</v>
      </c>
      <c r="G1291" s="41">
        <v>20743.472553</v>
      </c>
      <c r="H1291" s="41">
        <v>18814.746976999999</v>
      </c>
      <c r="I1291" s="41">
        <v>0</v>
      </c>
      <c r="J1291" s="41">
        <v>20482.099767</v>
      </c>
      <c r="K1291" s="41">
        <v>26624.226806999999</v>
      </c>
      <c r="L1291" s="41">
        <v>20106.491339</v>
      </c>
      <c r="M1291" s="41">
        <v>17336.961957</v>
      </c>
      <c r="N1291" s="41">
        <v>13158.480432</v>
      </c>
      <c r="O1291" s="41">
        <v>21412.561667000002</v>
      </c>
      <c r="P1291" s="41" t="s">
        <v>1929</v>
      </c>
      <c r="Q1291" s="41">
        <v>19288.294136</v>
      </c>
      <c r="R1291" s="41" t="s">
        <v>1929</v>
      </c>
      <c r="S1291" s="41">
        <v>13252.568859999999</v>
      </c>
      <c r="T1291" s="41">
        <v>12718.784723000001</v>
      </c>
      <c r="U1291" s="41">
        <v>13291.097431</v>
      </c>
      <c r="V1291" s="41">
        <v>11609.540741000001</v>
      </c>
      <c r="W1291" s="41">
        <v>13056.865094000001</v>
      </c>
      <c r="X1291" s="41">
        <v>27955.055434999998</v>
      </c>
    </row>
    <row r="1292" spans="1:24" s="30" customFormat="1" ht="15" customHeight="1" x14ac:dyDescent="0.25">
      <c r="A1292" s="29" t="s">
        <v>890</v>
      </c>
      <c r="B1292" s="29" t="s">
        <v>898</v>
      </c>
      <c r="C1292" s="10" t="s">
        <v>3192</v>
      </c>
      <c r="D1292" s="41">
        <v>16348.94325</v>
      </c>
      <c r="E1292" s="41">
        <v>16730.924158000002</v>
      </c>
      <c r="F1292" s="41">
        <v>11346.290360000001</v>
      </c>
      <c r="G1292" s="41">
        <v>15743.303389000001</v>
      </c>
      <c r="H1292" s="41">
        <v>19860.146137</v>
      </c>
      <c r="I1292" s="41" t="s">
        <v>1929</v>
      </c>
      <c r="J1292" s="41">
        <v>13603.222393</v>
      </c>
      <c r="K1292" s="41">
        <v>22693.049418999999</v>
      </c>
      <c r="L1292" s="41">
        <v>18126.249326000001</v>
      </c>
      <c r="M1292" s="41">
        <v>15049.804095</v>
      </c>
      <c r="N1292" s="41">
        <v>11618.198999</v>
      </c>
      <c r="O1292" s="41">
        <v>19371.355512999999</v>
      </c>
      <c r="P1292" s="41" t="s">
        <v>1929</v>
      </c>
      <c r="Q1292" s="41">
        <v>19809.653007000001</v>
      </c>
      <c r="R1292" s="41">
        <v>38445.796000000002</v>
      </c>
      <c r="S1292" s="41">
        <v>9154.3636745000003</v>
      </c>
      <c r="T1292" s="41">
        <v>10895.004225999999</v>
      </c>
      <c r="U1292" s="41">
        <v>13461.455308000001</v>
      </c>
      <c r="V1292" s="41">
        <v>16954.812884999999</v>
      </c>
      <c r="W1292" s="41">
        <v>17387.730435000001</v>
      </c>
      <c r="X1292" s="41">
        <v>21853.291421999998</v>
      </c>
    </row>
    <row r="1293" spans="1:24" s="30" customFormat="1" ht="15" customHeight="1" x14ac:dyDescent="0.25">
      <c r="A1293" s="29" t="s">
        <v>890</v>
      </c>
      <c r="B1293" s="29" t="s">
        <v>345</v>
      </c>
      <c r="C1293" s="10" t="s">
        <v>3193</v>
      </c>
      <c r="D1293" s="41">
        <v>16152.472331000001</v>
      </c>
      <c r="E1293" s="41">
        <v>20528.026014999999</v>
      </c>
      <c r="F1293" s="41">
        <v>14806.239616000001</v>
      </c>
      <c r="G1293" s="41">
        <v>20315.258718000001</v>
      </c>
      <c r="H1293" s="41">
        <v>21976.390960000001</v>
      </c>
      <c r="I1293" s="41">
        <v>1647.6972727</v>
      </c>
      <c r="J1293" s="41">
        <v>18014.605154000001</v>
      </c>
      <c r="K1293" s="41">
        <v>26408.985842999999</v>
      </c>
      <c r="L1293" s="41">
        <v>22960.663963999999</v>
      </c>
      <c r="M1293" s="41">
        <v>19768.816727000001</v>
      </c>
      <c r="N1293" s="41">
        <v>14376.048941999999</v>
      </c>
      <c r="O1293" s="41">
        <v>26343.512588000001</v>
      </c>
      <c r="P1293" s="41">
        <v>12022.236842</v>
      </c>
      <c r="Q1293" s="41">
        <v>23241.965831000001</v>
      </c>
      <c r="R1293" s="41">
        <v>36958.506087000002</v>
      </c>
      <c r="S1293" s="41">
        <v>11276.592874</v>
      </c>
      <c r="T1293" s="41">
        <v>13594.209591000001</v>
      </c>
      <c r="U1293" s="41">
        <v>14579.315633</v>
      </c>
      <c r="V1293" s="41">
        <v>17945.432413999999</v>
      </c>
      <c r="W1293" s="41">
        <v>22389.736236000001</v>
      </c>
      <c r="X1293" s="41">
        <v>27351.154329000001</v>
      </c>
    </row>
    <row r="1294" spans="1:24" s="30" customFormat="1" ht="15" customHeight="1" x14ac:dyDescent="0.25">
      <c r="A1294" s="29" t="s">
        <v>890</v>
      </c>
      <c r="B1294" s="29" t="s">
        <v>899</v>
      </c>
      <c r="C1294" s="10" t="s">
        <v>3194</v>
      </c>
      <c r="D1294" s="41">
        <v>15526.909062999999</v>
      </c>
      <c r="E1294" s="41">
        <v>14958.814883999999</v>
      </c>
      <c r="F1294" s="41">
        <v>9805.5039393999996</v>
      </c>
      <c r="G1294" s="41">
        <v>11895.571153999999</v>
      </c>
      <c r="H1294" s="41">
        <v>13862.948426999999</v>
      </c>
      <c r="I1294" s="41" t="s">
        <v>1929</v>
      </c>
      <c r="J1294" s="41">
        <v>11443.891489</v>
      </c>
      <c r="K1294" s="41">
        <v>18398.184183000001</v>
      </c>
      <c r="L1294" s="41">
        <v>16817.927829</v>
      </c>
      <c r="M1294" s="41">
        <v>13500.664355000001</v>
      </c>
      <c r="N1294" s="41">
        <v>10030.945699</v>
      </c>
      <c r="O1294" s="41">
        <v>21635.785625</v>
      </c>
      <c r="P1294" s="41" t="s">
        <v>1929</v>
      </c>
      <c r="Q1294" s="41">
        <v>18358.549175</v>
      </c>
      <c r="R1294" s="41" t="s">
        <v>1929</v>
      </c>
      <c r="S1294" s="41">
        <v>9204.6221277000004</v>
      </c>
      <c r="T1294" s="41">
        <v>9919.8917942999997</v>
      </c>
      <c r="U1294" s="41">
        <v>13676.081389000001</v>
      </c>
      <c r="V1294" s="41">
        <v>11651.029254999999</v>
      </c>
      <c r="W1294" s="41">
        <v>16727.880492</v>
      </c>
      <c r="X1294" s="41">
        <v>21096.646396</v>
      </c>
    </row>
    <row r="1295" spans="1:24" s="30" customFormat="1" ht="15" customHeight="1" x14ac:dyDescent="0.25">
      <c r="A1295" s="29" t="s">
        <v>890</v>
      </c>
      <c r="B1295" s="29" t="s">
        <v>400</v>
      </c>
      <c r="C1295" s="10" t="s">
        <v>3195</v>
      </c>
      <c r="D1295" s="41">
        <v>15236.76067</v>
      </c>
      <c r="E1295" s="41">
        <v>17087.304548</v>
      </c>
      <c r="F1295" s="41">
        <v>13145.925966000001</v>
      </c>
      <c r="G1295" s="41">
        <v>17291.112077999998</v>
      </c>
      <c r="H1295" s="41">
        <v>21549.371466000001</v>
      </c>
      <c r="I1295" s="41">
        <v>4031.6046154000001</v>
      </c>
      <c r="J1295" s="41">
        <v>16494.393389000001</v>
      </c>
      <c r="K1295" s="41">
        <v>22840.028627</v>
      </c>
      <c r="L1295" s="41">
        <v>21018.429058000002</v>
      </c>
      <c r="M1295" s="41">
        <v>17333.390973000001</v>
      </c>
      <c r="N1295" s="41">
        <v>13523.653321</v>
      </c>
      <c r="O1295" s="41">
        <v>21445.258550999999</v>
      </c>
      <c r="P1295" s="41">
        <v>17473.607907000001</v>
      </c>
      <c r="Q1295" s="41">
        <v>23588.414723000002</v>
      </c>
      <c r="R1295" s="41">
        <v>21461.183913000001</v>
      </c>
      <c r="S1295" s="41">
        <v>9983.7042149000008</v>
      </c>
      <c r="T1295" s="41">
        <v>11812.045007999999</v>
      </c>
      <c r="U1295" s="41">
        <v>14831.872863000001</v>
      </c>
      <c r="V1295" s="41">
        <v>14139.699060000001</v>
      </c>
      <c r="W1295" s="41">
        <v>16586.459235999999</v>
      </c>
      <c r="X1295" s="41">
        <v>26210.564571999999</v>
      </c>
    </row>
    <row r="1296" spans="1:24" s="30" customFormat="1" ht="15" customHeight="1" x14ac:dyDescent="0.25">
      <c r="A1296" s="29" t="s">
        <v>890</v>
      </c>
      <c r="B1296" s="29" t="s">
        <v>900</v>
      </c>
      <c r="C1296" s="10" t="s">
        <v>3196</v>
      </c>
      <c r="D1296" s="41">
        <v>17982.677793999999</v>
      </c>
      <c r="E1296" s="41">
        <v>15423.349138</v>
      </c>
      <c r="F1296" s="41">
        <v>13197.222062000001</v>
      </c>
      <c r="G1296" s="41">
        <v>17082.179735000002</v>
      </c>
      <c r="H1296" s="41">
        <v>22088.643114999999</v>
      </c>
      <c r="I1296" s="41" t="s">
        <v>1929</v>
      </c>
      <c r="J1296" s="41">
        <v>16239.124228000001</v>
      </c>
      <c r="K1296" s="41">
        <v>26115.802640999998</v>
      </c>
      <c r="L1296" s="41">
        <v>19666.610811999999</v>
      </c>
      <c r="M1296" s="41">
        <v>17836.707009000002</v>
      </c>
      <c r="N1296" s="41">
        <v>13481.942064999999</v>
      </c>
      <c r="O1296" s="41">
        <v>28905.712</v>
      </c>
      <c r="P1296" s="41" t="s">
        <v>1929</v>
      </c>
      <c r="Q1296" s="41">
        <v>20449.937823</v>
      </c>
      <c r="R1296" s="41" t="s">
        <v>1929</v>
      </c>
      <c r="S1296" s="41">
        <v>9717.5303898999991</v>
      </c>
      <c r="T1296" s="41">
        <v>11794.306656999999</v>
      </c>
      <c r="U1296" s="41">
        <v>14507.334155</v>
      </c>
      <c r="V1296" s="41">
        <v>13920.007249</v>
      </c>
      <c r="W1296" s="41">
        <v>16604.546919</v>
      </c>
      <c r="X1296" s="41">
        <v>23706.492811</v>
      </c>
    </row>
    <row r="1297" spans="1:24" s="30" customFormat="1" ht="15" customHeight="1" x14ac:dyDescent="0.25">
      <c r="A1297" s="29" t="s">
        <v>890</v>
      </c>
      <c r="B1297" s="29" t="s">
        <v>47</v>
      </c>
      <c r="C1297" s="10" t="s">
        <v>3197</v>
      </c>
      <c r="D1297" s="41">
        <v>17186.333631000001</v>
      </c>
      <c r="E1297" s="41">
        <v>17489.671734</v>
      </c>
      <c r="F1297" s="41">
        <v>13046.463508000001</v>
      </c>
      <c r="G1297" s="41">
        <v>17232.828896999999</v>
      </c>
      <c r="H1297" s="41">
        <v>20036.593767999999</v>
      </c>
      <c r="I1297" s="41">
        <v>4822.3072726999999</v>
      </c>
      <c r="J1297" s="41">
        <v>14882.150421</v>
      </c>
      <c r="K1297" s="41">
        <v>23951.593477999999</v>
      </c>
      <c r="L1297" s="41">
        <v>21144.225713</v>
      </c>
      <c r="M1297" s="41">
        <v>16491.887985000001</v>
      </c>
      <c r="N1297" s="41">
        <v>13636.446427000001</v>
      </c>
      <c r="O1297" s="41">
        <v>22608.188754999999</v>
      </c>
      <c r="P1297" s="41">
        <v>14310.516750000001</v>
      </c>
      <c r="Q1297" s="41">
        <v>21425.701680999999</v>
      </c>
      <c r="R1297" s="41">
        <v>18802.902418000001</v>
      </c>
      <c r="S1297" s="41">
        <v>9960.5697175000005</v>
      </c>
      <c r="T1297" s="41">
        <v>11983.959322000001</v>
      </c>
      <c r="U1297" s="41">
        <v>15361.001002000001</v>
      </c>
      <c r="V1297" s="41">
        <v>15127.908797</v>
      </c>
      <c r="W1297" s="41">
        <v>16073.655084</v>
      </c>
      <c r="X1297" s="41">
        <v>28844.262361000001</v>
      </c>
    </row>
    <row r="1298" spans="1:24" s="30" customFormat="1" ht="15" customHeight="1" x14ac:dyDescent="0.25">
      <c r="A1298" s="29" t="s">
        <v>890</v>
      </c>
      <c r="B1298" s="29" t="s">
        <v>543</v>
      </c>
      <c r="C1298" s="10" t="s">
        <v>3198</v>
      </c>
      <c r="D1298" s="41">
        <v>18510.463646</v>
      </c>
      <c r="E1298" s="41">
        <v>18222.129836</v>
      </c>
      <c r="F1298" s="41">
        <v>12212.923997</v>
      </c>
      <c r="G1298" s="41">
        <v>18041.575918999999</v>
      </c>
      <c r="H1298" s="41">
        <v>18908.712123000001</v>
      </c>
      <c r="I1298" s="41" t="s">
        <v>1929</v>
      </c>
      <c r="J1298" s="41">
        <v>18330.042657999998</v>
      </c>
      <c r="K1298" s="41">
        <v>22944.128525</v>
      </c>
      <c r="L1298" s="41">
        <v>20773.007732999999</v>
      </c>
      <c r="M1298" s="41">
        <v>16562.804369000001</v>
      </c>
      <c r="N1298" s="41">
        <v>12882.9753</v>
      </c>
      <c r="O1298" s="41">
        <v>23240.870804999999</v>
      </c>
      <c r="P1298" s="41" t="s">
        <v>1929</v>
      </c>
      <c r="Q1298" s="41">
        <v>20426.386116999998</v>
      </c>
      <c r="R1298" s="41">
        <v>23166.391765</v>
      </c>
      <c r="S1298" s="41">
        <v>10007.479268999999</v>
      </c>
      <c r="T1298" s="41">
        <v>11260.653735</v>
      </c>
      <c r="U1298" s="41">
        <v>14352.848726</v>
      </c>
      <c r="V1298" s="41">
        <v>14999.528305</v>
      </c>
      <c r="W1298" s="41">
        <v>17394.708527999999</v>
      </c>
      <c r="X1298" s="41">
        <v>20972.783657</v>
      </c>
    </row>
    <row r="1299" spans="1:24" s="30" customFormat="1" ht="15" customHeight="1" x14ac:dyDescent="0.25">
      <c r="A1299" s="29" t="s">
        <v>890</v>
      </c>
      <c r="B1299" s="29" t="s">
        <v>901</v>
      </c>
      <c r="C1299" s="10" t="s">
        <v>3199</v>
      </c>
      <c r="D1299" s="41">
        <v>13715.942682999999</v>
      </c>
      <c r="E1299" s="41">
        <v>14275.607923</v>
      </c>
      <c r="F1299" s="41">
        <v>13003.227526000001</v>
      </c>
      <c r="G1299" s="41">
        <v>13462.929104000001</v>
      </c>
      <c r="H1299" s="41">
        <v>16383.908774</v>
      </c>
      <c r="I1299" s="41" t="s">
        <v>1929</v>
      </c>
      <c r="J1299" s="41">
        <v>17291.399494000001</v>
      </c>
      <c r="K1299" s="41">
        <v>30271.336775</v>
      </c>
      <c r="L1299" s="41">
        <v>20624.861586999999</v>
      </c>
      <c r="M1299" s="41">
        <v>19847.476759000001</v>
      </c>
      <c r="N1299" s="41">
        <v>12577.84259</v>
      </c>
      <c r="O1299" s="41">
        <v>30748.124073999999</v>
      </c>
      <c r="P1299" s="41" t="s">
        <v>1929</v>
      </c>
      <c r="Q1299" s="41">
        <v>19950.676284000001</v>
      </c>
      <c r="R1299" s="41" t="s">
        <v>1929</v>
      </c>
      <c r="S1299" s="41">
        <v>10348.615873999999</v>
      </c>
      <c r="T1299" s="41">
        <v>11797.004736000001</v>
      </c>
      <c r="U1299" s="41">
        <v>14508.220178</v>
      </c>
      <c r="V1299" s="41">
        <v>14939.474716000001</v>
      </c>
      <c r="W1299" s="41">
        <v>15276.602703</v>
      </c>
      <c r="X1299" s="41">
        <v>22625.514467000001</v>
      </c>
    </row>
    <row r="1300" spans="1:24" s="30" customFormat="1" ht="15" customHeight="1" x14ac:dyDescent="0.25">
      <c r="A1300" s="29" t="s">
        <v>890</v>
      </c>
      <c r="B1300" s="29" t="s">
        <v>902</v>
      </c>
      <c r="C1300" s="10" t="s">
        <v>3200</v>
      </c>
      <c r="D1300" s="41">
        <v>12365.971385000001</v>
      </c>
      <c r="E1300" s="41">
        <v>14034.570858999999</v>
      </c>
      <c r="F1300" s="41">
        <v>10402.454169000001</v>
      </c>
      <c r="G1300" s="41">
        <v>15574.973196000001</v>
      </c>
      <c r="H1300" s="41">
        <v>16030.84361</v>
      </c>
      <c r="I1300" s="41" t="s">
        <v>1929</v>
      </c>
      <c r="J1300" s="41">
        <v>14516.094041</v>
      </c>
      <c r="K1300" s="41">
        <v>19738.920387999999</v>
      </c>
      <c r="L1300" s="41">
        <v>16534.401141999999</v>
      </c>
      <c r="M1300" s="41">
        <v>13714.046677</v>
      </c>
      <c r="N1300" s="41">
        <v>10907.067689</v>
      </c>
      <c r="O1300" s="41">
        <v>28099.217755000001</v>
      </c>
      <c r="P1300" s="41" t="s">
        <v>1929</v>
      </c>
      <c r="Q1300" s="41">
        <v>18814.914693999999</v>
      </c>
      <c r="R1300" s="41" t="s">
        <v>1929</v>
      </c>
      <c r="S1300" s="41">
        <v>9607.1870154999997</v>
      </c>
      <c r="T1300" s="41">
        <v>10575.622617999999</v>
      </c>
      <c r="U1300" s="41">
        <v>12815.274310000001</v>
      </c>
      <c r="V1300" s="41">
        <v>13696.46668</v>
      </c>
      <c r="W1300" s="41">
        <v>15384.95</v>
      </c>
      <c r="X1300" s="41">
        <v>17121.840233999999</v>
      </c>
    </row>
    <row r="1301" spans="1:24" s="30" customFormat="1" ht="15" customHeight="1" x14ac:dyDescent="0.25">
      <c r="A1301" s="29" t="s">
        <v>890</v>
      </c>
      <c r="B1301" s="29" t="s">
        <v>903</v>
      </c>
      <c r="C1301" s="10" t="s">
        <v>3201</v>
      </c>
      <c r="D1301" s="41">
        <v>21159.992912999998</v>
      </c>
      <c r="E1301" s="41">
        <v>14343.339066</v>
      </c>
      <c r="F1301" s="41">
        <v>11380.542181000001</v>
      </c>
      <c r="G1301" s="41">
        <v>15809.744554999999</v>
      </c>
      <c r="H1301" s="41">
        <v>16822.966789999999</v>
      </c>
      <c r="I1301" s="41" t="s">
        <v>1929</v>
      </c>
      <c r="J1301" s="41">
        <v>13926.09354</v>
      </c>
      <c r="K1301" s="41">
        <v>22529.197647000001</v>
      </c>
      <c r="L1301" s="41">
        <v>19836.655387999999</v>
      </c>
      <c r="M1301" s="41">
        <v>15879.744903000001</v>
      </c>
      <c r="N1301" s="41">
        <v>11342.545522</v>
      </c>
      <c r="O1301" s="41">
        <v>26622.372549</v>
      </c>
      <c r="P1301" s="41" t="s">
        <v>1929</v>
      </c>
      <c r="Q1301" s="41">
        <v>18093.559260000002</v>
      </c>
      <c r="R1301" s="41">
        <v>39761.106111000001</v>
      </c>
      <c r="S1301" s="41">
        <v>9920.0630667000005</v>
      </c>
      <c r="T1301" s="41">
        <v>10882.422511000001</v>
      </c>
      <c r="U1301" s="41">
        <v>12857.397127</v>
      </c>
      <c r="V1301" s="41">
        <v>17173.071830000001</v>
      </c>
      <c r="W1301" s="41">
        <v>15675.748521</v>
      </c>
      <c r="X1301" s="41">
        <v>19862.606649000001</v>
      </c>
    </row>
    <row r="1302" spans="1:24" s="30" customFormat="1" ht="15" customHeight="1" x14ac:dyDescent="0.25">
      <c r="A1302" s="29" t="s">
        <v>890</v>
      </c>
      <c r="B1302" s="29" t="s">
        <v>904</v>
      </c>
      <c r="C1302" s="10" t="s">
        <v>3202</v>
      </c>
      <c r="D1302" s="41">
        <v>19744.434839000001</v>
      </c>
      <c r="E1302" s="41">
        <v>15670.412254999999</v>
      </c>
      <c r="F1302" s="41">
        <v>12376.746305000001</v>
      </c>
      <c r="G1302" s="41">
        <v>18451.341095</v>
      </c>
      <c r="H1302" s="41">
        <v>21078.968950999999</v>
      </c>
      <c r="I1302" s="41" t="s">
        <v>1929</v>
      </c>
      <c r="J1302" s="41">
        <v>15683.694969</v>
      </c>
      <c r="K1302" s="41">
        <v>24554.094345000001</v>
      </c>
      <c r="L1302" s="41">
        <v>18242.323850000001</v>
      </c>
      <c r="M1302" s="41">
        <v>14676.701016999999</v>
      </c>
      <c r="N1302" s="41">
        <v>12101.492388999999</v>
      </c>
      <c r="O1302" s="41">
        <v>24247.258000000002</v>
      </c>
      <c r="P1302" s="41" t="s">
        <v>1929</v>
      </c>
      <c r="Q1302" s="41">
        <v>20253.902480000001</v>
      </c>
      <c r="R1302" s="41">
        <v>24085.944761999999</v>
      </c>
      <c r="S1302" s="41">
        <v>10072.877474000001</v>
      </c>
      <c r="T1302" s="41">
        <v>11273.862096000001</v>
      </c>
      <c r="U1302" s="41">
        <v>13492.314503</v>
      </c>
      <c r="V1302" s="41">
        <v>17486.510707000001</v>
      </c>
      <c r="W1302" s="41">
        <v>17541.499629999998</v>
      </c>
      <c r="X1302" s="41">
        <v>22979.166208999999</v>
      </c>
    </row>
    <row r="1303" spans="1:24" s="30" customFormat="1" ht="15" customHeight="1" x14ac:dyDescent="0.25">
      <c r="A1303" s="29" t="s">
        <v>890</v>
      </c>
      <c r="B1303" s="29" t="s">
        <v>546</v>
      </c>
      <c r="C1303" s="10" t="s">
        <v>3203</v>
      </c>
      <c r="D1303" s="41">
        <v>22524.373088</v>
      </c>
      <c r="E1303" s="41">
        <v>18586.633703</v>
      </c>
      <c r="F1303" s="41">
        <v>12851.147106</v>
      </c>
      <c r="G1303" s="41">
        <v>18854.439448000001</v>
      </c>
      <c r="H1303" s="41">
        <v>20423.705493000001</v>
      </c>
      <c r="I1303" s="41" t="s">
        <v>1929</v>
      </c>
      <c r="J1303" s="41">
        <v>15033.080212000001</v>
      </c>
      <c r="K1303" s="41">
        <v>21353.213554000002</v>
      </c>
      <c r="L1303" s="41">
        <v>19708.259946999999</v>
      </c>
      <c r="M1303" s="41">
        <v>18366.207951</v>
      </c>
      <c r="N1303" s="41">
        <v>12889.028971</v>
      </c>
      <c r="O1303" s="41">
        <v>29188.945882</v>
      </c>
      <c r="P1303" s="41" t="s">
        <v>1929</v>
      </c>
      <c r="Q1303" s="41">
        <v>20572.34101</v>
      </c>
      <c r="R1303" s="41">
        <v>17020.025237999998</v>
      </c>
      <c r="S1303" s="41">
        <v>9599.1658939999998</v>
      </c>
      <c r="T1303" s="41">
        <v>11401.885566000001</v>
      </c>
      <c r="U1303" s="41">
        <v>14485.973327</v>
      </c>
      <c r="V1303" s="41">
        <v>13744.492232000001</v>
      </c>
      <c r="W1303" s="41">
        <v>16761.569371000001</v>
      </c>
      <c r="X1303" s="41">
        <v>26476.447722000001</v>
      </c>
    </row>
    <row r="1304" spans="1:24" s="30" customFormat="1" ht="15" customHeight="1" x14ac:dyDescent="0.25">
      <c r="A1304" s="29" t="s">
        <v>890</v>
      </c>
      <c r="B1304" s="29" t="s">
        <v>171</v>
      </c>
      <c r="C1304" s="10" t="s">
        <v>3204</v>
      </c>
      <c r="D1304" s="41">
        <v>16878.590856999999</v>
      </c>
      <c r="E1304" s="41">
        <v>17024.558443000002</v>
      </c>
      <c r="F1304" s="41">
        <v>11868.547266</v>
      </c>
      <c r="G1304" s="41">
        <v>24380.552055</v>
      </c>
      <c r="H1304" s="41">
        <v>19158.966076000001</v>
      </c>
      <c r="I1304" s="41">
        <v>0</v>
      </c>
      <c r="J1304" s="41">
        <v>14999.490258</v>
      </c>
      <c r="K1304" s="41">
        <v>22758.016855000002</v>
      </c>
      <c r="L1304" s="41">
        <v>18721.974496999999</v>
      </c>
      <c r="M1304" s="41">
        <v>17790.452090999999</v>
      </c>
      <c r="N1304" s="41">
        <v>11426.973074</v>
      </c>
      <c r="O1304" s="41">
        <v>28084.024614999998</v>
      </c>
      <c r="P1304" s="41" t="s">
        <v>1929</v>
      </c>
      <c r="Q1304" s="41">
        <v>20713.199317999999</v>
      </c>
      <c r="R1304" s="41" t="s">
        <v>1929</v>
      </c>
      <c r="S1304" s="41">
        <v>10369.627911</v>
      </c>
      <c r="T1304" s="41">
        <v>11667.083948</v>
      </c>
      <c r="U1304" s="41">
        <v>14352.20802</v>
      </c>
      <c r="V1304" s="41">
        <v>17601.684000000001</v>
      </c>
      <c r="W1304" s="41">
        <v>26601.2765</v>
      </c>
      <c r="X1304" s="41">
        <v>24199.824791999999</v>
      </c>
    </row>
    <row r="1305" spans="1:24" s="30" customFormat="1" ht="15" customHeight="1" x14ac:dyDescent="0.25">
      <c r="A1305" s="29" t="s">
        <v>890</v>
      </c>
      <c r="B1305" s="29" t="s">
        <v>288</v>
      </c>
      <c r="C1305" s="10" t="s">
        <v>3205</v>
      </c>
      <c r="D1305" s="41">
        <v>19776.524069999999</v>
      </c>
      <c r="E1305" s="41">
        <v>10933.519801</v>
      </c>
      <c r="F1305" s="41">
        <v>12088.631616000001</v>
      </c>
      <c r="G1305" s="41">
        <v>15886.424626</v>
      </c>
      <c r="H1305" s="41">
        <v>15472.001091</v>
      </c>
      <c r="I1305" s="41" t="s">
        <v>1929</v>
      </c>
      <c r="J1305" s="41">
        <v>13135.021823999999</v>
      </c>
      <c r="K1305" s="41">
        <v>21230.897130000001</v>
      </c>
      <c r="L1305" s="41">
        <v>17376.764979</v>
      </c>
      <c r="M1305" s="41">
        <v>14385.384554</v>
      </c>
      <c r="N1305" s="41">
        <v>9862.3479927999997</v>
      </c>
      <c r="O1305" s="41">
        <v>18902.660146999999</v>
      </c>
      <c r="P1305" s="41">
        <v>24910.035455000001</v>
      </c>
      <c r="Q1305" s="41">
        <v>17244.501021</v>
      </c>
      <c r="R1305" s="41">
        <v>13553.375556000001</v>
      </c>
      <c r="S1305" s="41">
        <v>8473.6386265000001</v>
      </c>
      <c r="T1305" s="41">
        <v>10112.340456</v>
      </c>
      <c r="U1305" s="41">
        <v>12514.308982</v>
      </c>
      <c r="V1305" s="41">
        <v>14322.123842999999</v>
      </c>
      <c r="W1305" s="41">
        <v>12102.933594</v>
      </c>
      <c r="X1305" s="41">
        <v>18325.328584999999</v>
      </c>
    </row>
    <row r="1306" spans="1:24" s="30" customFormat="1" ht="15" customHeight="1" x14ac:dyDescent="0.25">
      <c r="A1306" s="29" t="s">
        <v>890</v>
      </c>
      <c r="B1306" s="29" t="s">
        <v>648</v>
      </c>
      <c r="C1306" s="10" t="s">
        <v>3206</v>
      </c>
      <c r="D1306" s="41">
        <v>17341.023684</v>
      </c>
      <c r="E1306" s="41">
        <v>11182.099894000001</v>
      </c>
      <c r="F1306" s="41">
        <v>11176.734818999999</v>
      </c>
      <c r="G1306" s="41">
        <v>19313.844667000001</v>
      </c>
      <c r="H1306" s="41">
        <v>17483.529583</v>
      </c>
      <c r="I1306" s="41" t="s">
        <v>1929</v>
      </c>
      <c r="J1306" s="41">
        <v>17073.716732000001</v>
      </c>
      <c r="K1306" s="41">
        <v>18286.587522999998</v>
      </c>
      <c r="L1306" s="41">
        <v>20778.241596</v>
      </c>
      <c r="M1306" s="41">
        <v>17623.642435999998</v>
      </c>
      <c r="N1306" s="41">
        <v>11361.968625</v>
      </c>
      <c r="O1306" s="41">
        <v>22507.041739</v>
      </c>
      <c r="P1306" s="41" t="s">
        <v>1929</v>
      </c>
      <c r="Q1306" s="41">
        <v>18748.733488999998</v>
      </c>
      <c r="R1306" s="41" t="s">
        <v>1929</v>
      </c>
      <c r="S1306" s="41">
        <v>9522.8755244000004</v>
      </c>
      <c r="T1306" s="41">
        <v>11419.894738000001</v>
      </c>
      <c r="U1306" s="41">
        <v>14404.276252</v>
      </c>
      <c r="V1306" s="41">
        <v>20243.734951999999</v>
      </c>
      <c r="W1306" s="41">
        <v>14416.142102</v>
      </c>
      <c r="X1306" s="41">
        <v>16831.139190999998</v>
      </c>
    </row>
    <row r="1307" spans="1:24" s="30" customFormat="1" ht="15" customHeight="1" x14ac:dyDescent="0.25">
      <c r="A1307" s="29" t="s">
        <v>890</v>
      </c>
      <c r="B1307" s="29" t="s">
        <v>905</v>
      </c>
      <c r="C1307" s="10" t="s">
        <v>3207</v>
      </c>
      <c r="D1307" s="41">
        <v>17251.729579999999</v>
      </c>
      <c r="E1307" s="41">
        <v>18162.967325000001</v>
      </c>
      <c r="F1307" s="41">
        <v>12918.701729</v>
      </c>
      <c r="G1307" s="41">
        <v>18114.896685</v>
      </c>
      <c r="H1307" s="41">
        <v>20956.51484</v>
      </c>
      <c r="I1307" s="41" t="s">
        <v>1929</v>
      </c>
      <c r="J1307" s="41">
        <v>15953.808448</v>
      </c>
      <c r="K1307" s="41">
        <v>22289.728894</v>
      </c>
      <c r="L1307" s="41">
        <v>19489.814869999998</v>
      </c>
      <c r="M1307" s="41">
        <v>17360.225818999999</v>
      </c>
      <c r="N1307" s="41">
        <v>12713.534890000001</v>
      </c>
      <c r="O1307" s="41">
        <v>28831.749219000001</v>
      </c>
      <c r="P1307" s="41">
        <v>4765.6561537999996</v>
      </c>
      <c r="Q1307" s="41">
        <v>21069.003625000001</v>
      </c>
      <c r="R1307" s="41">
        <v>35886.037105000003</v>
      </c>
      <c r="S1307" s="41">
        <v>10200.994036</v>
      </c>
      <c r="T1307" s="41">
        <v>11946.423853</v>
      </c>
      <c r="U1307" s="41">
        <v>14806.375151</v>
      </c>
      <c r="V1307" s="41">
        <v>14423.119865000001</v>
      </c>
      <c r="W1307" s="41">
        <v>17638.599684000001</v>
      </c>
      <c r="X1307" s="41">
        <v>24961.644509999998</v>
      </c>
    </row>
    <row r="1308" spans="1:24" s="30" customFormat="1" ht="15" customHeight="1" x14ac:dyDescent="0.25">
      <c r="A1308" s="29" t="s">
        <v>890</v>
      </c>
      <c r="B1308" s="29" t="s">
        <v>650</v>
      </c>
      <c r="C1308" s="10" t="s">
        <v>3208</v>
      </c>
      <c r="D1308" s="41">
        <v>13593.146154</v>
      </c>
      <c r="E1308" s="41">
        <v>10332.601419000001</v>
      </c>
      <c r="F1308" s="41">
        <v>10375.51636</v>
      </c>
      <c r="G1308" s="41">
        <v>12315.435627999999</v>
      </c>
      <c r="H1308" s="41">
        <v>15642.293394</v>
      </c>
      <c r="I1308" s="41" t="s">
        <v>1929</v>
      </c>
      <c r="J1308" s="41">
        <v>12407.060281</v>
      </c>
      <c r="K1308" s="41">
        <v>21172.158019999999</v>
      </c>
      <c r="L1308" s="41">
        <v>16199.605626</v>
      </c>
      <c r="M1308" s="41">
        <v>14249.483065</v>
      </c>
      <c r="N1308" s="41">
        <v>10206.640984</v>
      </c>
      <c r="O1308" s="41">
        <v>18143.429179999999</v>
      </c>
      <c r="P1308" s="41" t="s">
        <v>1929</v>
      </c>
      <c r="Q1308" s="41">
        <v>16521.432756999999</v>
      </c>
      <c r="R1308" s="41" t="s">
        <v>1929</v>
      </c>
      <c r="S1308" s="41">
        <v>8367.2035636000001</v>
      </c>
      <c r="T1308" s="41">
        <v>9858.6825406000007</v>
      </c>
      <c r="U1308" s="41">
        <v>12315.679805</v>
      </c>
      <c r="V1308" s="41">
        <v>12058.952889</v>
      </c>
      <c r="W1308" s="41">
        <v>10280.369885</v>
      </c>
      <c r="X1308" s="41">
        <v>19262.829042000001</v>
      </c>
    </row>
    <row r="1309" spans="1:24" s="30" customFormat="1" ht="15" customHeight="1" x14ac:dyDescent="0.25">
      <c r="A1309" s="29" t="s">
        <v>890</v>
      </c>
      <c r="B1309" s="29" t="s">
        <v>906</v>
      </c>
      <c r="C1309" s="10" t="s">
        <v>3209</v>
      </c>
      <c r="D1309" s="41">
        <v>18790.234649000002</v>
      </c>
      <c r="E1309" s="41">
        <v>21424.423848999999</v>
      </c>
      <c r="F1309" s="41">
        <v>14242.248267000001</v>
      </c>
      <c r="G1309" s="41">
        <v>20185.217011000001</v>
      </c>
      <c r="H1309" s="41">
        <v>26483.519413000002</v>
      </c>
      <c r="I1309" s="41">
        <v>5815.1041269999996</v>
      </c>
      <c r="J1309" s="41">
        <v>19402.044119999999</v>
      </c>
      <c r="K1309" s="41">
        <v>27414.633324999999</v>
      </c>
      <c r="L1309" s="41">
        <v>22557.587826999999</v>
      </c>
      <c r="M1309" s="41">
        <v>18573.239183999998</v>
      </c>
      <c r="N1309" s="41">
        <v>14263.984655</v>
      </c>
      <c r="O1309" s="41">
        <v>24411.956077999999</v>
      </c>
      <c r="P1309" s="41">
        <v>16501.515726000001</v>
      </c>
      <c r="Q1309" s="41">
        <v>23702.213723000001</v>
      </c>
      <c r="R1309" s="41">
        <v>23639.597923000001</v>
      </c>
      <c r="S1309" s="41">
        <v>11494.300356</v>
      </c>
      <c r="T1309" s="41">
        <v>13493.316137</v>
      </c>
      <c r="U1309" s="41">
        <v>15447.310489</v>
      </c>
      <c r="V1309" s="41">
        <v>17314.716219999998</v>
      </c>
      <c r="W1309" s="41">
        <v>19646.773151000001</v>
      </c>
      <c r="X1309" s="41">
        <v>31004.920020000001</v>
      </c>
    </row>
    <row r="1310" spans="1:24" s="30" customFormat="1" ht="15" customHeight="1" x14ac:dyDescent="0.25">
      <c r="A1310" s="29" t="s">
        <v>890</v>
      </c>
      <c r="B1310" s="29" t="s">
        <v>907</v>
      </c>
      <c r="C1310" s="10" t="s">
        <v>3210</v>
      </c>
      <c r="D1310" s="41">
        <v>12605.828571</v>
      </c>
      <c r="E1310" s="41">
        <v>16130.391713999999</v>
      </c>
      <c r="F1310" s="41">
        <v>12398.977257</v>
      </c>
      <c r="G1310" s="41">
        <v>18141.620674999998</v>
      </c>
      <c r="H1310" s="41">
        <v>19493.729810000001</v>
      </c>
      <c r="I1310" s="41">
        <v>0</v>
      </c>
      <c r="J1310" s="41">
        <v>17848.501382999999</v>
      </c>
      <c r="K1310" s="41">
        <v>22970.138622999999</v>
      </c>
      <c r="L1310" s="41">
        <v>18340.818555999998</v>
      </c>
      <c r="M1310" s="41">
        <v>16564.608973999999</v>
      </c>
      <c r="N1310" s="41">
        <v>12560.498218000001</v>
      </c>
      <c r="O1310" s="41">
        <v>22914.828113</v>
      </c>
      <c r="P1310" s="41" t="s">
        <v>1929</v>
      </c>
      <c r="Q1310" s="41">
        <v>19763.731015000001</v>
      </c>
      <c r="R1310" s="41" t="s">
        <v>1929</v>
      </c>
      <c r="S1310" s="41">
        <v>10152.119103000001</v>
      </c>
      <c r="T1310" s="41">
        <v>11516.634429</v>
      </c>
      <c r="U1310" s="41">
        <v>13399.963734000001</v>
      </c>
      <c r="V1310" s="41">
        <v>13779.01043</v>
      </c>
      <c r="W1310" s="41">
        <v>24092.025814000001</v>
      </c>
      <c r="X1310" s="41">
        <v>22389.757894999999</v>
      </c>
    </row>
    <row r="1311" spans="1:24" s="30" customFormat="1" ht="15" customHeight="1" x14ac:dyDescent="0.25">
      <c r="A1311" s="29" t="s">
        <v>890</v>
      </c>
      <c r="B1311" s="29" t="s">
        <v>908</v>
      </c>
      <c r="C1311" s="10" t="s">
        <v>3211</v>
      </c>
      <c r="D1311" s="41">
        <v>9849.6227777999993</v>
      </c>
      <c r="E1311" s="41">
        <v>9407.4916938000006</v>
      </c>
      <c r="F1311" s="41">
        <v>11361.120962000001</v>
      </c>
      <c r="G1311" s="41">
        <v>14485.639558999999</v>
      </c>
      <c r="H1311" s="41">
        <v>15885.558738</v>
      </c>
      <c r="I1311" s="41" t="s">
        <v>1929</v>
      </c>
      <c r="J1311" s="41">
        <v>13283.414456</v>
      </c>
      <c r="K1311" s="41">
        <v>18917.816468000001</v>
      </c>
      <c r="L1311" s="41">
        <v>16259.022239</v>
      </c>
      <c r="M1311" s="41">
        <v>13546.470307</v>
      </c>
      <c r="N1311" s="41">
        <v>10041.696486000001</v>
      </c>
      <c r="O1311" s="41">
        <v>13923.073333</v>
      </c>
      <c r="P1311" s="41" t="s">
        <v>1929</v>
      </c>
      <c r="Q1311" s="41">
        <v>15277.405145000001</v>
      </c>
      <c r="R1311" s="41" t="s">
        <v>1929</v>
      </c>
      <c r="S1311" s="41">
        <v>7538.4176877</v>
      </c>
      <c r="T1311" s="41">
        <v>8713.8866510000007</v>
      </c>
      <c r="U1311" s="41">
        <v>10912.797122</v>
      </c>
      <c r="V1311" s="41">
        <v>12554.853211</v>
      </c>
      <c r="W1311" s="41">
        <v>9803.9252830000005</v>
      </c>
      <c r="X1311" s="41">
        <v>15498.116988</v>
      </c>
    </row>
    <row r="1312" spans="1:24" s="30" customFormat="1" ht="15" customHeight="1" x14ac:dyDescent="0.25">
      <c r="A1312" s="29" t="s">
        <v>890</v>
      </c>
      <c r="B1312" s="29" t="s">
        <v>909</v>
      </c>
      <c r="C1312" s="10" t="s">
        <v>3212</v>
      </c>
      <c r="D1312" s="41">
        <v>13646.720882</v>
      </c>
      <c r="E1312" s="41">
        <v>13900.827837999999</v>
      </c>
      <c r="F1312" s="41">
        <v>11278.291327000001</v>
      </c>
      <c r="G1312" s="41">
        <v>14215.573060000001</v>
      </c>
      <c r="H1312" s="41">
        <v>15818.404248999999</v>
      </c>
      <c r="I1312" s="41" t="s">
        <v>1929</v>
      </c>
      <c r="J1312" s="41">
        <v>13611.088232</v>
      </c>
      <c r="K1312" s="41">
        <v>19329.134408000002</v>
      </c>
      <c r="L1312" s="41">
        <v>17070.006452000001</v>
      </c>
      <c r="M1312" s="41">
        <v>14127.583331</v>
      </c>
      <c r="N1312" s="41">
        <v>11131.789838000001</v>
      </c>
      <c r="O1312" s="41">
        <v>15687.957987</v>
      </c>
      <c r="P1312" s="41" t="s">
        <v>1929</v>
      </c>
      <c r="Q1312" s="41">
        <v>18302.165292000002</v>
      </c>
      <c r="R1312" s="41">
        <v>14353.967667000001</v>
      </c>
      <c r="S1312" s="41">
        <v>9768.9948452000008</v>
      </c>
      <c r="T1312" s="41">
        <v>10592.536986999999</v>
      </c>
      <c r="U1312" s="41">
        <v>13144.14444</v>
      </c>
      <c r="V1312" s="41">
        <v>14784.972336999999</v>
      </c>
      <c r="W1312" s="41">
        <v>13033.630942</v>
      </c>
      <c r="X1312" s="41">
        <v>17759.619288999998</v>
      </c>
    </row>
    <row r="1313" spans="1:24" s="30" customFormat="1" ht="15" customHeight="1" x14ac:dyDescent="0.25">
      <c r="A1313" s="29" t="s">
        <v>890</v>
      </c>
      <c r="B1313" s="29" t="s">
        <v>910</v>
      </c>
      <c r="C1313" s="10" t="s">
        <v>3213</v>
      </c>
      <c r="D1313" s="41">
        <v>16232.654726999999</v>
      </c>
      <c r="E1313" s="41">
        <v>16931.168175999999</v>
      </c>
      <c r="F1313" s="41">
        <v>14631.757750000001</v>
      </c>
      <c r="G1313" s="41">
        <v>18185.355672999998</v>
      </c>
      <c r="H1313" s="41">
        <v>19657.926098</v>
      </c>
      <c r="I1313" s="41" t="s">
        <v>1929</v>
      </c>
      <c r="J1313" s="41">
        <v>16870.354122000001</v>
      </c>
      <c r="K1313" s="41">
        <v>22952.739661</v>
      </c>
      <c r="L1313" s="41">
        <v>20787.718376000001</v>
      </c>
      <c r="M1313" s="41">
        <v>19160.717670000002</v>
      </c>
      <c r="N1313" s="41">
        <v>13166.53391</v>
      </c>
      <c r="O1313" s="41">
        <v>35781.635000000002</v>
      </c>
      <c r="P1313" s="41" t="s">
        <v>1929</v>
      </c>
      <c r="Q1313" s="41">
        <v>19163.918025999999</v>
      </c>
      <c r="R1313" s="41" t="s">
        <v>1929</v>
      </c>
      <c r="S1313" s="41">
        <v>11585.227583</v>
      </c>
      <c r="T1313" s="41">
        <v>12927.459846</v>
      </c>
      <c r="U1313" s="41">
        <v>15294.481229999999</v>
      </c>
      <c r="V1313" s="41">
        <v>16888.754474000001</v>
      </c>
      <c r="W1313" s="41">
        <v>16883.012869999999</v>
      </c>
      <c r="X1313" s="41">
        <v>23343.091598999999</v>
      </c>
    </row>
    <row r="1314" spans="1:24" s="30" customFormat="1" ht="15" customHeight="1" x14ac:dyDescent="0.25">
      <c r="A1314" s="29" t="s">
        <v>890</v>
      </c>
      <c r="B1314" s="29" t="s">
        <v>911</v>
      </c>
      <c r="C1314" s="10" t="s">
        <v>3214</v>
      </c>
      <c r="D1314" s="41">
        <v>17523.388727000001</v>
      </c>
      <c r="E1314" s="41">
        <v>14301.110816</v>
      </c>
      <c r="F1314" s="41">
        <v>12130.745684</v>
      </c>
      <c r="G1314" s="41">
        <v>15727.397328999999</v>
      </c>
      <c r="H1314" s="41">
        <v>21767.942311999999</v>
      </c>
      <c r="I1314" s="41" t="s">
        <v>1929</v>
      </c>
      <c r="J1314" s="41">
        <v>16305.22179</v>
      </c>
      <c r="K1314" s="41">
        <v>23579.486182000001</v>
      </c>
      <c r="L1314" s="41">
        <v>17656.451141000001</v>
      </c>
      <c r="M1314" s="41">
        <v>14748.937266000001</v>
      </c>
      <c r="N1314" s="41">
        <v>11925.014913000001</v>
      </c>
      <c r="O1314" s="41">
        <v>24259.232400000001</v>
      </c>
      <c r="P1314" s="41" t="s">
        <v>1929</v>
      </c>
      <c r="Q1314" s="41">
        <v>17777.022225000001</v>
      </c>
      <c r="R1314" s="41">
        <v>31033.789230999999</v>
      </c>
      <c r="S1314" s="41">
        <v>9873.1213685999992</v>
      </c>
      <c r="T1314" s="41">
        <v>11124.730517</v>
      </c>
      <c r="U1314" s="41">
        <v>13315.98553</v>
      </c>
      <c r="V1314" s="41">
        <v>13661.28</v>
      </c>
      <c r="W1314" s="41">
        <v>12368.353580999999</v>
      </c>
      <c r="X1314" s="41">
        <v>24657.991084000001</v>
      </c>
    </row>
    <row r="1315" spans="1:24" s="30" customFormat="1" ht="15" customHeight="1" x14ac:dyDescent="0.25">
      <c r="A1315" s="29" t="s">
        <v>890</v>
      </c>
      <c r="B1315" s="29" t="s">
        <v>912</v>
      </c>
      <c r="C1315" s="10" t="s">
        <v>3215</v>
      </c>
      <c r="D1315" s="41">
        <v>13985.93375</v>
      </c>
      <c r="E1315" s="41">
        <v>13522.996799</v>
      </c>
      <c r="F1315" s="41">
        <v>12311.975473</v>
      </c>
      <c r="G1315" s="41">
        <v>17290.547555000001</v>
      </c>
      <c r="H1315" s="41">
        <v>16996.485231999999</v>
      </c>
      <c r="I1315" s="41" t="s">
        <v>1929</v>
      </c>
      <c r="J1315" s="41">
        <v>15275.898228</v>
      </c>
      <c r="K1315" s="41">
        <v>19923.880688000001</v>
      </c>
      <c r="L1315" s="41">
        <v>18614.522449</v>
      </c>
      <c r="M1315" s="41">
        <v>15129.034446</v>
      </c>
      <c r="N1315" s="41">
        <v>10242.563877000001</v>
      </c>
      <c r="O1315" s="41">
        <v>28469.367037</v>
      </c>
      <c r="P1315" s="41" t="s">
        <v>1929</v>
      </c>
      <c r="Q1315" s="41">
        <v>18219.096095000001</v>
      </c>
      <c r="R1315" s="41">
        <v>17115.184614999998</v>
      </c>
      <c r="S1315" s="41">
        <v>10036.293811</v>
      </c>
      <c r="T1315" s="41">
        <v>11072.750886</v>
      </c>
      <c r="U1315" s="41">
        <v>13136.189770000001</v>
      </c>
      <c r="V1315" s="41">
        <v>15666.236722</v>
      </c>
      <c r="W1315" s="41">
        <v>14599.369301000001</v>
      </c>
      <c r="X1315" s="41">
        <v>20400.632885999999</v>
      </c>
    </row>
    <row r="1316" spans="1:24" s="30" customFormat="1" ht="15" customHeight="1" x14ac:dyDescent="0.25">
      <c r="A1316" s="29" t="s">
        <v>890</v>
      </c>
      <c r="B1316" s="29" t="s">
        <v>913</v>
      </c>
      <c r="C1316" s="10" t="s">
        <v>3216</v>
      </c>
      <c r="D1316" s="41">
        <v>27947.433874999999</v>
      </c>
      <c r="E1316" s="41">
        <v>17349.885769</v>
      </c>
      <c r="F1316" s="41">
        <v>14066.885804</v>
      </c>
      <c r="G1316" s="41">
        <v>22764.172993</v>
      </c>
      <c r="H1316" s="41">
        <v>22405.058063</v>
      </c>
      <c r="I1316" s="41" t="s">
        <v>1929</v>
      </c>
      <c r="J1316" s="41">
        <v>16589.196930999999</v>
      </c>
      <c r="K1316" s="41">
        <v>26736.352529</v>
      </c>
      <c r="L1316" s="41">
        <v>26881.875418</v>
      </c>
      <c r="M1316" s="41">
        <v>20917.508375000001</v>
      </c>
      <c r="N1316" s="41">
        <v>14289.118291999999</v>
      </c>
      <c r="O1316" s="41">
        <v>35108.804340000002</v>
      </c>
      <c r="P1316" s="41" t="s">
        <v>1929</v>
      </c>
      <c r="Q1316" s="41">
        <v>23501.657178000001</v>
      </c>
      <c r="R1316" s="41">
        <v>17886.927647</v>
      </c>
      <c r="S1316" s="41">
        <v>10725.868098000001</v>
      </c>
      <c r="T1316" s="41">
        <v>12074.11837</v>
      </c>
      <c r="U1316" s="41">
        <v>14881.973395000001</v>
      </c>
      <c r="V1316" s="41">
        <v>16037.058591000001</v>
      </c>
      <c r="W1316" s="41">
        <v>16571.050396999999</v>
      </c>
      <c r="X1316" s="41">
        <v>25753.946577999999</v>
      </c>
    </row>
    <row r="1317" spans="1:24" s="30" customFormat="1" ht="15" customHeight="1" x14ac:dyDescent="0.25">
      <c r="A1317" s="29" t="s">
        <v>890</v>
      </c>
      <c r="B1317" s="29" t="s">
        <v>914</v>
      </c>
      <c r="C1317" s="10" t="s">
        <v>3217</v>
      </c>
      <c r="D1317" s="41">
        <v>20667.414494000001</v>
      </c>
      <c r="E1317" s="41">
        <v>20640.113042000001</v>
      </c>
      <c r="F1317" s="41">
        <v>13648.65474</v>
      </c>
      <c r="G1317" s="41">
        <v>19652.992489</v>
      </c>
      <c r="H1317" s="41">
        <v>21537.645666</v>
      </c>
      <c r="I1317" s="41">
        <v>5050.5066667000001</v>
      </c>
      <c r="J1317" s="41">
        <v>17180.723778</v>
      </c>
      <c r="K1317" s="41">
        <v>25060.946126999999</v>
      </c>
      <c r="L1317" s="41">
        <v>22808.733195000001</v>
      </c>
      <c r="M1317" s="41">
        <v>18486.338526</v>
      </c>
      <c r="N1317" s="41">
        <v>14167.909465999999</v>
      </c>
      <c r="O1317" s="41">
        <v>27883.586220000001</v>
      </c>
      <c r="P1317" s="41">
        <v>15519.540674</v>
      </c>
      <c r="Q1317" s="41">
        <v>22561.335644999999</v>
      </c>
      <c r="R1317" s="41">
        <v>33587.631802000004</v>
      </c>
      <c r="S1317" s="41">
        <v>11262.499021</v>
      </c>
      <c r="T1317" s="41">
        <v>13344.865806</v>
      </c>
      <c r="U1317" s="41">
        <v>16573.881389999999</v>
      </c>
      <c r="V1317" s="41">
        <v>16171.029323000001</v>
      </c>
      <c r="W1317" s="41">
        <v>16527.902638</v>
      </c>
      <c r="X1317" s="41">
        <v>26742.251273999998</v>
      </c>
    </row>
    <row r="1318" spans="1:24" s="30" customFormat="1" ht="15" customHeight="1" x14ac:dyDescent="0.25">
      <c r="A1318" s="29" t="s">
        <v>890</v>
      </c>
      <c r="B1318" s="29" t="s">
        <v>915</v>
      </c>
      <c r="C1318" s="10" t="s">
        <v>3218</v>
      </c>
      <c r="D1318" s="41">
        <v>16970.678916000001</v>
      </c>
      <c r="E1318" s="41">
        <v>17689.815732999999</v>
      </c>
      <c r="F1318" s="41">
        <v>12847.509409</v>
      </c>
      <c r="G1318" s="41">
        <v>21307.976256000002</v>
      </c>
      <c r="H1318" s="41">
        <v>21515.053104999999</v>
      </c>
      <c r="I1318" s="41" t="s">
        <v>1929</v>
      </c>
      <c r="J1318" s="41">
        <v>16338.184714000001</v>
      </c>
      <c r="K1318" s="41">
        <v>24095.150203000001</v>
      </c>
      <c r="L1318" s="41">
        <v>18889.845984</v>
      </c>
      <c r="M1318" s="41">
        <v>15936.156873</v>
      </c>
      <c r="N1318" s="41">
        <v>12463.053184</v>
      </c>
      <c r="O1318" s="41">
        <v>22954.784237</v>
      </c>
      <c r="P1318" s="41" t="s">
        <v>1929</v>
      </c>
      <c r="Q1318" s="41">
        <v>21410.183669999999</v>
      </c>
      <c r="R1318" s="41" t="s">
        <v>1929</v>
      </c>
      <c r="S1318" s="41">
        <v>9997.0348362999994</v>
      </c>
      <c r="T1318" s="41">
        <v>12116.704578999999</v>
      </c>
      <c r="U1318" s="41">
        <v>14865.952524</v>
      </c>
      <c r="V1318" s="41">
        <v>16605.419103</v>
      </c>
      <c r="W1318" s="41">
        <v>20787.908774</v>
      </c>
      <c r="X1318" s="41">
        <v>22277.711856000002</v>
      </c>
    </row>
    <row r="1319" spans="1:24" s="30" customFormat="1" ht="15" customHeight="1" x14ac:dyDescent="0.25">
      <c r="A1319" s="29" t="s">
        <v>890</v>
      </c>
      <c r="B1319" s="29" t="s">
        <v>916</v>
      </c>
      <c r="C1319" s="10" t="s">
        <v>3219</v>
      </c>
      <c r="D1319" s="41">
        <v>18805.049384999998</v>
      </c>
      <c r="E1319" s="41">
        <v>15246.699846</v>
      </c>
      <c r="F1319" s="41">
        <v>11144.051894</v>
      </c>
      <c r="G1319" s="41">
        <v>17494.227685999998</v>
      </c>
      <c r="H1319" s="41">
        <v>20621.158035</v>
      </c>
      <c r="I1319" s="41" t="s">
        <v>1929</v>
      </c>
      <c r="J1319" s="41">
        <v>14455.753988</v>
      </c>
      <c r="K1319" s="41">
        <v>25653.451865999999</v>
      </c>
      <c r="L1319" s="41">
        <v>19529.348853</v>
      </c>
      <c r="M1319" s="41">
        <v>15962.599183</v>
      </c>
      <c r="N1319" s="41">
        <v>11191.78486</v>
      </c>
      <c r="O1319" s="41">
        <v>20834.517546999999</v>
      </c>
      <c r="P1319" s="41" t="s">
        <v>1929</v>
      </c>
      <c r="Q1319" s="41">
        <v>21824.101972</v>
      </c>
      <c r="R1319" s="41">
        <v>13353.815263</v>
      </c>
      <c r="S1319" s="41">
        <v>9364.0529724000007</v>
      </c>
      <c r="T1319" s="41">
        <v>11046.499102</v>
      </c>
      <c r="U1319" s="41">
        <v>13073.900540000001</v>
      </c>
      <c r="V1319" s="41">
        <v>15326.035163</v>
      </c>
      <c r="W1319" s="41">
        <v>16253.826299</v>
      </c>
      <c r="X1319" s="41">
        <v>23260.496337</v>
      </c>
    </row>
    <row r="1320" spans="1:24" s="30" customFormat="1" ht="15" customHeight="1" x14ac:dyDescent="0.25">
      <c r="A1320" s="29" t="s">
        <v>890</v>
      </c>
      <c r="B1320" s="29" t="s">
        <v>917</v>
      </c>
      <c r="C1320" s="10" t="s">
        <v>3220</v>
      </c>
      <c r="D1320" s="41">
        <v>17329.224418999998</v>
      </c>
      <c r="E1320" s="41">
        <v>12402.688631000001</v>
      </c>
      <c r="F1320" s="41">
        <v>12443.838752</v>
      </c>
      <c r="G1320" s="41">
        <v>21908.361912</v>
      </c>
      <c r="H1320" s="41">
        <v>18413.951814</v>
      </c>
      <c r="I1320" s="41" t="s">
        <v>1929</v>
      </c>
      <c r="J1320" s="41">
        <v>17824.854914</v>
      </c>
      <c r="K1320" s="41">
        <v>22564.485568</v>
      </c>
      <c r="L1320" s="41">
        <v>21072.225445</v>
      </c>
      <c r="M1320" s="41">
        <v>15832.422047</v>
      </c>
      <c r="N1320" s="41">
        <v>12581.484767</v>
      </c>
      <c r="O1320" s="41">
        <v>27593.441212000002</v>
      </c>
      <c r="P1320" s="41" t="s">
        <v>1929</v>
      </c>
      <c r="Q1320" s="41">
        <v>19931.032859999999</v>
      </c>
      <c r="R1320" s="41" t="s">
        <v>1929</v>
      </c>
      <c r="S1320" s="41">
        <v>10262.911507000001</v>
      </c>
      <c r="T1320" s="41">
        <v>11852.978196</v>
      </c>
      <c r="U1320" s="41">
        <v>14871.087129</v>
      </c>
      <c r="V1320" s="41">
        <v>17568.347288000001</v>
      </c>
      <c r="W1320" s="41">
        <v>15032.852208</v>
      </c>
      <c r="X1320" s="41">
        <v>24273.467801999999</v>
      </c>
    </row>
    <row r="1321" spans="1:24" s="30" customFormat="1" ht="15" customHeight="1" x14ac:dyDescent="0.25">
      <c r="A1321" s="29" t="s">
        <v>890</v>
      </c>
      <c r="B1321" s="29" t="s">
        <v>918</v>
      </c>
      <c r="C1321" s="10" t="s">
        <v>3221</v>
      </c>
      <c r="D1321" s="41">
        <v>16416.349103</v>
      </c>
      <c r="E1321" s="41">
        <v>15338.464228000001</v>
      </c>
      <c r="F1321" s="41">
        <v>12302.723939</v>
      </c>
      <c r="G1321" s="41">
        <v>14288.383432000001</v>
      </c>
      <c r="H1321" s="41">
        <v>20180.189205999999</v>
      </c>
      <c r="I1321" s="41" t="s">
        <v>1929</v>
      </c>
      <c r="J1321" s="41">
        <v>16179.052081</v>
      </c>
      <c r="K1321" s="41">
        <v>24306.834037000001</v>
      </c>
      <c r="L1321" s="41">
        <v>18368.320830000001</v>
      </c>
      <c r="M1321" s="41">
        <v>16741.838193</v>
      </c>
      <c r="N1321" s="41">
        <v>11791.751926999999</v>
      </c>
      <c r="O1321" s="41">
        <v>20069.117200000001</v>
      </c>
      <c r="P1321" s="41" t="s">
        <v>1929</v>
      </c>
      <c r="Q1321" s="41">
        <v>19815.246464</v>
      </c>
      <c r="R1321" s="41">
        <v>30280.285500000002</v>
      </c>
      <c r="S1321" s="41">
        <v>9559.4604201999991</v>
      </c>
      <c r="T1321" s="41">
        <v>11157.239065</v>
      </c>
      <c r="U1321" s="41">
        <v>14073.897421</v>
      </c>
      <c r="V1321" s="41">
        <v>14952.625608</v>
      </c>
      <c r="W1321" s="41">
        <v>13923.196233000001</v>
      </c>
      <c r="X1321" s="41">
        <v>20258.507577</v>
      </c>
    </row>
    <row r="1322" spans="1:24" s="30" customFormat="1" ht="15" customHeight="1" x14ac:dyDescent="0.25">
      <c r="A1322" s="29" t="s">
        <v>890</v>
      </c>
      <c r="B1322" s="29" t="s">
        <v>75</v>
      </c>
      <c r="C1322" s="10" t="s">
        <v>3222</v>
      </c>
      <c r="D1322" s="41">
        <v>20077.135187</v>
      </c>
      <c r="E1322" s="41">
        <v>17282.736326999999</v>
      </c>
      <c r="F1322" s="41">
        <v>13423.883760999999</v>
      </c>
      <c r="G1322" s="41">
        <v>16946.811785000002</v>
      </c>
      <c r="H1322" s="41">
        <v>19203.099429000002</v>
      </c>
      <c r="I1322" s="41">
        <v>6161.4127273000004</v>
      </c>
      <c r="J1322" s="41">
        <v>15537.181543999999</v>
      </c>
      <c r="K1322" s="41">
        <v>24312.145752</v>
      </c>
      <c r="L1322" s="41">
        <v>20609.323531999999</v>
      </c>
      <c r="M1322" s="41">
        <v>17926.915036999999</v>
      </c>
      <c r="N1322" s="41">
        <v>12806.535325999999</v>
      </c>
      <c r="O1322" s="41">
        <v>24656.495639000001</v>
      </c>
      <c r="P1322" s="41">
        <v>25288.817856999998</v>
      </c>
      <c r="Q1322" s="41">
        <v>22387.287918000002</v>
      </c>
      <c r="R1322" s="41">
        <v>35124.404043000002</v>
      </c>
      <c r="S1322" s="41">
        <v>10506.351836</v>
      </c>
      <c r="T1322" s="41">
        <v>11996.072001</v>
      </c>
      <c r="U1322" s="41">
        <v>14859.518733000001</v>
      </c>
      <c r="V1322" s="41">
        <v>17151.430602</v>
      </c>
      <c r="W1322" s="41">
        <v>18574.959176</v>
      </c>
      <c r="X1322" s="41">
        <v>24743.950036999999</v>
      </c>
    </row>
    <row r="1323" spans="1:24" s="30" customFormat="1" ht="15" customHeight="1" x14ac:dyDescent="0.25">
      <c r="A1323" s="29" t="s">
        <v>890</v>
      </c>
      <c r="B1323" s="29" t="s">
        <v>919</v>
      </c>
      <c r="C1323" s="10" t="s">
        <v>3223</v>
      </c>
      <c r="D1323" s="41">
        <v>16300.198462</v>
      </c>
      <c r="E1323" s="41">
        <v>17856.818150999999</v>
      </c>
      <c r="F1323" s="41">
        <v>12599.632952</v>
      </c>
      <c r="G1323" s="41">
        <v>17090.829593999999</v>
      </c>
      <c r="H1323" s="41">
        <v>19430.501477000002</v>
      </c>
      <c r="I1323" s="41">
        <v>1929.7995833</v>
      </c>
      <c r="J1323" s="41">
        <v>14598.514909</v>
      </c>
      <c r="K1323" s="41">
        <v>23870.659198000001</v>
      </c>
      <c r="L1323" s="41">
        <v>20846.999857999999</v>
      </c>
      <c r="M1323" s="41">
        <v>16240.096949999999</v>
      </c>
      <c r="N1323" s="41">
        <v>12849.615338</v>
      </c>
      <c r="O1323" s="41">
        <v>20372.977192999999</v>
      </c>
      <c r="P1323" s="41">
        <v>15296.680172</v>
      </c>
      <c r="Q1323" s="41">
        <v>21692.408846999999</v>
      </c>
      <c r="R1323" s="41">
        <v>17426.942199000001</v>
      </c>
      <c r="S1323" s="41">
        <v>9686.9037028999992</v>
      </c>
      <c r="T1323" s="41">
        <v>11873.598749999999</v>
      </c>
      <c r="U1323" s="41">
        <v>14905.472237</v>
      </c>
      <c r="V1323" s="41">
        <v>14965.821304999999</v>
      </c>
      <c r="W1323" s="41">
        <v>17740.726761999998</v>
      </c>
      <c r="X1323" s="41">
        <v>24044.580239999999</v>
      </c>
    </row>
    <row r="1324" spans="1:24" s="30" customFormat="1" ht="15" customHeight="1" x14ac:dyDescent="0.25">
      <c r="A1324" s="29" t="s">
        <v>890</v>
      </c>
      <c r="B1324" s="29" t="s">
        <v>920</v>
      </c>
      <c r="C1324" s="10" t="s">
        <v>3224</v>
      </c>
      <c r="D1324" s="41">
        <v>11174.060286</v>
      </c>
      <c r="E1324" s="41">
        <v>13436.566967999999</v>
      </c>
      <c r="F1324" s="41">
        <v>12219.262865999999</v>
      </c>
      <c r="G1324" s="41">
        <v>13761.433000000001</v>
      </c>
      <c r="H1324" s="41">
        <v>16722.516320999999</v>
      </c>
      <c r="I1324" s="41" t="s">
        <v>1929</v>
      </c>
      <c r="J1324" s="41">
        <v>16308.271278</v>
      </c>
      <c r="K1324" s="41">
        <v>18332.458353000002</v>
      </c>
      <c r="L1324" s="41">
        <v>16114.070732</v>
      </c>
      <c r="M1324" s="41">
        <v>12997.89047</v>
      </c>
      <c r="N1324" s="41">
        <v>10599.076924000001</v>
      </c>
      <c r="O1324" s="41">
        <v>14989.729615</v>
      </c>
      <c r="P1324" s="41" t="s">
        <v>1929</v>
      </c>
      <c r="Q1324" s="41">
        <v>17972.985257</v>
      </c>
      <c r="R1324" s="41" t="s">
        <v>1929</v>
      </c>
      <c r="S1324" s="41">
        <v>9890.1973042999998</v>
      </c>
      <c r="T1324" s="41">
        <v>10488.108369</v>
      </c>
      <c r="U1324" s="41">
        <v>12467.835693999999</v>
      </c>
      <c r="V1324" s="41">
        <v>16063.501462</v>
      </c>
      <c r="W1324" s="41">
        <v>13181.738036000001</v>
      </c>
      <c r="X1324" s="41">
        <v>16070.802211</v>
      </c>
    </row>
    <row r="1325" spans="1:24" s="30" customFormat="1" ht="15" customHeight="1" x14ac:dyDescent="0.25">
      <c r="A1325" s="29" t="s">
        <v>890</v>
      </c>
      <c r="B1325" s="29" t="s">
        <v>338</v>
      </c>
      <c r="C1325" s="10" t="s">
        <v>3225</v>
      </c>
      <c r="D1325" s="41">
        <v>17123.335469000001</v>
      </c>
      <c r="E1325" s="41">
        <v>15107.365655</v>
      </c>
      <c r="F1325" s="41">
        <v>12767.697738000001</v>
      </c>
      <c r="G1325" s="41">
        <v>18628.227274000001</v>
      </c>
      <c r="H1325" s="41">
        <v>19558.928941999999</v>
      </c>
      <c r="I1325" s="41">
        <v>5303.3615941999997</v>
      </c>
      <c r="J1325" s="41">
        <v>14312.782184</v>
      </c>
      <c r="K1325" s="41">
        <v>24305.478621999999</v>
      </c>
      <c r="L1325" s="41">
        <v>21364.767347000001</v>
      </c>
      <c r="M1325" s="41">
        <v>16493.088604</v>
      </c>
      <c r="N1325" s="41">
        <v>13222.032643</v>
      </c>
      <c r="O1325" s="41">
        <v>22719.875541000001</v>
      </c>
      <c r="P1325" s="41">
        <v>10744.22084</v>
      </c>
      <c r="Q1325" s="41">
        <v>21855.262841</v>
      </c>
      <c r="R1325" s="41">
        <v>25462.765776</v>
      </c>
      <c r="S1325" s="41">
        <v>10623.505021000001</v>
      </c>
      <c r="T1325" s="41">
        <v>11831.662988</v>
      </c>
      <c r="U1325" s="41">
        <v>14988.909084000001</v>
      </c>
      <c r="V1325" s="41">
        <v>15263.642667</v>
      </c>
      <c r="W1325" s="41">
        <v>16435.023313000002</v>
      </c>
      <c r="X1325" s="41">
        <v>23745.372458000002</v>
      </c>
    </row>
    <row r="1326" spans="1:24" s="30" customFormat="1" ht="15" customHeight="1" x14ac:dyDescent="0.25">
      <c r="A1326" s="29" t="s">
        <v>890</v>
      </c>
      <c r="B1326" s="29" t="s">
        <v>921</v>
      </c>
      <c r="C1326" s="10" t="s">
        <v>3226</v>
      </c>
      <c r="D1326" s="41" t="s">
        <v>1929</v>
      </c>
      <c r="E1326" s="41">
        <v>13759.084634000001</v>
      </c>
      <c r="F1326" s="41">
        <v>9435.2665574000002</v>
      </c>
      <c r="G1326" s="41">
        <v>14522.89</v>
      </c>
      <c r="H1326" s="41">
        <v>20299.433928999999</v>
      </c>
      <c r="I1326" s="41" t="s">
        <v>1929</v>
      </c>
      <c r="J1326" s="41">
        <v>13970.736944</v>
      </c>
      <c r="K1326" s="41">
        <v>22679.435434999999</v>
      </c>
      <c r="L1326" s="41">
        <v>15524.260877000001</v>
      </c>
      <c r="M1326" s="41">
        <v>11600.938333</v>
      </c>
      <c r="N1326" s="41">
        <v>10997.832410999999</v>
      </c>
      <c r="O1326" s="41" t="s">
        <v>1929</v>
      </c>
      <c r="P1326" s="41">
        <v>0</v>
      </c>
      <c r="Q1326" s="41">
        <v>14962.212462</v>
      </c>
      <c r="R1326" s="41" t="s">
        <v>1929</v>
      </c>
      <c r="S1326" s="41">
        <v>8718.1211110999993</v>
      </c>
      <c r="T1326" s="41">
        <v>9756.7363158000007</v>
      </c>
      <c r="U1326" s="41">
        <v>12341.447686</v>
      </c>
      <c r="V1326" s="41">
        <v>10588.854117999999</v>
      </c>
      <c r="W1326" s="41">
        <v>8413.0400000000009</v>
      </c>
      <c r="X1326" s="41" t="s">
        <v>1929</v>
      </c>
    </row>
    <row r="1327" spans="1:24" s="30" customFormat="1" ht="15" customHeight="1" x14ac:dyDescent="0.25">
      <c r="A1327" s="29" t="s">
        <v>890</v>
      </c>
      <c r="B1327" s="29" t="s">
        <v>232</v>
      </c>
      <c r="C1327" s="10" t="s">
        <v>3227</v>
      </c>
      <c r="D1327" s="41">
        <v>16904.846857</v>
      </c>
      <c r="E1327" s="41">
        <v>13671.201218</v>
      </c>
      <c r="F1327" s="41">
        <v>10851.608018000001</v>
      </c>
      <c r="G1327" s="41">
        <v>10240.868721000001</v>
      </c>
      <c r="H1327" s="41">
        <v>18150.049749999998</v>
      </c>
      <c r="I1327" s="41" t="s">
        <v>1929</v>
      </c>
      <c r="J1327" s="41">
        <v>11215.428973</v>
      </c>
      <c r="K1327" s="41">
        <v>23225.373668</v>
      </c>
      <c r="L1327" s="41">
        <v>16487.829847000001</v>
      </c>
      <c r="M1327" s="41">
        <v>15121.179301</v>
      </c>
      <c r="N1327" s="41">
        <v>11396.734063</v>
      </c>
      <c r="O1327" s="41">
        <v>33524.959615</v>
      </c>
      <c r="P1327" s="41" t="s">
        <v>1929</v>
      </c>
      <c r="Q1327" s="41">
        <v>19837.046859999999</v>
      </c>
      <c r="R1327" s="41">
        <v>32204.51</v>
      </c>
      <c r="S1327" s="41">
        <v>9351.6236133999992</v>
      </c>
      <c r="T1327" s="41">
        <v>10143.890484</v>
      </c>
      <c r="U1327" s="41">
        <v>13328.662910999999</v>
      </c>
      <c r="V1327" s="41">
        <v>9318.9160606000005</v>
      </c>
      <c r="W1327" s="41">
        <v>12193.751249999999</v>
      </c>
      <c r="X1327" s="41">
        <v>23804.806756999998</v>
      </c>
    </row>
    <row r="1328" spans="1:24" s="30" customFormat="1" ht="15" customHeight="1" x14ac:dyDescent="0.25">
      <c r="A1328" s="29" t="s">
        <v>890</v>
      </c>
      <c r="B1328" s="29" t="s">
        <v>922</v>
      </c>
      <c r="C1328" s="10" t="s">
        <v>3228</v>
      </c>
      <c r="D1328" s="41">
        <v>18100.088965999999</v>
      </c>
      <c r="E1328" s="41">
        <v>18891.222448</v>
      </c>
      <c r="F1328" s="41">
        <v>14010.776204</v>
      </c>
      <c r="G1328" s="41">
        <v>19864.374036000001</v>
      </c>
      <c r="H1328" s="41">
        <v>22563.028301999999</v>
      </c>
      <c r="I1328" s="41" t="s">
        <v>1929</v>
      </c>
      <c r="J1328" s="41">
        <v>17267.570475</v>
      </c>
      <c r="K1328" s="41">
        <v>24813.388958</v>
      </c>
      <c r="L1328" s="41">
        <v>20019.017863000001</v>
      </c>
      <c r="M1328" s="41">
        <v>18955.345420000001</v>
      </c>
      <c r="N1328" s="41">
        <v>12600.842655</v>
      </c>
      <c r="O1328" s="41">
        <v>25524.801342999999</v>
      </c>
      <c r="P1328" s="41">
        <v>56857.143845999999</v>
      </c>
      <c r="Q1328" s="41">
        <v>21162.521409000001</v>
      </c>
      <c r="R1328" s="41">
        <v>31080.002940999999</v>
      </c>
      <c r="S1328" s="41">
        <v>10686.827592</v>
      </c>
      <c r="T1328" s="41">
        <v>12262.285863999999</v>
      </c>
      <c r="U1328" s="41">
        <v>14084.042058999999</v>
      </c>
      <c r="V1328" s="41">
        <v>17877.444465</v>
      </c>
      <c r="W1328" s="41">
        <v>15836.240400000001</v>
      </c>
      <c r="X1328" s="41">
        <v>25968.060129000001</v>
      </c>
    </row>
    <row r="1329" spans="1:24" s="30" customFormat="1" ht="15" customHeight="1" x14ac:dyDescent="0.25">
      <c r="A1329" s="29" t="s">
        <v>890</v>
      </c>
      <c r="B1329" s="29" t="s">
        <v>923</v>
      </c>
      <c r="C1329" s="10" t="s">
        <v>3229</v>
      </c>
      <c r="D1329" s="41">
        <v>14358.396591000001</v>
      </c>
      <c r="E1329" s="41">
        <v>13031.992028999999</v>
      </c>
      <c r="F1329" s="41">
        <v>9886.0300332999996</v>
      </c>
      <c r="G1329" s="41">
        <v>11768.354271</v>
      </c>
      <c r="H1329" s="41">
        <v>12346.088861</v>
      </c>
      <c r="I1329" s="41" t="s">
        <v>1929</v>
      </c>
      <c r="J1329" s="41">
        <v>11600.108636000001</v>
      </c>
      <c r="K1329" s="41">
        <v>19571.479357</v>
      </c>
      <c r="L1329" s="41">
        <v>15082.304424</v>
      </c>
      <c r="M1329" s="41">
        <v>14022.032196</v>
      </c>
      <c r="N1329" s="41">
        <v>9371.3571100000008</v>
      </c>
      <c r="O1329" s="41">
        <v>17281.635758</v>
      </c>
      <c r="P1329" s="41" t="s">
        <v>1929</v>
      </c>
      <c r="Q1329" s="41">
        <v>16380.212</v>
      </c>
      <c r="R1329" s="41" t="s">
        <v>1929</v>
      </c>
      <c r="S1329" s="41">
        <v>7938.5164501999998</v>
      </c>
      <c r="T1329" s="41">
        <v>8991.0762257000006</v>
      </c>
      <c r="U1329" s="41">
        <v>10190.010839</v>
      </c>
      <c r="V1329" s="41">
        <v>14009.594518</v>
      </c>
      <c r="W1329" s="41">
        <v>19236.941568999999</v>
      </c>
      <c r="X1329" s="41">
        <v>15907.167576</v>
      </c>
    </row>
    <row r="1330" spans="1:24" s="30" customFormat="1" ht="15" customHeight="1" x14ac:dyDescent="0.25">
      <c r="A1330" s="29" t="s">
        <v>890</v>
      </c>
      <c r="B1330" s="29" t="s">
        <v>924</v>
      </c>
      <c r="C1330" s="10" t="s">
        <v>3230</v>
      </c>
      <c r="D1330" s="41">
        <v>22950.209455</v>
      </c>
      <c r="E1330" s="41">
        <v>14223.320927000001</v>
      </c>
      <c r="F1330" s="41">
        <v>11801.273032999999</v>
      </c>
      <c r="G1330" s="41">
        <v>15931.176189</v>
      </c>
      <c r="H1330" s="41">
        <v>18947.030265000001</v>
      </c>
      <c r="I1330" s="41" t="s">
        <v>1929</v>
      </c>
      <c r="J1330" s="41">
        <v>14325.084612000001</v>
      </c>
      <c r="K1330" s="41">
        <v>21637.783628000001</v>
      </c>
      <c r="L1330" s="41">
        <v>17587.359230999999</v>
      </c>
      <c r="M1330" s="41">
        <v>16209.104264</v>
      </c>
      <c r="N1330" s="41">
        <v>12399.176649999999</v>
      </c>
      <c r="O1330" s="41">
        <v>26346.291935000001</v>
      </c>
      <c r="P1330" s="41">
        <v>9552.8907691999993</v>
      </c>
      <c r="Q1330" s="41">
        <v>20914.853838999999</v>
      </c>
      <c r="R1330" s="41">
        <v>57639.839791999999</v>
      </c>
      <c r="S1330" s="41">
        <v>10130.434800000001</v>
      </c>
      <c r="T1330" s="41">
        <v>11083.943593</v>
      </c>
      <c r="U1330" s="41">
        <v>13651.956509</v>
      </c>
      <c r="V1330" s="41">
        <v>17053.026872999999</v>
      </c>
      <c r="W1330" s="41">
        <v>17313.223700999999</v>
      </c>
      <c r="X1330" s="41">
        <v>25685.981172</v>
      </c>
    </row>
    <row r="1331" spans="1:24" s="30" customFormat="1" ht="15" customHeight="1" x14ac:dyDescent="0.25">
      <c r="A1331" s="29" t="s">
        <v>890</v>
      </c>
      <c r="B1331" s="29" t="s">
        <v>566</v>
      </c>
      <c r="C1331" s="10" t="s">
        <v>3231</v>
      </c>
      <c r="D1331" s="41">
        <v>22242.044355000002</v>
      </c>
      <c r="E1331" s="41">
        <v>18109.040994999999</v>
      </c>
      <c r="F1331" s="41">
        <v>13720.381090000001</v>
      </c>
      <c r="G1331" s="41">
        <v>19062.718406</v>
      </c>
      <c r="H1331" s="41">
        <v>21504.255537000001</v>
      </c>
      <c r="I1331" s="41">
        <v>10052.959999999999</v>
      </c>
      <c r="J1331" s="41">
        <v>15438.848803999999</v>
      </c>
      <c r="K1331" s="41">
        <v>25850.665116</v>
      </c>
      <c r="L1331" s="41">
        <v>21044.163508000001</v>
      </c>
      <c r="M1331" s="41">
        <v>17926.830149000001</v>
      </c>
      <c r="N1331" s="41">
        <v>13366.320237</v>
      </c>
      <c r="O1331" s="41">
        <v>29453.195086</v>
      </c>
      <c r="P1331" s="41" t="s">
        <v>1929</v>
      </c>
      <c r="Q1331" s="41">
        <v>21719.585026000001</v>
      </c>
      <c r="R1331" s="41">
        <v>35708.344736999999</v>
      </c>
      <c r="S1331" s="41">
        <v>10598.707557</v>
      </c>
      <c r="T1331" s="41">
        <v>12473.528328</v>
      </c>
      <c r="U1331" s="41">
        <v>15077.326631</v>
      </c>
      <c r="V1331" s="41">
        <v>18218.624672000002</v>
      </c>
      <c r="W1331" s="41">
        <v>18529.923438000002</v>
      </c>
      <c r="X1331" s="41">
        <v>24258.996118999999</v>
      </c>
    </row>
    <row r="1332" spans="1:24" s="30" customFormat="1" ht="15" customHeight="1" x14ac:dyDescent="0.25">
      <c r="A1332" s="29" t="s">
        <v>890</v>
      </c>
      <c r="B1332" s="29" t="s">
        <v>925</v>
      </c>
      <c r="C1332" s="10" t="s">
        <v>3232</v>
      </c>
      <c r="D1332" s="41">
        <v>16106.431538000001</v>
      </c>
      <c r="E1332" s="41">
        <v>22295.866110999999</v>
      </c>
      <c r="F1332" s="41">
        <v>16997.131520999999</v>
      </c>
      <c r="G1332" s="41">
        <v>31046.334999999999</v>
      </c>
      <c r="H1332" s="41">
        <v>24818.446119</v>
      </c>
      <c r="I1332" s="41" t="s">
        <v>1929</v>
      </c>
      <c r="J1332" s="41">
        <v>17317.364600000001</v>
      </c>
      <c r="K1332" s="41">
        <v>27660.262466</v>
      </c>
      <c r="L1332" s="41">
        <v>24491.677221999998</v>
      </c>
      <c r="M1332" s="41">
        <v>19653.375033</v>
      </c>
      <c r="N1332" s="41">
        <v>14738.996352</v>
      </c>
      <c r="O1332" s="41" t="s">
        <v>1929</v>
      </c>
      <c r="P1332" s="41" t="s">
        <v>1929</v>
      </c>
      <c r="Q1332" s="41">
        <v>26738.19269</v>
      </c>
      <c r="R1332" s="41" t="s">
        <v>1929</v>
      </c>
      <c r="S1332" s="41">
        <v>12505.514146</v>
      </c>
      <c r="T1332" s="41">
        <v>14560.154465</v>
      </c>
      <c r="U1332" s="41">
        <v>18537.753485000001</v>
      </c>
      <c r="V1332" s="41">
        <v>21436.968354000001</v>
      </c>
      <c r="W1332" s="41">
        <v>10875.747857</v>
      </c>
      <c r="X1332" s="41">
        <v>18491.932857</v>
      </c>
    </row>
    <row r="1333" spans="1:24" s="30" customFormat="1" ht="15" customHeight="1" x14ac:dyDescent="0.25">
      <c r="A1333" s="29" t="s">
        <v>890</v>
      </c>
      <c r="B1333" s="29" t="s">
        <v>926</v>
      </c>
      <c r="C1333" s="10" t="s">
        <v>3233</v>
      </c>
      <c r="D1333" s="41">
        <v>18782.514167000001</v>
      </c>
      <c r="E1333" s="41">
        <v>16116.279006999999</v>
      </c>
      <c r="F1333" s="41">
        <v>13727.203821999999</v>
      </c>
      <c r="G1333" s="41">
        <v>16531.550759000002</v>
      </c>
      <c r="H1333" s="41">
        <v>17991.633161999998</v>
      </c>
      <c r="I1333" s="41">
        <v>0</v>
      </c>
      <c r="J1333" s="41">
        <v>16720.136168000001</v>
      </c>
      <c r="K1333" s="41">
        <v>24406.515664999999</v>
      </c>
      <c r="L1333" s="41">
        <v>20164.270378000001</v>
      </c>
      <c r="M1333" s="41">
        <v>15210.242727000001</v>
      </c>
      <c r="N1333" s="41">
        <v>10558.992514</v>
      </c>
      <c r="O1333" s="41">
        <v>16351.97</v>
      </c>
      <c r="P1333" s="41">
        <v>0</v>
      </c>
      <c r="Q1333" s="41">
        <v>17265.347250999999</v>
      </c>
      <c r="R1333" s="41" t="s">
        <v>1929</v>
      </c>
      <c r="S1333" s="41">
        <v>10942.065640000001</v>
      </c>
      <c r="T1333" s="41">
        <v>12630.274524</v>
      </c>
      <c r="U1333" s="41">
        <v>12833.501612</v>
      </c>
      <c r="V1333" s="41">
        <v>19736.670145</v>
      </c>
      <c r="W1333" s="41">
        <v>10342.331276999999</v>
      </c>
      <c r="X1333" s="41">
        <v>20574.252726999999</v>
      </c>
    </row>
    <row r="1334" spans="1:24" s="30" customFormat="1" ht="15" customHeight="1" x14ac:dyDescent="0.25">
      <c r="A1334" s="29" t="s">
        <v>890</v>
      </c>
      <c r="B1334" s="29" t="s">
        <v>927</v>
      </c>
      <c r="C1334" s="10" t="s">
        <v>3234</v>
      </c>
      <c r="D1334" s="41">
        <v>21617.403096999999</v>
      </c>
      <c r="E1334" s="41">
        <v>22761.648165999999</v>
      </c>
      <c r="F1334" s="41">
        <v>16155.703718000001</v>
      </c>
      <c r="G1334" s="41">
        <v>23533.510588000001</v>
      </c>
      <c r="H1334" s="41">
        <v>24844.006041000001</v>
      </c>
      <c r="I1334" s="41">
        <v>9776.6821127000003</v>
      </c>
      <c r="J1334" s="41">
        <v>19678.249666</v>
      </c>
      <c r="K1334" s="41">
        <v>28894.250619999999</v>
      </c>
      <c r="L1334" s="41">
        <v>24677.200751</v>
      </c>
      <c r="M1334" s="41">
        <v>23245.516985999999</v>
      </c>
      <c r="N1334" s="41">
        <v>14964.015179</v>
      </c>
      <c r="O1334" s="41">
        <v>32995.684358999999</v>
      </c>
      <c r="P1334" s="41">
        <v>16741.811512</v>
      </c>
      <c r="Q1334" s="41">
        <v>24042.096496999999</v>
      </c>
      <c r="R1334" s="41">
        <v>45761.654321000002</v>
      </c>
      <c r="S1334" s="41">
        <v>12389.614691000001</v>
      </c>
      <c r="T1334" s="41">
        <v>13933.817762999999</v>
      </c>
      <c r="U1334" s="41">
        <v>15667.712444999999</v>
      </c>
      <c r="V1334" s="41">
        <v>17299.971530999999</v>
      </c>
      <c r="W1334" s="41">
        <v>24021.774769</v>
      </c>
      <c r="X1334" s="41">
        <v>30968.606849</v>
      </c>
    </row>
    <row r="1335" spans="1:24" s="30" customFormat="1" ht="15" customHeight="1" x14ac:dyDescent="0.25">
      <c r="A1335" s="29" t="s">
        <v>890</v>
      </c>
      <c r="B1335" s="29" t="s">
        <v>928</v>
      </c>
      <c r="C1335" s="10" t="s">
        <v>3235</v>
      </c>
      <c r="D1335" s="41">
        <v>15810.068571</v>
      </c>
      <c r="E1335" s="41">
        <v>12602.891942</v>
      </c>
      <c r="F1335" s="41">
        <v>10558.055538000001</v>
      </c>
      <c r="G1335" s="41">
        <v>15025.546842</v>
      </c>
      <c r="H1335" s="41">
        <v>18394.187256000001</v>
      </c>
      <c r="I1335" s="41" t="s">
        <v>1929</v>
      </c>
      <c r="J1335" s="41">
        <v>15549.365367</v>
      </c>
      <c r="K1335" s="41">
        <v>21454.998301</v>
      </c>
      <c r="L1335" s="41">
        <v>17328.203911000001</v>
      </c>
      <c r="M1335" s="41">
        <v>12693.582917</v>
      </c>
      <c r="N1335" s="41">
        <v>9580.1455263000007</v>
      </c>
      <c r="O1335" s="41">
        <v>16854.921111</v>
      </c>
      <c r="P1335" s="41" t="s">
        <v>1929</v>
      </c>
      <c r="Q1335" s="41">
        <v>18399.528887</v>
      </c>
      <c r="R1335" s="41" t="s">
        <v>1929</v>
      </c>
      <c r="S1335" s="41">
        <v>8338.4440754999996</v>
      </c>
      <c r="T1335" s="41">
        <v>9691.5402164000006</v>
      </c>
      <c r="U1335" s="41">
        <v>12915.748306</v>
      </c>
      <c r="V1335" s="41">
        <v>14348.444457</v>
      </c>
      <c r="W1335" s="41">
        <v>11767.99072</v>
      </c>
      <c r="X1335" s="41">
        <v>18286.408984999998</v>
      </c>
    </row>
    <row r="1336" spans="1:24" s="30" customFormat="1" ht="15" customHeight="1" x14ac:dyDescent="0.25">
      <c r="A1336" s="29" t="s">
        <v>890</v>
      </c>
      <c r="B1336" s="29" t="s">
        <v>929</v>
      </c>
      <c r="C1336" s="10" t="s">
        <v>3236</v>
      </c>
      <c r="D1336" s="41">
        <v>14903.85641</v>
      </c>
      <c r="E1336" s="41">
        <v>10301.510407</v>
      </c>
      <c r="F1336" s="41">
        <v>11196.050361</v>
      </c>
      <c r="G1336" s="41">
        <v>14530.942029</v>
      </c>
      <c r="H1336" s="41">
        <v>16885.947552000001</v>
      </c>
      <c r="I1336" s="41">
        <v>1383.0038462</v>
      </c>
      <c r="J1336" s="41">
        <v>14294.96379</v>
      </c>
      <c r="K1336" s="41">
        <v>18467.573082999999</v>
      </c>
      <c r="L1336" s="41">
        <v>17649.292419000001</v>
      </c>
      <c r="M1336" s="41">
        <v>12515.891401999999</v>
      </c>
      <c r="N1336" s="41">
        <v>9902.4017414000009</v>
      </c>
      <c r="O1336" s="41">
        <v>23232.429225</v>
      </c>
      <c r="P1336" s="41">
        <v>17719.536875000002</v>
      </c>
      <c r="Q1336" s="41">
        <v>16162.797549000001</v>
      </c>
      <c r="R1336" s="41">
        <v>20608.876429</v>
      </c>
      <c r="S1336" s="41">
        <v>8557.7958644999999</v>
      </c>
      <c r="T1336" s="41">
        <v>9537.3801954999999</v>
      </c>
      <c r="U1336" s="41">
        <v>11197.401012</v>
      </c>
      <c r="V1336" s="41">
        <v>12466.305909999999</v>
      </c>
      <c r="W1336" s="41">
        <v>9820.9466759999996</v>
      </c>
      <c r="X1336" s="41">
        <v>21492.013889000002</v>
      </c>
    </row>
    <row r="1337" spans="1:24" s="30" customFormat="1" ht="15" customHeight="1" x14ac:dyDescent="0.25">
      <c r="A1337" s="29" t="s">
        <v>890</v>
      </c>
      <c r="B1337" s="29" t="s">
        <v>568</v>
      </c>
      <c r="C1337" s="10" t="s">
        <v>3237</v>
      </c>
      <c r="D1337" s="41">
        <v>12855.918378</v>
      </c>
      <c r="E1337" s="41">
        <v>13356.541331</v>
      </c>
      <c r="F1337" s="41">
        <v>9735.2738365999994</v>
      </c>
      <c r="G1337" s="41">
        <v>15782.479020000001</v>
      </c>
      <c r="H1337" s="41">
        <v>16291.261001999999</v>
      </c>
      <c r="I1337" s="41" t="s">
        <v>1929</v>
      </c>
      <c r="J1337" s="41">
        <v>13273.032465</v>
      </c>
      <c r="K1337" s="41">
        <v>22395.234613000001</v>
      </c>
      <c r="L1337" s="41">
        <v>17252.447330999999</v>
      </c>
      <c r="M1337" s="41">
        <v>14125.809783999999</v>
      </c>
      <c r="N1337" s="41">
        <v>11851.05926</v>
      </c>
      <c r="O1337" s="41">
        <v>18929.053571</v>
      </c>
      <c r="P1337" s="41" t="s">
        <v>1929</v>
      </c>
      <c r="Q1337" s="41">
        <v>17192.082034999999</v>
      </c>
      <c r="R1337" s="41">
        <v>7732.9724999999999</v>
      </c>
      <c r="S1337" s="41">
        <v>8602.3422356999999</v>
      </c>
      <c r="T1337" s="41">
        <v>9746.9822167000002</v>
      </c>
      <c r="U1337" s="41">
        <v>13224.418670999999</v>
      </c>
      <c r="V1337" s="41">
        <v>11773.681721000001</v>
      </c>
      <c r="W1337" s="41">
        <v>13327.472922999999</v>
      </c>
      <c r="X1337" s="41">
        <v>15770.400293999999</v>
      </c>
    </row>
    <row r="1338" spans="1:24" s="30" customFormat="1" ht="15" customHeight="1" x14ac:dyDescent="0.25">
      <c r="A1338" s="29" t="s">
        <v>890</v>
      </c>
      <c r="B1338" s="29" t="s">
        <v>930</v>
      </c>
      <c r="C1338" s="10" t="s">
        <v>3238</v>
      </c>
      <c r="D1338" s="41">
        <v>17760.321833000002</v>
      </c>
      <c r="E1338" s="41">
        <v>15685.414833000001</v>
      </c>
      <c r="F1338" s="41">
        <v>10605.653919</v>
      </c>
      <c r="G1338" s="41">
        <v>14480.211567</v>
      </c>
      <c r="H1338" s="41">
        <v>17566.853606000001</v>
      </c>
      <c r="I1338" s="41" t="s">
        <v>1929</v>
      </c>
      <c r="J1338" s="41">
        <v>12113.184662</v>
      </c>
      <c r="K1338" s="41">
        <v>17566.620857000002</v>
      </c>
      <c r="L1338" s="41">
        <v>15373.096098</v>
      </c>
      <c r="M1338" s="41">
        <v>14578.815035</v>
      </c>
      <c r="N1338" s="41">
        <v>10073.537307000001</v>
      </c>
      <c r="O1338" s="41">
        <v>19369.750323</v>
      </c>
      <c r="P1338" s="41" t="s">
        <v>1929</v>
      </c>
      <c r="Q1338" s="41">
        <v>19220.180331</v>
      </c>
      <c r="R1338" s="41">
        <v>35614</v>
      </c>
      <c r="S1338" s="41">
        <v>7783.6532594999999</v>
      </c>
      <c r="T1338" s="41">
        <v>9427.8638009999995</v>
      </c>
      <c r="U1338" s="41">
        <v>12349.500587</v>
      </c>
      <c r="V1338" s="41">
        <v>10715.69428</v>
      </c>
      <c r="W1338" s="41">
        <v>11265.300657</v>
      </c>
      <c r="X1338" s="41">
        <v>21010.019514</v>
      </c>
    </row>
    <row r="1339" spans="1:24" s="30" customFormat="1" ht="15" customHeight="1" x14ac:dyDescent="0.25">
      <c r="A1339" s="29" t="s">
        <v>890</v>
      </c>
      <c r="B1339" s="29" t="s">
        <v>931</v>
      </c>
      <c r="C1339" s="10" t="s">
        <v>3239</v>
      </c>
      <c r="D1339" s="41">
        <v>11595.758833</v>
      </c>
      <c r="E1339" s="41">
        <v>11323.616975000001</v>
      </c>
      <c r="F1339" s="41">
        <v>11852.174639999999</v>
      </c>
      <c r="G1339" s="41">
        <v>18437.294966000001</v>
      </c>
      <c r="H1339" s="41">
        <v>15117.546918</v>
      </c>
      <c r="I1339" s="41" t="s">
        <v>1929</v>
      </c>
      <c r="J1339" s="41">
        <v>12517.290118999999</v>
      </c>
      <c r="K1339" s="41">
        <v>18366.133610000001</v>
      </c>
      <c r="L1339" s="41">
        <v>17810.405801000001</v>
      </c>
      <c r="M1339" s="41">
        <v>13170.757545</v>
      </c>
      <c r="N1339" s="41">
        <v>11968.712604</v>
      </c>
      <c r="O1339" s="41">
        <v>21528.130313000001</v>
      </c>
      <c r="P1339" s="41" t="s">
        <v>1929</v>
      </c>
      <c r="Q1339" s="41">
        <v>17115.083984000001</v>
      </c>
      <c r="R1339" s="41" t="s">
        <v>1929</v>
      </c>
      <c r="S1339" s="41">
        <v>9210.2383081000007</v>
      </c>
      <c r="T1339" s="41">
        <v>10233.130606000001</v>
      </c>
      <c r="U1339" s="41">
        <v>12780.329739000001</v>
      </c>
      <c r="V1339" s="41">
        <v>15164.712619</v>
      </c>
      <c r="W1339" s="41">
        <v>11712.224493</v>
      </c>
      <c r="X1339" s="41">
        <v>16419.609082999999</v>
      </c>
    </row>
    <row r="1340" spans="1:24" s="30" customFormat="1" ht="15" customHeight="1" x14ac:dyDescent="0.25">
      <c r="A1340" s="29" t="s">
        <v>890</v>
      </c>
      <c r="B1340" s="29" t="s">
        <v>932</v>
      </c>
      <c r="C1340" s="10" t="s">
        <v>3240</v>
      </c>
      <c r="D1340" s="41">
        <v>11799.899508</v>
      </c>
      <c r="E1340" s="41">
        <v>14142.337981000001</v>
      </c>
      <c r="F1340" s="41">
        <v>11555.990288999999</v>
      </c>
      <c r="G1340" s="41">
        <v>15002.336625</v>
      </c>
      <c r="H1340" s="41">
        <v>16868.662482</v>
      </c>
      <c r="I1340" s="41">
        <v>8966.6347059</v>
      </c>
      <c r="J1340" s="41">
        <v>13556.418153000001</v>
      </c>
      <c r="K1340" s="41">
        <v>19072.061584999999</v>
      </c>
      <c r="L1340" s="41">
        <v>18333.064679999999</v>
      </c>
      <c r="M1340" s="41">
        <v>14464.700099</v>
      </c>
      <c r="N1340" s="41">
        <v>11285.346007</v>
      </c>
      <c r="O1340" s="41">
        <v>18475.071400000001</v>
      </c>
      <c r="P1340" s="41">
        <v>4212.0871428999999</v>
      </c>
      <c r="Q1340" s="41">
        <v>19504.751272000001</v>
      </c>
      <c r="R1340" s="41">
        <v>36532.14</v>
      </c>
      <c r="S1340" s="41">
        <v>9173.2160301999993</v>
      </c>
      <c r="T1340" s="41">
        <v>10277.482053</v>
      </c>
      <c r="U1340" s="41">
        <v>12177.742152999999</v>
      </c>
      <c r="V1340" s="41">
        <v>14618.889348000001</v>
      </c>
      <c r="W1340" s="41">
        <v>15196.836995</v>
      </c>
      <c r="X1340" s="41">
        <v>20211.071316000001</v>
      </c>
    </row>
    <row r="1341" spans="1:24" s="30" customFormat="1" ht="15" customHeight="1" x14ac:dyDescent="0.25">
      <c r="A1341" s="29" t="s">
        <v>890</v>
      </c>
      <c r="B1341" s="29" t="s">
        <v>933</v>
      </c>
      <c r="C1341" s="10" t="s">
        <v>3241</v>
      </c>
      <c r="D1341" s="41">
        <v>15917.168947</v>
      </c>
      <c r="E1341" s="41">
        <v>15193.05875</v>
      </c>
      <c r="F1341" s="41">
        <v>10565.08244</v>
      </c>
      <c r="G1341" s="41">
        <v>10189.508674999999</v>
      </c>
      <c r="H1341" s="41">
        <v>15089.666443</v>
      </c>
      <c r="I1341" s="41" t="s">
        <v>1929</v>
      </c>
      <c r="J1341" s="41">
        <v>13869.312865</v>
      </c>
      <c r="K1341" s="41">
        <v>20265.006370999999</v>
      </c>
      <c r="L1341" s="41">
        <v>14632.720151</v>
      </c>
      <c r="M1341" s="41">
        <v>13501.025529</v>
      </c>
      <c r="N1341" s="41">
        <v>11051.045823</v>
      </c>
      <c r="O1341" s="41">
        <v>29387.416499999999</v>
      </c>
      <c r="P1341" s="41">
        <v>0</v>
      </c>
      <c r="Q1341" s="41">
        <v>18341.497422</v>
      </c>
      <c r="R1341" s="41" t="s">
        <v>1929</v>
      </c>
      <c r="S1341" s="41">
        <v>9032.0662558999993</v>
      </c>
      <c r="T1341" s="41">
        <v>10372.789312000001</v>
      </c>
      <c r="U1341" s="41">
        <v>11584.522703000001</v>
      </c>
      <c r="V1341" s="41">
        <v>14525.054270000001</v>
      </c>
      <c r="W1341" s="41">
        <v>17752.967805</v>
      </c>
      <c r="X1341" s="41">
        <v>23117.202879</v>
      </c>
    </row>
    <row r="1342" spans="1:24" s="30" customFormat="1" ht="15" customHeight="1" x14ac:dyDescent="0.25">
      <c r="A1342" s="29" t="s">
        <v>890</v>
      </c>
      <c r="B1342" s="29" t="s">
        <v>89</v>
      </c>
      <c r="C1342" s="10" t="s">
        <v>3242</v>
      </c>
      <c r="D1342" s="41">
        <v>22642.935950999999</v>
      </c>
      <c r="E1342" s="41">
        <v>19817.85513</v>
      </c>
      <c r="F1342" s="41">
        <v>14343.09505</v>
      </c>
      <c r="G1342" s="41">
        <v>19735.480172</v>
      </c>
      <c r="H1342" s="41">
        <v>22322.237237000001</v>
      </c>
      <c r="I1342" s="41">
        <v>6991.442</v>
      </c>
      <c r="J1342" s="41">
        <v>18316.229230000001</v>
      </c>
      <c r="K1342" s="41">
        <v>26180.851972</v>
      </c>
      <c r="L1342" s="41">
        <v>22954.732656</v>
      </c>
      <c r="M1342" s="41">
        <v>20766.605304000001</v>
      </c>
      <c r="N1342" s="41">
        <v>13665.143196000001</v>
      </c>
      <c r="O1342" s="41">
        <v>26741.547366999999</v>
      </c>
      <c r="P1342" s="41">
        <v>11574.410357000001</v>
      </c>
      <c r="Q1342" s="41">
        <v>21558.775833</v>
      </c>
      <c r="R1342" s="41">
        <v>48983.809108000001</v>
      </c>
      <c r="S1342" s="41">
        <v>11084.843128</v>
      </c>
      <c r="T1342" s="41">
        <v>12523.672661000001</v>
      </c>
      <c r="U1342" s="41">
        <v>15181.502868</v>
      </c>
      <c r="V1342" s="41">
        <v>17145.557998</v>
      </c>
      <c r="W1342" s="41">
        <v>21102.166667000001</v>
      </c>
      <c r="X1342" s="41">
        <v>30169.144921999999</v>
      </c>
    </row>
    <row r="1343" spans="1:24" s="30" customFormat="1" ht="15" customHeight="1" x14ac:dyDescent="0.25">
      <c r="A1343" s="29" t="s">
        <v>890</v>
      </c>
      <c r="B1343" s="29" t="s">
        <v>934</v>
      </c>
      <c r="C1343" s="10" t="s">
        <v>3243</v>
      </c>
      <c r="D1343" s="41">
        <v>16102.192026999999</v>
      </c>
      <c r="E1343" s="41">
        <v>18018.557105</v>
      </c>
      <c r="F1343" s="41">
        <v>12900.850302000001</v>
      </c>
      <c r="G1343" s="41">
        <v>17139.914202</v>
      </c>
      <c r="H1343" s="41">
        <v>20789.111735999999</v>
      </c>
      <c r="I1343" s="41" t="s">
        <v>1929</v>
      </c>
      <c r="J1343" s="41">
        <v>15769.869654</v>
      </c>
      <c r="K1343" s="41">
        <v>24085.001703000002</v>
      </c>
      <c r="L1343" s="41">
        <v>18828.975046</v>
      </c>
      <c r="M1343" s="41">
        <v>16419.832516999999</v>
      </c>
      <c r="N1343" s="41">
        <v>12765.750625999999</v>
      </c>
      <c r="O1343" s="41">
        <v>25185.884999999998</v>
      </c>
      <c r="P1343" s="41">
        <v>8454.4079999999994</v>
      </c>
      <c r="Q1343" s="41">
        <v>21128.808444999999</v>
      </c>
      <c r="R1343" s="41">
        <v>23036.274167</v>
      </c>
      <c r="S1343" s="41">
        <v>9793.5144182000004</v>
      </c>
      <c r="T1343" s="41">
        <v>11889.657261</v>
      </c>
      <c r="U1343" s="41">
        <v>14162.663366999999</v>
      </c>
      <c r="V1343" s="41">
        <v>15985.671935</v>
      </c>
      <c r="W1343" s="41">
        <v>21280.799794999999</v>
      </c>
      <c r="X1343" s="41">
        <v>25474.400030000001</v>
      </c>
    </row>
    <row r="1344" spans="1:24" s="30" customFormat="1" ht="15" customHeight="1" x14ac:dyDescent="0.25">
      <c r="A1344" s="29" t="s">
        <v>890</v>
      </c>
      <c r="B1344" s="29" t="s">
        <v>935</v>
      </c>
      <c r="C1344" s="10" t="s">
        <v>3244</v>
      </c>
      <c r="D1344" s="41">
        <v>21515.261033999999</v>
      </c>
      <c r="E1344" s="41">
        <v>17979.868160000002</v>
      </c>
      <c r="F1344" s="41">
        <v>11115.225462</v>
      </c>
      <c r="G1344" s="41">
        <v>11506.787254999999</v>
      </c>
      <c r="H1344" s="41">
        <v>21026.938280999999</v>
      </c>
      <c r="I1344" s="41" t="s">
        <v>1929</v>
      </c>
      <c r="J1344" s="41">
        <v>17729.357246</v>
      </c>
      <c r="K1344" s="41">
        <v>23788.444366</v>
      </c>
      <c r="L1344" s="41">
        <v>19119.859064</v>
      </c>
      <c r="M1344" s="41">
        <v>13800.066419000001</v>
      </c>
      <c r="N1344" s="41">
        <v>11176.746810000001</v>
      </c>
      <c r="O1344" s="41">
        <v>34833.536667</v>
      </c>
      <c r="P1344" s="41" t="s">
        <v>1929</v>
      </c>
      <c r="Q1344" s="41">
        <v>21677.238969000002</v>
      </c>
      <c r="R1344" s="41" t="s">
        <v>1929</v>
      </c>
      <c r="S1344" s="41">
        <v>9516.7724249999992</v>
      </c>
      <c r="T1344" s="41">
        <v>10928.387871999999</v>
      </c>
      <c r="U1344" s="41">
        <v>13817.939339</v>
      </c>
      <c r="V1344" s="41">
        <v>14126.700991</v>
      </c>
      <c r="W1344" s="41">
        <v>19738.073333</v>
      </c>
      <c r="X1344" s="41">
        <v>21010.018454000001</v>
      </c>
    </row>
    <row r="1345" spans="1:24" s="30" customFormat="1" ht="15" customHeight="1" x14ac:dyDescent="0.25">
      <c r="A1345" s="29" t="s">
        <v>890</v>
      </c>
      <c r="B1345" s="29" t="s">
        <v>936</v>
      </c>
      <c r="C1345" s="10" t="s">
        <v>3245</v>
      </c>
      <c r="D1345" s="41">
        <v>16367.523725999999</v>
      </c>
      <c r="E1345" s="41">
        <v>15714.328899</v>
      </c>
      <c r="F1345" s="41">
        <v>11637.817023</v>
      </c>
      <c r="G1345" s="41">
        <v>15194.760903</v>
      </c>
      <c r="H1345" s="41">
        <v>18865.014415000001</v>
      </c>
      <c r="I1345" s="41">
        <v>3244.4166667</v>
      </c>
      <c r="J1345" s="41">
        <v>14884.955787000001</v>
      </c>
      <c r="K1345" s="41">
        <v>21366.378225</v>
      </c>
      <c r="L1345" s="41">
        <v>20297.824133999999</v>
      </c>
      <c r="M1345" s="41">
        <v>15362.169481000001</v>
      </c>
      <c r="N1345" s="41">
        <v>12436.054516</v>
      </c>
      <c r="O1345" s="41">
        <v>16820.841041</v>
      </c>
      <c r="P1345" s="41">
        <v>9583.0423076999996</v>
      </c>
      <c r="Q1345" s="41">
        <v>21397.736128</v>
      </c>
      <c r="R1345" s="41">
        <v>19384.490168</v>
      </c>
      <c r="S1345" s="41">
        <v>9493.6806266000003</v>
      </c>
      <c r="T1345" s="41">
        <v>11236.125479</v>
      </c>
      <c r="U1345" s="41">
        <v>14931.854740000001</v>
      </c>
      <c r="V1345" s="41">
        <v>14392.032311000001</v>
      </c>
      <c r="W1345" s="41">
        <v>18816.755121999999</v>
      </c>
      <c r="X1345" s="41">
        <v>24713.614042000001</v>
      </c>
    </row>
    <row r="1346" spans="1:24" s="30" customFormat="1" ht="15" customHeight="1" x14ac:dyDescent="0.25">
      <c r="A1346" s="29" t="s">
        <v>890</v>
      </c>
      <c r="B1346" s="29" t="s">
        <v>937</v>
      </c>
      <c r="C1346" s="10" t="s">
        <v>3246</v>
      </c>
      <c r="D1346" s="41">
        <v>15709.287745</v>
      </c>
      <c r="E1346" s="41">
        <v>14472.988225999999</v>
      </c>
      <c r="F1346" s="41">
        <v>12393.791730999999</v>
      </c>
      <c r="G1346" s="41">
        <v>16643.280987999999</v>
      </c>
      <c r="H1346" s="41">
        <v>18288.631401999999</v>
      </c>
      <c r="I1346" s="41" t="s">
        <v>1929</v>
      </c>
      <c r="J1346" s="41">
        <v>15507.450163</v>
      </c>
      <c r="K1346" s="41">
        <v>22603.72723</v>
      </c>
      <c r="L1346" s="41">
        <v>18348.152322999998</v>
      </c>
      <c r="M1346" s="41">
        <v>16326.743909999999</v>
      </c>
      <c r="N1346" s="41">
        <v>11751.743511000001</v>
      </c>
      <c r="O1346" s="41">
        <v>23635.255691999999</v>
      </c>
      <c r="P1346" s="41" t="s">
        <v>1929</v>
      </c>
      <c r="Q1346" s="41">
        <v>20529.418038</v>
      </c>
      <c r="R1346" s="41">
        <v>19575.019</v>
      </c>
      <c r="S1346" s="41">
        <v>10692.948059</v>
      </c>
      <c r="T1346" s="41">
        <v>11495.544164000001</v>
      </c>
      <c r="U1346" s="41">
        <v>13750.367984</v>
      </c>
      <c r="V1346" s="41">
        <v>14988.374682</v>
      </c>
      <c r="W1346" s="41">
        <v>16082.806583</v>
      </c>
      <c r="X1346" s="41">
        <v>20224.928143000001</v>
      </c>
    </row>
    <row r="1347" spans="1:24" s="30" customFormat="1" ht="15" customHeight="1" x14ac:dyDescent="0.25">
      <c r="A1347" s="29" t="s">
        <v>890</v>
      </c>
      <c r="B1347" s="29" t="s">
        <v>938</v>
      </c>
      <c r="C1347" s="10" t="s">
        <v>3247</v>
      </c>
      <c r="D1347" s="41">
        <v>24705.402516999999</v>
      </c>
      <c r="E1347" s="41">
        <v>22988.963449999999</v>
      </c>
      <c r="F1347" s="41">
        <v>16703.277362000001</v>
      </c>
      <c r="G1347" s="41">
        <v>22599.464317000002</v>
      </c>
      <c r="H1347" s="41">
        <v>24846.052470999999</v>
      </c>
      <c r="I1347" s="41">
        <v>5987.7615384999999</v>
      </c>
      <c r="J1347" s="41">
        <v>18627.997438999999</v>
      </c>
      <c r="K1347" s="41">
        <v>29591.281789000001</v>
      </c>
      <c r="L1347" s="41">
        <v>25916.264471999999</v>
      </c>
      <c r="M1347" s="41">
        <v>23739.520755000001</v>
      </c>
      <c r="N1347" s="41">
        <v>15119.155382000001</v>
      </c>
      <c r="O1347" s="41">
        <v>31766.638924999999</v>
      </c>
      <c r="P1347" s="41">
        <v>22010.207375999998</v>
      </c>
      <c r="Q1347" s="41">
        <v>25272.771631</v>
      </c>
      <c r="R1347" s="41">
        <v>31895.996328000001</v>
      </c>
      <c r="S1347" s="41">
        <v>12545.247036999999</v>
      </c>
      <c r="T1347" s="41">
        <v>14363.500846999999</v>
      </c>
      <c r="U1347" s="41">
        <v>16128.213303</v>
      </c>
      <c r="V1347" s="41">
        <v>18330.149705</v>
      </c>
      <c r="W1347" s="41">
        <v>22819.957435</v>
      </c>
      <c r="X1347" s="41">
        <v>30022.258796999999</v>
      </c>
    </row>
    <row r="1348" spans="1:24" s="30" customFormat="1" ht="15" customHeight="1" x14ac:dyDescent="0.25">
      <c r="A1348" s="29" t="s">
        <v>890</v>
      </c>
      <c r="B1348" s="29" t="s">
        <v>939</v>
      </c>
      <c r="C1348" s="10" t="s">
        <v>3248</v>
      </c>
      <c r="D1348" s="41">
        <v>9677.1584313999992</v>
      </c>
      <c r="E1348" s="41">
        <v>13392.879650999999</v>
      </c>
      <c r="F1348" s="41">
        <v>10854.941586000001</v>
      </c>
      <c r="G1348" s="41">
        <v>20798.864404</v>
      </c>
      <c r="H1348" s="41">
        <v>15772.857817</v>
      </c>
      <c r="I1348" s="41">
        <v>0</v>
      </c>
      <c r="J1348" s="41">
        <v>14657.238128999999</v>
      </c>
      <c r="K1348" s="41">
        <v>21898.953228999999</v>
      </c>
      <c r="L1348" s="41">
        <v>18508.515972000001</v>
      </c>
      <c r="M1348" s="41">
        <v>14849.594810000001</v>
      </c>
      <c r="N1348" s="41">
        <v>10370.288340999999</v>
      </c>
      <c r="O1348" s="41">
        <v>24476.255946000001</v>
      </c>
      <c r="P1348" s="41" t="s">
        <v>1929</v>
      </c>
      <c r="Q1348" s="41">
        <v>18864.764003</v>
      </c>
      <c r="R1348" s="41" t="s">
        <v>1929</v>
      </c>
      <c r="S1348" s="41">
        <v>9318.9968417</v>
      </c>
      <c r="T1348" s="41">
        <v>11025.057973000001</v>
      </c>
      <c r="U1348" s="41">
        <v>13899.034299999999</v>
      </c>
      <c r="V1348" s="41">
        <v>13358.218579</v>
      </c>
      <c r="W1348" s="41">
        <v>19131.140789000001</v>
      </c>
      <c r="X1348" s="41">
        <v>22159.056852000002</v>
      </c>
    </row>
    <row r="1349" spans="1:24" s="30" customFormat="1" ht="15" customHeight="1" x14ac:dyDescent="0.25">
      <c r="A1349" s="29" t="s">
        <v>890</v>
      </c>
      <c r="B1349" s="29" t="s">
        <v>940</v>
      </c>
      <c r="C1349" s="10" t="s">
        <v>3249</v>
      </c>
      <c r="D1349" s="41">
        <v>15683.33541</v>
      </c>
      <c r="E1349" s="41">
        <v>19524.204872999999</v>
      </c>
      <c r="F1349" s="41">
        <v>12679.346466999999</v>
      </c>
      <c r="G1349" s="41">
        <v>21011.668412999999</v>
      </c>
      <c r="H1349" s="41">
        <v>21351.009532</v>
      </c>
      <c r="I1349" s="41" t="s">
        <v>1929</v>
      </c>
      <c r="J1349" s="41">
        <v>16981.469053000001</v>
      </c>
      <c r="K1349" s="41">
        <v>22289.916509999999</v>
      </c>
      <c r="L1349" s="41">
        <v>17909.557670999999</v>
      </c>
      <c r="M1349" s="41">
        <v>17545.345681999999</v>
      </c>
      <c r="N1349" s="41">
        <v>12137.255880999999</v>
      </c>
      <c r="O1349" s="41">
        <v>16871.671739000001</v>
      </c>
      <c r="P1349" s="41" t="s">
        <v>1929</v>
      </c>
      <c r="Q1349" s="41">
        <v>19593.189482999998</v>
      </c>
      <c r="R1349" s="41">
        <v>28242.1675</v>
      </c>
      <c r="S1349" s="41">
        <v>10613.500869</v>
      </c>
      <c r="T1349" s="41">
        <v>12575.2219</v>
      </c>
      <c r="U1349" s="41">
        <v>12794.551396000001</v>
      </c>
      <c r="V1349" s="41">
        <v>16574.519138</v>
      </c>
      <c r="W1349" s="41">
        <v>21105.767292</v>
      </c>
      <c r="X1349" s="41">
        <v>24894.253631</v>
      </c>
    </row>
    <row r="1350" spans="1:24" s="30" customFormat="1" ht="15" customHeight="1" x14ac:dyDescent="0.25">
      <c r="A1350" s="29" t="s">
        <v>890</v>
      </c>
      <c r="B1350" s="29" t="s">
        <v>941</v>
      </c>
      <c r="C1350" s="10" t="s">
        <v>3250</v>
      </c>
      <c r="D1350" s="41">
        <v>14324.097308</v>
      </c>
      <c r="E1350" s="41">
        <v>9520.0013815999991</v>
      </c>
      <c r="F1350" s="41">
        <v>13897.965978</v>
      </c>
      <c r="G1350" s="41">
        <v>15136.702642</v>
      </c>
      <c r="H1350" s="41">
        <v>21119.498717999999</v>
      </c>
      <c r="I1350" s="41" t="s">
        <v>1929</v>
      </c>
      <c r="J1350" s="41">
        <v>18383.383833</v>
      </c>
      <c r="K1350" s="41">
        <v>20102.662799999998</v>
      </c>
      <c r="L1350" s="41">
        <v>20561.002192</v>
      </c>
      <c r="M1350" s="41">
        <v>19992.866055999999</v>
      </c>
      <c r="N1350" s="41">
        <v>12760.761793</v>
      </c>
      <c r="O1350" s="41">
        <v>24472.857825999999</v>
      </c>
      <c r="P1350" s="41" t="s">
        <v>1929</v>
      </c>
      <c r="Q1350" s="41">
        <v>18525.504872000001</v>
      </c>
      <c r="R1350" s="41" t="s">
        <v>1929</v>
      </c>
      <c r="S1350" s="41">
        <v>10632.904371000001</v>
      </c>
      <c r="T1350" s="41">
        <v>11565.317362</v>
      </c>
      <c r="U1350" s="41">
        <v>13499.085198000001</v>
      </c>
      <c r="V1350" s="41">
        <v>14858.794803999999</v>
      </c>
      <c r="W1350" s="41">
        <v>14509.36881</v>
      </c>
      <c r="X1350" s="41">
        <v>25002.282363999999</v>
      </c>
    </row>
    <row r="1351" spans="1:24" s="30" customFormat="1" ht="15" customHeight="1" x14ac:dyDescent="0.25">
      <c r="A1351" s="29" t="s">
        <v>890</v>
      </c>
      <c r="B1351" s="29" t="s">
        <v>377</v>
      </c>
      <c r="C1351" s="10" t="s">
        <v>3251</v>
      </c>
      <c r="D1351" s="41">
        <v>12831.946078000001</v>
      </c>
      <c r="E1351" s="41">
        <v>12205.198477</v>
      </c>
      <c r="F1351" s="41">
        <v>11080.497745000001</v>
      </c>
      <c r="G1351" s="41">
        <v>14423.017395999999</v>
      </c>
      <c r="H1351" s="41">
        <v>16778.106771999999</v>
      </c>
      <c r="I1351" s="41" t="s">
        <v>1929</v>
      </c>
      <c r="J1351" s="41">
        <v>11992.564519</v>
      </c>
      <c r="K1351" s="41">
        <v>19426.046461999998</v>
      </c>
      <c r="L1351" s="41">
        <v>15434.527059</v>
      </c>
      <c r="M1351" s="41">
        <v>13923.651972</v>
      </c>
      <c r="N1351" s="41">
        <v>10573.338272000001</v>
      </c>
      <c r="O1351" s="41">
        <v>15995.45275</v>
      </c>
      <c r="P1351" s="41" t="s">
        <v>1929</v>
      </c>
      <c r="Q1351" s="41">
        <v>17999.101961</v>
      </c>
      <c r="R1351" s="41">
        <v>21851.956666999999</v>
      </c>
      <c r="S1351" s="41">
        <v>8697.4282669000004</v>
      </c>
      <c r="T1351" s="41">
        <v>9825.9177185999997</v>
      </c>
      <c r="U1351" s="41">
        <v>11680.271929</v>
      </c>
      <c r="V1351" s="41">
        <v>17087.523721000001</v>
      </c>
      <c r="W1351" s="41">
        <v>15478.69951</v>
      </c>
      <c r="X1351" s="41">
        <v>18208.054692000002</v>
      </c>
    </row>
    <row r="1352" spans="1:24" s="30" customFormat="1" ht="15" customHeight="1" x14ac:dyDescent="0.25">
      <c r="A1352" s="29" t="s">
        <v>890</v>
      </c>
      <c r="B1352" s="29" t="s">
        <v>942</v>
      </c>
      <c r="C1352" s="10" t="s">
        <v>3252</v>
      </c>
      <c r="D1352" s="41">
        <v>16388.426571</v>
      </c>
      <c r="E1352" s="41">
        <v>20303.019480999999</v>
      </c>
      <c r="F1352" s="41">
        <v>13032.476425000001</v>
      </c>
      <c r="G1352" s="41">
        <v>24497.094125</v>
      </c>
      <c r="H1352" s="41">
        <v>19046.475695000001</v>
      </c>
      <c r="I1352" s="41">
        <v>0</v>
      </c>
      <c r="J1352" s="41">
        <v>14618.677296</v>
      </c>
      <c r="K1352" s="41">
        <v>24826.061044999999</v>
      </c>
      <c r="L1352" s="41">
        <v>19388.943085999999</v>
      </c>
      <c r="M1352" s="41">
        <v>17219.811817999998</v>
      </c>
      <c r="N1352" s="41">
        <v>12793.836202</v>
      </c>
      <c r="O1352" s="41">
        <v>26981.1535</v>
      </c>
      <c r="P1352" s="41" t="s">
        <v>1929</v>
      </c>
      <c r="Q1352" s="41">
        <v>18528.401945000001</v>
      </c>
      <c r="R1352" s="41" t="s">
        <v>1929</v>
      </c>
      <c r="S1352" s="41">
        <v>10308.102070999999</v>
      </c>
      <c r="T1352" s="41">
        <v>11775.992009</v>
      </c>
      <c r="U1352" s="41">
        <v>13745.104781</v>
      </c>
      <c r="V1352" s="41">
        <v>12188.878219</v>
      </c>
      <c r="W1352" s="41">
        <v>22283.186538000002</v>
      </c>
      <c r="X1352" s="41">
        <v>26956.717083</v>
      </c>
    </row>
    <row r="1353" spans="1:24" s="30" customFormat="1" ht="15" customHeight="1" x14ac:dyDescent="0.25">
      <c r="A1353" s="29" t="s">
        <v>890</v>
      </c>
      <c r="B1353" s="29" t="s">
        <v>943</v>
      </c>
      <c r="C1353" s="10" t="s">
        <v>3253</v>
      </c>
      <c r="D1353" s="41">
        <v>14528.112499999999</v>
      </c>
      <c r="E1353" s="41">
        <v>15646.359105</v>
      </c>
      <c r="F1353" s="41">
        <v>12220.258225</v>
      </c>
      <c r="G1353" s="41">
        <v>18782.298019000002</v>
      </c>
      <c r="H1353" s="41">
        <v>17856.52996</v>
      </c>
      <c r="I1353" s="41" t="s">
        <v>1929</v>
      </c>
      <c r="J1353" s="41">
        <v>14508.858971</v>
      </c>
      <c r="K1353" s="41">
        <v>22753.544476999999</v>
      </c>
      <c r="L1353" s="41">
        <v>19244.585587000001</v>
      </c>
      <c r="M1353" s="41">
        <v>14770.431756</v>
      </c>
      <c r="N1353" s="41">
        <v>12221.904506000001</v>
      </c>
      <c r="O1353" s="41">
        <v>23088.454762000001</v>
      </c>
      <c r="P1353" s="41">
        <v>0</v>
      </c>
      <c r="Q1353" s="41">
        <v>19622.923462999999</v>
      </c>
      <c r="R1353" s="41" t="s">
        <v>1929</v>
      </c>
      <c r="S1353" s="41">
        <v>9764.8273637999991</v>
      </c>
      <c r="T1353" s="41">
        <v>11222.782582</v>
      </c>
      <c r="U1353" s="41">
        <v>13867.080991000001</v>
      </c>
      <c r="V1353" s="41">
        <v>13731.682097000001</v>
      </c>
      <c r="W1353" s="41">
        <v>18647.814253</v>
      </c>
      <c r="X1353" s="41">
        <v>24962.733333</v>
      </c>
    </row>
    <row r="1354" spans="1:24" s="30" customFormat="1" ht="15" customHeight="1" x14ac:dyDescent="0.25">
      <c r="A1354" s="29" t="s">
        <v>890</v>
      </c>
      <c r="B1354" s="29" t="s">
        <v>721</v>
      </c>
      <c r="C1354" s="10" t="s">
        <v>3254</v>
      </c>
      <c r="D1354" s="41">
        <v>17026.155309000002</v>
      </c>
      <c r="E1354" s="41">
        <v>13727.162963999999</v>
      </c>
      <c r="F1354" s="41">
        <v>12202.527885</v>
      </c>
      <c r="G1354" s="41">
        <v>15397.651199</v>
      </c>
      <c r="H1354" s="41">
        <v>17352.697263999999</v>
      </c>
      <c r="I1354" s="41">
        <v>8047.8919999999998</v>
      </c>
      <c r="J1354" s="41">
        <v>14023.924536</v>
      </c>
      <c r="K1354" s="41">
        <v>21595.317534999998</v>
      </c>
      <c r="L1354" s="41">
        <v>20038.673955999999</v>
      </c>
      <c r="M1354" s="41">
        <v>15013.205671</v>
      </c>
      <c r="N1354" s="41">
        <v>11870.659301</v>
      </c>
      <c r="O1354" s="41">
        <v>19951.456466</v>
      </c>
      <c r="P1354" s="41">
        <v>6109.2807143</v>
      </c>
      <c r="Q1354" s="41">
        <v>19845.347615999999</v>
      </c>
      <c r="R1354" s="41">
        <v>24561.824917999998</v>
      </c>
      <c r="S1354" s="41">
        <v>9282.9134976000005</v>
      </c>
      <c r="T1354" s="41">
        <v>10637.415768999999</v>
      </c>
      <c r="U1354" s="41">
        <v>13529.416988000001</v>
      </c>
      <c r="V1354" s="41">
        <v>14618.820795</v>
      </c>
      <c r="W1354" s="41">
        <v>16025.739188</v>
      </c>
      <c r="X1354" s="41">
        <v>22404.666465999999</v>
      </c>
    </row>
    <row r="1355" spans="1:24" s="30" customFormat="1" ht="15" customHeight="1" x14ac:dyDescent="0.25">
      <c r="A1355" s="29" t="s">
        <v>890</v>
      </c>
      <c r="B1355" s="29" t="s">
        <v>944</v>
      </c>
      <c r="C1355" s="10" t="s">
        <v>3255</v>
      </c>
      <c r="D1355" s="41">
        <v>18399.026249999999</v>
      </c>
      <c r="E1355" s="41">
        <v>15044.48538</v>
      </c>
      <c r="F1355" s="41">
        <v>12153.621121</v>
      </c>
      <c r="G1355" s="41">
        <v>13497.430630000001</v>
      </c>
      <c r="H1355" s="41">
        <v>17405.484358999998</v>
      </c>
      <c r="I1355" s="41">
        <v>0</v>
      </c>
      <c r="J1355" s="41">
        <v>14165.218262</v>
      </c>
      <c r="K1355" s="41">
        <v>19618.649880000001</v>
      </c>
      <c r="L1355" s="41">
        <v>15831.635573</v>
      </c>
      <c r="M1355" s="41">
        <v>15334.945503000001</v>
      </c>
      <c r="N1355" s="41">
        <v>12069.68259</v>
      </c>
      <c r="O1355" s="41">
        <v>24303.812222</v>
      </c>
      <c r="P1355" s="41" t="s">
        <v>1929</v>
      </c>
      <c r="Q1355" s="41">
        <v>17812.877477999999</v>
      </c>
      <c r="R1355" s="41" t="s">
        <v>1929</v>
      </c>
      <c r="S1355" s="41">
        <v>10045.387957999999</v>
      </c>
      <c r="T1355" s="41">
        <v>11185.873997999999</v>
      </c>
      <c r="U1355" s="41">
        <v>13133.18255</v>
      </c>
      <c r="V1355" s="41">
        <v>12495.230742</v>
      </c>
      <c r="W1355" s="41">
        <v>16174.839516</v>
      </c>
      <c r="X1355" s="41">
        <v>26738.775846</v>
      </c>
    </row>
    <row r="1356" spans="1:24" s="30" customFormat="1" ht="15" customHeight="1" x14ac:dyDescent="0.25">
      <c r="A1356" s="29" t="s">
        <v>890</v>
      </c>
      <c r="B1356" s="29" t="s">
        <v>945</v>
      </c>
      <c r="C1356" s="10" t="s">
        <v>3256</v>
      </c>
      <c r="D1356" s="41">
        <v>16811.713576999999</v>
      </c>
      <c r="E1356" s="41">
        <v>18338.768891</v>
      </c>
      <c r="F1356" s="41">
        <v>13451.974757</v>
      </c>
      <c r="G1356" s="41">
        <v>21232.881584999999</v>
      </c>
      <c r="H1356" s="41">
        <v>19760.782056</v>
      </c>
      <c r="I1356" s="41" t="s">
        <v>1929</v>
      </c>
      <c r="J1356" s="41">
        <v>16182.500873999999</v>
      </c>
      <c r="K1356" s="41">
        <v>23149.278878000001</v>
      </c>
      <c r="L1356" s="41">
        <v>18929.627332</v>
      </c>
      <c r="M1356" s="41">
        <v>18489.179803999999</v>
      </c>
      <c r="N1356" s="41">
        <v>12565.019233000001</v>
      </c>
      <c r="O1356" s="41">
        <v>24628.865158000001</v>
      </c>
      <c r="P1356" s="41" t="s">
        <v>1929</v>
      </c>
      <c r="Q1356" s="41">
        <v>22271.007592999998</v>
      </c>
      <c r="R1356" s="41">
        <v>29946.367083000001</v>
      </c>
      <c r="S1356" s="41">
        <v>10220.05452</v>
      </c>
      <c r="T1356" s="41">
        <v>12010.786448999999</v>
      </c>
      <c r="U1356" s="41">
        <v>14023.434596999999</v>
      </c>
      <c r="V1356" s="41">
        <v>12898.814017000001</v>
      </c>
      <c r="W1356" s="41">
        <v>15863.71128</v>
      </c>
      <c r="X1356" s="41">
        <v>26513.347302999999</v>
      </c>
    </row>
    <row r="1357" spans="1:24" s="30" customFormat="1" ht="15" customHeight="1" x14ac:dyDescent="0.25">
      <c r="A1357" s="29" t="s">
        <v>890</v>
      </c>
      <c r="B1357" s="29" t="s">
        <v>946</v>
      </c>
      <c r="C1357" s="10" t="s">
        <v>3257</v>
      </c>
      <c r="D1357" s="41">
        <v>19648.396717</v>
      </c>
      <c r="E1357" s="41">
        <v>21713.631590000001</v>
      </c>
      <c r="F1357" s="41">
        <v>14660.70686</v>
      </c>
      <c r="G1357" s="41">
        <v>20544.006890000001</v>
      </c>
      <c r="H1357" s="41">
        <v>24468.611572999998</v>
      </c>
      <c r="I1357" s="41">
        <v>7851.4247999999998</v>
      </c>
      <c r="J1357" s="41">
        <v>16030.29326</v>
      </c>
      <c r="K1357" s="41">
        <v>26589.703600000001</v>
      </c>
      <c r="L1357" s="41">
        <v>22700.001515</v>
      </c>
      <c r="M1357" s="41">
        <v>20490.323018999999</v>
      </c>
      <c r="N1357" s="41">
        <v>13751.608097</v>
      </c>
      <c r="O1357" s="41">
        <v>25109.81295</v>
      </c>
      <c r="P1357" s="41">
        <v>22491.287627000002</v>
      </c>
      <c r="Q1357" s="41">
        <v>24577.338458999999</v>
      </c>
      <c r="R1357" s="41">
        <v>23491.68046</v>
      </c>
      <c r="S1357" s="41">
        <v>10840.097817</v>
      </c>
      <c r="T1357" s="41">
        <v>13222.723946</v>
      </c>
      <c r="U1357" s="41">
        <v>15864.834215000001</v>
      </c>
      <c r="V1357" s="41">
        <v>17376.204387999998</v>
      </c>
      <c r="W1357" s="41">
        <v>21276.756932</v>
      </c>
      <c r="X1357" s="41">
        <v>28365.989171000001</v>
      </c>
    </row>
    <row r="1358" spans="1:24" s="30" customFormat="1" ht="15" customHeight="1" x14ac:dyDescent="0.25">
      <c r="A1358" s="29" t="s">
        <v>890</v>
      </c>
      <c r="B1358" s="29" t="s">
        <v>947</v>
      </c>
      <c r="C1358" s="10" t="s">
        <v>3258</v>
      </c>
      <c r="D1358" s="41">
        <v>15045.655983000001</v>
      </c>
      <c r="E1358" s="41">
        <v>16947.079986000001</v>
      </c>
      <c r="F1358" s="41">
        <v>12623.832258</v>
      </c>
      <c r="G1358" s="41">
        <v>16694.898222</v>
      </c>
      <c r="H1358" s="41">
        <v>21471.629260999998</v>
      </c>
      <c r="I1358" s="41" t="s">
        <v>1929</v>
      </c>
      <c r="J1358" s="41">
        <v>15497.764526000001</v>
      </c>
      <c r="K1358" s="41">
        <v>25367.964895000001</v>
      </c>
      <c r="L1358" s="41">
        <v>20620.025955000001</v>
      </c>
      <c r="M1358" s="41">
        <v>18607.807487999999</v>
      </c>
      <c r="N1358" s="41">
        <v>12662.375840000001</v>
      </c>
      <c r="O1358" s="41">
        <v>25849.824762</v>
      </c>
      <c r="P1358" s="41" t="s">
        <v>1929</v>
      </c>
      <c r="Q1358" s="41">
        <v>20095.598171000001</v>
      </c>
      <c r="R1358" s="41">
        <v>45123.323333</v>
      </c>
      <c r="S1358" s="41">
        <v>10274.409122999999</v>
      </c>
      <c r="T1358" s="41">
        <v>11603.238703000001</v>
      </c>
      <c r="U1358" s="41">
        <v>13493.268225</v>
      </c>
      <c r="V1358" s="41">
        <v>16295.869584</v>
      </c>
      <c r="W1358" s="41">
        <v>16780.416799999999</v>
      </c>
      <c r="X1358" s="41">
        <v>23169.373165000001</v>
      </c>
    </row>
    <row r="1359" spans="1:24" s="30" customFormat="1" ht="15" customHeight="1" x14ac:dyDescent="0.25">
      <c r="A1359" s="29" t="s">
        <v>890</v>
      </c>
      <c r="B1359" s="29" t="s">
        <v>948</v>
      </c>
      <c r="C1359" s="10" t="s">
        <v>3259</v>
      </c>
      <c r="D1359" s="41">
        <v>17220.36</v>
      </c>
      <c r="E1359" s="41">
        <v>11874.408511</v>
      </c>
      <c r="F1359" s="41">
        <v>12603.101833999999</v>
      </c>
      <c r="G1359" s="41">
        <v>20815.218857</v>
      </c>
      <c r="H1359" s="41">
        <v>20470.900624999998</v>
      </c>
      <c r="I1359" s="41">
        <v>0</v>
      </c>
      <c r="J1359" s="41">
        <v>20408.556989000001</v>
      </c>
      <c r="K1359" s="41">
        <v>26796.599291999999</v>
      </c>
      <c r="L1359" s="41">
        <v>19614.398134999999</v>
      </c>
      <c r="M1359" s="41">
        <v>15185.315000000001</v>
      </c>
      <c r="N1359" s="41">
        <v>11898.108378000001</v>
      </c>
      <c r="O1359" s="41">
        <v>21985.019333</v>
      </c>
      <c r="P1359" s="41">
        <v>0</v>
      </c>
      <c r="Q1359" s="41">
        <v>16133.741276999999</v>
      </c>
      <c r="R1359" s="41" t="s">
        <v>1929</v>
      </c>
      <c r="S1359" s="41">
        <v>11866.25065</v>
      </c>
      <c r="T1359" s="41">
        <v>12075.349426000001</v>
      </c>
      <c r="U1359" s="41">
        <v>13754.962694</v>
      </c>
      <c r="V1359" s="41">
        <v>14037.333226000001</v>
      </c>
      <c r="W1359" s="41">
        <v>17814.006383</v>
      </c>
      <c r="X1359" s="41">
        <v>21234.432777999999</v>
      </c>
    </row>
    <row r="1360" spans="1:24" s="30" customFormat="1" ht="15" customHeight="1" x14ac:dyDescent="0.25">
      <c r="A1360" s="29" t="s">
        <v>890</v>
      </c>
      <c r="B1360" s="29" t="s">
        <v>949</v>
      </c>
      <c r="C1360" s="10" t="s">
        <v>3260</v>
      </c>
      <c r="D1360" s="41">
        <v>16856.272991000002</v>
      </c>
      <c r="E1360" s="41">
        <v>14997.975082000001</v>
      </c>
      <c r="F1360" s="41">
        <v>11376.368145</v>
      </c>
      <c r="G1360" s="41">
        <v>14710.944826999999</v>
      </c>
      <c r="H1360" s="41">
        <v>19524.863227000002</v>
      </c>
      <c r="I1360" s="41" t="s">
        <v>1929</v>
      </c>
      <c r="J1360" s="41">
        <v>15105.135382</v>
      </c>
      <c r="K1360" s="41">
        <v>20763.032284000001</v>
      </c>
      <c r="L1360" s="41">
        <v>18313.072192</v>
      </c>
      <c r="M1360" s="41">
        <v>15418.127570000001</v>
      </c>
      <c r="N1360" s="41">
        <v>11075.034944999999</v>
      </c>
      <c r="O1360" s="41">
        <v>26881.483712000001</v>
      </c>
      <c r="P1360" s="41">
        <v>14103.525</v>
      </c>
      <c r="Q1360" s="41">
        <v>19763.954225000001</v>
      </c>
      <c r="R1360" s="41">
        <v>25353.055555999999</v>
      </c>
      <c r="S1360" s="41">
        <v>8863.9958915999996</v>
      </c>
      <c r="T1360" s="41">
        <v>10612.777039000001</v>
      </c>
      <c r="U1360" s="41">
        <v>13156.992877999999</v>
      </c>
      <c r="V1360" s="41">
        <v>14023.273456999999</v>
      </c>
      <c r="W1360" s="41">
        <v>11746.934697999999</v>
      </c>
      <c r="X1360" s="41">
        <v>23919.315815000002</v>
      </c>
    </row>
    <row r="1361" spans="1:24" s="30" customFormat="1" ht="15" customHeight="1" x14ac:dyDescent="0.25">
      <c r="A1361" s="29" t="s">
        <v>890</v>
      </c>
      <c r="B1361" s="29" t="s">
        <v>98</v>
      </c>
      <c r="C1361" s="10" t="s">
        <v>3261</v>
      </c>
      <c r="D1361" s="41">
        <v>17160.09707</v>
      </c>
      <c r="E1361" s="41">
        <v>18894.758177</v>
      </c>
      <c r="F1361" s="41">
        <v>13190.596798</v>
      </c>
      <c r="G1361" s="41">
        <v>19559.564532</v>
      </c>
      <c r="H1361" s="41">
        <v>21260.679747999999</v>
      </c>
      <c r="I1361" s="41">
        <v>4825.3245613999998</v>
      </c>
      <c r="J1361" s="41">
        <v>15959.343534</v>
      </c>
      <c r="K1361" s="41">
        <v>24564.801211000002</v>
      </c>
      <c r="L1361" s="41">
        <v>19520.879641</v>
      </c>
      <c r="M1361" s="41">
        <v>18919.785325000001</v>
      </c>
      <c r="N1361" s="41">
        <v>13358.698114000001</v>
      </c>
      <c r="O1361" s="41">
        <v>22290.472820999999</v>
      </c>
      <c r="P1361" s="41">
        <v>7478.5928571000004</v>
      </c>
      <c r="Q1361" s="41">
        <v>19867.593640999999</v>
      </c>
      <c r="R1361" s="41">
        <v>41410.742135</v>
      </c>
      <c r="S1361" s="41">
        <v>10080.150610999999</v>
      </c>
      <c r="T1361" s="41">
        <v>11733.842632</v>
      </c>
      <c r="U1361" s="41">
        <v>13135.997251000001</v>
      </c>
      <c r="V1361" s="41">
        <v>15810.802857999999</v>
      </c>
      <c r="W1361" s="41">
        <v>18030.177334</v>
      </c>
      <c r="X1361" s="41">
        <v>26113.122942000002</v>
      </c>
    </row>
    <row r="1362" spans="1:24" s="30" customFormat="1" ht="15" customHeight="1" x14ac:dyDescent="0.25">
      <c r="A1362" s="29" t="s">
        <v>890</v>
      </c>
      <c r="B1362" s="29" t="s">
        <v>621</v>
      </c>
      <c r="C1362" s="10" t="s">
        <v>3262</v>
      </c>
      <c r="D1362" s="41">
        <v>15985.306210000001</v>
      </c>
      <c r="E1362" s="41">
        <v>15381.045398</v>
      </c>
      <c r="F1362" s="41">
        <v>10866.451913999999</v>
      </c>
      <c r="G1362" s="41">
        <v>18421.36925</v>
      </c>
      <c r="H1362" s="41">
        <v>17639.848044999999</v>
      </c>
      <c r="I1362" s="41" t="s">
        <v>1929</v>
      </c>
      <c r="J1362" s="41">
        <v>14025.843246</v>
      </c>
      <c r="K1362" s="41">
        <v>21855.010590999998</v>
      </c>
      <c r="L1362" s="41">
        <v>17752.135053999998</v>
      </c>
      <c r="M1362" s="41">
        <v>16203.66462</v>
      </c>
      <c r="N1362" s="41">
        <v>11962.078043</v>
      </c>
      <c r="O1362" s="41">
        <v>24573.024242</v>
      </c>
      <c r="P1362" s="41">
        <v>12115.994615</v>
      </c>
      <c r="Q1362" s="41">
        <v>18455.093210999999</v>
      </c>
      <c r="R1362" s="41">
        <v>18007.533200000002</v>
      </c>
      <c r="S1362" s="41">
        <v>9078.0377355000001</v>
      </c>
      <c r="T1362" s="41">
        <v>10915.330540999999</v>
      </c>
      <c r="U1362" s="41">
        <v>13397.07473</v>
      </c>
      <c r="V1362" s="41">
        <v>13422.686836000001</v>
      </c>
      <c r="W1362" s="41">
        <v>17248.815435</v>
      </c>
      <c r="X1362" s="41">
        <v>20366.164334000001</v>
      </c>
    </row>
    <row r="1363" spans="1:24" s="30" customFormat="1" ht="15" customHeight="1" x14ac:dyDescent="0.25">
      <c r="A1363" s="29" t="s">
        <v>890</v>
      </c>
      <c r="B1363" s="29" t="s">
        <v>950</v>
      </c>
      <c r="C1363" s="10" t="s">
        <v>3263</v>
      </c>
      <c r="D1363" s="41">
        <v>17044.637526999999</v>
      </c>
      <c r="E1363" s="41">
        <v>19693.039678000001</v>
      </c>
      <c r="F1363" s="41">
        <v>14202.852258000001</v>
      </c>
      <c r="G1363" s="41">
        <v>20684.651870000002</v>
      </c>
      <c r="H1363" s="41">
        <v>25058.091791999999</v>
      </c>
      <c r="I1363" s="41" t="s">
        <v>1929</v>
      </c>
      <c r="J1363" s="41">
        <v>17592.162558</v>
      </c>
      <c r="K1363" s="41">
        <v>24074.843140000001</v>
      </c>
      <c r="L1363" s="41">
        <v>20995.970558000001</v>
      </c>
      <c r="M1363" s="41">
        <v>18665.672968999999</v>
      </c>
      <c r="N1363" s="41">
        <v>13587.758905000001</v>
      </c>
      <c r="O1363" s="41">
        <v>23920.036854000002</v>
      </c>
      <c r="P1363" s="41" t="s">
        <v>1929</v>
      </c>
      <c r="Q1363" s="41">
        <v>22418.430346000001</v>
      </c>
      <c r="R1363" s="41">
        <v>20772.906316000001</v>
      </c>
      <c r="S1363" s="41">
        <v>10227.485780000001</v>
      </c>
      <c r="T1363" s="41">
        <v>12459.573532</v>
      </c>
      <c r="U1363" s="41">
        <v>14191.247708999999</v>
      </c>
      <c r="V1363" s="41">
        <v>16844.956749000001</v>
      </c>
      <c r="W1363" s="41">
        <v>21391.166444999999</v>
      </c>
      <c r="X1363" s="41">
        <v>24710.053779999998</v>
      </c>
    </row>
    <row r="1364" spans="1:24" s="30" customFormat="1" ht="15" customHeight="1" x14ac:dyDescent="0.25">
      <c r="A1364" s="29" t="s">
        <v>890</v>
      </c>
      <c r="B1364" s="29" t="s">
        <v>103</v>
      </c>
      <c r="C1364" s="10" t="s">
        <v>3264</v>
      </c>
      <c r="D1364" s="41" t="s">
        <v>1929</v>
      </c>
      <c r="E1364" s="41" t="s">
        <v>1929</v>
      </c>
      <c r="F1364" s="41" t="s">
        <v>1929</v>
      </c>
      <c r="G1364" s="41" t="s">
        <v>1929</v>
      </c>
      <c r="H1364" s="41" t="s">
        <v>1929</v>
      </c>
      <c r="I1364" s="41" t="s">
        <v>1929</v>
      </c>
      <c r="J1364" s="41" t="s">
        <v>1929</v>
      </c>
      <c r="K1364" s="41" t="s">
        <v>1929</v>
      </c>
      <c r="L1364" s="41" t="s">
        <v>1929</v>
      </c>
      <c r="M1364" s="41" t="s">
        <v>1929</v>
      </c>
      <c r="N1364" s="41" t="s">
        <v>1929</v>
      </c>
      <c r="O1364" s="41" t="s">
        <v>1929</v>
      </c>
      <c r="P1364" s="41" t="s">
        <v>1929</v>
      </c>
      <c r="Q1364" s="41" t="s">
        <v>1929</v>
      </c>
      <c r="R1364" s="41" t="s">
        <v>1929</v>
      </c>
      <c r="S1364" s="41" t="s">
        <v>1929</v>
      </c>
      <c r="T1364" s="41" t="s">
        <v>1929</v>
      </c>
      <c r="U1364" s="41" t="s">
        <v>1929</v>
      </c>
      <c r="V1364" s="41" t="s">
        <v>1929</v>
      </c>
      <c r="W1364" s="41" t="s">
        <v>1929</v>
      </c>
      <c r="X1364" s="41" t="s">
        <v>1929</v>
      </c>
    </row>
    <row r="1365" spans="1:24" s="30" customFormat="1" ht="15" customHeight="1" x14ac:dyDescent="0.25">
      <c r="A1365" s="29" t="s">
        <v>890</v>
      </c>
      <c r="B1365" s="29" t="s">
        <v>211</v>
      </c>
      <c r="C1365" s="10" t="s">
        <v>3265</v>
      </c>
      <c r="D1365" s="41">
        <v>18699.886922999998</v>
      </c>
      <c r="E1365" s="41">
        <v>17104.556625000001</v>
      </c>
      <c r="F1365" s="41">
        <v>12879.905314</v>
      </c>
      <c r="G1365" s="41">
        <v>18504.997793999999</v>
      </c>
      <c r="H1365" s="41">
        <v>19599.413123999999</v>
      </c>
      <c r="I1365" s="41" t="s">
        <v>1929</v>
      </c>
      <c r="J1365" s="41">
        <v>16115.563711000001</v>
      </c>
      <c r="K1365" s="41">
        <v>24242.979687999999</v>
      </c>
      <c r="L1365" s="41">
        <v>19102.573967</v>
      </c>
      <c r="M1365" s="41">
        <v>17264.719582999998</v>
      </c>
      <c r="N1365" s="41">
        <v>12674.213363999999</v>
      </c>
      <c r="O1365" s="41">
        <v>19386.862499999999</v>
      </c>
      <c r="P1365" s="41">
        <v>78121.194285999998</v>
      </c>
      <c r="Q1365" s="41">
        <v>20720.548071000001</v>
      </c>
      <c r="R1365" s="41">
        <v>15310.094545</v>
      </c>
      <c r="S1365" s="41">
        <v>10155.246535</v>
      </c>
      <c r="T1365" s="41">
        <v>11718.762321</v>
      </c>
      <c r="U1365" s="41">
        <v>14410.009067999999</v>
      </c>
      <c r="V1365" s="41">
        <v>14778.293233</v>
      </c>
      <c r="W1365" s="41">
        <v>16445.497931000002</v>
      </c>
      <c r="X1365" s="41">
        <v>27057.394669000001</v>
      </c>
    </row>
    <row r="1366" spans="1:24" s="30" customFormat="1" ht="15" customHeight="1" x14ac:dyDescent="0.25">
      <c r="A1366" s="29" t="s">
        <v>890</v>
      </c>
      <c r="B1366" s="29" t="s">
        <v>951</v>
      </c>
      <c r="C1366" s="10" t="s">
        <v>3266</v>
      </c>
      <c r="D1366" s="41">
        <v>20669.998066</v>
      </c>
      <c r="E1366" s="41">
        <v>18871.428173</v>
      </c>
      <c r="F1366" s="41">
        <v>14643.495199000001</v>
      </c>
      <c r="G1366" s="41">
        <v>19406.360025000002</v>
      </c>
      <c r="H1366" s="41">
        <v>20520.839099000001</v>
      </c>
      <c r="I1366" s="41">
        <v>4783.9117500000002</v>
      </c>
      <c r="J1366" s="41">
        <v>16628.719402999999</v>
      </c>
      <c r="K1366" s="41">
        <v>26970.245269999999</v>
      </c>
      <c r="L1366" s="41">
        <v>23337.025089999999</v>
      </c>
      <c r="M1366" s="41">
        <v>19444.647453000001</v>
      </c>
      <c r="N1366" s="41">
        <v>13727.537985999999</v>
      </c>
      <c r="O1366" s="41">
        <v>26248.525484000002</v>
      </c>
      <c r="P1366" s="41">
        <v>13619.75</v>
      </c>
      <c r="Q1366" s="41">
        <v>23024.100467</v>
      </c>
      <c r="R1366" s="41">
        <v>41384.888794999999</v>
      </c>
      <c r="S1366" s="41">
        <v>12181.336733</v>
      </c>
      <c r="T1366" s="41">
        <v>13556.141099</v>
      </c>
      <c r="U1366" s="41">
        <v>16385.609272000002</v>
      </c>
      <c r="V1366" s="41">
        <v>18393.019394999999</v>
      </c>
      <c r="W1366" s="41">
        <v>18603.219915000001</v>
      </c>
      <c r="X1366" s="41">
        <v>26510.985051</v>
      </c>
    </row>
    <row r="1367" spans="1:24" s="30" customFormat="1" ht="15" customHeight="1" x14ac:dyDescent="0.25">
      <c r="A1367" s="29" t="s">
        <v>890</v>
      </c>
      <c r="B1367" s="29" t="s">
        <v>494</v>
      </c>
      <c r="C1367" s="10" t="s">
        <v>3267</v>
      </c>
      <c r="D1367" s="41">
        <v>25041.683021000001</v>
      </c>
      <c r="E1367" s="41">
        <v>25796.410091999998</v>
      </c>
      <c r="F1367" s="41">
        <v>18230.948687</v>
      </c>
      <c r="G1367" s="41">
        <v>24684.255633000001</v>
      </c>
      <c r="H1367" s="41">
        <v>27719.472119999999</v>
      </c>
      <c r="I1367" s="41">
        <v>11449.889810000001</v>
      </c>
      <c r="J1367" s="41">
        <v>20761.512985000001</v>
      </c>
      <c r="K1367" s="41">
        <v>31427.348527999999</v>
      </c>
      <c r="L1367" s="41">
        <v>26620.030586000001</v>
      </c>
      <c r="M1367" s="41">
        <v>24428.260937999999</v>
      </c>
      <c r="N1367" s="41">
        <v>17117.890329999998</v>
      </c>
      <c r="O1367" s="41">
        <v>31132.294029000001</v>
      </c>
      <c r="P1367" s="41">
        <v>23126.511245999998</v>
      </c>
      <c r="Q1367" s="41">
        <v>26273.174415000001</v>
      </c>
      <c r="R1367" s="41">
        <v>37824.614667000002</v>
      </c>
      <c r="S1367" s="41">
        <v>14599.237940999999</v>
      </c>
      <c r="T1367" s="41">
        <v>15619.995902000001</v>
      </c>
      <c r="U1367" s="41">
        <v>18637.542528999998</v>
      </c>
      <c r="V1367" s="41">
        <v>19217.032798</v>
      </c>
      <c r="W1367" s="41">
        <v>22255.482261000001</v>
      </c>
      <c r="X1367" s="41">
        <v>34835.903227000003</v>
      </c>
    </row>
    <row r="1368" spans="1:24" s="30" customFormat="1" ht="15" customHeight="1" x14ac:dyDescent="0.25">
      <c r="A1368" s="29" t="s">
        <v>890</v>
      </c>
      <c r="B1368" s="29" t="s">
        <v>952</v>
      </c>
      <c r="C1368" s="10" t="s">
        <v>3268</v>
      </c>
      <c r="D1368" s="41">
        <v>13833.912195000001</v>
      </c>
      <c r="E1368" s="41">
        <v>14409.987936</v>
      </c>
      <c r="F1368" s="41">
        <v>11524.416958</v>
      </c>
      <c r="G1368" s="41">
        <v>16211.987089</v>
      </c>
      <c r="H1368" s="41">
        <v>17555.604601999999</v>
      </c>
      <c r="I1368" s="41" t="s">
        <v>1929</v>
      </c>
      <c r="J1368" s="41">
        <v>14642.527786000001</v>
      </c>
      <c r="K1368" s="41">
        <v>21458.287041</v>
      </c>
      <c r="L1368" s="41">
        <v>17441.305103999999</v>
      </c>
      <c r="M1368" s="41">
        <v>14719.535359</v>
      </c>
      <c r="N1368" s="41">
        <v>11603.119151999999</v>
      </c>
      <c r="O1368" s="41">
        <v>22495.799493999999</v>
      </c>
      <c r="P1368" s="41" t="s">
        <v>1929</v>
      </c>
      <c r="Q1368" s="41">
        <v>20436.138432</v>
      </c>
      <c r="R1368" s="41">
        <v>19369.13625</v>
      </c>
      <c r="S1368" s="41">
        <v>10274.384655</v>
      </c>
      <c r="T1368" s="41">
        <v>11268.584609</v>
      </c>
      <c r="U1368" s="41">
        <v>13435.117736</v>
      </c>
      <c r="V1368" s="41">
        <v>14496.673956000001</v>
      </c>
      <c r="W1368" s="41">
        <v>14041.323157999999</v>
      </c>
      <c r="X1368" s="41">
        <v>21670.800370000001</v>
      </c>
    </row>
    <row r="1369" spans="1:24" s="28" customFormat="1" ht="15" customHeight="1" x14ac:dyDescent="0.25">
      <c r="A1369" s="26" t="s">
        <v>953</v>
      </c>
      <c r="B1369" s="26" t="s">
        <v>38</v>
      </c>
      <c r="C1369" s="27" t="s">
        <v>38</v>
      </c>
      <c r="D1369" s="40">
        <v>16714.225301999999</v>
      </c>
      <c r="E1369" s="40">
        <v>14086.426173</v>
      </c>
      <c r="F1369" s="40">
        <v>12006.376732999999</v>
      </c>
      <c r="G1369" s="40">
        <v>17190.748059000001</v>
      </c>
      <c r="H1369" s="40">
        <v>18087.913644</v>
      </c>
      <c r="I1369" s="40">
        <v>5021.3448317000002</v>
      </c>
      <c r="J1369" s="40">
        <v>15045.258212999999</v>
      </c>
      <c r="K1369" s="40">
        <v>22822.526668999999</v>
      </c>
      <c r="L1369" s="40">
        <v>20689.428688</v>
      </c>
      <c r="M1369" s="40">
        <v>14616.232529000001</v>
      </c>
      <c r="N1369" s="40">
        <v>11945.896113000001</v>
      </c>
      <c r="O1369" s="40">
        <v>23505.591868</v>
      </c>
      <c r="P1369" s="40">
        <v>17934.145639999999</v>
      </c>
      <c r="Q1369" s="40">
        <v>20582.318305000001</v>
      </c>
      <c r="R1369" s="40">
        <v>22951.013069000001</v>
      </c>
      <c r="S1369" s="40">
        <v>10452.485446000001</v>
      </c>
      <c r="T1369" s="40">
        <v>11776.041895</v>
      </c>
      <c r="U1369" s="40">
        <v>14144.698043</v>
      </c>
      <c r="V1369" s="40">
        <v>15855.396801999999</v>
      </c>
      <c r="W1369" s="40">
        <v>16376.575881999999</v>
      </c>
      <c r="X1369" s="40">
        <v>23632.658071000002</v>
      </c>
    </row>
    <row r="1370" spans="1:24" s="30" customFormat="1" ht="15" customHeight="1" x14ac:dyDescent="0.25">
      <c r="A1370" s="29" t="s">
        <v>953</v>
      </c>
      <c r="B1370" s="29" t="s">
        <v>954</v>
      </c>
      <c r="C1370" s="10" t="s">
        <v>3269</v>
      </c>
      <c r="D1370" s="41">
        <v>13807.852051</v>
      </c>
      <c r="E1370" s="41">
        <v>16599.552482999999</v>
      </c>
      <c r="F1370" s="41">
        <v>13298.282546</v>
      </c>
      <c r="G1370" s="41">
        <v>14752.223077000001</v>
      </c>
      <c r="H1370" s="41">
        <v>19071.712876000001</v>
      </c>
      <c r="I1370" s="41" t="s">
        <v>1929</v>
      </c>
      <c r="J1370" s="41">
        <v>16715.308634000001</v>
      </c>
      <c r="K1370" s="41">
        <v>26090.679384999999</v>
      </c>
      <c r="L1370" s="41">
        <v>22242.428223999999</v>
      </c>
      <c r="M1370" s="41">
        <v>17241.897246</v>
      </c>
      <c r="N1370" s="41">
        <v>11599.946511</v>
      </c>
      <c r="O1370" s="41">
        <v>25775.765455000001</v>
      </c>
      <c r="P1370" s="41" t="s">
        <v>1929</v>
      </c>
      <c r="Q1370" s="41">
        <v>20802.352106999999</v>
      </c>
      <c r="R1370" s="41" t="s">
        <v>1929</v>
      </c>
      <c r="S1370" s="41">
        <v>11164.828484</v>
      </c>
      <c r="T1370" s="41">
        <v>13163.145721999999</v>
      </c>
      <c r="U1370" s="41">
        <v>14868.027273</v>
      </c>
      <c r="V1370" s="41">
        <v>23529.805640999999</v>
      </c>
      <c r="W1370" s="41">
        <v>17067.849706000001</v>
      </c>
      <c r="X1370" s="41">
        <v>27512.220741000001</v>
      </c>
    </row>
    <row r="1371" spans="1:24" s="30" customFormat="1" ht="15" customHeight="1" x14ac:dyDescent="0.25">
      <c r="A1371" s="29" t="s">
        <v>953</v>
      </c>
      <c r="B1371" s="29" t="s">
        <v>955</v>
      </c>
      <c r="C1371" s="10" t="s">
        <v>3270</v>
      </c>
      <c r="D1371" s="41">
        <v>18426.453534</v>
      </c>
      <c r="E1371" s="41">
        <v>16776.285646</v>
      </c>
      <c r="F1371" s="41">
        <v>12947.180055999999</v>
      </c>
      <c r="G1371" s="41">
        <v>21197.562902000001</v>
      </c>
      <c r="H1371" s="41">
        <v>20898.413865999999</v>
      </c>
      <c r="I1371" s="41">
        <v>8507.4801886999994</v>
      </c>
      <c r="J1371" s="41">
        <v>17039.407856000002</v>
      </c>
      <c r="K1371" s="41">
        <v>23263.109788999998</v>
      </c>
      <c r="L1371" s="41">
        <v>22759.075131000001</v>
      </c>
      <c r="M1371" s="41">
        <v>15609.262859</v>
      </c>
      <c r="N1371" s="41">
        <v>13288.233428</v>
      </c>
      <c r="O1371" s="41">
        <v>27372.50099</v>
      </c>
      <c r="P1371" s="41">
        <v>11638.038</v>
      </c>
      <c r="Q1371" s="41">
        <v>24331.420902000002</v>
      </c>
      <c r="R1371" s="41">
        <v>20213.891757000001</v>
      </c>
      <c r="S1371" s="41">
        <v>11130.659782000001</v>
      </c>
      <c r="T1371" s="41">
        <v>12544.361292</v>
      </c>
      <c r="U1371" s="41">
        <v>15505.807231000001</v>
      </c>
      <c r="V1371" s="41">
        <v>16568.627360999999</v>
      </c>
      <c r="W1371" s="41">
        <v>18251.931456999999</v>
      </c>
      <c r="X1371" s="41">
        <v>23504.7817</v>
      </c>
    </row>
    <row r="1372" spans="1:24" s="30" customFormat="1" ht="15" customHeight="1" x14ac:dyDescent="0.25">
      <c r="A1372" s="29" t="s">
        <v>953</v>
      </c>
      <c r="B1372" s="29" t="s">
        <v>956</v>
      </c>
      <c r="C1372" s="10" t="s">
        <v>3271</v>
      </c>
      <c r="D1372" s="41">
        <v>15101.892712000001</v>
      </c>
      <c r="E1372" s="41">
        <v>12300.731162</v>
      </c>
      <c r="F1372" s="41">
        <v>11017.995879</v>
      </c>
      <c r="G1372" s="41">
        <v>16021.927228</v>
      </c>
      <c r="H1372" s="41">
        <v>16571.397564999999</v>
      </c>
      <c r="I1372" s="41" t="s">
        <v>1929</v>
      </c>
      <c r="J1372" s="41">
        <v>14290.813749999999</v>
      </c>
      <c r="K1372" s="41">
        <v>21081.678949000001</v>
      </c>
      <c r="L1372" s="41">
        <v>17786.062172999998</v>
      </c>
      <c r="M1372" s="41">
        <v>13813.521484000001</v>
      </c>
      <c r="N1372" s="41">
        <v>10877.486156999999</v>
      </c>
      <c r="O1372" s="41">
        <v>25129.730952000002</v>
      </c>
      <c r="P1372" s="41" t="s">
        <v>1929</v>
      </c>
      <c r="Q1372" s="41">
        <v>18661.103791000001</v>
      </c>
      <c r="R1372" s="41" t="s">
        <v>1929</v>
      </c>
      <c r="S1372" s="41">
        <v>10806.609526</v>
      </c>
      <c r="T1372" s="41">
        <v>11599.905081999999</v>
      </c>
      <c r="U1372" s="41">
        <v>12679.13508</v>
      </c>
      <c r="V1372" s="41">
        <v>14732.49099</v>
      </c>
      <c r="W1372" s="41">
        <v>18603.693136000002</v>
      </c>
      <c r="X1372" s="41">
        <v>23627.571605000001</v>
      </c>
    </row>
    <row r="1373" spans="1:24" s="30" customFormat="1" ht="15" customHeight="1" x14ac:dyDescent="0.25">
      <c r="A1373" s="29" t="s">
        <v>953</v>
      </c>
      <c r="B1373" s="29" t="s">
        <v>957</v>
      </c>
      <c r="C1373" s="10" t="s">
        <v>3272</v>
      </c>
      <c r="D1373" s="41">
        <v>20968.942267999999</v>
      </c>
      <c r="E1373" s="41">
        <v>11399.745768000001</v>
      </c>
      <c r="F1373" s="41">
        <v>11808.479303</v>
      </c>
      <c r="G1373" s="41">
        <v>16681.569043</v>
      </c>
      <c r="H1373" s="41">
        <v>18344.260189000001</v>
      </c>
      <c r="I1373" s="41" t="s">
        <v>1929</v>
      </c>
      <c r="J1373" s="41">
        <v>14506.112950000001</v>
      </c>
      <c r="K1373" s="41">
        <v>25307.696128</v>
      </c>
      <c r="L1373" s="41">
        <v>20753.433699000001</v>
      </c>
      <c r="M1373" s="41">
        <v>15026.056697</v>
      </c>
      <c r="N1373" s="41">
        <v>12311.238398</v>
      </c>
      <c r="O1373" s="41">
        <v>27455.311788999999</v>
      </c>
      <c r="P1373" s="41" t="s">
        <v>1929</v>
      </c>
      <c r="Q1373" s="41">
        <v>19901.390361999998</v>
      </c>
      <c r="R1373" s="41">
        <v>17928.840587999999</v>
      </c>
      <c r="S1373" s="41">
        <v>12041.250125</v>
      </c>
      <c r="T1373" s="41">
        <v>11728.8735</v>
      </c>
      <c r="U1373" s="41">
        <v>14991.830577999999</v>
      </c>
      <c r="V1373" s="41">
        <v>13390.801303</v>
      </c>
      <c r="W1373" s="41">
        <v>16232.010268</v>
      </c>
      <c r="X1373" s="41">
        <v>22605.354143</v>
      </c>
    </row>
    <row r="1374" spans="1:24" s="30" customFormat="1" ht="15" customHeight="1" x14ac:dyDescent="0.25">
      <c r="A1374" s="29" t="s">
        <v>953</v>
      </c>
      <c r="B1374" s="29" t="s">
        <v>161</v>
      </c>
      <c r="C1374" s="10" t="s">
        <v>3273</v>
      </c>
      <c r="D1374" s="41">
        <v>12674.024697000001</v>
      </c>
      <c r="E1374" s="41">
        <v>16903.581039000001</v>
      </c>
      <c r="F1374" s="41">
        <v>13003.723548</v>
      </c>
      <c r="G1374" s="41">
        <v>18044.788516000001</v>
      </c>
      <c r="H1374" s="41">
        <v>22286.407385999999</v>
      </c>
      <c r="I1374" s="41" t="s">
        <v>1929</v>
      </c>
      <c r="J1374" s="41">
        <v>14460.475103999999</v>
      </c>
      <c r="K1374" s="41">
        <v>24576.438856000001</v>
      </c>
      <c r="L1374" s="41">
        <v>23770.933079999999</v>
      </c>
      <c r="M1374" s="41">
        <v>16655.176481999999</v>
      </c>
      <c r="N1374" s="41">
        <v>13856.238681999999</v>
      </c>
      <c r="O1374" s="41">
        <v>24406.989545</v>
      </c>
      <c r="P1374" s="41" t="s">
        <v>1929</v>
      </c>
      <c r="Q1374" s="41">
        <v>24161.445833000002</v>
      </c>
      <c r="R1374" s="41" t="s">
        <v>1929</v>
      </c>
      <c r="S1374" s="41">
        <v>11682.677153000001</v>
      </c>
      <c r="T1374" s="41">
        <v>12634.082123</v>
      </c>
      <c r="U1374" s="41">
        <v>15629.677061</v>
      </c>
      <c r="V1374" s="41">
        <v>13694.316510000001</v>
      </c>
      <c r="W1374" s="41">
        <v>19767.274643000001</v>
      </c>
      <c r="X1374" s="41">
        <v>21206.747578999999</v>
      </c>
    </row>
    <row r="1375" spans="1:24" s="30" customFormat="1" ht="15" customHeight="1" x14ac:dyDescent="0.25">
      <c r="A1375" s="29" t="s">
        <v>953</v>
      </c>
      <c r="B1375" s="29" t="s">
        <v>958</v>
      </c>
      <c r="C1375" s="10" t="s">
        <v>3274</v>
      </c>
      <c r="D1375" s="41" t="s">
        <v>1929</v>
      </c>
      <c r="E1375" s="41">
        <v>13298.713170999999</v>
      </c>
      <c r="F1375" s="41">
        <v>12914.851592999999</v>
      </c>
      <c r="G1375" s="41">
        <v>13800.576800000001</v>
      </c>
      <c r="H1375" s="41">
        <v>15093.64625</v>
      </c>
      <c r="I1375" s="41" t="s">
        <v>1929</v>
      </c>
      <c r="J1375" s="41">
        <v>20765.643333</v>
      </c>
      <c r="K1375" s="41">
        <v>26212.457304</v>
      </c>
      <c r="L1375" s="41">
        <v>19466.146066000001</v>
      </c>
      <c r="M1375" s="41">
        <v>16309.537189999999</v>
      </c>
      <c r="N1375" s="41">
        <v>13367.215864</v>
      </c>
      <c r="O1375" s="41" t="s">
        <v>1929</v>
      </c>
      <c r="P1375" s="41">
        <v>0</v>
      </c>
      <c r="Q1375" s="41">
        <v>17407.232209999998</v>
      </c>
      <c r="R1375" s="41" t="s">
        <v>1929</v>
      </c>
      <c r="S1375" s="41">
        <v>11333.906553000001</v>
      </c>
      <c r="T1375" s="41">
        <v>11288.730839</v>
      </c>
      <c r="U1375" s="41">
        <v>14789.648182000001</v>
      </c>
      <c r="V1375" s="41">
        <v>13187.818421</v>
      </c>
      <c r="W1375" s="41">
        <v>15961.11717</v>
      </c>
      <c r="X1375" s="41">
        <v>38868.870525999999</v>
      </c>
    </row>
    <row r="1376" spans="1:24" s="30" customFormat="1" ht="15" customHeight="1" x14ac:dyDescent="0.25">
      <c r="A1376" s="29" t="s">
        <v>953</v>
      </c>
      <c r="B1376" s="29" t="s">
        <v>959</v>
      </c>
      <c r="C1376" s="10" t="s">
        <v>3275</v>
      </c>
      <c r="D1376" s="41">
        <v>14583.098610999999</v>
      </c>
      <c r="E1376" s="41">
        <v>12631.067188000001</v>
      </c>
      <c r="F1376" s="41">
        <v>11168.158637</v>
      </c>
      <c r="G1376" s="41">
        <v>16187.850189999999</v>
      </c>
      <c r="H1376" s="41">
        <v>17458.161459999999</v>
      </c>
      <c r="I1376" s="41">
        <v>2585.3525</v>
      </c>
      <c r="J1376" s="41">
        <v>15746.385537</v>
      </c>
      <c r="K1376" s="41">
        <v>20655.090187999998</v>
      </c>
      <c r="L1376" s="41">
        <v>17605.009644000002</v>
      </c>
      <c r="M1376" s="41">
        <v>12418.164570999999</v>
      </c>
      <c r="N1376" s="41">
        <v>10115.595829</v>
      </c>
      <c r="O1376" s="41">
        <v>23669.963208000001</v>
      </c>
      <c r="P1376" s="41" t="s">
        <v>1929</v>
      </c>
      <c r="Q1376" s="41">
        <v>19569.992667999999</v>
      </c>
      <c r="R1376" s="41">
        <v>18190.556923</v>
      </c>
      <c r="S1376" s="41">
        <v>9612.6100404999997</v>
      </c>
      <c r="T1376" s="41">
        <v>11176.099690999999</v>
      </c>
      <c r="U1376" s="41">
        <v>13401.121864000001</v>
      </c>
      <c r="V1376" s="41">
        <v>12712.072781000001</v>
      </c>
      <c r="W1376" s="41">
        <v>12635.293253</v>
      </c>
      <c r="X1376" s="41">
        <v>21239.985658000001</v>
      </c>
    </row>
    <row r="1377" spans="1:24" s="30" customFormat="1" ht="15" customHeight="1" x14ac:dyDescent="0.25">
      <c r="A1377" s="29" t="s">
        <v>953</v>
      </c>
      <c r="B1377" s="29" t="s">
        <v>541</v>
      </c>
      <c r="C1377" s="10" t="s">
        <v>3276</v>
      </c>
      <c r="D1377" s="41">
        <v>15662.605667</v>
      </c>
      <c r="E1377" s="41">
        <v>14110.987596999999</v>
      </c>
      <c r="F1377" s="41">
        <v>13509.386318000001</v>
      </c>
      <c r="G1377" s="41">
        <v>20073.837542000001</v>
      </c>
      <c r="H1377" s="41">
        <v>20313.893823999999</v>
      </c>
      <c r="I1377" s="41" t="s">
        <v>1929</v>
      </c>
      <c r="J1377" s="41">
        <v>17077.158224999999</v>
      </c>
      <c r="K1377" s="41">
        <v>24360.103010999999</v>
      </c>
      <c r="L1377" s="41">
        <v>22524.066770000001</v>
      </c>
      <c r="M1377" s="41">
        <v>16573.222592999999</v>
      </c>
      <c r="N1377" s="41">
        <v>11795.473062999999</v>
      </c>
      <c r="O1377" s="41">
        <v>26407.920249999999</v>
      </c>
      <c r="P1377" s="41" t="s">
        <v>1929</v>
      </c>
      <c r="Q1377" s="41">
        <v>19705.779592999999</v>
      </c>
      <c r="R1377" s="41" t="s">
        <v>1929</v>
      </c>
      <c r="S1377" s="41">
        <v>10907.510302999999</v>
      </c>
      <c r="T1377" s="41">
        <v>11938.315183999999</v>
      </c>
      <c r="U1377" s="41">
        <v>14033.189920000001</v>
      </c>
      <c r="V1377" s="41">
        <v>17060.688988999998</v>
      </c>
      <c r="W1377" s="41">
        <v>24337.293727</v>
      </c>
      <c r="X1377" s="41">
        <v>27801.083268999999</v>
      </c>
    </row>
    <row r="1378" spans="1:24" s="30" customFormat="1" ht="15" customHeight="1" x14ac:dyDescent="0.25">
      <c r="A1378" s="29" t="s">
        <v>953</v>
      </c>
      <c r="B1378" s="29" t="s">
        <v>960</v>
      </c>
      <c r="C1378" s="10" t="s">
        <v>3277</v>
      </c>
      <c r="D1378" s="41">
        <v>16102.981228000001</v>
      </c>
      <c r="E1378" s="41">
        <v>12688.475261</v>
      </c>
      <c r="F1378" s="41">
        <v>11537.946551999999</v>
      </c>
      <c r="G1378" s="41">
        <v>16422.549714000001</v>
      </c>
      <c r="H1378" s="41">
        <v>15483.841834999999</v>
      </c>
      <c r="I1378" s="41" t="s">
        <v>1929</v>
      </c>
      <c r="J1378" s="41">
        <v>14936.028107</v>
      </c>
      <c r="K1378" s="41">
        <v>21890.864290000001</v>
      </c>
      <c r="L1378" s="41">
        <v>18461.99006</v>
      </c>
      <c r="M1378" s="41">
        <v>13717.480466000001</v>
      </c>
      <c r="N1378" s="41">
        <v>10926.298256</v>
      </c>
      <c r="O1378" s="41">
        <v>19224.181087000001</v>
      </c>
      <c r="P1378" s="41" t="s">
        <v>1929</v>
      </c>
      <c r="Q1378" s="41">
        <v>18421.776252</v>
      </c>
      <c r="R1378" s="41" t="s">
        <v>1929</v>
      </c>
      <c r="S1378" s="41">
        <v>10988.328665999999</v>
      </c>
      <c r="T1378" s="41">
        <v>11103.403398</v>
      </c>
      <c r="U1378" s="41">
        <v>12941.388902999999</v>
      </c>
      <c r="V1378" s="41">
        <v>16969.670707000001</v>
      </c>
      <c r="W1378" s="41">
        <v>11812.841558</v>
      </c>
      <c r="X1378" s="41">
        <v>19951.214800000002</v>
      </c>
    </row>
    <row r="1379" spans="1:24" s="30" customFormat="1" ht="15" customHeight="1" x14ac:dyDescent="0.25">
      <c r="A1379" s="29" t="s">
        <v>953</v>
      </c>
      <c r="B1379" s="29" t="s">
        <v>961</v>
      </c>
      <c r="C1379" s="10" t="s">
        <v>3278</v>
      </c>
      <c r="D1379" s="41">
        <v>13652.666735000001</v>
      </c>
      <c r="E1379" s="41">
        <v>13075.409855</v>
      </c>
      <c r="F1379" s="41">
        <v>11267.532380000001</v>
      </c>
      <c r="G1379" s="41">
        <v>15535.964254</v>
      </c>
      <c r="H1379" s="41">
        <v>16722.410191999999</v>
      </c>
      <c r="I1379" s="41" t="s">
        <v>1929</v>
      </c>
      <c r="J1379" s="41">
        <v>14623.558413999999</v>
      </c>
      <c r="K1379" s="41">
        <v>23070.183411999998</v>
      </c>
      <c r="L1379" s="41">
        <v>19988.641336000001</v>
      </c>
      <c r="M1379" s="41">
        <v>14711.744944</v>
      </c>
      <c r="N1379" s="41">
        <v>10958.542083</v>
      </c>
      <c r="O1379" s="41">
        <v>21104.080462000002</v>
      </c>
      <c r="P1379" s="41" t="s">
        <v>1929</v>
      </c>
      <c r="Q1379" s="41">
        <v>20256.657044</v>
      </c>
      <c r="R1379" s="41" t="s">
        <v>1929</v>
      </c>
      <c r="S1379" s="41">
        <v>9785.0174272000004</v>
      </c>
      <c r="T1379" s="41">
        <v>11636.223647999999</v>
      </c>
      <c r="U1379" s="41">
        <v>13137.995048999999</v>
      </c>
      <c r="V1379" s="41">
        <v>20846.561473999998</v>
      </c>
      <c r="W1379" s="41">
        <v>15316.999711</v>
      </c>
      <c r="X1379" s="41">
        <v>22569.839499999998</v>
      </c>
    </row>
    <row r="1380" spans="1:24" s="30" customFormat="1" ht="15" customHeight="1" x14ac:dyDescent="0.25">
      <c r="A1380" s="29" t="s">
        <v>953</v>
      </c>
      <c r="B1380" s="29" t="s">
        <v>543</v>
      </c>
      <c r="C1380" s="10" t="s">
        <v>3279</v>
      </c>
      <c r="D1380" s="41">
        <v>26015.910403999998</v>
      </c>
      <c r="E1380" s="41">
        <v>13209.618323000001</v>
      </c>
      <c r="F1380" s="41">
        <v>10887.588680000001</v>
      </c>
      <c r="G1380" s="41">
        <v>18980.45</v>
      </c>
      <c r="H1380" s="41">
        <v>16847.403969999999</v>
      </c>
      <c r="I1380" s="41" t="s">
        <v>1929</v>
      </c>
      <c r="J1380" s="41">
        <v>16680.657217</v>
      </c>
      <c r="K1380" s="41">
        <v>25225.618324999999</v>
      </c>
      <c r="L1380" s="41">
        <v>20694.870798</v>
      </c>
      <c r="M1380" s="41">
        <v>14123.165789000001</v>
      </c>
      <c r="N1380" s="41">
        <v>12127.991354</v>
      </c>
      <c r="O1380" s="41">
        <v>31723.355492999999</v>
      </c>
      <c r="P1380" s="41" t="s">
        <v>1929</v>
      </c>
      <c r="Q1380" s="41">
        <v>19295.623965999999</v>
      </c>
      <c r="R1380" s="41">
        <v>28425.074285999999</v>
      </c>
      <c r="S1380" s="41">
        <v>10550.255195</v>
      </c>
      <c r="T1380" s="41">
        <v>11227.454839</v>
      </c>
      <c r="U1380" s="41">
        <v>13736.994585</v>
      </c>
      <c r="V1380" s="41">
        <v>15270.362093</v>
      </c>
      <c r="W1380" s="41">
        <v>20938.890384999999</v>
      </c>
      <c r="X1380" s="41">
        <v>21377.87614</v>
      </c>
    </row>
    <row r="1381" spans="1:24" s="30" customFormat="1" ht="15" customHeight="1" x14ac:dyDescent="0.25">
      <c r="A1381" s="29" t="s">
        <v>953</v>
      </c>
      <c r="B1381" s="29" t="s">
        <v>903</v>
      </c>
      <c r="C1381" s="10" t="s">
        <v>3280</v>
      </c>
      <c r="D1381" s="41">
        <v>21751.435262999999</v>
      </c>
      <c r="E1381" s="41">
        <v>13140.407778000001</v>
      </c>
      <c r="F1381" s="41">
        <v>12524.425393</v>
      </c>
      <c r="G1381" s="41">
        <v>13133.1976</v>
      </c>
      <c r="H1381" s="41">
        <v>18267.832061000001</v>
      </c>
      <c r="I1381" s="41" t="s">
        <v>1929</v>
      </c>
      <c r="J1381" s="41">
        <v>17302.690305</v>
      </c>
      <c r="K1381" s="41">
        <v>18474.325966</v>
      </c>
      <c r="L1381" s="41">
        <v>18775.014797</v>
      </c>
      <c r="M1381" s="41">
        <v>14728.748522</v>
      </c>
      <c r="N1381" s="41">
        <v>10871.214158999999</v>
      </c>
      <c r="O1381" s="41" t="s">
        <v>1929</v>
      </c>
      <c r="P1381" s="41" t="s">
        <v>1929</v>
      </c>
      <c r="Q1381" s="41">
        <v>16630.619673000001</v>
      </c>
      <c r="R1381" s="41" t="s">
        <v>1929</v>
      </c>
      <c r="S1381" s="41">
        <v>11627.563534000001</v>
      </c>
      <c r="T1381" s="41">
        <v>11888.316712</v>
      </c>
      <c r="U1381" s="41">
        <v>12764.935294000001</v>
      </c>
      <c r="V1381" s="41">
        <v>15903.803012</v>
      </c>
      <c r="W1381" s="41">
        <v>21414.042609</v>
      </c>
      <c r="X1381" s="41">
        <v>17550.803845999999</v>
      </c>
    </row>
    <row r="1382" spans="1:24" s="30" customFormat="1" ht="15" customHeight="1" x14ac:dyDescent="0.25">
      <c r="A1382" s="29" t="s">
        <v>953</v>
      </c>
      <c r="B1382" s="29" t="s">
        <v>962</v>
      </c>
      <c r="C1382" s="10" t="s">
        <v>3281</v>
      </c>
      <c r="D1382" s="41">
        <v>13378.817681</v>
      </c>
      <c r="E1382" s="41">
        <v>16170.089056999999</v>
      </c>
      <c r="F1382" s="41">
        <v>12528.290623999999</v>
      </c>
      <c r="G1382" s="41">
        <v>15856.564118</v>
      </c>
      <c r="H1382" s="41">
        <v>19728.976988999999</v>
      </c>
      <c r="I1382" s="41" t="s">
        <v>1929</v>
      </c>
      <c r="J1382" s="41">
        <v>16519.409250000001</v>
      </c>
      <c r="K1382" s="41">
        <v>21078.772831999999</v>
      </c>
      <c r="L1382" s="41">
        <v>21803.826738</v>
      </c>
      <c r="M1382" s="41">
        <v>16312.708661000001</v>
      </c>
      <c r="N1382" s="41">
        <v>12380.755203999999</v>
      </c>
      <c r="O1382" s="41">
        <v>28471.80875</v>
      </c>
      <c r="P1382" s="41" t="s">
        <v>1929</v>
      </c>
      <c r="Q1382" s="41">
        <v>22745.966960000002</v>
      </c>
      <c r="R1382" s="41" t="s">
        <v>1929</v>
      </c>
      <c r="S1382" s="41">
        <v>10027.688869</v>
      </c>
      <c r="T1382" s="41">
        <v>11490.32365</v>
      </c>
      <c r="U1382" s="41">
        <v>14511.348296</v>
      </c>
      <c r="V1382" s="41">
        <v>18533.967400000001</v>
      </c>
      <c r="W1382" s="41">
        <v>21308.954429000001</v>
      </c>
      <c r="X1382" s="41">
        <v>23733.842453000001</v>
      </c>
    </row>
    <row r="1383" spans="1:24" s="30" customFormat="1" ht="15" customHeight="1" x14ac:dyDescent="0.25">
      <c r="A1383" s="29" t="s">
        <v>953</v>
      </c>
      <c r="B1383" s="29" t="s">
        <v>53</v>
      </c>
      <c r="C1383" s="10" t="s">
        <v>3282</v>
      </c>
      <c r="D1383" s="41">
        <v>14761.397660000001</v>
      </c>
      <c r="E1383" s="41">
        <v>11968.31675</v>
      </c>
      <c r="F1383" s="41">
        <v>11027.366999</v>
      </c>
      <c r="G1383" s="41">
        <v>17210.303799000001</v>
      </c>
      <c r="H1383" s="41">
        <v>18071.592447999999</v>
      </c>
      <c r="I1383" s="41">
        <v>5008.0507692000001</v>
      </c>
      <c r="J1383" s="41">
        <v>13978.717224</v>
      </c>
      <c r="K1383" s="41">
        <v>20852.7549</v>
      </c>
      <c r="L1383" s="41">
        <v>20434.127200999999</v>
      </c>
      <c r="M1383" s="41">
        <v>13346.226123</v>
      </c>
      <c r="N1383" s="41">
        <v>11456.602731000001</v>
      </c>
      <c r="O1383" s="41">
        <v>19572.772153999998</v>
      </c>
      <c r="P1383" s="41" t="s">
        <v>1929</v>
      </c>
      <c r="Q1383" s="41">
        <v>19144.840775000001</v>
      </c>
      <c r="R1383" s="41" t="s">
        <v>1929</v>
      </c>
      <c r="S1383" s="41">
        <v>9540.0389933000006</v>
      </c>
      <c r="T1383" s="41">
        <v>11126.154274</v>
      </c>
      <c r="U1383" s="41">
        <v>12609.327622999999</v>
      </c>
      <c r="V1383" s="41">
        <v>12796.27506</v>
      </c>
      <c r="W1383" s="41">
        <v>16860.133871000002</v>
      </c>
      <c r="X1383" s="41">
        <v>25687.867521</v>
      </c>
    </row>
    <row r="1384" spans="1:24" s="30" customFormat="1" ht="15" customHeight="1" x14ac:dyDescent="0.25">
      <c r="A1384" s="29" t="s">
        <v>953</v>
      </c>
      <c r="B1384" s="29" t="s">
        <v>520</v>
      </c>
      <c r="C1384" s="10" t="s">
        <v>3283</v>
      </c>
      <c r="D1384" s="41">
        <v>15766.730556</v>
      </c>
      <c r="E1384" s="41">
        <v>10850.871467999999</v>
      </c>
      <c r="F1384" s="41">
        <v>12772.87948</v>
      </c>
      <c r="G1384" s="41">
        <v>28961.386364000002</v>
      </c>
      <c r="H1384" s="41">
        <v>15651.626969999999</v>
      </c>
      <c r="I1384" s="41">
        <v>0</v>
      </c>
      <c r="J1384" s="41">
        <v>13098.15625</v>
      </c>
      <c r="K1384" s="41">
        <v>19562.215970000001</v>
      </c>
      <c r="L1384" s="41">
        <v>23282.367796999999</v>
      </c>
      <c r="M1384" s="41">
        <v>12510.662211000001</v>
      </c>
      <c r="N1384" s="41">
        <v>11896.776957</v>
      </c>
      <c r="O1384" s="41">
        <v>14137.848749999999</v>
      </c>
      <c r="P1384" s="41" t="s">
        <v>1929</v>
      </c>
      <c r="Q1384" s="41">
        <v>16570.324090999999</v>
      </c>
      <c r="R1384" s="41" t="s">
        <v>1929</v>
      </c>
      <c r="S1384" s="41">
        <v>10164.958989999999</v>
      </c>
      <c r="T1384" s="41">
        <v>10524.012287</v>
      </c>
      <c r="U1384" s="41">
        <v>14285.784613</v>
      </c>
      <c r="V1384" s="41">
        <v>13032.480984</v>
      </c>
      <c r="W1384" s="41">
        <v>19113.328409000002</v>
      </c>
      <c r="X1384" s="41">
        <v>22929.0465</v>
      </c>
    </row>
    <row r="1385" spans="1:24" s="30" customFormat="1" ht="15" customHeight="1" x14ac:dyDescent="0.25">
      <c r="A1385" s="29" t="s">
        <v>953</v>
      </c>
      <c r="B1385" s="29" t="s">
        <v>419</v>
      </c>
      <c r="C1385" s="10" t="s">
        <v>3284</v>
      </c>
      <c r="D1385" s="41">
        <v>9747.0992308000004</v>
      </c>
      <c r="E1385" s="41">
        <v>13253.987048999999</v>
      </c>
      <c r="F1385" s="41">
        <v>12920.671571000001</v>
      </c>
      <c r="G1385" s="41">
        <v>12997.5692</v>
      </c>
      <c r="H1385" s="41">
        <v>18906.997845999998</v>
      </c>
      <c r="I1385" s="41">
        <v>0</v>
      </c>
      <c r="J1385" s="41">
        <v>18224.5075</v>
      </c>
      <c r="K1385" s="41">
        <v>24414.203399999999</v>
      </c>
      <c r="L1385" s="41">
        <v>22958.133518999999</v>
      </c>
      <c r="M1385" s="41">
        <v>11784.425357</v>
      </c>
      <c r="N1385" s="41">
        <v>10374.731358000001</v>
      </c>
      <c r="O1385" s="41" t="s">
        <v>1929</v>
      </c>
      <c r="P1385" s="41">
        <v>0</v>
      </c>
      <c r="Q1385" s="41">
        <v>21359.026471000001</v>
      </c>
      <c r="R1385" s="41">
        <v>0</v>
      </c>
      <c r="S1385" s="41">
        <v>8477.8156877000001</v>
      </c>
      <c r="T1385" s="41">
        <v>10224.328310999999</v>
      </c>
      <c r="U1385" s="41">
        <v>13870.576779999999</v>
      </c>
      <c r="V1385" s="41">
        <v>16798.257826000001</v>
      </c>
      <c r="W1385" s="41">
        <v>8118.0453846</v>
      </c>
      <c r="X1385" s="41">
        <v>25722.536521999999</v>
      </c>
    </row>
    <row r="1386" spans="1:24" s="30" customFormat="1" ht="15" customHeight="1" x14ac:dyDescent="0.25">
      <c r="A1386" s="29" t="s">
        <v>953</v>
      </c>
      <c r="B1386" s="29" t="s">
        <v>963</v>
      </c>
      <c r="C1386" s="10" t="s">
        <v>3285</v>
      </c>
      <c r="D1386" s="41">
        <v>15140.765788999999</v>
      </c>
      <c r="E1386" s="41">
        <v>13367.425969</v>
      </c>
      <c r="F1386" s="41">
        <v>14371.387153</v>
      </c>
      <c r="G1386" s="41">
        <v>17799.479348000001</v>
      </c>
      <c r="H1386" s="41">
        <v>20164.770173000001</v>
      </c>
      <c r="I1386" s="41" t="s">
        <v>1929</v>
      </c>
      <c r="J1386" s="41">
        <v>17157.313956000002</v>
      </c>
      <c r="K1386" s="41">
        <v>24059.094917999999</v>
      </c>
      <c r="L1386" s="41">
        <v>21931.35641</v>
      </c>
      <c r="M1386" s="41">
        <v>16788.278537999999</v>
      </c>
      <c r="N1386" s="41">
        <v>12554.775541000001</v>
      </c>
      <c r="O1386" s="41">
        <v>39059.805</v>
      </c>
      <c r="P1386" s="41" t="s">
        <v>1929</v>
      </c>
      <c r="Q1386" s="41">
        <v>20723.102298999998</v>
      </c>
      <c r="R1386" s="41" t="s">
        <v>1929</v>
      </c>
      <c r="S1386" s="41">
        <v>10057.947896</v>
      </c>
      <c r="T1386" s="41">
        <v>11086.820615000001</v>
      </c>
      <c r="U1386" s="41">
        <v>15411.26417</v>
      </c>
      <c r="V1386" s="41">
        <v>19001.835805999999</v>
      </c>
      <c r="W1386" s="41">
        <v>14170.382763</v>
      </c>
      <c r="X1386" s="41">
        <v>29700.517381000001</v>
      </c>
    </row>
    <row r="1387" spans="1:24" s="30" customFormat="1" ht="15" customHeight="1" x14ac:dyDescent="0.25">
      <c r="A1387" s="29" t="s">
        <v>953</v>
      </c>
      <c r="B1387" s="29" t="s">
        <v>964</v>
      </c>
      <c r="C1387" s="10" t="s">
        <v>3286</v>
      </c>
      <c r="D1387" s="41">
        <v>15546.981234999999</v>
      </c>
      <c r="E1387" s="41">
        <v>11802.973766999999</v>
      </c>
      <c r="F1387" s="41">
        <v>10880.712867</v>
      </c>
      <c r="G1387" s="41">
        <v>13899.468582</v>
      </c>
      <c r="H1387" s="41">
        <v>19618.670875</v>
      </c>
      <c r="I1387" s="41" t="s">
        <v>1929</v>
      </c>
      <c r="J1387" s="41">
        <v>14653.287385</v>
      </c>
      <c r="K1387" s="41">
        <v>25283.769839000001</v>
      </c>
      <c r="L1387" s="41">
        <v>21087.400459</v>
      </c>
      <c r="M1387" s="41">
        <v>13733.994467</v>
      </c>
      <c r="N1387" s="41">
        <v>11204.112846</v>
      </c>
      <c r="O1387" s="41">
        <v>28399.377821999999</v>
      </c>
      <c r="P1387" s="41">
        <v>10282.272857</v>
      </c>
      <c r="Q1387" s="41">
        <v>21225.437216999999</v>
      </c>
      <c r="R1387" s="41">
        <v>13879.937825999999</v>
      </c>
      <c r="S1387" s="41">
        <v>9691.7314358000003</v>
      </c>
      <c r="T1387" s="41">
        <v>11229.728068</v>
      </c>
      <c r="U1387" s="41">
        <v>14378.519001000001</v>
      </c>
      <c r="V1387" s="41">
        <v>12923.406499000001</v>
      </c>
      <c r="W1387" s="41">
        <v>19317.610336000002</v>
      </c>
      <c r="X1387" s="41">
        <v>22293.744351000001</v>
      </c>
    </row>
    <row r="1388" spans="1:24" s="30" customFormat="1" ht="15" customHeight="1" x14ac:dyDescent="0.25">
      <c r="A1388" s="29" t="s">
        <v>953</v>
      </c>
      <c r="B1388" s="29" t="s">
        <v>965</v>
      </c>
      <c r="C1388" s="10" t="s">
        <v>3287</v>
      </c>
      <c r="D1388" s="41">
        <v>18072.647594999999</v>
      </c>
      <c r="E1388" s="41">
        <v>14551.282297</v>
      </c>
      <c r="F1388" s="41">
        <v>12714.640299999999</v>
      </c>
      <c r="G1388" s="41">
        <v>16570.140361999998</v>
      </c>
      <c r="H1388" s="41">
        <v>18651.220804</v>
      </c>
      <c r="I1388" s="41">
        <v>5935.8667187999999</v>
      </c>
      <c r="J1388" s="41">
        <v>15877.664267</v>
      </c>
      <c r="K1388" s="41">
        <v>23928.425953999998</v>
      </c>
      <c r="L1388" s="41">
        <v>21053.555852000001</v>
      </c>
      <c r="M1388" s="41">
        <v>14808.282542000001</v>
      </c>
      <c r="N1388" s="41">
        <v>12880.171826</v>
      </c>
      <c r="O1388" s="41">
        <v>22908.810495999998</v>
      </c>
      <c r="P1388" s="41">
        <v>22201.911250000001</v>
      </c>
      <c r="Q1388" s="41">
        <v>21594.632304999999</v>
      </c>
      <c r="R1388" s="41">
        <v>19295.33253</v>
      </c>
      <c r="S1388" s="41">
        <v>10126.893516</v>
      </c>
      <c r="T1388" s="41">
        <v>11662.883304999999</v>
      </c>
      <c r="U1388" s="41">
        <v>14682.491916999999</v>
      </c>
      <c r="V1388" s="41">
        <v>16432.738433999999</v>
      </c>
      <c r="W1388" s="41">
        <v>17763.967078999998</v>
      </c>
      <c r="X1388" s="41">
        <v>24782.799696999999</v>
      </c>
    </row>
    <row r="1389" spans="1:24" s="30" customFormat="1" ht="15" customHeight="1" x14ac:dyDescent="0.25">
      <c r="A1389" s="29" t="s">
        <v>953</v>
      </c>
      <c r="B1389" s="29" t="s">
        <v>425</v>
      </c>
      <c r="C1389" s="10" t="s">
        <v>3288</v>
      </c>
      <c r="D1389" s="41">
        <v>11659.692222</v>
      </c>
      <c r="E1389" s="41">
        <v>11073.839524000001</v>
      </c>
      <c r="F1389" s="41">
        <v>10019.335971</v>
      </c>
      <c r="G1389" s="41">
        <v>12576.201333000001</v>
      </c>
      <c r="H1389" s="41">
        <v>18751.680896999998</v>
      </c>
      <c r="I1389" s="41" t="s">
        <v>1929</v>
      </c>
      <c r="J1389" s="41">
        <v>11832.423457999999</v>
      </c>
      <c r="K1389" s="41">
        <v>22980.399217999999</v>
      </c>
      <c r="L1389" s="41">
        <v>17825.641652999999</v>
      </c>
      <c r="M1389" s="41">
        <v>13129.508424</v>
      </c>
      <c r="N1389" s="41">
        <v>11174.96875</v>
      </c>
      <c r="O1389" s="41" t="s">
        <v>1929</v>
      </c>
      <c r="P1389" s="41" t="s">
        <v>1929</v>
      </c>
      <c r="Q1389" s="41">
        <v>21546.878689000001</v>
      </c>
      <c r="R1389" s="41" t="s">
        <v>1929</v>
      </c>
      <c r="S1389" s="41">
        <v>9822.3351394000001</v>
      </c>
      <c r="T1389" s="41">
        <v>11266.124658000001</v>
      </c>
      <c r="U1389" s="41">
        <v>12779.361808</v>
      </c>
      <c r="V1389" s="41">
        <v>16207.615</v>
      </c>
      <c r="W1389" s="41">
        <v>16138.637879</v>
      </c>
      <c r="X1389" s="41">
        <v>16797.75549</v>
      </c>
    </row>
    <row r="1390" spans="1:24" s="30" customFormat="1" ht="15" customHeight="1" x14ac:dyDescent="0.25">
      <c r="A1390" s="29" t="s">
        <v>953</v>
      </c>
      <c r="B1390" s="29" t="s">
        <v>291</v>
      </c>
      <c r="C1390" s="10" t="s">
        <v>3289</v>
      </c>
      <c r="D1390" s="41">
        <v>18077.040832999999</v>
      </c>
      <c r="E1390" s="41">
        <v>12298.156773000001</v>
      </c>
      <c r="F1390" s="41">
        <v>10429.768758</v>
      </c>
      <c r="G1390" s="41">
        <v>11986.954867</v>
      </c>
      <c r="H1390" s="41">
        <v>16170.368947000001</v>
      </c>
      <c r="I1390" s="41" t="s">
        <v>1929</v>
      </c>
      <c r="J1390" s="41">
        <v>12274.659783999999</v>
      </c>
      <c r="K1390" s="41">
        <v>19672.816630000001</v>
      </c>
      <c r="L1390" s="41">
        <v>20002.456666999999</v>
      </c>
      <c r="M1390" s="41">
        <v>12680.809302</v>
      </c>
      <c r="N1390" s="41">
        <v>11406.370858</v>
      </c>
      <c r="O1390" s="41">
        <v>19242.128947000001</v>
      </c>
      <c r="P1390" s="41" t="s">
        <v>1929</v>
      </c>
      <c r="Q1390" s="41">
        <v>18428.685458</v>
      </c>
      <c r="R1390" s="41" t="s">
        <v>1929</v>
      </c>
      <c r="S1390" s="41">
        <v>9818.8334044000003</v>
      </c>
      <c r="T1390" s="41">
        <v>10431.216780000001</v>
      </c>
      <c r="U1390" s="41">
        <v>12251.336300000001</v>
      </c>
      <c r="V1390" s="41">
        <v>13313.81907</v>
      </c>
      <c r="W1390" s="41">
        <v>17628.115527999998</v>
      </c>
      <c r="X1390" s="41">
        <v>22555.379009</v>
      </c>
    </row>
    <row r="1391" spans="1:24" s="30" customFormat="1" ht="15" customHeight="1" x14ac:dyDescent="0.25">
      <c r="A1391" s="29" t="s">
        <v>953</v>
      </c>
      <c r="B1391" s="29" t="s">
        <v>966</v>
      </c>
      <c r="C1391" s="10" t="s">
        <v>3290</v>
      </c>
      <c r="D1391" s="41">
        <v>14401.252414</v>
      </c>
      <c r="E1391" s="41">
        <v>14076.934606999999</v>
      </c>
      <c r="F1391" s="41">
        <v>11299.241364</v>
      </c>
      <c r="G1391" s="41">
        <v>21005.788052</v>
      </c>
      <c r="H1391" s="41">
        <v>18679.781772999999</v>
      </c>
      <c r="I1391" s="41" t="s">
        <v>1929</v>
      </c>
      <c r="J1391" s="41">
        <v>11617.357626000001</v>
      </c>
      <c r="K1391" s="41">
        <v>24563.08</v>
      </c>
      <c r="L1391" s="41">
        <v>18936.264999999999</v>
      </c>
      <c r="M1391" s="41">
        <v>15118.056655</v>
      </c>
      <c r="N1391" s="41">
        <v>11814.481856</v>
      </c>
      <c r="O1391" s="41">
        <v>23689.310952</v>
      </c>
      <c r="P1391" s="41" t="s">
        <v>1929</v>
      </c>
      <c r="Q1391" s="41">
        <v>17589.218487999999</v>
      </c>
      <c r="R1391" s="41" t="s">
        <v>1929</v>
      </c>
      <c r="S1391" s="41">
        <v>9772.7797367999992</v>
      </c>
      <c r="T1391" s="41">
        <v>10900.47869</v>
      </c>
      <c r="U1391" s="41">
        <v>13792.11008</v>
      </c>
      <c r="V1391" s="41">
        <v>16079.311604</v>
      </c>
      <c r="W1391" s="41">
        <v>20592.583922000002</v>
      </c>
      <c r="X1391" s="41">
        <v>22487.531351000001</v>
      </c>
    </row>
    <row r="1392" spans="1:24" s="30" customFormat="1" ht="15" customHeight="1" x14ac:dyDescent="0.25">
      <c r="A1392" s="29" t="s">
        <v>953</v>
      </c>
      <c r="B1392" s="29" t="s">
        <v>967</v>
      </c>
      <c r="C1392" s="10" t="s">
        <v>3291</v>
      </c>
      <c r="D1392" s="41">
        <v>25255.374583000001</v>
      </c>
      <c r="E1392" s="41">
        <v>13131.91185</v>
      </c>
      <c r="F1392" s="41">
        <v>11651.931503</v>
      </c>
      <c r="G1392" s="41">
        <v>14853.446957</v>
      </c>
      <c r="H1392" s="41">
        <v>17228.701766999999</v>
      </c>
      <c r="I1392" s="41" t="s">
        <v>1929</v>
      </c>
      <c r="J1392" s="41">
        <v>15643.565092000001</v>
      </c>
      <c r="K1392" s="41">
        <v>19925.14184</v>
      </c>
      <c r="L1392" s="41">
        <v>20376.756513</v>
      </c>
      <c r="M1392" s="41">
        <v>15273.842776</v>
      </c>
      <c r="N1392" s="41">
        <v>9440.8249255999999</v>
      </c>
      <c r="O1392" s="41">
        <v>28156.870556000002</v>
      </c>
      <c r="P1392" s="41" t="s">
        <v>1929</v>
      </c>
      <c r="Q1392" s="41">
        <v>17802.395411000001</v>
      </c>
      <c r="R1392" s="41" t="s">
        <v>1929</v>
      </c>
      <c r="S1392" s="41">
        <v>9504.1413367999994</v>
      </c>
      <c r="T1392" s="41">
        <v>10843.358316</v>
      </c>
      <c r="U1392" s="41">
        <v>12887.68542</v>
      </c>
      <c r="V1392" s="41">
        <v>17686.856333</v>
      </c>
      <c r="W1392" s="41">
        <v>21962.464444000001</v>
      </c>
      <c r="X1392" s="41">
        <v>26336.438386999998</v>
      </c>
    </row>
    <row r="1393" spans="1:24" s="30" customFormat="1" ht="15" customHeight="1" x14ac:dyDescent="0.25">
      <c r="A1393" s="29" t="s">
        <v>953</v>
      </c>
      <c r="B1393" s="29" t="s">
        <v>968</v>
      </c>
      <c r="C1393" s="10" t="s">
        <v>3292</v>
      </c>
      <c r="D1393" s="41">
        <v>12943.966667000001</v>
      </c>
      <c r="E1393" s="41">
        <v>11966.115569</v>
      </c>
      <c r="F1393" s="41">
        <v>11499.607121999999</v>
      </c>
      <c r="G1393" s="41">
        <v>14569.928529000001</v>
      </c>
      <c r="H1393" s="41">
        <v>21007.719265</v>
      </c>
      <c r="I1393" s="41" t="s">
        <v>1929</v>
      </c>
      <c r="J1393" s="41">
        <v>14046.847255999999</v>
      </c>
      <c r="K1393" s="41">
        <v>22939.513340000001</v>
      </c>
      <c r="L1393" s="41">
        <v>20613.731642999999</v>
      </c>
      <c r="M1393" s="41">
        <v>15582.545188</v>
      </c>
      <c r="N1393" s="41">
        <v>11362.844196</v>
      </c>
      <c r="O1393" s="41">
        <v>21544.156842</v>
      </c>
      <c r="P1393" s="41" t="s">
        <v>1929</v>
      </c>
      <c r="Q1393" s="41">
        <v>19532.489347999999</v>
      </c>
      <c r="R1393" s="41" t="s">
        <v>1929</v>
      </c>
      <c r="S1393" s="41">
        <v>10828.851799</v>
      </c>
      <c r="T1393" s="41">
        <v>11419.192642</v>
      </c>
      <c r="U1393" s="41">
        <v>13405.333430000001</v>
      </c>
      <c r="V1393" s="41">
        <v>14460.393464999999</v>
      </c>
      <c r="W1393" s="41">
        <v>13956.948333</v>
      </c>
      <c r="X1393" s="41">
        <v>18466.35815</v>
      </c>
    </row>
    <row r="1394" spans="1:24" s="30" customFormat="1" ht="15" customHeight="1" x14ac:dyDescent="0.25">
      <c r="A1394" s="29" t="s">
        <v>953</v>
      </c>
      <c r="B1394" s="29" t="s">
        <v>969</v>
      </c>
      <c r="C1394" s="10" t="s">
        <v>3293</v>
      </c>
      <c r="D1394" s="41">
        <v>13545.832829999999</v>
      </c>
      <c r="E1394" s="41">
        <v>11284.663676</v>
      </c>
      <c r="F1394" s="41">
        <v>11918.832621</v>
      </c>
      <c r="G1394" s="41">
        <v>15165.109155</v>
      </c>
      <c r="H1394" s="41">
        <v>17835.727842</v>
      </c>
      <c r="I1394" s="41" t="s">
        <v>1929</v>
      </c>
      <c r="J1394" s="41">
        <v>14916.585327999999</v>
      </c>
      <c r="K1394" s="41">
        <v>19668.977642999998</v>
      </c>
      <c r="L1394" s="41">
        <v>18184.050028000001</v>
      </c>
      <c r="M1394" s="41">
        <v>13514.402934</v>
      </c>
      <c r="N1394" s="41">
        <v>10626.993102</v>
      </c>
      <c r="O1394" s="41">
        <v>27173.283684000002</v>
      </c>
      <c r="P1394" s="41" t="s">
        <v>1929</v>
      </c>
      <c r="Q1394" s="41">
        <v>17705.931798000001</v>
      </c>
      <c r="R1394" s="41" t="s">
        <v>1929</v>
      </c>
      <c r="S1394" s="41">
        <v>9509.4053922999992</v>
      </c>
      <c r="T1394" s="41">
        <v>10962.284890000001</v>
      </c>
      <c r="U1394" s="41">
        <v>12591.013953</v>
      </c>
      <c r="V1394" s="41">
        <v>14713.987692000001</v>
      </c>
      <c r="W1394" s="41">
        <v>17846.502176999998</v>
      </c>
      <c r="X1394" s="41">
        <v>21346.16806</v>
      </c>
    </row>
    <row r="1395" spans="1:24" s="30" customFormat="1" ht="15" customHeight="1" x14ac:dyDescent="0.25">
      <c r="A1395" s="29" t="s">
        <v>953</v>
      </c>
      <c r="B1395" s="29" t="s">
        <v>179</v>
      </c>
      <c r="C1395" s="10" t="s">
        <v>3294</v>
      </c>
      <c r="D1395" s="41">
        <v>20890.144544999999</v>
      </c>
      <c r="E1395" s="41">
        <v>12817.530513</v>
      </c>
      <c r="F1395" s="41">
        <v>11117.358475999999</v>
      </c>
      <c r="G1395" s="41">
        <v>15695.807949</v>
      </c>
      <c r="H1395" s="41">
        <v>26225.811124</v>
      </c>
      <c r="I1395" s="41">
        <v>0</v>
      </c>
      <c r="J1395" s="41">
        <v>15631.709489999999</v>
      </c>
      <c r="K1395" s="41">
        <v>28616.408133000001</v>
      </c>
      <c r="L1395" s="41">
        <v>21189.828067999999</v>
      </c>
      <c r="M1395" s="41">
        <v>17885.050973000001</v>
      </c>
      <c r="N1395" s="41">
        <v>11602.246553000001</v>
      </c>
      <c r="O1395" s="41" t="s">
        <v>1929</v>
      </c>
      <c r="P1395" s="41" t="s">
        <v>1929</v>
      </c>
      <c r="Q1395" s="41">
        <v>20526.043214000001</v>
      </c>
      <c r="R1395" s="41">
        <v>0</v>
      </c>
      <c r="S1395" s="41">
        <v>11086.067331</v>
      </c>
      <c r="T1395" s="41">
        <v>12483.978789000001</v>
      </c>
      <c r="U1395" s="41">
        <v>15706.445465999999</v>
      </c>
      <c r="V1395" s="41">
        <v>17793.938125000001</v>
      </c>
      <c r="W1395" s="41">
        <v>26045.991000000002</v>
      </c>
      <c r="X1395" s="41">
        <v>20676.929458999999</v>
      </c>
    </row>
    <row r="1396" spans="1:24" s="30" customFormat="1" ht="15" customHeight="1" x14ac:dyDescent="0.25">
      <c r="A1396" s="29" t="s">
        <v>953</v>
      </c>
      <c r="B1396" s="29" t="s">
        <v>970</v>
      </c>
      <c r="C1396" s="10" t="s">
        <v>3295</v>
      </c>
      <c r="D1396" s="41">
        <v>18255.414261999998</v>
      </c>
      <c r="E1396" s="41">
        <v>15650.605438000001</v>
      </c>
      <c r="F1396" s="41">
        <v>12363.435265</v>
      </c>
      <c r="G1396" s="41">
        <v>17511.205308000001</v>
      </c>
      <c r="H1396" s="41">
        <v>17963.831876</v>
      </c>
      <c r="I1396" s="41">
        <v>5220.0239785000003</v>
      </c>
      <c r="J1396" s="41">
        <v>15341.415752999999</v>
      </c>
      <c r="K1396" s="41">
        <v>24099.677845999999</v>
      </c>
      <c r="L1396" s="41">
        <v>22426.642727999999</v>
      </c>
      <c r="M1396" s="41">
        <v>15013.091006000001</v>
      </c>
      <c r="N1396" s="41">
        <v>13342.916797</v>
      </c>
      <c r="O1396" s="41">
        <v>23830.543581999998</v>
      </c>
      <c r="P1396" s="41">
        <v>17792.146667000001</v>
      </c>
      <c r="Q1396" s="41">
        <v>23137.341166999999</v>
      </c>
      <c r="R1396" s="41">
        <v>25904.198036000002</v>
      </c>
      <c r="S1396" s="41">
        <v>10692.864083</v>
      </c>
      <c r="T1396" s="41">
        <v>12450.634329</v>
      </c>
      <c r="U1396" s="41">
        <v>15245.279666</v>
      </c>
      <c r="V1396" s="41">
        <v>15288.422199000001</v>
      </c>
      <c r="W1396" s="41">
        <v>16164.467827</v>
      </c>
      <c r="X1396" s="41">
        <v>26377.817219</v>
      </c>
    </row>
    <row r="1397" spans="1:24" s="30" customFormat="1" ht="15" customHeight="1" x14ac:dyDescent="0.25">
      <c r="A1397" s="29" t="s">
        <v>953</v>
      </c>
      <c r="B1397" s="29" t="s">
        <v>74</v>
      </c>
      <c r="C1397" s="10" t="s">
        <v>3296</v>
      </c>
      <c r="D1397" s="41">
        <v>9179.3305555999996</v>
      </c>
      <c r="E1397" s="41">
        <v>9792.2958653999995</v>
      </c>
      <c r="F1397" s="41">
        <v>8854.9510888999994</v>
      </c>
      <c r="G1397" s="41">
        <v>14883.581429</v>
      </c>
      <c r="H1397" s="41">
        <v>13482.543036999999</v>
      </c>
      <c r="I1397" s="41" t="s">
        <v>1929</v>
      </c>
      <c r="J1397" s="41">
        <v>10596.331667</v>
      </c>
      <c r="K1397" s="41">
        <v>14825.600743000001</v>
      </c>
      <c r="L1397" s="41">
        <v>17509.674384000002</v>
      </c>
      <c r="M1397" s="41">
        <v>10217.35133</v>
      </c>
      <c r="N1397" s="41">
        <v>9609.5322581</v>
      </c>
      <c r="O1397" s="41">
        <v>21609.935713999999</v>
      </c>
      <c r="P1397" s="41" t="s">
        <v>1929</v>
      </c>
      <c r="Q1397" s="41">
        <v>17278.985962999999</v>
      </c>
      <c r="R1397" s="41" t="s">
        <v>1929</v>
      </c>
      <c r="S1397" s="41">
        <v>8139.0493316000002</v>
      </c>
      <c r="T1397" s="41">
        <v>8808.3134768</v>
      </c>
      <c r="U1397" s="41">
        <v>10594.511139</v>
      </c>
      <c r="V1397" s="41">
        <v>10972.334274999999</v>
      </c>
      <c r="W1397" s="41">
        <v>13965.325542</v>
      </c>
      <c r="X1397" s="41">
        <v>24170.440952000001</v>
      </c>
    </row>
    <row r="1398" spans="1:24" s="30" customFormat="1" ht="15" customHeight="1" x14ac:dyDescent="0.25">
      <c r="A1398" s="29" t="s">
        <v>953</v>
      </c>
      <c r="B1398" s="29" t="s">
        <v>971</v>
      </c>
      <c r="C1398" s="10" t="s">
        <v>3297</v>
      </c>
      <c r="D1398" s="41">
        <v>14910.483514</v>
      </c>
      <c r="E1398" s="41">
        <v>9945.1731906999994</v>
      </c>
      <c r="F1398" s="41">
        <v>11490.78275</v>
      </c>
      <c r="G1398" s="41">
        <v>18614.642828</v>
      </c>
      <c r="H1398" s="41">
        <v>16384.877080999999</v>
      </c>
      <c r="I1398" s="41" t="s">
        <v>1929</v>
      </c>
      <c r="J1398" s="41">
        <v>11661.495279999999</v>
      </c>
      <c r="K1398" s="41">
        <v>19209.455019000001</v>
      </c>
      <c r="L1398" s="41">
        <v>16012.566875</v>
      </c>
      <c r="M1398" s="41">
        <v>13395.867418</v>
      </c>
      <c r="N1398" s="41">
        <v>10291.783563999999</v>
      </c>
      <c r="O1398" s="41">
        <v>19284.974412</v>
      </c>
      <c r="P1398" s="41" t="s">
        <v>1929</v>
      </c>
      <c r="Q1398" s="41">
        <v>17209.069791999998</v>
      </c>
      <c r="R1398" s="41" t="s">
        <v>1929</v>
      </c>
      <c r="S1398" s="41">
        <v>10039.921028000001</v>
      </c>
      <c r="T1398" s="41">
        <v>11695.733079</v>
      </c>
      <c r="U1398" s="41">
        <v>12211.202359000001</v>
      </c>
      <c r="V1398" s="41">
        <v>14670.331807</v>
      </c>
      <c r="W1398" s="41">
        <v>13387.619893999999</v>
      </c>
      <c r="X1398" s="41">
        <v>24374.481970000001</v>
      </c>
    </row>
    <row r="1399" spans="1:24" s="30" customFormat="1" ht="15" customHeight="1" x14ac:dyDescent="0.25">
      <c r="A1399" s="29" t="s">
        <v>953</v>
      </c>
      <c r="B1399" s="29" t="s">
        <v>972</v>
      </c>
      <c r="C1399" s="10" t="s">
        <v>3298</v>
      </c>
      <c r="D1399" s="41">
        <v>14872.007937</v>
      </c>
      <c r="E1399" s="41">
        <v>16417.855722</v>
      </c>
      <c r="F1399" s="41">
        <v>11515.035035999999</v>
      </c>
      <c r="G1399" s="41">
        <v>17372.933452000001</v>
      </c>
      <c r="H1399" s="41">
        <v>21033.787455000002</v>
      </c>
      <c r="I1399" s="41" t="s">
        <v>1929</v>
      </c>
      <c r="J1399" s="41">
        <v>14063.206262</v>
      </c>
      <c r="K1399" s="41">
        <v>21231.146175000002</v>
      </c>
      <c r="L1399" s="41">
        <v>23973.740137000001</v>
      </c>
      <c r="M1399" s="41">
        <v>15654.037305</v>
      </c>
      <c r="N1399" s="41">
        <v>10836.710443</v>
      </c>
      <c r="O1399" s="41">
        <v>20545.739556</v>
      </c>
      <c r="P1399" s="41" t="s">
        <v>1929</v>
      </c>
      <c r="Q1399" s="41">
        <v>21062.743523000001</v>
      </c>
      <c r="R1399" s="41" t="s">
        <v>1929</v>
      </c>
      <c r="S1399" s="41">
        <v>10506.730011</v>
      </c>
      <c r="T1399" s="41">
        <v>11235.098495</v>
      </c>
      <c r="U1399" s="41">
        <v>15162.625459000001</v>
      </c>
      <c r="V1399" s="41">
        <v>13932.463984</v>
      </c>
      <c r="W1399" s="41">
        <v>15739.600909000001</v>
      </c>
      <c r="X1399" s="41">
        <v>23711.725385000002</v>
      </c>
    </row>
    <row r="1400" spans="1:24" s="30" customFormat="1" ht="15" customHeight="1" x14ac:dyDescent="0.25">
      <c r="A1400" s="29" t="s">
        <v>953</v>
      </c>
      <c r="B1400" s="29" t="s">
        <v>973</v>
      </c>
      <c r="C1400" s="10" t="s">
        <v>3299</v>
      </c>
      <c r="D1400" s="41">
        <v>18987.177607000001</v>
      </c>
      <c r="E1400" s="41">
        <v>13217.777725</v>
      </c>
      <c r="F1400" s="41">
        <v>12612.813717999999</v>
      </c>
      <c r="G1400" s="41">
        <v>16524.868999999999</v>
      </c>
      <c r="H1400" s="41">
        <v>17901.206757</v>
      </c>
      <c r="I1400" s="41" t="s">
        <v>1929</v>
      </c>
      <c r="J1400" s="41">
        <v>15085.877829999999</v>
      </c>
      <c r="K1400" s="41">
        <v>23551.326646000001</v>
      </c>
      <c r="L1400" s="41">
        <v>17545.320166000001</v>
      </c>
      <c r="M1400" s="41">
        <v>14449.903752</v>
      </c>
      <c r="N1400" s="41">
        <v>11239.829589999999</v>
      </c>
      <c r="O1400" s="41">
        <v>25939.914227000001</v>
      </c>
      <c r="P1400" s="41" t="s">
        <v>1929</v>
      </c>
      <c r="Q1400" s="41">
        <v>19970.699140000001</v>
      </c>
      <c r="R1400" s="41" t="s">
        <v>1929</v>
      </c>
      <c r="S1400" s="41">
        <v>10878.151057999999</v>
      </c>
      <c r="T1400" s="41">
        <v>12232.139913000001</v>
      </c>
      <c r="U1400" s="41">
        <v>13403.291804</v>
      </c>
      <c r="V1400" s="41">
        <v>19350.475664000001</v>
      </c>
      <c r="W1400" s="41">
        <v>13786.204236</v>
      </c>
      <c r="X1400" s="41">
        <v>26878.602430999999</v>
      </c>
    </row>
    <row r="1401" spans="1:24" s="30" customFormat="1" ht="15" customHeight="1" x14ac:dyDescent="0.25">
      <c r="A1401" s="29" t="s">
        <v>953</v>
      </c>
      <c r="B1401" s="29" t="s">
        <v>75</v>
      </c>
      <c r="C1401" s="10" t="s">
        <v>3300</v>
      </c>
      <c r="D1401" s="41" t="s">
        <v>1929</v>
      </c>
      <c r="E1401" s="41">
        <v>10077.996723</v>
      </c>
      <c r="F1401" s="41">
        <v>10911.961286</v>
      </c>
      <c r="G1401" s="41">
        <v>16002.194872</v>
      </c>
      <c r="H1401" s="41">
        <v>15468.220299000001</v>
      </c>
      <c r="I1401" s="41" t="s">
        <v>1929</v>
      </c>
      <c r="J1401" s="41">
        <v>13200.330861</v>
      </c>
      <c r="K1401" s="41">
        <v>23380.229108</v>
      </c>
      <c r="L1401" s="41">
        <v>18380.205726</v>
      </c>
      <c r="M1401" s="41">
        <v>15345.838959999999</v>
      </c>
      <c r="N1401" s="41">
        <v>11116.818217</v>
      </c>
      <c r="O1401" s="41" t="s">
        <v>1929</v>
      </c>
      <c r="P1401" s="41" t="s">
        <v>1929</v>
      </c>
      <c r="Q1401" s="41">
        <v>16634.586397999999</v>
      </c>
      <c r="R1401" s="41" t="s">
        <v>1929</v>
      </c>
      <c r="S1401" s="41">
        <v>9217.1535736999995</v>
      </c>
      <c r="T1401" s="41">
        <v>10793.416762999999</v>
      </c>
      <c r="U1401" s="41">
        <v>12722.948654</v>
      </c>
      <c r="V1401" s="41">
        <v>15362.245079</v>
      </c>
      <c r="W1401" s="41">
        <v>13856.759249999999</v>
      </c>
      <c r="X1401" s="41">
        <v>21640.774857</v>
      </c>
    </row>
    <row r="1402" spans="1:24" s="30" customFormat="1" ht="15" customHeight="1" x14ac:dyDescent="0.25">
      <c r="A1402" s="29" t="s">
        <v>953</v>
      </c>
      <c r="B1402" s="29" t="s">
        <v>974</v>
      </c>
      <c r="C1402" s="10" t="s">
        <v>3301</v>
      </c>
      <c r="D1402" s="41">
        <v>12231.7112</v>
      </c>
      <c r="E1402" s="41">
        <v>19239.955169000001</v>
      </c>
      <c r="F1402" s="41">
        <v>11225.930031</v>
      </c>
      <c r="G1402" s="41">
        <v>21841.341818000001</v>
      </c>
      <c r="H1402" s="41">
        <v>22524.060538000002</v>
      </c>
      <c r="I1402" s="41" t="s">
        <v>1929</v>
      </c>
      <c r="J1402" s="41">
        <v>16952.340240000001</v>
      </c>
      <c r="K1402" s="41">
        <v>25078.785211999999</v>
      </c>
      <c r="L1402" s="41">
        <v>23436.686229999999</v>
      </c>
      <c r="M1402" s="41">
        <v>18467.737353</v>
      </c>
      <c r="N1402" s="41">
        <v>12717.469106</v>
      </c>
      <c r="O1402" s="41">
        <v>26481.878918999999</v>
      </c>
      <c r="P1402" s="41" t="s">
        <v>1929</v>
      </c>
      <c r="Q1402" s="41">
        <v>22510.542000000001</v>
      </c>
      <c r="R1402" s="41" t="s">
        <v>1929</v>
      </c>
      <c r="S1402" s="41">
        <v>12096.164069</v>
      </c>
      <c r="T1402" s="41">
        <v>12519.486639999999</v>
      </c>
      <c r="U1402" s="41">
        <v>17189.978383999998</v>
      </c>
      <c r="V1402" s="41">
        <v>15541.035775</v>
      </c>
      <c r="W1402" s="41">
        <v>22423.758136</v>
      </c>
      <c r="X1402" s="41">
        <v>26205.278181999998</v>
      </c>
    </row>
    <row r="1403" spans="1:24" s="30" customFormat="1" ht="15" customHeight="1" x14ac:dyDescent="0.25">
      <c r="A1403" s="29" t="s">
        <v>953</v>
      </c>
      <c r="B1403" s="29" t="s">
        <v>975</v>
      </c>
      <c r="C1403" s="10" t="s">
        <v>3302</v>
      </c>
      <c r="D1403" s="41">
        <v>12198.059851</v>
      </c>
      <c r="E1403" s="41">
        <v>10685.480939999999</v>
      </c>
      <c r="F1403" s="41">
        <v>10892.401088000001</v>
      </c>
      <c r="G1403" s="41">
        <v>11446.952845</v>
      </c>
      <c r="H1403" s="41">
        <v>12500.188232</v>
      </c>
      <c r="I1403" s="41" t="s">
        <v>1929</v>
      </c>
      <c r="J1403" s="41">
        <v>14654.204098</v>
      </c>
      <c r="K1403" s="41">
        <v>20932.433989000001</v>
      </c>
      <c r="L1403" s="41">
        <v>17110.766403000001</v>
      </c>
      <c r="M1403" s="41">
        <v>11525.916762000001</v>
      </c>
      <c r="N1403" s="41">
        <v>9252.1363502999993</v>
      </c>
      <c r="O1403" s="41">
        <v>16931.657907000001</v>
      </c>
      <c r="P1403" s="41" t="s">
        <v>1929</v>
      </c>
      <c r="Q1403" s="41">
        <v>16858.109002000001</v>
      </c>
      <c r="R1403" s="41" t="s">
        <v>1929</v>
      </c>
      <c r="S1403" s="41">
        <v>8684.7698314000008</v>
      </c>
      <c r="T1403" s="41">
        <v>9760.25</v>
      </c>
      <c r="U1403" s="41">
        <v>12345.090489</v>
      </c>
      <c r="V1403" s="41">
        <v>12640.153990000001</v>
      </c>
      <c r="W1403" s="41">
        <v>10936.917668</v>
      </c>
      <c r="X1403" s="41">
        <v>16774.781649</v>
      </c>
    </row>
    <row r="1404" spans="1:24" s="30" customFormat="1" ht="15" customHeight="1" x14ac:dyDescent="0.25">
      <c r="A1404" s="29" t="s">
        <v>953</v>
      </c>
      <c r="B1404" s="29" t="s">
        <v>976</v>
      </c>
      <c r="C1404" s="10" t="s">
        <v>3303</v>
      </c>
      <c r="D1404" s="41" t="s">
        <v>1929</v>
      </c>
      <c r="E1404" s="41">
        <v>8489.2880951999996</v>
      </c>
      <c r="F1404" s="41">
        <v>8966.4151020000008</v>
      </c>
      <c r="G1404" s="41">
        <v>21735.222000000002</v>
      </c>
      <c r="H1404" s="41">
        <v>14064.379556</v>
      </c>
      <c r="I1404" s="41" t="s">
        <v>1929</v>
      </c>
      <c r="J1404" s="41">
        <v>15497.1435</v>
      </c>
      <c r="K1404" s="41">
        <v>15550.987857</v>
      </c>
      <c r="L1404" s="41">
        <v>14994.973333</v>
      </c>
      <c r="M1404" s="41">
        <v>10205.839125</v>
      </c>
      <c r="N1404" s="41">
        <v>9535.2632214999994</v>
      </c>
      <c r="O1404" s="41" t="s">
        <v>1929</v>
      </c>
      <c r="P1404" s="41">
        <v>0</v>
      </c>
      <c r="Q1404" s="41">
        <v>15696.151013000001</v>
      </c>
      <c r="R1404" s="41" t="s">
        <v>1929</v>
      </c>
      <c r="S1404" s="41">
        <v>8773.7033465999993</v>
      </c>
      <c r="T1404" s="41">
        <v>9489.8528865999997</v>
      </c>
      <c r="U1404" s="41">
        <v>10918.274971000001</v>
      </c>
      <c r="V1404" s="41">
        <v>14720.707419</v>
      </c>
      <c r="W1404" s="41">
        <v>11207.898332999999</v>
      </c>
      <c r="X1404" s="41">
        <v>16734.933077000002</v>
      </c>
    </row>
    <row r="1405" spans="1:24" s="30" customFormat="1" ht="15" customHeight="1" x14ac:dyDescent="0.25">
      <c r="A1405" s="29" t="s">
        <v>953</v>
      </c>
      <c r="B1405" s="29" t="s">
        <v>977</v>
      </c>
      <c r="C1405" s="10" t="s">
        <v>3304</v>
      </c>
      <c r="D1405" s="41">
        <v>13499.903396</v>
      </c>
      <c r="E1405" s="41">
        <v>12183.085241000001</v>
      </c>
      <c r="F1405" s="41">
        <v>11911.831068</v>
      </c>
      <c r="G1405" s="41">
        <v>16666.201886999999</v>
      </c>
      <c r="H1405" s="41">
        <v>18566.598827000002</v>
      </c>
      <c r="I1405" s="41" t="s">
        <v>1929</v>
      </c>
      <c r="J1405" s="41">
        <v>16158.726613000001</v>
      </c>
      <c r="K1405" s="41">
        <v>21601.182038999999</v>
      </c>
      <c r="L1405" s="41">
        <v>20857.662353</v>
      </c>
      <c r="M1405" s="41">
        <v>14616.715572999999</v>
      </c>
      <c r="N1405" s="41">
        <v>11528.648813</v>
      </c>
      <c r="O1405" s="41">
        <v>20644.065516999999</v>
      </c>
      <c r="P1405" s="41" t="s">
        <v>1929</v>
      </c>
      <c r="Q1405" s="41">
        <v>18540.843440000001</v>
      </c>
      <c r="R1405" s="41" t="s">
        <v>1929</v>
      </c>
      <c r="S1405" s="41">
        <v>10041.574761</v>
      </c>
      <c r="T1405" s="41">
        <v>11142.245535</v>
      </c>
      <c r="U1405" s="41">
        <v>14759.150718000001</v>
      </c>
      <c r="V1405" s="41">
        <v>19549.654918</v>
      </c>
      <c r="W1405" s="41">
        <v>17317.743386999999</v>
      </c>
      <c r="X1405" s="41">
        <v>26219.091874999998</v>
      </c>
    </row>
    <row r="1406" spans="1:24" s="30" customFormat="1" ht="15" customHeight="1" x14ac:dyDescent="0.25">
      <c r="A1406" s="29" t="s">
        <v>953</v>
      </c>
      <c r="B1406" s="29" t="s">
        <v>978</v>
      </c>
      <c r="C1406" s="10" t="s">
        <v>3305</v>
      </c>
      <c r="D1406" s="41" t="s">
        <v>1929</v>
      </c>
      <c r="E1406" s="41">
        <v>12095.109167000001</v>
      </c>
      <c r="F1406" s="41">
        <v>14372.186734000001</v>
      </c>
      <c r="G1406" s="41">
        <v>20994.596471000001</v>
      </c>
      <c r="H1406" s="41">
        <v>21152.962825999999</v>
      </c>
      <c r="I1406" s="41" t="s">
        <v>1929</v>
      </c>
      <c r="J1406" s="41">
        <v>14983.509059</v>
      </c>
      <c r="K1406" s="41">
        <v>21010.371930000001</v>
      </c>
      <c r="L1406" s="41">
        <v>20487.037349999999</v>
      </c>
      <c r="M1406" s="41">
        <v>18796.864355999998</v>
      </c>
      <c r="N1406" s="41">
        <v>13723.723983</v>
      </c>
      <c r="O1406" s="41" t="s">
        <v>1929</v>
      </c>
      <c r="P1406" s="41">
        <v>0</v>
      </c>
      <c r="Q1406" s="41">
        <v>20830.166743999998</v>
      </c>
      <c r="R1406" s="41">
        <v>0</v>
      </c>
      <c r="S1406" s="41">
        <v>11673.010048</v>
      </c>
      <c r="T1406" s="41">
        <v>13122.330123</v>
      </c>
      <c r="U1406" s="41">
        <v>14309.744401</v>
      </c>
      <c r="V1406" s="41">
        <v>19362.709484999999</v>
      </c>
      <c r="W1406" s="41">
        <v>15739.642558</v>
      </c>
      <c r="X1406" s="41">
        <v>20514.333478</v>
      </c>
    </row>
    <row r="1407" spans="1:24" s="30" customFormat="1" ht="15" customHeight="1" x14ac:dyDescent="0.25">
      <c r="A1407" s="29" t="s">
        <v>953</v>
      </c>
      <c r="B1407" s="29" t="s">
        <v>232</v>
      </c>
      <c r="C1407" s="10" t="s">
        <v>3306</v>
      </c>
      <c r="D1407" s="41">
        <v>20311.16</v>
      </c>
      <c r="E1407" s="41">
        <v>14104.272368</v>
      </c>
      <c r="F1407" s="41">
        <v>12214.925993999999</v>
      </c>
      <c r="G1407" s="41">
        <v>22514.645</v>
      </c>
      <c r="H1407" s="41">
        <v>18442.747414000001</v>
      </c>
      <c r="I1407" s="41">
        <v>0</v>
      </c>
      <c r="J1407" s="41">
        <v>12679.385188</v>
      </c>
      <c r="K1407" s="41">
        <v>26961.998013</v>
      </c>
      <c r="L1407" s="41">
        <v>19894.392951999998</v>
      </c>
      <c r="M1407" s="41">
        <v>13845.836439000001</v>
      </c>
      <c r="N1407" s="41">
        <v>12060.481804999999</v>
      </c>
      <c r="O1407" s="41">
        <v>20004.596315999999</v>
      </c>
      <c r="P1407" s="41" t="s">
        <v>1929</v>
      </c>
      <c r="Q1407" s="41">
        <v>24901.035348000001</v>
      </c>
      <c r="R1407" s="41" t="s">
        <v>1929</v>
      </c>
      <c r="S1407" s="41">
        <v>11636.930549999999</v>
      </c>
      <c r="T1407" s="41">
        <v>11660.161671</v>
      </c>
      <c r="U1407" s="41">
        <v>15714.715362000001</v>
      </c>
      <c r="V1407" s="41">
        <v>17057.912656</v>
      </c>
      <c r="W1407" s="41">
        <v>17169.999583000001</v>
      </c>
      <c r="X1407" s="41">
        <v>28276.465651999999</v>
      </c>
    </row>
    <row r="1408" spans="1:24" s="30" customFormat="1" ht="15" customHeight="1" x14ac:dyDescent="0.25">
      <c r="A1408" s="29" t="s">
        <v>953</v>
      </c>
      <c r="B1408" s="29" t="s">
        <v>979</v>
      </c>
      <c r="C1408" s="10" t="s">
        <v>3307</v>
      </c>
      <c r="D1408" s="41">
        <v>28053.436471000001</v>
      </c>
      <c r="E1408" s="41">
        <v>23852.339412000001</v>
      </c>
      <c r="F1408" s="41">
        <v>20427.847454999999</v>
      </c>
      <c r="G1408" s="41">
        <v>34810.443528999996</v>
      </c>
      <c r="H1408" s="41">
        <v>25295.764838999999</v>
      </c>
      <c r="I1408" s="41">
        <v>0</v>
      </c>
      <c r="J1408" s="41">
        <v>18961.509138000001</v>
      </c>
      <c r="K1408" s="41">
        <v>29604.801428999999</v>
      </c>
      <c r="L1408" s="41">
        <v>27872.457547000002</v>
      </c>
      <c r="M1408" s="41">
        <v>22509.155698999999</v>
      </c>
      <c r="N1408" s="41">
        <v>17382.708721999999</v>
      </c>
      <c r="O1408" s="41" t="s">
        <v>1929</v>
      </c>
      <c r="P1408" s="41">
        <v>0</v>
      </c>
      <c r="Q1408" s="41">
        <v>27805.630254</v>
      </c>
      <c r="R1408" s="41">
        <v>0</v>
      </c>
      <c r="S1408" s="41">
        <v>17616.706817999999</v>
      </c>
      <c r="T1408" s="41">
        <v>19931.041055000002</v>
      </c>
      <c r="U1408" s="41">
        <v>18426.863333000001</v>
      </c>
      <c r="V1408" s="41">
        <v>34041.464667</v>
      </c>
      <c r="W1408" s="41">
        <v>24682.822400000001</v>
      </c>
      <c r="X1408" s="41">
        <v>24002.040556</v>
      </c>
    </row>
    <row r="1409" spans="1:24" s="30" customFormat="1" ht="15" customHeight="1" x14ac:dyDescent="0.25">
      <c r="A1409" s="29" t="s">
        <v>953</v>
      </c>
      <c r="B1409" s="29" t="s">
        <v>980</v>
      </c>
      <c r="C1409" s="10" t="s">
        <v>3308</v>
      </c>
      <c r="D1409" s="41">
        <v>23582.423547999999</v>
      </c>
      <c r="E1409" s="41">
        <v>14264.642704</v>
      </c>
      <c r="F1409" s="41">
        <v>14013.512618999999</v>
      </c>
      <c r="G1409" s="41">
        <v>16636.875714000002</v>
      </c>
      <c r="H1409" s="41">
        <v>16907.110648000002</v>
      </c>
      <c r="I1409" s="41" t="s">
        <v>1929</v>
      </c>
      <c r="J1409" s="41">
        <v>18710.531081000001</v>
      </c>
      <c r="K1409" s="41">
        <v>22797.23775</v>
      </c>
      <c r="L1409" s="41">
        <v>20590.366956999998</v>
      </c>
      <c r="M1409" s="41">
        <v>16509.021720000001</v>
      </c>
      <c r="N1409" s="41">
        <v>12812.466731</v>
      </c>
      <c r="O1409" s="41">
        <v>30003.778332999998</v>
      </c>
      <c r="P1409" s="41" t="s">
        <v>1929</v>
      </c>
      <c r="Q1409" s="41">
        <v>20003.251944</v>
      </c>
      <c r="R1409" s="41" t="s">
        <v>1929</v>
      </c>
      <c r="S1409" s="41">
        <v>11607.967159</v>
      </c>
      <c r="T1409" s="41">
        <v>13098.642596</v>
      </c>
      <c r="U1409" s="41">
        <v>15148.148504000001</v>
      </c>
      <c r="V1409" s="41">
        <v>15647.728384</v>
      </c>
      <c r="W1409" s="41">
        <v>19953.218148</v>
      </c>
      <c r="X1409" s="41">
        <v>24695.464478000002</v>
      </c>
    </row>
    <row r="1410" spans="1:24" s="30" customFormat="1" ht="15" customHeight="1" x14ac:dyDescent="0.25">
      <c r="A1410" s="29" t="s">
        <v>953</v>
      </c>
      <c r="B1410" s="29" t="s">
        <v>187</v>
      </c>
      <c r="C1410" s="10" t="s">
        <v>3309</v>
      </c>
      <c r="D1410" s="41">
        <v>35746.856363999999</v>
      </c>
      <c r="E1410" s="41">
        <v>19045.008785000002</v>
      </c>
      <c r="F1410" s="41">
        <v>12480.070497000001</v>
      </c>
      <c r="G1410" s="41">
        <v>26397.408717999999</v>
      </c>
      <c r="H1410" s="41">
        <v>26035.324943</v>
      </c>
      <c r="I1410" s="41">
        <v>0</v>
      </c>
      <c r="J1410" s="41">
        <v>18510.601776</v>
      </c>
      <c r="K1410" s="41">
        <v>28487.278321000002</v>
      </c>
      <c r="L1410" s="41">
        <v>27500.006077999999</v>
      </c>
      <c r="M1410" s="41">
        <v>22577.481736000002</v>
      </c>
      <c r="N1410" s="41">
        <v>16646.604555999998</v>
      </c>
      <c r="O1410" s="41" t="s">
        <v>1929</v>
      </c>
      <c r="P1410" s="41" t="s">
        <v>1929</v>
      </c>
      <c r="Q1410" s="41">
        <v>27420.576358999999</v>
      </c>
      <c r="R1410" s="41" t="s">
        <v>1929</v>
      </c>
      <c r="S1410" s="41">
        <v>14185.202308</v>
      </c>
      <c r="T1410" s="41">
        <v>14555.746458</v>
      </c>
      <c r="U1410" s="41">
        <v>17573.1201</v>
      </c>
      <c r="V1410" s="41">
        <v>17155.892221999999</v>
      </c>
      <c r="W1410" s="41">
        <v>30273.868837000002</v>
      </c>
      <c r="X1410" s="41">
        <v>34826.619500000001</v>
      </c>
    </row>
    <row r="1411" spans="1:24" s="30" customFormat="1" ht="15" customHeight="1" x14ac:dyDescent="0.25">
      <c r="A1411" s="29" t="s">
        <v>953</v>
      </c>
      <c r="B1411" s="29" t="s">
        <v>658</v>
      </c>
      <c r="C1411" s="10" t="s">
        <v>3310</v>
      </c>
      <c r="D1411" s="41">
        <v>17206.286943999999</v>
      </c>
      <c r="E1411" s="41">
        <v>11562.513321</v>
      </c>
      <c r="F1411" s="41">
        <v>12608.678673</v>
      </c>
      <c r="G1411" s="41">
        <v>15465.134</v>
      </c>
      <c r="H1411" s="41">
        <v>17620.012852</v>
      </c>
      <c r="I1411" s="41" t="s">
        <v>1929</v>
      </c>
      <c r="J1411" s="41">
        <v>17963.820194</v>
      </c>
      <c r="K1411" s="41">
        <v>22154.909971000001</v>
      </c>
      <c r="L1411" s="41">
        <v>19602.205115000001</v>
      </c>
      <c r="M1411" s="41">
        <v>14006.301414</v>
      </c>
      <c r="N1411" s="41">
        <v>11751.689242</v>
      </c>
      <c r="O1411" s="41">
        <v>23475.909143000001</v>
      </c>
      <c r="P1411" s="41" t="s">
        <v>1929</v>
      </c>
      <c r="Q1411" s="41">
        <v>19933.396121000002</v>
      </c>
      <c r="R1411" s="41" t="s">
        <v>1929</v>
      </c>
      <c r="S1411" s="41">
        <v>10298.168299000001</v>
      </c>
      <c r="T1411" s="41">
        <v>11400.003907</v>
      </c>
      <c r="U1411" s="41">
        <v>15631.874938999999</v>
      </c>
      <c r="V1411" s="41">
        <v>17644.891267999999</v>
      </c>
      <c r="W1411" s="41">
        <v>17306.746596000001</v>
      </c>
      <c r="X1411" s="41">
        <v>28096.481538</v>
      </c>
    </row>
    <row r="1412" spans="1:24" s="30" customFormat="1" ht="15" customHeight="1" x14ac:dyDescent="0.25">
      <c r="A1412" s="29" t="s">
        <v>953</v>
      </c>
      <c r="B1412" s="29" t="s">
        <v>981</v>
      </c>
      <c r="C1412" s="10" t="s">
        <v>3311</v>
      </c>
      <c r="D1412" s="41">
        <v>12748.738667</v>
      </c>
      <c r="E1412" s="41">
        <v>10659.248776</v>
      </c>
      <c r="F1412" s="41">
        <v>10654.840738000001</v>
      </c>
      <c r="G1412" s="41">
        <v>22546.351052999999</v>
      </c>
      <c r="H1412" s="41">
        <v>17373.207241</v>
      </c>
      <c r="I1412" s="41">
        <v>0</v>
      </c>
      <c r="J1412" s="41">
        <v>11646.371282</v>
      </c>
      <c r="K1412" s="41">
        <v>25506.893387</v>
      </c>
      <c r="L1412" s="41">
        <v>19203.257958999999</v>
      </c>
      <c r="M1412" s="41">
        <v>16406.592174000001</v>
      </c>
      <c r="N1412" s="41">
        <v>12338.531183999999</v>
      </c>
      <c r="O1412" s="41" t="s">
        <v>1929</v>
      </c>
      <c r="P1412" s="41">
        <v>0</v>
      </c>
      <c r="Q1412" s="41">
        <v>23310.373835999999</v>
      </c>
      <c r="R1412" s="41" t="s">
        <v>1929</v>
      </c>
      <c r="S1412" s="41">
        <v>11977.094545</v>
      </c>
      <c r="T1412" s="41">
        <v>13891.265676000001</v>
      </c>
      <c r="U1412" s="41">
        <v>14890.366741</v>
      </c>
      <c r="V1412" s="41">
        <v>16546.911211999999</v>
      </c>
      <c r="W1412" s="41">
        <v>19500.978485</v>
      </c>
      <c r="X1412" s="41" t="s">
        <v>1929</v>
      </c>
    </row>
    <row r="1413" spans="1:24" s="30" customFormat="1" ht="15" customHeight="1" x14ac:dyDescent="0.25">
      <c r="A1413" s="29" t="s">
        <v>953</v>
      </c>
      <c r="B1413" s="29" t="s">
        <v>87</v>
      </c>
      <c r="C1413" s="10" t="s">
        <v>3312</v>
      </c>
      <c r="D1413" s="41" t="s">
        <v>1929</v>
      </c>
      <c r="E1413" s="41">
        <v>12679.464400000001</v>
      </c>
      <c r="F1413" s="41">
        <v>11574.389235000001</v>
      </c>
      <c r="G1413" s="41">
        <v>16387.970588</v>
      </c>
      <c r="H1413" s="41">
        <v>18803.057575999999</v>
      </c>
      <c r="I1413" s="41" t="s">
        <v>1929</v>
      </c>
      <c r="J1413" s="41">
        <v>16579.380598</v>
      </c>
      <c r="K1413" s="41">
        <v>18556.023266</v>
      </c>
      <c r="L1413" s="41">
        <v>18287.967546</v>
      </c>
      <c r="M1413" s="41">
        <v>13898.917272999999</v>
      </c>
      <c r="N1413" s="41">
        <v>9927.2133333000002</v>
      </c>
      <c r="O1413" s="41" t="s">
        <v>1929</v>
      </c>
      <c r="P1413" s="41">
        <v>0</v>
      </c>
      <c r="Q1413" s="41">
        <v>22520.646767999999</v>
      </c>
      <c r="R1413" s="41" t="s">
        <v>1929</v>
      </c>
      <c r="S1413" s="41">
        <v>9933.0854961999994</v>
      </c>
      <c r="T1413" s="41">
        <v>10448.137997</v>
      </c>
      <c r="U1413" s="41">
        <v>12796.838205</v>
      </c>
      <c r="V1413" s="41">
        <v>13537.475152000001</v>
      </c>
      <c r="W1413" s="41">
        <v>21376.456154</v>
      </c>
      <c r="X1413" s="41">
        <v>32001.031999999999</v>
      </c>
    </row>
    <row r="1414" spans="1:24" s="30" customFormat="1" ht="15" customHeight="1" x14ac:dyDescent="0.25">
      <c r="A1414" s="29" t="s">
        <v>953</v>
      </c>
      <c r="B1414" s="29" t="s">
        <v>372</v>
      </c>
      <c r="C1414" s="10" t="s">
        <v>3313</v>
      </c>
      <c r="D1414" s="41">
        <v>11421.334857</v>
      </c>
      <c r="E1414" s="41">
        <v>14034.432583</v>
      </c>
      <c r="F1414" s="41">
        <v>10219.651744999999</v>
      </c>
      <c r="G1414" s="41">
        <v>14672.543689</v>
      </c>
      <c r="H1414" s="41">
        <v>14597.210401</v>
      </c>
      <c r="I1414" s="41" t="s">
        <v>1929</v>
      </c>
      <c r="J1414" s="41">
        <v>13838.1839</v>
      </c>
      <c r="K1414" s="41">
        <v>17592.777615999999</v>
      </c>
      <c r="L1414" s="41">
        <v>19733.8482</v>
      </c>
      <c r="M1414" s="41">
        <v>13807.136288</v>
      </c>
      <c r="N1414" s="41">
        <v>10140.005112999999</v>
      </c>
      <c r="O1414" s="41">
        <v>27006.131739</v>
      </c>
      <c r="P1414" s="41" t="s">
        <v>1929</v>
      </c>
      <c r="Q1414" s="41">
        <v>15893.517717999999</v>
      </c>
      <c r="R1414" s="41" t="s">
        <v>1929</v>
      </c>
      <c r="S1414" s="41">
        <v>9755.0035948000004</v>
      </c>
      <c r="T1414" s="41">
        <v>10066.910727</v>
      </c>
      <c r="U1414" s="41">
        <v>13038.055923</v>
      </c>
      <c r="V1414" s="41">
        <v>18741.662037999999</v>
      </c>
      <c r="W1414" s="41">
        <v>18389.893203</v>
      </c>
      <c r="X1414" s="41">
        <v>21336.211405999999</v>
      </c>
    </row>
    <row r="1415" spans="1:24" s="30" customFormat="1" ht="15" customHeight="1" x14ac:dyDescent="0.25">
      <c r="A1415" s="29" t="s">
        <v>953</v>
      </c>
      <c r="B1415" s="29" t="s">
        <v>982</v>
      </c>
      <c r="C1415" s="10" t="s">
        <v>3314</v>
      </c>
      <c r="D1415" s="41">
        <v>14200.952444</v>
      </c>
      <c r="E1415" s="41">
        <v>12935.420036</v>
      </c>
      <c r="F1415" s="41">
        <v>11577.112752999999</v>
      </c>
      <c r="G1415" s="41">
        <v>15470.239057000001</v>
      </c>
      <c r="H1415" s="41">
        <v>18502.987912000001</v>
      </c>
      <c r="I1415" s="41" t="s">
        <v>1929</v>
      </c>
      <c r="J1415" s="41">
        <v>14495.538817000001</v>
      </c>
      <c r="K1415" s="41">
        <v>21576.299289999999</v>
      </c>
      <c r="L1415" s="41">
        <v>21731.400385000001</v>
      </c>
      <c r="M1415" s="41">
        <v>14712.103039</v>
      </c>
      <c r="N1415" s="41">
        <v>12036.668306</v>
      </c>
      <c r="O1415" s="41">
        <v>26295.639302</v>
      </c>
      <c r="P1415" s="41" t="s">
        <v>1929</v>
      </c>
      <c r="Q1415" s="41">
        <v>20396.914939999999</v>
      </c>
      <c r="R1415" s="41" t="s">
        <v>1929</v>
      </c>
      <c r="S1415" s="41">
        <v>10904.655261</v>
      </c>
      <c r="T1415" s="41">
        <v>12362.14451</v>
      </c>
      <c r="U1415" s="41">
        <v>14709.554577000001</v>
      </c>
      <c r="V1415" s="41">
        <v>15667.216968000001</v>
      </c>
      <c r="W1415" s="41">
        <v>16908.033162</v>
      </c>
      <c r="X1415" s="41">
        <v>27988.599756</v>
      </c>
    </row>
    <row r="1416" spans="1:24" s="30" customFormat="1" ht="15" customHeight="1" x14ac:dyDescent="0.25">
      <c r="A1416" s="29" t="s">
        <v>953</v>
      </c>
      <c r="B1416" s="29" t="s">
        <v>983</v>
      </c>
      <c r="C1416" s="10" t="s">
        <v>3315</v>
      </c>
      <c r="D1416" s="41">
        <v>10586.852414000001</v>
      </c>
      <c r="E1416" s="41">
        <v>14001.156424000001</v>
      </c>
      <c r="F1416" s="41">
        <v>13671.538382999999</v>
      </c>
      <c r="G1416" s="41">
        <v>17062.253562000002</v>
      </c>
      <c r="H1416" s="41">
        <v>16012.577125</v>
      </c>
      <c r="I1416" s="41" t="s">
        <v>1929</v>
      </c>
      <c r="J1416" s="41">
        <v>14245.547914000001</v>
      </c>
      <c r="K1416" s="41">
        <v>19362.414485000001</v>
      </c>
      <c r="L1416" s="41">
        <v>23763.063461999998</v>
      </c>
      <c r="M1416" s="41">
        <v>14169.674857</v>
      </c>
      <c r="N1416" s="41">
        <v>10845.460671000001</v>
      </c>
      <c r="O1416" s="41">
        <v>25972.666786000002</v>
      </c>
      <c r="P1416" s="41" t="s">
        <v>1929</v>
      </c>
      <c r="Q1416" s="41">
        <v>18755.958869999999</v>
      </c>
      <c r="R1416" s="41" t="s">
        <v>1929</v>
      </c>
      <c r="S1416" s="41">
        <v>9337.4345161000001</v>
      </c>
      <c r="T1416" s="41">
        <v>11299.611628000001</v>
      </c>
      <c r="U1416" s="41">
        <v>12389.099652000001</v>
      </c>
      <c r="V1416" s="41">
        <v>19293.727255000002</v>
      </c>
      <c r="W1416" s="41">
        <v>12957.436836999999</v>
      </c>
      <c r="X1416" s="41">
        <v>18946.950364</v>
      </c>
    </row>
    <row r="1417" spans="1:24" s="30" customFormat="1" ht="15" customHeight="1" x14ac:dyDescent="0.25">
      <c r="A1417" s="29" t="s">
        <v>953</v>
      </c>
      <c r="B1417" s="29" t="s">
        <v>984</v>
      </c>
      <c r="C1417" s="10" t="s">
        <v>3316</v>
      </c>
      <c r="D1417" s="41">
        <v>20749.565424</v>
      </c>
      <c r="E1417" s="41">
        <v>20275.664817000001</v>
      </c>
      <c r="F1417" s="41">
        <v>15721.878258000001</v>
      </c>
      <c r="G1417" s="41">
        <v>24545.599013999999</v>
      </c>
      <c r="H1417" s="41">
        <v>16369.072647999999</v>
      </c>
      <c r="I1417" s="41" t="s">
        <v>1929</v>
      </c>
      <c r="J1417" s="41">
        <v>15204.576977000001</v>
      </c>
      <c r="K1417" s="41">
        <v>24600.433700000001</v>
      </c>
      <c r="L1417" s="41">
        <v>23791.207191000001</v>
      </c>
      <c r="M1417" s="41">
        <v>17073.588219000001</v>
      </c>
      <c r="N1417" s="41">
        <v>13631.583298</v>
      </c>
      <c r="O1417" s="41">
        <v>32045.352778</v>
      </c>
      <c r="P1417" s="41" t="s">
        <v>1929</v>
      </c>
      <c r="Q1417" s="41">
        <v>23484.468464000001</v>
      </c>
      <c r="R1417" s="41" t="s">
        <v>1929</v>
      </c>
      <c r="S1417" s="41">
        <v>11493.607104000001</v>
      </c>
      <c r="T1417" s="41">
        <v>13450.237792</v>
      </c>
      <c r="U1417" s="41">
        <v>14779.330543</v>
      </c>
      <c r="V1417" s="41">
        <v>21738.134381</v>
      </c>
      <c r="W1417" s="41">
        <v>28726.762874</v>
      </c>
      <c r="X1417" s="41">
        <v>25990.217978000001</v>
      </c>
    </row>
    <row r="1418" spans="1:24" s="30" customFormat="1" ht="15" customHeight="1" x14ac:dyDescent="0.25">
      <c r="A1418" s="29" t="s">
        <v>953</v>
      </c>
      <c r="B1418" s="29" t="s">
        <v>985</v>
      </c>
      <c r="C1418" s="10" t="s">
        <v>3317</v>
      </c>
      <c r="D1418" s="41">
        <v>14489.555476</v>
      </c>
      <c r="E1418" s="41">
        <v>14730.190920999999</v>
      </c>
      <c r="F1418" s="41">
        <v>10498.294071</v>
      </c>
      <c r="G1418" s="41">
        <v>16712.636809</v>
      </c>
      <c r="H1418" s="41">
        <v>17490.009020000001</v>
      </c>
      <c r="I1418" s="41" t="s">
        <v>1929</v>
      </c>
      <c r="J1418" s="41">
        <v>15923.826223</v>
      </c>
      <c r="K1418" s="41">
        <v>23532.210070000001</v>
      </c>
      <c r="L1418" s="41">
        <v>19568.329613999998</v>
      </c>
      <c r="M1418" s="41">
        <v>14379.439775999999</v>
      </c>
      <c r="N1418" s="41">
        <v>11623.360871000001</v>
      </c>
      <c r="O1418" s="41">
        <v>20484.231500000002</v>
      </c>
      <c r="P1418" s="41" t="s">
        <v>1929</v>
      </c>
      <c r="Q1418" s="41">
        <v>19975.766462</v>
      </c>
      <c r="R1418" s="41" t="s">
        <v>1929</v>
      </c>
      <c r="S1418" s="41">
        <v>10913.006926</v>
      </c>
      <c r="T1418" s="41">
        <v>12055.611666999999</v>
      </c>
      <c r="U1418" s="41">
        <v>13262.420291</v>
      </c>
      <c r="V1418" s="41">
        <v>18714.736259000001</v>
      </c>
      <c r="W1418" s="41">
        <v>16148.960308</v>
      </c>
      <c r="X1418" s="41">
        <v>17637.946733000001</v>
      </c>
    </row>
    <row r="1419" spans="1:24" s="30" customFormat="1" ht="15" customHeight="1" x14ac:dyDescent="0.25">
      <c r="A1419" s="29" t="s">
        <v>953</v>
      </c>
      <c r="B1419" s="29" t="s">
        <v>986</v>
      </c>
      <c r="C1419" s="10" t="s">
        <v>3318</v>
      </c>
      <c r="D1419" s="41">
        <v>18118.063878000001</v>
      </c>
      <c r="E1419" s="41">
        <v>13290.140036999999</v>
      </c>
      <c r="F1419" s="41">
        <v>11689.116855</v>
      </c>
      <c r="G1419" s="41">
        <v>18507.755100999999</v>
      </c>
      <c r="H1419" s="41">
        <v>23508.504088999998</v>
      </c>
      <c r="I1419" s="41">
        <v>1700.1636364000001</v>
      </c>
      <c r="J1419" s="41">
        <v>15248.066309</v>
      </c>
      <c r="K1419" s="41">
        <v>21073.516925</v>
      </c>
      <c r="L1419" s="41">
        <v>20470.089017999999</v>
      </c>
      <c r="M1419" s="41">
        <v>14263.772768000001</v>
      </c>
      <c r="N1419" s="41">
        <v>12496.918658000001</v>
      </c>
      <c r="O1419" s="41">
        <v>25753.816575000001</v>
      </c>
      <c r="P1419" s="41" t="s">
        <v>1929</v>
      </c>
      <c r="Q1419" s="41">
        <v>23603.289905000001</v>
      </c>
      <c r="R1419" s="41">
        <v>7991.3106667000002</v>
      </c>
      <c r="S1419" s="41">
        <v>9968.9594935999994</v>
      </c>
      <c r="T1419" s="41">
        <v>11085.010935</v>
      </c>
      <c r="U1419" s="41">
        <v>14227.90137</v>
      </c>
      <c r="V1419" s="41">
        <v>17305.345472000001</v>
      </c>
      <c r="W1419" s="41">
        <v>13276.751200000001</v>
      </c>
      <c r="X1419" s="41">
        <v>21150.589226</v>
      </c>
    </row>
    <row r="1420" spans="1:24" s="30" customFormat="1" ht="15" customHeight="1" x14ac:dyDescent="0.25">
      <c r="A1420" s="29" t="s">
        <v>953</v>
      </c>
      <c r="B1420" s="29" t="s">
        <v>462</v>
      </c>
      <c r="C1420" s="10" t="s">
        <v>3319</v>
      </c>
      <c r="D1420" s="41" t="s">
        <v>1929</v>
      </c>
      <c r="E1420" s="41">
        <v>10824.099029000001</v>
      </c>
      <c r="F1420" s="41">
        <v>10523.461898</v>
      </c>
      <c r="G1420" s="41">
        <v>13489.963636</v>
      </c>
      <c r="H1420" s="41">
        <v>14858.344096999999</v>
      </c>
      <c r="I1420" s="41" t="s">
        <v>1929</v>
      </c>
      <c r="J1420" s="41">
        <v>16936.489853999999</v>
      </c>
      <c r="K1420" s="41">
        <v>24552.383777999999</v>
      </c>
      <c r="L1420" s="41">
        <v>24211.309090999999</v>
      </c>
      <c r="M1420" s="41">
        <v>20725.884437000001</v>
      </c>
      <c r="N1420" s="41">
        <v>11423.675510999999</v>
      </c>
      <c r="O1420" s="41" t="s">
        <v>1929</v>
      </c>
      <c r="P1420" s="41" t="s">
        <v>1929</v>
      </c>
      <c r="Q1420" s="41">
        <v>18859.768775</v>
      </c>
      <c r="R1420" s="41" t="s">
        <v>1929</v>
      </c>
      <c r="S1420" s="41">
        <v>10626.160352000001</v>
      </c>
      <c r="T1420" s="41">
        <v>10731.545832</v>
      </c>
      <c r="U1420" s="41">
        <v>14198.769797000001</v>
      </c>
      <c r="V1420" s="41">
        <v>21503.449873000001</v>
      </c>
      <c r="W1420" s="41">
        <v>11126.687142999999</v>
      </c>
      <c r="X1420" s="41">
        <v>29530.029630000001</v>
      </c>
    </row>
    <row r="1421" spans="1:24" s="30" customFormat="1" ht="15" customHeight="1" x14ac:dyDescent="0.25">
      <c r="A1421" s="29" t="s">
        <v>953</v>
      </c>
      <c r="B1421" s="29" t="s">
        <v>987</v>
      </c>
      <c r="C1421" s="10" t="s">
        <v>3320</v>
      </c>
      <c r="D1421" s="41">
        <v>16197.275121999999</v>
      </c>
      <c r="E1421" s="41">
        <v>14354.128465</v>
      </c>
      <c r="F1421" s="41">
        <v>14265.147252999999</v>
      </c>
      <c r="G1421" s="41">
        <v>18036.908209000001</v>
      </c>
      <c r="H1421" s="41">
        <v>19218.20781</v>
      </c>
      <c r="I1421" s="41" t="s">
        <v>1929</v>
      </c>
      <c r="J1421" s="41">
        <v>18498.323555999999</v>
      </c>
      <c r="K1421" s="41">
        <v>20674.749516</v>
      </c>
      <c r="L1421" s="41">
        <v>21411.951727</v>
      </c>
      <c r="M1421" s="41">
        <v>14358.808612000001</v>
      </c>
      <c r="N1421" s="41">
        <v>10748.868761</v>
      </c>
      <c r="O1421" s="41">
        <v>28440.366666999998</v>
      </c>
      <c r="P1421" s="41" t="s">
        <v>1929</v>
      </c>
      <c r="Q1421" s="41">
        <v>19853.608905000001</v>
      </c>
      <c r="R1421" s="41" t="s">
        <v>1929</v>
      </c>
      <c r="S1421" s="41">
        <v>10308.858162</v>
      </c>
      <c r="T1421" s="41">
        <v>12072.495661000001</v>
      </c>
      <c r="U1421" s="41">
        <v>14390.487456000001</v>
      </c>
      <c r="V1421" s="41">
        <v>15788.417468</v>
      </c>
      <c r="W1421" s="41">
        <v>18285.516746000001</v>
      </c>
      <c r="X1421" s="41">
        <v>21040.453333000001</v>
      </c>
    </row>
    <row r="1422" spans="1:24" s="30" customFormat="1" ht="15" customHeight="1" x14ac:dyDescent="0.25">
      <c r="A1422" s="29" t="s">
        <v>953</v>
      </c>
      <c r="B1422" s="29" t="s">
        <v>988</v>
      </c>
      <c r="C1422" s="10" t="s">
        <v>3321</v>
      </c>
      <c r="D1422" s="41">
        <v>10928.748</v>
      </c>
      <c r="E1422" s="41">
        <v>9125.2966326999995</v>
      </c>
      <c r="F1422" s="41">
        <v>9055.9275190000008</v>
      </c>
      <c r="G1422" s="41">
        <v>12183.293374999999</v>
      </c>
      <c r="H1422" s="41">
        <v>13316.226213</v>
      </c>
      <c r="I1422" s="41" t="s">
        <v>1929</v>
      </c>
      <c r="J1422" s="41">
        <v>12445.492042</v>
      </c>
      <c r="K1422" s="41">
        <v>19255.257203000001</v>
      </c>
      <c r="L1422" s="41">
        <v>14750.507024</v>
      </c>
      <c r="M1422" s="41">
        <v>12716.906365999999</v>
      </c>
      <c r="N1422" s="41">
        <v>8745.3250917000005</v>
      </c>
      <c r="O1422" s="41">
        <v>20386.760666999999</v>
      </c>
      <c r="P1422" s="41" t="s">
        <v>1929</v>
      </c>
      <c r="Q1422" s="41">
        <v>14638.467113999999</v>
      </c>
      <c r="R1422" s="41" t="s">
        <v>1929</v>
      </c>
      <c r="S1422" s="41">
        <v>8537.8282593999993</v>
      </c>
      <c r="T1422" s="41">
        <v>8586.0031959999997</v>
      </c>
      <c r="U1422" s="41">
        <v>11334.347046000001</v>
      </c>
      <c r="V1422" s="41">
        <v>14883.966585</v>
      </c>
      <c r="W1422" s="41">
        <v>9618.2074389999998</v>
      </c>
      <c r="X1422" s="41">
        <v>18732.901110999999</v>
      </c>
    </row>
    <row r="1423" spans="1:24" s="30" customFormat="1" ht="15" customHeight="1" x14ac:dyDescent="0.25">
      <c r="A1423" s="29" t="s">
        <v>953</v>
      </c>
      <c r="B1423" s="29" t="s">
        <v>989</v>
      </c>
      <c r="C1423" s="10" t="s">
        <v>3322</v>
      </c>
      <c r="D1423" s="41" t="s">
        <v>1929</v>
      </c>
      <c r="E1423" s="41">
        <v>12992.745128</v>
      </c>
      <c r="F1423" s="41">
        <v>12352.710985</v>
      </c>
      <c r="G1423" s="41">
        <v>17022.068749999999</v>
      </c>
      <c r="H1423" s="41">
        <v>19657.998312</v>
      </c>
      <c r="I1423" s="41" t="s">
        <v>1929</v>
      </c>
      <c r="J1423" s="41">
        <v>16656.734102999999</v>
      </c>
      <c r="K1423" s="41">
        <v>28601.193749999999</v>
      </c>
      <c r="L1423" s="41">
        <v>24118.808824</v>
      </c>
      <c r="M1423" s="41">
        <v>16792.590809000001</v>
      </c>
      <c r="N1423" s="41">
        <v>14537.212018</v>
      </c>
      <c r="O1423" s="41" t="s">
        <v>1929</v>
      </c>
      <c r="P1423" s="41" t="s">
        <v>1929</v>
      </c>
      <c r="Q1423" s="41">
        <v>23086.897029</v>
      </c>
      <c r="R1423" s="41" t="s">
        <v>1929</v>
      </c>
      <c r="S1423" s="41">
        <v>11811.226812999999</v>
      </c>
      <c r="T1423" s="41">
        <v>13313.754086000001</v>
      </c>
      <c r="U1423" s="41">
        <v>17026.974079</v>
      </c>
      <c r="V1423" s="41">
        <v>17653.025538000002</v>
      </c>
      <c r="W1423" s="41">
        <v>22431.5075</v>
      </c>
      <c r="X1423" s="41">
        <v>20493.415499999999</v>
      </c>
    </row>
    <row r="1424" spans="1:24" s="30" customFormat="1" ht="15" customHeight="1" x14ac:dyDescent="0.25">
      <c r="A1424" s="29" t="s">
        <v>953</v>
      </c>
      <c r="B1424" s="29" t="s">
        <v>990</v>
      </c>
      <c r="C1424" s="10" t="s">
        <v>3323</v>
      </c>
      <c r="D1424" s="41">
        <v>16682.147398000001</v>
      </c>
      <c r="E1424" s="41">
        <v>11156.357147999999</v>
      </c>
      <c r="F1424" s="41">
        <v>10319.861734</v>
      </c>
      <c r="G1424" s="41">
        <v>17211.430081999999</v>
      </c>
      <c r="H1424" s="41">
        <v>16974.443383000002</v>
      </c>
      <c r="I1424" s="41">
        <v>1758.4604761999999</v>
      </c>
      <c r="J1424" s="41">
        <v>13023.344819</v>
      </c>
      <c r="K1424" s="41">
        <v>21077.933329</v>
      </c>
      <c r="L1424" s="41">
        <v>19796.112499999999</v>
      </c>
      <c r="M1424" s="41">
        <v>14634.194965000001</v>
      </c>
      <c r="N1424" s="41">
        <v>10104.644770999999</v>
      </c>
      <c r="O1424" s="41">
        <v>22742.921839999999</v>
      </c>
      <c r="P1424" s="41">
        <v>12659.021667000001</v>
      </c>
      <c r="Q1424" s="41">
        <v>19623.840028999999</v>
      </c>
      <c r="R1424" s="41">
        <v>18238.371555999998</v>
      </c>
      <c r="S1424" s="41">
        <v>9375.8215756999998</v>
      </c>
      <c r="T1424" s="41">
        <v>11047.569654000001</v>
      </c>
      <c r="U1424" s="41">
        <v>12216.916638000001</v>
      </c>
      <c r="V1424" s="41">
        <v>13343.560045</v>
      </c>
      <c r="W1424" s="41">
        <v>14389.003817000001</v>
      </c>
      <c r="X1424" s="41">
        <v>20678.926457000001</v>
      </c>
    </row>
    <row r="1425" spans="1:24" s="30" customFormat="1" ht="15" customHeight="1" x14ac:dyDescent="0.25">
      <c r="A1425" s="29" t="s">
        <v>953</v>
      </c>
      <c r="B1425" s="29" t="s">
        <v>991</v>
      </c>
      <c r="C1425" s="10" t="s">
        <v>3324</v>
      </c>
      <c r="D1425" s="41">
        <v>14317.470361</v>
      </c>
      <c r="E1425" s="41">
        <v>12083.886686</v>
      </c>
      <c r="F1425" s="41">
        <v>11257.868053</v>
      </c>
      <c r="G1425" s="41">
        <v>17067.298181999999</v>
      </c>
      <c r="H1425" s="41">
        <v>16332.135057</v>
      </c>
      <c r="I1425" s="41" t="s">
        <v>1929</v>
      </c>
      <c r="J1425" s="41">
        <v>13477.680682</v>
      </c>
      <c r="K1425" s="41">
        <v>22307.159385999999</v>
      </c>
      <c r="L1425" s="41">
        <v>17798.683541999999</v>
      </c>
      <c r="M1425" s="41">
        <v>14262.991727000001</v>
      </c>
      <c r="N1425" s="41">
        <v>10687.97357</v>
      </c>
      <c r="O1425" s="41">
        <v>21291.682423999999</v>
      </c>
      <c r="P1425" s="41" t="s">
        <v>1929</v>
      </c>
      <c r="Q1425" s="41">
        <v>17616.218799999999</v>
      </c>
      <c r="R1425" s="41">
        <v>16095.505385</v>
      </c>
      <c r="S1425" s="41">
        <v>9279.8465778000009</v>
      </c>
      <c r="T1425" s="41">
        <v>10879.602239</v>
      </c>
      <c r="U1425" s="41">
        <v>13100.963387</v>
      </c>
      <c r="V1425" s="41">
        <v>15834.993833</v>
      </c>
      <c r="W1425" s="41">
        <v>15455.674304</v>
      </c>
      <c r="X1425" s="41">
        <v>22510.967122999999</v>
      </c>
    </row>
    <row r="1426" spans="1:24" s="30" customFormat="1" ht="15" customHeight="1" x14ac:dyDescent="0.25">
      <c r="A1426" s="29" t="s">
        <v>953</v>
      </c>
      <c r="B1426" s="29" t="s">
        <v>992</v>
      </c>
      <c r="C1426" s="10" t="s">
        <v>3325</v>
      </c>
      <c r="D1426" s="41">
        <v>9116.1103703999997</v>
      </c>
      <c r="E1426" s="41">
        <v>10356.487118999999</v>
      </c>
      <c r="F1426" s="41">
        <v>10372.311417000001</v>
      </c>
      <c r="G1426" s="41">
        <v>22116.946749999999</v>
      </c>
      <c r="H1426" s="41">
        <v>13587.474237</v>
      </c>
      <c r="I1426" s="41" t="s">
        <v>1929</v>
      </c>
      <c r="J1426" s="41">
        <v>14636.999746</v>
      </c>
      <c r="K1426" s="41">
        <v>16096.21895</v>
      </c>
      <c r="L1426" s="41">
        <v>18195.341865999999</v>
      </c>
      <c r="M1426" s="41">
        <v>13395.358557</v>
      </c>
      <c r="N1426" s="41">
        <v>9821.1656724999993</v>
      </c>
      <c r="O1426" s="41">
        <v>14262.614667</v>
      </c>
      <c r="P1426" s="41" t="s">
        <v>1929</v>
      </c>
      <c r="Q1426" s="41">
        <v>17801.597267000001</v>
      </c>
      <c r="R1426" s="41" t="s">
        <v>1929</v>
      </c>
      <c r="S1426" s="41">
        <v>8945.9638321000002</v>
      </c>
      <c r="T1426" s="41">
        <v>10006.032087</v>
      </c>
      <c r="U1426" s="41">
        <v>10747.616419</v>
      </c>
      <c r="V1426" s="41">
        <v>17261.651764999999</v>
      </c>
      <c r="W1426" s="41">
        <v>15320.222125</v>
      </c>
      <c r="X1426" s="41">
        <v>20848.283571</v>
      </c>
    </row>
    <row r="1427" spans="1:24" s="30" customFormat="1" ht="15" customHeight="1" x14ac:dyDescent="0.25">
      <c r="A1427" s="29" t="s">
        <v>953</v>
      </c>
      <c r="B1427" s="29" t="s">
        <v>993</v>
      </c>
      <c r="C1427" s="10" t="s">
        <v>3326</v>
      </c>
      <c r="D1427" s="41">
        <v>19087.027142999999</v>
      </c>
      <c r="E1427" s="41">
        <v>14919.529608999999</v>
      </c>
      <c r="F1427" s="41">
        <v>13459.178184</v>
      </c>
      <c r="G1427" s="41">
        <v>23623.812621000001</v>
      </c>
      <c r="H1427" s="41">
        <v>17929.882622000001</v>
      </c>
      <c r="I1427" s="41" t="s">
        <v>1929</v>
      </c>
      <c r="J1427" s="41">
        <v>16169.761497</v>
      </c>
      <c r="K1427" s="41">
        <v>25532.869484999999</v>
      </c>
      <c r="L1427" s="41">
        <v>22850.340781999999</v>
      </c>
      <c r="M1427" s="41">
        <v>15472.543116000001</v>
      </c>
      <c r="N1427" s="41">
        <v>12556.778462</v>
      </c>
      <c r="O1427" s="41">
        <v>25716.241875</v>
      </c>
      <c r="P1427" s="41" t="s">
        <v>1929</v>
      </c>
      <c r="Q1427" s="41">
        <v>21538.709477</v>
      </c>
      <c r="R1427" s="41">
        <v>9379.4784615000008</v>
      </c>
      <c r="S1427" s="41">
        <v>11471.475514</v>
      </c>
      <c r="T1427" s="41">
        <v>11980.018722000001</v>
      </c>
      <c r="U1427" s="41">
        <v>15902.108072999999</v>
      </c>
      <c r="V1427" s="41">
        <v>20109.056122000002</v>
      </c>
      <c r="W1427" s="41">
        <v>22286.429065</v>
      </c>
      <c r="X1427" s="41">
        <v>25395.133938999999</v>
      </c>
    </row>
    <row r="1428" spans="1:24" s="30" customFormat="1" ht="15" customHeight="1" x14ac:dyDescent="0.25">
      <c r="A1428" s="29" t="s">
        <v>953</v>
      </c>
      <c r="B1428" s="29" t="s">
        <v>994</v>
      </c>
      <c r="C1428" s="10" t="s">
        <v>3327</v>
      </c>
      <c r="D1428" s="41">
        <v>16383.338333</v>
      </c>
      <c r="E1428" s="41">
        <v>12694.948725</v>
      </c>
      <c r="F1428" s="41">
        <v>11481.54732</v>
      </c>
      <c r="G1428" s="41">
        <v>14065.694794999999</v>
      </c>
      <c r="H1428" s="41">
        <v>14866.887755</v>
      </c>
      <c r="I1428" s="41" t="s">
        <v>1929</v>
      </c>
      <c r="J1428" s="41">
        <v>14022.574225</v>
      </c>
      <c r="K1428" s="41">
        <v>21630.120975999998</v>
      </c>
      <c r="L1428" s="41">
        <v>17264.201701000002</v>
      </c>
      <c r="M1428" s="41">
        <v>13762.558145999999</v>
      </c>
      <c r="N1428" s="41">
        <v>11219.043227</v>
      </c>
      <c r="O1428" s="41">
        <v>13941.127273</v>
      </c>
      <c r="P1428" s="41" t="s">
        <v>1929</v>
      </c>
      <c r="Q1428" s="41">
        <v>15154.436494</v>
      </c>
      <c r="R1428" s="41" t="s">
        <v>1929</v>
      </c>
      <c r="S1428" s="41">
        <v>11784.547939</v>
      </c>
      <c r="T1428" s="41">
        <v>10120.825118000001</v>
      </c>
      <c r="U1428" s="41">
        <v>10946.557013</v>
      </c>
      <c r="V1428" s="41">
        <v>10645.024674</v>
      </c>
      <c r="W1428" s="41">
        <v>15403.962727</v>
      </c>
      <c r="X1428" s="41">
        <v>23540.318936</v>
      </c>
    </row>
    <row r="1429" spans="1:24" s="30" customFormat="1" ht="15" customHeight="1" x14ac:dyDescent="0.25">
      <c r="A1429" s="29" t="s">
        <v>953</v>
      </c>
      <c r="B1429" s="29" t="s">
        <v>198</v>
      </c>
      <c r="C1429" s="10" t="s">
        <v>3328</v>
      </c>
      <c r="D1429" s="41">
        <v>18029.478749999998</v>
      </c>
      <c r="E1429" s="41">
        <v>13643.707630000001</v>
      </c>
      <c r="F1429" s="41">
        <v>12067.443095000001</v>
      </c>
      <c r="G1429" s="41">
        <v>14640.917027</v>
      </c>
      <c r="H1429" s="41">
        <v>20108.101787</v>
      </c>
      <c r="I1429" s="41" t="s">
        <v>1929</v>
      </c>
      <c r="J1429" s="41">
        <v>16254.045454999999</v>
      </c>
      <c r="K1429" s="41">
        <v>20009.085238</v>
      </c>
      <c r="L1429" s="41">
        <v>19124.791335000002</v>
      </c>
      <c r="M1429" s="41">
        <v>14533.133771999999</v>
      </c>
      <c r="N1429" s="41">
        <v>12538.058434</v>
      </c>
      <c r="O1429" s="41">
        <v>20942.418055999999</v>
      </c>
      <c r="P1429" s="41" t="s">
        <v>1929</v>
      </c>
      <c r="Q1429" s="41">
        <v>20681.334894</v>
      </c>
      <c r="R1429" s="41" t="s">
        <v>1929</v>
      </c>
      <c r="S1429" s="41">
        <v>11034.236744</v>
      </c>
      <c r="T1429" s="41">
        <v>13231.328853000001</v>
      </c>
      <c r="U1429" s="41">
        <v>14051.637350999999</v>
      </c>
      <c r="V1429" s="41">
        <v>17551.847565</v>
      </c>
      <c r="W1429" s="41">
        <v>16631.119793999998</v>
      </c>
      <c r="X1429" s="41">
        <v>28226.783717999999</v>
      </c>
    </row>
    <row r="1430" spans="1:24" s="30" customFormat="1" ht="15" customHeight="1" x14ac:dyDescent="0.25">
      <c r="A1430" s="29" t="s">
        <v>953</v>
      </c>
      <c r="B1430" s="29" t="s">
        <v>199</v>
      </c>
      <c r="C1430" s="10" t="s">
        <v>3329</v>
      </c>
      <c r="D1430" s="41" t="s">
        <v>1929</v>
      </c>
      <c r="E1430" s="41">
        <v>10254.326564999999</v>
      </c>
      <c r="F1430" s="41">
        <v>10999.966796999999</v>
      </c>
      <c r="G1430" s="41">
        <v>14009.479090999999</v>
      </c>
      <c r="H1430" s="41">
        <v>17303.490065999998</v>
      </c>
      <c r="I1430" s="41" t="s">
        <v>1929</v>
      </c>
      <c r="J1430" s="41">
        <v>11691.637769999999</v>
      </c>
      <c r="K1430" s="41">
        <v>20736.252097000001</v>
      </c>
      <c r="L1430" s="41">
        <v>17496.760869999998</v>
      </c>
      <c r="M1430" s="41">
        <v>12807.232096</v>
      </c>
      <c r="N1430" s="41">
        <v>10817.921286999999</v>
      </c>
      <c r="O1430" s="41" t="s">
        <v>1929</v>
      </c>
      <c r="P1430" s="41" t="s">
        <v>1929</v>
      </c>
      <c r="Q1430" s="41">
        <v>17979.334541</v>
      </c>
      <c r="R1430" s="41" t="s">
        <v>1929</v>
      </c>
      <c r="S1430" s="41">
        <v>10820.145059</v>
      </c>
      <c r="T1430" s="41">
        <v>11392.182527999999</v>
      </c>
      <c r="U1430" s="41">
        <v>13498.95622</v>
      </c>
      <c r="V1430" s="41">
        <v>18237.861315999999</v>
      </c>
      <c r="W1430" s="41">
        <v>17655.157999999999</v>
      </c>
      <c r="X1430" s="41">
        <v>16740.400682</v>
      </c>
    </row>
    <row r="1431" spans="1:24" s="30" customFormat="1" ht="15" customHeight="1" x14ac:dyDescent="0.25">
      <c r="A1431" s="29" t="s">
        <v>953</v>
      </c>
      <c r="B1431" s="29" t="s">
        <v>995</v>
      </c>
      <c r="C1431" s="10" t="s">
        <v>3330</v>
      </c>
      <c r="D1431" s="41">
        <v>15882.830502000001</v>
      </c>
      <c r="E1431" s="41">
        <v>15012.778512000001</v>
      </c>
      <c r="F1431" s="41">
        <v>12572.510822</v>
      </c>
      <c r="G1431" s="41">
        <v>17410.368815000002</v>
      </c>
      <c r="H1431" s="41">
        <v>18714.372993000001</v>
      </c>
      <c r="I1431" s="41">
        <v>7313.3594167000001</v>
      </c>
      <c r="J1431" s="41">
        <v>14218.206963000001</v>
      </c>
      <c r="K1431" s="41">
        <v>23905.658851</v>
      </c>
      <c r="L1431" s="41">
        <v>20755.601105999998</v>
      </c>
      <c r="M1431" s="41">
        <v>14403.155145000001</v>
      </c>
      <c r="N1431" s="41">
        <v>12692.867028000001</v>
      </c>
      <c r="O1431" s="41">
        <v>20185.130239999999</v>
      </c>
      <c r="P1431" s="41">
        <v>16300.132154999999</v>
      </c>
      <c r="Q1431" s="41">
        <v>21951.147359999999</v>
      </c>
      <c r="R1431" s="41">
        <v>20957.063172999999</v>
      </c>
      <c r="S1431" s="41">
        <v>11138.128073</v>
      </c>
      <c r="T1431" s="41">
        <v>12512.615551000001</v>
      </c>
      <c r="U1431" s="41">
        <v>15241.907701</v>
      </c>
      <c r="V1431" s="41">
        <v>15753.434787</v>
      </c>
      <c r="W1431" s="41">
        <v>14185.026875</v>
      </c>
      <c r="X1431" s="41">
        <v>22169.186856</v>
      </c>
    </row>
    <row r="1432" spans="1:24" s="30" customFormat="1" ht="15" customHeight="1" x14ac:dyDescent="0.25">
      <c r="A1432" s="29" t="s">
        <v>953</v>
      </c>
      <c r="B1432" s="29" t="s">
        <v>996</v>
      </c>
      <c r="C1432" s="10" t="s">
        <v>3331</v>
      </c>
      <c r="D1432" s="41" t="s">
        <v>1929</v>
      </c>
      <c r="E1432" s="41">
        <v>9015.0296295999997</v>
      </c>
      <c r="F1432" s="41">
        <v>10743.161053</v>
      </c>
      <c r="G1432" s="41" t="s">
        <v>1929</v>
      </c>
      <c r="H1432" s="41">
        <v>15564.665000000001</v>
      </c>
      <c r="I1432" s="41">
        <v>0</v>
      </c>
      <c r="J1432" s="41">
        <v>14344.253529</v>
      </c>
      <c r="K1432" s="41">
        <v>20234.433272999999</v>
      </c>
      <c r="L1432" s="41">
        <v>12498.201333000001</v>
      </c>
      <c r="M1432" s="41">
        <v>8398.1725805999995</v>
      </c>
      <c r="N1432" s="41">
        <v>9218.5603370999997</v>
      </c>
      <c r="O1432" s="41">
        <v>0</v>
      </c>
      <c r="P1432" s="41">
        <v>0</v>
      </c>
      <c r="Q1432" s="41">
        <v>16813.449074</v>
      </c>
      <c r="R1432" s="41">
        <v>0</v>
      </c>
      <c r="S1432" s="41">
        <v>8747.1058140000005</v>
      </c>
      <c r="T1432" s="41">
        <v>10414.06006</v>
      </c>
      <c r="U1432" s="41">
        <v>10774.665000000001</v>
      </c>
      <c r="V1432" s="41">
        <v>20554.196250000001</v>
      </c>
      <c r="W1432" s="41">
        <v>23899.762727000001</v>
      </c>
      <c r="X1432" s="41" t="s">
        <v>1929</v>
      </c>
    </row>
    <row r="1433" spans="1:24" s="30" customFormat="1" ht="15" customHeight="1" x14ac:dyDescent="0.25">
      <c r="A1433" s="29" t="s">
        <v>953</v>
      </c>
      <c r="B1433" s="29" t="s">
        <v>997</v>
      </c>
      <c r="C1433" s="10" t="s">
        <v>3332</v>
      </c>
      <c r="D1433" s="41">
        <v>24285.922999999999</v>
      </c>
      <c r="E1433" s="41">
        <v>15021.99151</v>
      </c>
      <c r="F1433" s="41">
        <v>13160.185603</v>
      </c>
      <c r="G1433" s="41">
        <v>18854.037735999998</v>
      </c>
      <c r="H1433" s="41">
        <v>18958.502077000001</v>
      </c>
      <c r="I1433" s="41" t="s">
        <v>1929</v>
      </c>
      <c r="J1433" s="41">
        <v>18891.835449999999</v>
      </c>
      <c r="K1433" s="41">
        <v>27337.037305999998</v>
      </c>
      <c r="L1433" s="41">
        <v>28734.418992999999</v>
      </c>
      <c r="M1433" s="41">
        <v>17911.835577000002</v>
      </c>
      <c r="N1433" s="41">
        <v>14038.736086999999</v>
      </c>
      <c r="O1433" s="41">
        <v>21422.673332999999</v>
      </c>
      <c r="P1433" s="41" t="s">
        <v>1929</v>
      </c>
      <c r="Q1433" s="41">
        <v>23087.166947000002</v>
      </c>
      <c r="R1433" s="41" t="s">
        <v>1929</v>
      </c>
      <c r="S1433" s="41">
        <v>11306.43339</v>
      </c>
      <c r="T1433" s="41">
        <v>12893.374053</v>
      </c>
      <c r="U1433" s="41">
        <v>15822.110849000001</v>
      </c>
      <c r="V1433" s="41">
        <v>17166.053333</v>
      </c>
      <c r="W1433" s="41">
        <v>19102.076118000001</v>
      </c>
      <c r="X1433" s="41">
        <v>24039.084638</v>
      </c>
    </row>
    <row r="1434" spans="1:24" s="30" customFormat="1" ht="15" customHeight="1" x14ac:dyDescent="0.25">
      <c r="A1434" s="29" t="s">
        <v>953</v>
      </c>
      <c r="B1434" s="29" t="s">
        <v>998</v>
      </c>
      <c r="C1434" s="10" t="s">
        <v>3333</v>
      </c>
      <c r="D1434" s="41">
        <v>17613.541579000001</v>
      </c>
      <c r="E1434" s="41">
        <v>15897.213403</v>
      </c>
      <c r="F1434" s="41">
        <v>12914.083498</v>
      </c>
      <c r="G1434" s="41">
        <v>24210.710392000001</v>
      </c>
      <c r="H1434" s="41">
        <v>23022.627848</v>
      </c>
      <c r="I1434" s="41" t="s">
        <v>1929</v>
      </c>
      <c r="J1434" s="41">
        <v>15908.393947</v>
      </c>
      <c r="K1434" s="41">
        <v>25183.846153999999</v>
      </c>
      <c r="L1434" s="41">
        <v>24115.843933</v>
      </c>
      <c r="M1434" s="41">
        <v>16204.370445</v>
      </c>
      <c r="N1434" s="41">
        <v>12716.208427</v>
      </c>
      <c r="O1434" s="41">
        <v>27062.786667</v>
      </c>
      <c r="P1434" s="41" t="s">
        <v>1929</v>
      </c>
      <c r="Q1434" s="41">
        <v>21027.803424999998</v>
      </c>
      <c r="R1434" s="41" t="s">
        <v>1929</v>
      </c>
      <c r="S1434" s="41">
        <v>11739.95364</v>
      </c>
      <c r="T1434" s="41">
        <v>13452.362644000001</v>
      </c>
      <c r="U1434" s="41">
        <v>14301.436729999999</v>
      </c>
      <c r="V1434" s="41">
        <v>18070.345538000001</v>
      </c>
      <c r="W1434" s="41">
        <v>15779.128143</v>
      </c>
      <c r="X1434" s="41">
        <v>23424.320132000001</v>
      </c>
    </row>
    <row r="1435" spans="1:24" s="30" customFormat="1" ht="15" customHeight="1" x14ac:dyDescent="0.25">
      <c r="A1435" s="29" t="s">
        <v>953</v>
      </c>
      <c r="B1435" s="29" t="s">
        <v>728</v>
      </c>
      <c r="C1435" s="10" t="s">
        <v>3334</v>
      </c>
      <c r="D1435" s="41">
        <v>18003.084722</v>
      </c>
      <c r="E1435" s="41">
        <v>13342.769026</v>
      </c>
      <c r="F1435" s="41">
        <v>12360.209529</v>
      </c>
      <c r="G1435" s="41">
        <v>18063.315629000001</v>
      </c>
      <c r="H1435" s="41">
        <v>18251.52002</v>
      </c>
      <c r="I1435" s="41" t="s">
        <v>1929</v>
      </c>
      <c r="J1435" s="41">
        <v>15051.518415</v>
      </c>
      <c r="K1435" s="41">
        <v>26160.817562</v>
      </c>
      <c r="L1435" s="41">
        <v>21992.030772999999</v>
      </c>
      <c r="M1435" s="41">
        <v>13952.598393</v>
      </c>
      <c r="N1435" s="41">
        <v>11274.405508</v>
      </c>
      <c r="O1435" s="41">
        <v>26856.091250000001</v>
      </c>
      <c r="P1435" s="41" t="s">
        <v>1929</v>
      </c>
      <c r="Q1435" s="41">
        <v>20038.67339</v>
      </c>
      <c r="R1435" s="41">
        <v>17753.32</v>
      </c>
      <c r="S1435" s="41">
        <v>10854.724428</v>
      </c>
      <c r="T1435" s="41">
        <v>11838.605111000001</v>
      </c>
      <c r="U1435" s="41">
        <v>14608.442564999999</v>
      </c>
      <c r="V1435" s="41">
        <v>17645.717021</v>
      </c>
      <c r="W1435" s="41">
        <v>17107.58223</v>
      </c>
      <c r="X1435" s="41">
        <v>25465.482499999998</v>
      </c>
    </row>
    <row r="1436" spans="1:24" s="30" customFormat="1" ht="15" customHeight="1" x14ac:dyDescent="0.25">
      <c r="A1436" s="29" t="s">
        <v>953</v>
      </c>
      <c r="B1436" s="29" t="s">
        <v>999</v>
      </c>
      <c r="C1436" s="10" t="s">
        <v>3335</v>
      </c>
      <c r="D1436" s="41" t="s">
        <v>1929</v>
      </c>
      <c r="E1436" s="41">
        <v>15811.288594</v>
      </c>
      <c r="F1436" s="41">
        <v>10262.255324</v>
      </c>
      <c r="G1436" s="41">
        <v>17304.999615000001</v>
      </c>
      <c r="H1436" s="41">
        <v>14751.42965</v>
      </c>
      <c r="I1436" s="41" t="s">
        <v>1929</v>
      </c>
      <c r="J1436" s="41">
        <v>14593.39932</v>
      </c>
      <c r="K1436" s="41">
        <v>21000.98776</v>
      </c>
      <c r="L1436" s="41">
        <v>16811.137481999998</v>
      </c>
      <c r="M1436" s="41">
        <v>16080.528598000001</v>
      </c>
      <c r="N1436" s="41">
        <v>10745.651843</v>
      </c>
      <c r="O1436" s="41">
        <v>31449.230555999999</v>
      </c>
      <c r="P1436" s="41" t="s">
        <v>1929</v>
      </c>
      <c r="Q1436" s="41">
        <v>17838.026338</v>
      </c>
      <c r="R1436" s="41" t="s">
        <v>1929</v>
      </c>
      <c r="S1436" s="41">
        <v>9900.7975889000008</v>
      </c>
      <c r="T1436" s="41">
        <v>10320.612099</v>
      </c>
      <c r="U1436" s="41">
        <v>13086.347597</v>
      </c>
      <c r="V1436" s="41">
        <v>13580.854649000001</v>
      </c>
      <c r="W1436" s="41">
        <v>22814.989721999998</v>
      </c>
      <c r="X1436" s="41">
        <v>21199.008654000001</v>
      </c>
    </row>
    <row r="1437" spans="1:24" s="30" customFormat="1" ht="15" customHeight="1" x14ac:dyDescent="0.25">
      <c r="A1437" s="29" t="s">
        <v>953</v>
      </c>
      <c r="B1437" s="29" t="s">
        <v>1000</v>
      </c>
      <c r="C1437" s="10" t="s">
        <v>3336</v>
      </c>
      <c r="D1437" s="41">
        <v>10720.915000000001</v>
      </c>
      <c r="E1437" s="41">
        <v>10544.229240999999</v>
      </c>
      <c r="F1437" s="41">
        <v>12752.539484000001</v>
      </c>
      <c r="G1437" s="41">
        <v>20660.038</v>
      </c>
      <c r="H1437" s="41">
        <v>15111.175918000001</v>
      </c>
      <c r="I1437" s="41" t="s">
        <v>1929</v>
      </c>
      <c r="J1437" s="41">
        <v>16372.695105999999</v>
      </c>
      <c r="K1437" s="41">
        <v>22032.658737999998</v>
      </c>
      <c r="L1437" s="41">
        <v>21862.957179000001</v>
      </c>
      <c r="M1437" s="41">
        <v>9686.9000935000004</v>
      </c>
      <c r="N1437" s="41">
        <v>12862.422291999999</v>
      </c>
      <c r="O1437" s="41" t="s">
        <v>1929</v>
      </c>
      <c r="P1437" s="41">
        <v>0</v>
      </c>
      <c r="Q1437" s="41">
        <v>17873.734967</v>
      </c>
      <c r="R1437" s="41" t="s">
        <v>1929</v>
      </c>
      <c r="S1437" s="41">
        <v>13522.704091</v>
      </c>
      <c r="T1437" s="41">
        <v>13793.127223</v>
      </c>
      <c r="U1437" s="41">
        <v>13337.381874999999</v>
      </c>
      <c r="V1437" s="41">
        <v>17989.444516</v>
      </c>
      <c r="W1437" s="41">
        <v>14629.052195</v>
      </c>
      <c r="X1437" s="41">
        <v>18011.193912999999</v>
      </c>
    </row>
    <row r="1438" spans="1:24" s="30" customFormat="1" ht="15" customHeight="1" x14ac:dyDescent="0.25">
      <c r="A1438" s="29" t="s">
        <v>953</v>
      </c>
      <c r="B1438" s="29" t="s">
        <v>203</v>
      </c>
      <c r="C1438" s="10" t="s">
        <v>3337</v>
      </c>
      <c r="D1438" s="41">
        <v>19138.982410000001</v>
      </c>
      <c r="E1438" s="41">
        <v>17153.433093</v>
      </c>
      <c r="F1438" s="41">
        <v>13207.384593999999</v>
      </c>
      <c r="G1438" s="41">
        <v>16678.853402000001</v>
      </c>
      <c r="H1438" s="41">
        <v>17704.368899000001</v>
      </c>
      <c r="I1438" s="41" t="s">
        <v>1929</v>
      </c>
      <c r="J1438" s="41">
        <v>16396.519977</v>
      </c>
      <c r="K1438" s="41">
        <v>25813.312184999999</v>
      </c>
      <c r="L1438" s="41">
        <v>24928.153773999999</v>
      </c>
      <c r="M1438" s="41">
        <v>16602.416861000002</v>
      </c>
      <c r="N1438" s="41">
        <v>12124.719273999999</v>
      </c>
      <c r="O1438" s="41">
        <v>30786.739697000001</v>
      </c>
      <c r="P1438" s="41" t="s">
        <v>1929</v>
      </c>
      <c r="Q1438" s="41">
        <v>23601.148238999998</v>
      </c>
      <c r="R1438" s="41">
        <v>39772.39</v>
      </c>
      <c r="S1438" s="41">
        <v>10563.827981</v>
      </c>
      <c r="T1438" s="41">
        <v>12564.289822000001</v>
      </c>
      <c r="U1438" s="41">
        <v>15352.938039999999</v>
      </c>
      <c r="V1438" s="41">
        <v>16059.281673</v>
      </c>
      <c r="W1438" s="41">
        <v>21538.013864</v>
      </c>
      <c r="X1438" s="41">
        <v>26158.249243999999</v>
      </c>
    </row>
    <row r="1439" spans="1:24" s="30" customFormat="1" ht="15" customHeight="1" x14ac:dyDescent="0.25">
      <c r="A1439" s="29" t="s">
        <v>953</v>
      </c>
      <c r="B1439" s="29" t="s">
        <v>1001</v>
      </c>
      <c r="C1439" s="10" t="s">
        <v>3338</v>
      </c>
      <c r="D1439" s="41">
        <v>13875.030881999999</v>
      </c>
      <c r="E1439" s="41">
        <v>13638.380952</v>
      </c>
      <c r="F1439" s="41">
        <v>12761.943083</v>
      </c>
      <c r="G1439" s="41">
        <v>15421.161988</v>
      </c>
      <c r="H1439" s="41">
        <v>18607.339677</v>
      </c>
      <c r="I1439" s="41" t="s">
        <v>1929</v>
      </c>
      <c r="J1439" s="41">
        <v>16330.090542</v>
      </c>
      <c r="K1439" s="41">
        <v>20961.281932999998</v>
      </c>
      <c r="L1439" s="41">
        <v>19416.670441999999</v>
      </c>
      <c r="M1439" s="41">
        <v>14209.313840000001</v>
      </c>
      <c r="N1439" s="41">
        <v>11747.460375000001</v>
      </c>
      <c r="O1439" s="41">
        <v>29750.948649000002</v>
      </c>
      <c r="P1439" s="41">
        <v>17167.580000000002</v>
      </c>
      <c r="Q1439" s="41">
        <v>21431.870650000001</v>
      </c>
      <c r="R1439" s="41" t="s">
        <v>1929</v>
      </c>
      <c r="S1439" s="41">
        <v>11175.109431999999</v>
      </c>
      <c r="T1439" s="41">
        <v>12006.974412</v>
      </c>
      <c r="U1439" s="41">
        <v>14294.801512</v>
      </c>
      <c r="V1439" s="41">
        <v>15264.453251000001</v>
      </c>
      <c r="W1439" s="41">
        <v>18093.722189</v>
      </c>
      <c r="X1439" s="41">
        <v>23296.684710000001</v>
      </c>
    </row>
    <row r="1440" spans="1:24" s="30" customFormat="1" ht="15" customHeight="1" x14ac:dyDescent="0.25">
      <c r="A1440" s="29" t="s">
        <v>953</v>
      </c>
      <c r="B1440" s="29" t="s">
        <v>1002</v>
      </c>
      <c r="C1440" s="10" t="s">
        <v>3339</v>
      </c>
      <c r="D1440" s="41" t="s">
        <v>1929</v>
      </c>
      <c r="E1440" s="41">
        <v>14862.336445999999</v>
      </c>
      <c r="F1440" s="41">
        <v>11681.166477999999</v>
      </c>
      <c r="G1440" s="41">
        <v>17736.623888999999</v>
      </c>
      <c r="H1440" s="41">
        <v>22121.34275</v>
      </c>
      <c r="I1440" s="41" t="s">
        <v>1929</v>
      </c>
      <c r="J1440" s="41">
        <v>15507.943651</v>
      </c>
      <c r="K1440" s="41">
        <v>25857.697681000001</v>
      </c>
      <c r="L1440" s="41">
        <v>18157.066880999999</v>
      </c>
      <c r="M1440" s="41">
        <v>17277.454505999998</v>
      </c>
      <c r="N1440" s="41">
        <v>11084.293046999999</v>
      </c>
      <c r="O1440" s="41" t="s">
        <v>1929</v>
      </c>
      <c r="P1440" s="41" t="s">
        <v>1929</v>
      </c>
      <c r="Q1440" s="41">
        <v>20743.627451</v>
      </c>
      <c r="R1440" s="41" t="s">
        <v>1929</v>
      </c>
      <c r="S1440" s="41">
        <v>10227.335913000001</v>
      </c>
      <c r="T1440" s="41">
        <v>11756.239345</v>
      </c>
      <c r="U1440" s="41">
        <v>14677.614368</v>
      </c>
      <c r="V1440" s="41">
        <v>15291.576481</v>
      </c>
      <c r="W1440" s="41">
        <v>15121.522419000001</v>
      </c>
      <c r="X1440" s="41">
        <v>32431.131081</v>
      </c>
    </row>
    <row r="1441" spans="1:24" s="30" customFormat="1" ht="15" customHeight="1" x14ac:dyDescent="0.25">
      <c r="A1441" s="29" t="s">
        <v>953</v>
      </c>
      <c r="B1441" s="29" t="s">
        <v>1003</v>
      </c>
      <c r="C1441" s="10" t="s">
        <v>3340</v>
      </c>
      <c r="D1441" s="41">
        <v>13856.78299</v>
      </c>
      <c r="E1441" s="41">
        <v>12980.175724999999</v>
      </c>
      <c r="F1441" s="41">
        <v>11951.330259</v>
      </c>
      <c r="G1441" s="41">
        <v>15547.891156</v>
      </c>
      <c r="H1441" s="41">
        <v>18126.771293000002</v>
      </c>
      <c r="I1441" s="41">
        <v>2130.4832500000002</v>
      </c>
      <c r="J1441" s="41">
        <v>14313.905242999999</v>
      </c>
      <c r="K1441" s="41">
        <v>21741.794588000001</v>
      </c>
      <c r="L1441" s="41">
        <v>20213.289924000001</v>
      </c>
      <c r="M1441" s="41">
        <v>13097.553296</v>
      </c>
      <c r="N1441" s="41">
        <v>11045.005744</v>
      </c>
      <c r="O1441" s="41">
        <v>18574.445273000001</v>
      </c>
      <c r="P1441" s="41">
        <v>10167.076999999999</v>
      </c>
      <c r="Q1441" s="41">
        <v>18642.036809000001</v>
      </c>
      <c r="R1441" s="41">
        <v>15034.314536</v>
      </c>
      <c r="S1441" s="41">
        <v>10570.124253</v>
      </c>
      <c r="T1441" s="41">
        <v>11518.393087</v>
      </c>
      <c r="U1441" s="41">
        <v>13815.991266000001</v>
      </c>
      <c r="V1441" s="41">
        <v>18060.664964</v>
      </c>
      <c r="W1441" s="41">
        <v>14425.788060999999</v>
      </c>
      <c r="X1441" s="41">
        <v>23292.807698000001</v>
      </c>
    </row>
    <row r="1442" spans="1:24" s="30" customFormat="1" ht="15" customHeight="1" x14ac:dyDescent="0.25">
      <c r="A1442" s="29" t="s">
        <v>953</v>
      </c>
      <c r="B1442" s="29" t="s">
        <v>1004</v>
      </c>
      <c r="C1442" s="10" t="s">
        <v>3341</v>
      </c>
      <c r="D1442" s="41">
        <v>13046.09834</v>
      </c>
      <c r="E1442" s="41">
        <v>12410.702028</v>
      </c>
      <c r="F1442" s="41">
        <v>11857.328111999999</v>
      </c>
      <c r="G1442" s="41">
        <v>16203.463218999999</v>
      </c>
      <c r="H1442" s="41">
        <v>17444.028977999998</v>
      </c>
      <c r="I1442" s="41">
        <v>4722.8116667000004</v>
      </c>
      <c r="J1442" s="41">
        <v>14653.302216</v>
      </c>
      <c r="K1442" s="41">
        <v>21435.82287</v>
      </c>
      <c r="L1442" s="41">
        <v>20255.488362</v>
      </c>
      <c r="M1442" s="41">
        <v>14181.407843000001</v>
      </c>
      <c r="N1442" s="41">
        <v>11645.366550000001</v>
      </c>
      <c r="O1442" s="41">
        <v>25450.430514</v>
      </c>
      <c r="P1442" s="41">
        <v>17001.522499999999</v>
      </c>
      <c r="Q1442" s="41">
        <v>19482.246725000001</v>
      </c>
      <c r="R1442" s="41">
        <v>23583.327142999999</v>
      </c>
      <c r="S1442" s="41">
        <v>9647.9145929000006</v>
      </c>
      <c r="T1442" s="41">
        <v>11124.263585999999</v>
      </c>
      <c r="U1442" s="41">
        <v>13829.264872</v>
      </c>
      <c r="V1442" s="41">
        <v>16187.363259</v>
      </c>
      <c r="W1442" s="41">
        <v>16943.379881000001</v>
      </c>
      <c r="X1442" s="41">
        <v>21469.395790999999</v>
      </c>
    </row>
    <row r="1443" spans="1:24" s="30" customFormat="1" ht="15" customHeight="1" x14ac:dyDescent="0.25">
      <c r="A1443" s="29" t="s">
        <v>953</v>
      </c>
      <c r="B1443" s="29" t="s">
        <v>1005</v>
      </c>
      <c r="C1443" s="10" t="s">
        <v>3342</v>
      </c>
      <c r="D1443" s="41">
        <v>14253.989388</v>
      </c>
      <c r="E1443" s="41">
        <v>12721.331324999999</v>
      </c>
      <c r="F1443" s="41">
        <v>10560.942519</v>
      </c>
      <c r="G1443" s="41">
        <v>14841.003000000001</v>
      </c>
      <c r="H1443" s="41">
        <v>15856.758241</v>
      </c>
      <c r="I1443" s="41" t="s">
        <v>1929</v>
      </c>
      <c r="J1443" s="41">
        <v>14077.566772</v>
      </c>
      <c r="K1443" s="41">
        <v>20886.644276999999</v>
      </c>
      <c r="L1443" s="41">
        <v>17150.174709999999</v>
      </c>
      <c r="M1443" s="41">
        <v>11932.871663</v>
      </c>
      <c r="N1443" s="41">
        <v>9534.8653759000008</v>
      </c>
      <c r="O1443" s="41">
        <v>26160.761852</v>
      </c>
      <c r="P1443" s="41" t="s">
        <v>1929</v>
      </c>
      <c r="Q1443" s="41">
        <v>18197.517506</v>
      </c>
      <c r="R1443" s="41" t="s">
        <v>1929</v>
      </c>
      <c r="S1443" s="41">
        <v>9291.7773825999993</v>
      </c>
      <c r="T1443" s="41">
        <v>10441.801479</v>
      </c>
      <c r="U1443" s="41">
        <v>12196.261927</v>
      </c>
      <c r="V1443" s="41">
        <v>13595.956235</v>
      </c>
      <c r="W1443" s="41">
        <v>12852.6934</v>
      </c>
      <c r="X1443" s="41">
        <v>19864.054037999998</v>
      </c>
    </row>
    <row r="1444" spans="1:24" s="30" customFormat="1" ht="15" customHeight="1" x14ac:dyDescent="0.25">
      <c r="A1444" s="29" t="s">
        <v>953</v>
      </c>
      <c r="B1444" s="29" t="s">
        <v>738</v>
      </c>
      <c r="C1444" s="10" t="s">
        <v>3343</v>
      </c>
      <c r="D1444" s="41" t="s">
        <v>1929</v>
      </c>
      <c r="E1444" s="41">
        <v>22423.232522999999</v>
      </c>
      <c r="F1444" s="41">
        <v>15863.879539</v>
      </c>
      <c r="G1444" s="41">
        <v>18280.787419</v>
      </c>
      <c r="H1444" s="41">
        <v>24429.417090999999</v>
      </c>
      <c r="I1444" s="41">
        <v>0</v>
      </c>
      <c r="J1444" s="41">
        <v>16701.25764</v>
      </c>
      <c r="K1444" s="41">
        <v>36054.050000000003</v>
      </c>
      <c r="L1444" s="41">
        <v>23123.866064000002</v>
      </c>
      <c r="M1444" s="41">
        <v>21769.315108999999</v>
      </c>
      <c r="N1444" s="41">
        <v>13132.807016999999</v>
      </c>
      <c r="O1444" s="41">
        <v>33326.57</v>
      </c>
      <c r="P1444" s="41">
        <v>0</v>
      </c>
      <c r="Q1444" s="41">
        <v>24748.849762999998</v>
      </c>
      <c r="R1444" s="41">
        <v>0</v>
      </c>
      <c r="S1444" s="41">
        <v>15177.913564</v>
      </c>
      <c r="T1444" s="41">
        <v>15372.091381</v>
      </c>
      <c r="U1444" s="41">
        <v>18355.597452000002</v>
      </c>
      <c r="V1444" s="41">
        <v>19327.375651999999</v>
      </c>
      <c r="W1444" s="41">
        <v>21459.160735000001</v>
      </c>
      <c r="X1444" s="41">
        <v>31925.95</v>
      </c>
    </row>
    <row r="1445" spans="1:24" s="30" customFormat="1" ht="15" customHeight="1" x14ac:dyDescent="0.25">
      <c r="A1445" s="29" t="s">
        <v>953</v>
      </c>
      <c r="B1445" s="29" t="s">
        <v>1006</v>
      </c>
      <c r="C1445" s="10" t="s">
        <v>3344</v>
      </c>
      <c r="D1445" s="41">
        <v>16698.807618999999</v>
      </c>
      <c r="E1445" s="41">
        <v>14689.971982999999</v>
      </c>
      <c r="F1445" s="41">
        <v>12817.951934000001</v>
      </c>
      <c r="G1445" s="41">
        <v>15118.502173999999</v>
      </c>
      <c r="H1445" s="41">
        <v>17330.267357000001</v>
      </c>
      <c r="I1445" s="41" t="s">
        <v>1929</v>
      </c>
      <c r="J1445" s="41">
        <v>13060.803792999999</v>
      </c>
      <c r="K1445" s="41">
        <v>22199.040161000001</v>
      </c>
      <c r="L1445" s="41">
        <v>16762.424595</v>
      </c>
      <c r="M1445" s="41">
        <v>13302.498306</v>
      </c>
      <c r="N1445" s="41">
        <v>10484.289726999999</v>
      </c>
      <c r="O1445" s="41">
        <v>29110.546316</v>
      </c>
      <c r="P1445" s="41" t="s">
        <v>1929</v>
      </c>
      <c r="Q1445" s="41">
        <v>22216.432994999999</v>
      </c>
      <c r="R1445" s="41" t="s">
        <v>1929</v>
      </c>
      <c r="S1445" s="41">
        <v>9680.9823207999998</v>
      </c>
      <c r="T1445" s="41">
        <v>10494.599518000001</v>
      </c>
      <c r="U1445" s="41">
        <v>14782.141834</v>
      </c>
      <c r="V1445" s="41">
        <v>17574.959315</v>
      </c>
      <c r="W1445" s="41">
        <v>19047.071492999999</v>
      </c>
      <c r="X1445" s="41">
        <v>18933.509773000002</v>
      </c>
    </row>
    <row r="1446" spans="1:24" s="30" customFormat="1" ht="15" customHeight="1" x14ac:dyDescent="0.25">
      <c r="A1446" s="29" t="s">
        <v>953</v>
      </c>
      <c r="B1446" s="29" t="s">
        <v>799</v>
      </c>
      <c r="C1446" s="10" t="s">
        <v>3345</v>
      </c>
      <c r="D1446" s="41">
        <v>13639.65</v>
      </c>
      <c r="E1446" s="41">
        <v>15642.464239999999</v>
      </c>
      <c r="F1446" s="41">
        <v>13367.803171</v>
      </c>
      <c r="G1446" s="41">
        <v>16438.806</v>
      </c>
      <c r="H1446" s="41">
        <v>20602.954430000002</v>
      </c>
      <c r="I1446" s="41" t="s">
        <v>1929</v>
      </c>
      <c r="J1446" s="41">
        <v>18659.428263000002</v>
      </c>
      <c r="K1446" s="41">
        <v>24721.974951</v>
      </c>
      <c r="L1446" s="41">
        <v>22921.997759999998</v>
      </c>
      <c r="M1446" s="41">
        <v>16379.499965999999</v>
      </c>
      <c r="N1446" s="41">
        <v>12796.507766000001</v>
      </c>
      <c r="O1446" s="41">
        <v>28445.326521999999</v>
      </c>
      <c r="P1446" s="41" t="s">
        <v>1929</v>
      </c>
      <c r="Q1446" s="41">
        <v>23442.057530999999</v>
      </c>
      <c r="R1446" s="41" t="s">
        <v>1929</v>
      </c>
      <c r="S1446" s="41">
        <v>12575.833091</v>
      </c>
      <c r="T1446" s="41">
        <v>12419.233002000001</v>
      </c>
      <c r="U1446" s="41">
        <v>14261.677808</v>
      </c>
      <c r="V1446" s="41">
        <v>15533.467368</v>
      </c>
      <c r="W1446" s="41">
        <v>22904.745915</v>
      </c>
      <c r="X1446" s="41">
        <v>23660.755862000002</v>
      </c>
    </row>
    <row r="1447" spans="1:24" s="30" customFormat="1" ht="15" customHeight="1" x14ac:dyDescent="0.25">
      <c r="A1447" s="29" t="s">
        <v>953</v>
      </c>
      <c r="B1447" s="29" t="s">
        <v>1007</v>
      </c>
      <c r="C1447" s="10" t="s">
        <v>3346</v>
      </c>
      <c r="D1447" s="41" t="s">
        <v>1929</v>
      </c>
      <c r="E1447" s="41">
        <v>8339.4697015000002</v>
      </c>
      <c r="F1447" s="41">
        <v>10667.547419</v>
      </c>
      <c r="G1447" s="41">
        <v>21284.068749999999</v>
      </c>
      <c r="H1447" s="41">
        <v>15765.4768</v>
      </c>
      <c r="I1447" s="41">
        <v>0</v>
      </c>
      <c r="J1447" s="41">
        <v>13402.740667</v>
      </c>
      <c r="K1447" s="41">
        <v>19142.482152</v>
      </c>
      <c r="L1447" s="41">
        <v>17717.587500000001</v>
      </c>
      <c r="M1447" s="41">
        <v>14868.097115</v>
      </c>
      <c r="N1447" s="41">
        <v>12156.802857000001</v>
      </c>
      <c r="O1447" s="41" t="s">
        <v>1929</v>
      </c>
      <c r="P1447" s="41" t="s">
        <v>1929</v>
      </c>
      <c r="Q1447" s="41">
        <v>14690.710134000001</v>
      </c>
      <c r="R1447" s="41" t="s">
        <v>1929</v>
      </c>
      <c r="S1447" s="41">
        <v>7451.2327707000004</v>
      </c>
      <c r="T1447" s="41">
        <v>9416.0738677000008</v>
      </c>
      <c r="U1447" s="41">
        <v>10698.449511000001</v>
      </c>
      <c r="V1447" s="41">
        <v>9199.6276087000006</v>
      </c>
      <c r="W1447" s="41">
        <v>16802.223750000001</v>
      </c>
      <c r="X1447" s="41" t="s">
        <v>1929</v>
      </c>
    </row>
    <row r="1448" spans="1:24" s="30" customFormat="1" ht="15" customHeight="1" x14ac:dyDescent="0.25">
      <c r="A1448" s="29" t="s">
        <v>953</v>
      </c>
      <c r="B1448" s="29" t="s">
        <v>103</v>
      </c>
      <c r="C1448" s="10" t="s">
        <v>3347</v>
      </c>
      <c r="D1448" s="41" t="s">
        <v>1929</v>
      </c>
      <c r="E1448" s="41" t="s">
        <v>1929</v>
      </c>
      <c r="F1448" s="41" t="s">
        <v>1929</v>
      </c>
      <c r="G1448" s="41" t="s">
        <v>1929</v>
      </c>
      <c r="H1448" s="41" t="s">
        <v>1929</v>
      </c>
      <c r="I1448" s="41" t="s">
        <v>1929</v>
      </c>
      <c r="J1448" s="41" t="s">
        <v>1929</v>
      </c>
      <c r="K1448" s="41" t="s">
        <v>1929</v>
      </c>
      <c r="L1448" s="41" t="s">
        <v>1929</v>
      </c>
      <c r="M1448" s="41" t="s">
        <v>1929</v>
      </c>
      <c r="N1448" s="41" t="s">
        <v>1929</v>
      </c>
      <c r="O1448" s="41" t="s">
        <v>1929</v>
      </c>
      <c r="P1448" s="41" t="s">
        <v>1929</v>
      </c>
      <c r="Q1448" s="41" t="s">
        <v>1929</v>
      </c>
      <c r="R1448" s="41" t="s">
        <v>1929</v>
      </c>
      <c r="S1448" s="41" t="s">
        <v>1929</v>
      </c>
      <c r="T1448" s="41" t="s">
        <v>1929</v>
      </c>
      <c r="U1448" s="41" t="s">
        <v>1929</v>
      </c>
      <c r="V1448" s="41" t="s">
        <v>1929</v>
      </c>
      <c r="W1448" s="41" t="s">
        <v>1929</v>
      </c>
      <c r="X1448" s="41" t="s">
        <v>1929</v>
      </c>
    </row>
    <row r="1449" spans="1:24" s="30" customFormat="1" ht="15" customHeight="1" x14ac:dyDescent="0.25">
      <c r="A1449" s="29" t="s">
        <v>953</v>
      </c>
      <c r="B1449" s="29" t="s">
        <v>1008</v>
      </c>
      <c r="C1449" s="10" t="s">
        <v>3348</v>
      </c>
      <c r="D1449" s="41">
        <v>20029.633103</v>
      </c>
      <c r="E1449" s="41">
        <v>13436.938737</v>
      </c>
      <c r="F1449" s="41">
        <v>12945.287467</v>
      </c>
      <c r="G1449" s="41">
        <v>18599.777407000001</v>
      </c>
      <c r="H1449" s="41">
        <v>17425.057149</v>
      </c>
      <c r="I1449" s="41" t="s">
        <v>1929</v>
      </c>
      <c r="J1449" s="41">
        <v>17166.562381</v>
      </c>
      <c r="K1449" s="41">
        <v>20171.11</v>
      </c>
      <c r="L1449" s="41">
        <v>18410.573960999998</v>
      </c>
      <c r="M1449" s="41">
        <v>19344.771573000002</v>
      </c>
      <c r="N1449" s="41">
        <v>11704.759104000001</v>
      </c>
      <c r="O1449" s="41">
        <v>20716.122727000002</v>
      </c>
      <c r="P1449" s="41" t="s">
        <v>1929</v>
      </c>
      <c r="Q1449" s="41">
        <v>18892.224087999999</v>
      </c>
      <c r="R1449" s="41" t="s">
        <v>1929</v>
      </c>
      <c r="S1449" s="41">
        <v>11262.274345</v>
      </c>
      <c r="T1449" s="41">
        <v>12788.092420000001</v>
      </c>
      <c r="U1449" s="41">
        <v>13154.069425</v>
      </c>
      <c r="V1449" s="41">
        <v>20557.432301000001</v>
      </c>
      <c r="W1449" s="41">
        <v>19559.668462000001</v>
      </c>
      <c r="X1449" s="41">
        <v>25771.742911000001</v>
      </c>
    </row>
    <row r="1450" spans="1:24" s="30" customFormat="1" ht="15" customHeight="1" x14ac:dyDescent="0.25">
      <c r="A1450" s="29" t="s">
        <v>953</v>
      </c>
      <c r="B1450" s="29" t="s">
        <v>1009</v>
      </c>
      <c r="C1450" s="10" t="s">
        <v>3349</v>
      </c>
      <c r="D1450" s="41">
        <v>14550.510833</v>
      </c>
      <c r="E1450" s="41">
        <v>10310.441639000001</v>
      </c>
      <c r="F1450" s="41">
        <v>12191.470195</v>
      </c>
      <c r="G1450" s="41">
        <v>18918.735690000001</v>
      </c>
      <c r="H1450" s="41">
        <v>15062.415961999999</v>
      </c>
      <c r="I1450" s="41" t="s">
        <v>1929</v>
      </c>
      <c r="J1450" s="41">
        <v>14457.851307999999</v>
      </c>
      <c r="K1450" s="41">
        <v>21722.286957</v>
      </c>
      <c r="L1450" s="41">
        <v>17529.974697000001</v>
      </c>
      <c r="M1450" s="41">
        <v>12808.744633</v>
      </c>
      <c r="N1450" s="41">
        <v>9426.9277777999996</v>
      </c>
      <c r="O1450" s="41">
        <v>22869.430587999999</v>
      </c>
      <c r="P1450" s="41" t="s">
        <v>1929</v>
      </c>
      <c r="Q1450" s="41">
        <v>15855.442134000001</v>
      </c>
      <c r="R1450" s="41" t="s">
        <v>1929</v>
      </c>
      <c r="S1450" s="41">
        <v>9950.8190188999997</v>
      </c>
      <c r="T1450" s="41">
        <v>10898.619379</v>
      </c>
      <c r="U1450" s="41">
        <v>12309.131531999999</v>
      </c>
      <c r="V1450" s="41">
        <v>14658.177594999999</v>
      </c>
      <c r="W1450" s="41">
        <v>11940.303243</v>
      </c>
      <c r="X1450" s="41">
        <v>19028.771429</v>
      </c>
    </row>
    <row r="1451" spans="1:24" s="30" customFormat="1" ht="15" customHeight="1" x14ac:dyDescent="0.25">
      <c r="A1451" s="29" t="s">
        <v>953</v>
      </c>
      <c r="B1451" s="29" t="s">
        <v>1010</v>
      </c>
      <c r="C1451" s="10" t="s">
        <v>3350</v>
      </c>
      <c r="D1451" s="41">
        <v>6263.546875</v>
      </c>
      <c r="E1451" s="41">
        <v>15735.906234</v>
      </c>
      <c r="F1451" s="41">
        <v>13037.490605999999</v>
      </c>
      <c r="G1451" s="41">
        <v>24934.835666999999</v>
      </c>
      <c r="H1451" s="41">
        <v>23938.241595</v>
      </c>
      <c r="I1451" s="41" t="s">
        <v>1929</v>
      </c>
      <c r="J1451" s="41">
        <v>15636.643571000001</v>
      </c>
      <c r="K1451" s="41">
        <v>24453.383739000001</v>
      </c>
      <c r="L1451" s="41">
        <v>24183.713985999999</v>
      </c>
      <c r="M1451" s="41">
        <v>14354.990508000001</v>
      </c>
      <c r="N1451" s="41">
        <v>11808.825609</v>
      </c>
      <c r="O1451" s="41">
        <v>31252.77</v>
      </c>
      <c r="P1451" s="41">
        <v>0</v>
      </c>
      <c r="Q1451" s="41">
        <v>22497.990116000001</v>
      </c>
      <c r="R1451" s="41" t="s">
        <v>1929</v>
      </c>
      <c r="S1451" s="41">
        <v>11516.166394</v>
      </c>
      <c r="T1451" s="41">
        <v>12966.176718000001</v>
      </c>
      <c r="U1451" s="41">
        <v>15131.929486000001</v>
      </c>
      <c r="V1451" s="41">
        <v>18971.333365999999</v>
      </c>
      <c r="W1451" s="41">
        <v>17225.845556</v>
      </c>
      <c r="X1451" s="41">
        <v>24574.741552</v>
      </c>
    </row>
    <row r="1452" spans="1:24" s="30" customFormat="1" ht="15" customHeight="1" x14ac:dyDescent="0.25">
      <c r="A1452" s="29" t="s">
        <v>953</v>
      </c>
      <c r="B1452" s="29" t="s">
        <v>105</v>
      </c>
      <c r="C1452" s="10" t="s">
        <v>3351</v>
      </c>
      <c r="D1452" s="41">
        <v>14906.985256</v>
      </c>
      <c r="E1452" s="41">
        <v>14646.037388999999</v>
      </c>
      <c r="F1452" s="41">
        <v>11260.549493</v>
      </c>
      <c r="G1452" s="41">
        <v>15205.649442</v>
      </c>
      <c r="H1452" s="41">
        <v>15740.154141999999</v>
      </c>
      <c r="I1452" s="41">
        <v>2295.4108332999999</v>
      </c>
      <c r="J1452" s="41">
        <v>14027.94203</v>
      </c>
      <c r="K1452" s="41">
        <v>21779.66462</v>
      </c>
      <c r="L1452" s="41">
        <v>19747.940299000002</v>
      </c>
      <c r="M1452" s="41">
        <v>13734.150874000001</v>
      </c>
      <c r="N1452" s="41">
        <v>11120.937427000001</v>
      </c>
      <c r="O1452" s="41">
        <v>20164.068044</v>
      </c>
      <c r="P1452" s="41">
        <v>18271.436315999999</v>
      </c>
      <c r="Q1452" s="41">
        <v>19592.190568999999</v>
      </c>
      <c r="R1452" s="41">
        <v>15620.541778000001</v>
      </c>
      <c r="S1452" s="41">
        <v>9823.0152780999997</v>
      </c>
      <c r="T1452" s="41">
        <v>11384.552237</v>
      </c>
      <c r="U1452" s="41">
        <v>12971.231177</v>
      </c>
      <c r="V1452" s="41">
        <v>15114.833484000001</v>
      </c>
      <c r="W1452" s="41">
        <v>17374.217926000001</v>
      </c>
      <c r="X1452" s="41">
        <v>23147.714365</v>
      </c>
    </row>
    <row r="1453" spans="1:24" s="30" customFormat="1" ht="15" customHeight="1" x14ac:dyDescent="0.25">
      <c r="A1453" s="29" t="s">
        <v>953</v>
      </c>
      <c r="B1453" s="29" t="s">
        <v>1011</v>
      </c>
      <c r="C1453" s="10" t="s">
        <v>3352</v>
      </c>
      <c r="D1453" s="41" t="s">
        <v>1929</v>
      </c>
      <c r="E1453" s="41">
        <v>14407.714206000001</v>
      </c>
      <c r="F1453" s="41">
        <v>12103.825049999999</v>
      </c>
      <c r="G1453" s="41">
        <v>17781.112903000001</v>
      </c>
      <c r="H1453" s="41">
        <v>23703.495391</v>
      </c>
      <c r="I1453" s="41" t="s">
        <v>1929</v>
      </c>
      <c r="J1453" s="41">
        <v>17035.516198000001</v>
      </c>
      <c r="K1453" s="41">
        <v>27647.115763999998</v>
      </c>
      <c r="L1453" s="41">
        <v>21118.557913000001</v>
      </c>
      <c r="M1453" s="41">
        <v>18368.339429</v>
      </c>
      <c r="N1453" s="41">
        <v>14727.407880999999</v>
      </c>
      <c r="O1453" s="41">
        <v>29387.952308</v>
      </c>
      <c r="P1453" s="41" t="s">
        <v>1929</v>
      </c>
      <c r="Q1453" s="41">
        <v>20133.530309000002</v>
      </c>
      <c r="R1453" s="41" t="s">
        <v>1929</v>
      </c>
      <c r="S1453" s="41">
        <v>12357.871368</v>
      </c>
      <c r="T1453" s="41">
        <v>13726.870546</v>
      </c>
      <c r="U1453" s="41">
        <v>16031.555668000001</v>
      </c>
      <c r="V1453" s="41">
        <v>21151.303086</v>
      </c>
      <c r="W1453" s="41">
        <v>24301.81</v>
      </c>
      <c r="X1453" s="41">
        <v>28812.984524</v>
      </c>
    </row>
    <row r="1454" spans="1:24" s="30" customFormat="1" ht="15" customHeight="1" x14ac:dyDescent="0.25">
      <c r="A1454" s="29" t="s">
        <v>953</v>
      </c>
      <c r="B1454" s="29" t="s">
        <v>1012</v>
      </c>
      <c r="C1454" s="10" t="s">
        <v>3353</v>
      </c>
      <c r="D1454" s="41">
        <v>18347.170833</v>
      </c>
      <c r="E1454" s="41">
        <v>15730.686301</v>
      </c>
      <c r="F1454" s="41">
        <v>11831.805098000001</v>
      </c>
      <c r="G1454" s="41">
        <v>14594.610385</v>
      </c>
      <c r="H1454" s="41">
        <v>19066.595195000002</v>
      </c>
      <c r="I1454" s="41" t="s">
        <v>1929</v>
      </c>
      <c r="J1454" s="41">
        <v>15312.265484</v>
      </c>
      <c r="K1454" s="41">
        <v>20614.342468999999</v>
      </c>
      <c r="L1454" s="41">
        <v>18229.813284</v>
      </c>
      <c r="M1454" s="41">
        <v>15732.293566</v>
      </c>
      <c r="N1454" s="41">
        <v>11188.082377999999</v>
      </c>
      <c r="O1454" s="41" t="s">
        <v>1929</v>
      </c>
      <c r="P1454" s="41">
        <v>0</v>
      </c>
      <c r="Q1454" s="41">
        <v>16254.609748000001</v>
      </c>
      <c r="R1454" s="41" t="s">
        <v>1929</v>
      </c>
      <c r="S1454" s="41">
        <v>9875.1516045000008</v>
      </c>
      <c r="T1454" s="41">
        <v>10808.372158</v>
      </c>
      <c r="U1454" s="41">
        <v>10915.903617</v>
      </c>
      <c r="V1454" s="41">
        <v>17565.178599999999</v>
      </c>
      <c r="W1454" s="41">
        <v>13458.403571000001</v>
      </c>
      <c r="X1454" s="41">
        <v>21689.144799999998</v>
      </c>
    </row>
    <row r="1455" spans="1:24" s="30" customFormat="1" ht="15" customHeight="1" x14ac:dyDescent="0.25">
      <c r="A1455" s="29" t="s">
        <v>953</v>
      </c>
      <c r="B1455" s="29" t="s">
        <v>1013</v>
      </c>
      <c r="C1455" s="10" t="s">
        <v>3354</v>
      </c>
      <c r="D1455" s="41">
        <v>9411.7693182000003</v>
      </c>
      <c r="E1455" s="41">
        <v>11224.709408999999</v>
      </c>
      <c r="F1455" s="41">
        <v>9878.9934520999996</v>
      </c>
      <c r="G1455" s="41">
        <v>13258.51275</v>
      </c>
      <c r="H1455" s="41">
        <v>14348.256429999999</v>
      </c>
      <c r="I1455" s="41" t="s">
        <v>1929</v>
      </c>
      <c r="J1455" s="41">
        <v>12615.185950999999</v>
      </c>
      <c r="K1455" s="41">
        <v>20587.197282000001</v>
      </c>
      <c r="L1455" s="41">
        <v>16274.203063999999</v>
      </c>
      <c r="M1455" s="41">
        <v>12805.539009</v>
      </c>
      <c r="N1455" s="41">
        <v>9985.6344922999997</v>
      </c>
      <c r="O1455" s="41">
        <v>18056.777458</v>
      </c>
      <c r="P1455" s="41" t="s">
        <v>1929</v>
      </c>
      <c r="Q1455" s="41">
        <v>15768.408066</v>
      </c>
      <c r="R1455" s="41" t="s">
        <v>1929</v>
      </c>
      <c r="S1455" s="41">
        <v>8502.7721683</v>
      </c>
      <c r="T1455" s="41">
        <v>10347.249075</v>
      </c>
      <c r="U1455" s="41">
        <v>12976.015756999999</v>
      </c>
      <c r="V1455" s="41">
        <v>12798.365791</v>
      </c>
      <c r="W1455" s="41">
        <v>10642.633523</v>
      </c>
      <c r="X1455" s="41">
        <v>19120.641973000002</v>
      </c>
    </row>
    <row r="1456" spans="1:24" s="30" customFormat="1" ht="15" customHeight="1" x14ac:dyDescent="0.25">
      <c r="A1456" s="29" t="s">
        <v>953</v>
      </c>
      <c r="B1456" s="29" t="s">
        <v>678</v>
      </c>
      <c r="C1456" s="10" t="s">
        <v>3355</v>
      </c>
      <c r="D1456" s="41">
        <v>18315.777372</v>
      </c>
      <c r="E1456" s="41">
        <v>15729.238617000001</v>
      </c>
      <c r="F1456" s="41">
        <v>13686.929759000001</v>
      </c>
      <c r="G1456" s="41">
        <v>21273.896153999998</v>
      </c>
      <c r="H1456" s="41">
        <v>19485.239587</v>
      </c>
      <c r="I1456" s="41">
        <v>7248.4441667000001</v>
      </c>
      <c r="J1456" s="41">
        <v>16298.779852</v>
      </c>
      <c r="K1456" s="41">
        <v>24741.538735999999</v>
      </c>
      <c r="L1456" s="41">
        <v>22333.225786999999</v>
      </c>
      <c r="M1456" s="41">
        <v>15281.215464999999</v>
      </c>
      <c r="N1456" s="41">
        <v>13495.041982000001</v>
      </c>
      <c r="O1456" s="41">
        <v>27763.349512000001</v>
      </c>
      <c r="P1456" s="41" t="s">
        <v>1929</v>
      </c>
      <c r="Q1456" s="41">
        <v>23187.421707000001</v>
      </c>
      <c r="R1456" s="41">
        <v>43628.317499999997</v>
      </c>
      <c r="S1456" s="41">
        <v>12038.062915</v>
      </c>
      <c r="T1456" s="41">
        <v>12933.776121000001</v>
      </c>
      <c r="U1456" s="41">
        <v>15372.320831999999</v>
      </c>
      <c r="V1456" s="41">
        <v>16715.440463999999</v>
      </c>
      <c r="W1456" s="41">
        <v>19409.344347999999</v>
      </c>
      <c r="X1456" s="41">
        <v>23201.557109000001</v>
      </c>
    </row>
    <row r="1457" spans="1:24" s="30" customFormat="1" ht="15" customHeight="1" x14ac:dyDescent="0.25">
      <c r="A1457" s="29" t="s">
        <v>953</v>
      </c>
      <c r="B1457" s="29" t="s">
        <v>1014</v>
      </c>
      <c r="C1457" s="10" t="s">
        <v>3356</v>
      </c>
      <c r="D1457" s="41">
        <v>13455.003333000001</v>
      </c>
      <c r="E1457" s="41">
        <v>15963.451026000001</v>
      </c>
      <c r="F1457" s="41">
        <v>12363.487326</v>
      </c>
      <c r="G1457" s="41">
        <v>26650.033921999999</v>
      </c>
      <c r="H1457" s="41">
        <v>16564.042256000001</v>
      </c>
      <c r="I1457" s="41" t="s">
        <v>1929</v>
      </c>
      <c r="J1457" s="41">
        <v>15934.125517</v>
      </c>
      <c r="K1457" s="41">
        <v>21430.054839</v>
      </c>
      <c r="L1457" s="41">
        <v>22814.654597000001</v>
      </c>
      <c r="M1457" s="41">
        <v>19229.183944</v>
      </c>
      <c r="N1457" s="41">
        <v>12168.266476999999</v>
      </c>
      <c r="O1457" s="41" t="s">
        <v>1929</v>
      </c>
      <c r="P1457" s="41">
        <v>0</v>
      </c>
      <c r="Q1457" s="41">
        <v>18253.022922</v>
      </c>
      <c r="R1457" s="41">
        <v>0</v>
      </c>
      <c r="S1457" s="41">
        <v>11288.931381</v>
      </c>
      <c r="T1457" s="41">
        <v>12292.785505</v>
      </c>
      <c r="U1457" s="41">
        <v>11953.44989</v>
      </c>
      <c r="V1457" s="41">
        <v>15016.900104</v>
      </c>
      <c r="W1457" s="41">
        <v>26510.048181999999</v>
      </c>
      <c r="X1457" s="41">
        <v>21447.456364000001</v>
      </c>
    </row>
    <row r="1458" spans="1:24" s="28" customFormat="1" ht="15" customHeight="1" x14ac:dyDescent="0.25">
      <c r="A1458" s="26" t="s">
        <v>192</v>
      </c>
      <c r="B1458" s="26" t="s">
        <v>38</v>
      </c>
      <c r="C1458" s="27" t="s">
        <v>38</v>
      </c>
      <c r="D1458" s="40">
        <v>22020.879163000001</v>
      </c>
      <c r="E1458" s="40">
        <v>23914.611626999998</v>
      </c>
      <c r="F1458" s="40">
        <v>14513.850226</v>
      </c>
      <c r="G1458" s="40">
        <v>21915.640684000002</v>
      </c>
      <c r="H1458" s="40">
        <v>22662.656512000001</v>
      </c>
      <c r="I1458" s="40">
        <v>7855.7763971000004</v>
      </c>
      <c r="J1458" s="40">
        <v>18763.701315999999</v>
      </c>
      <c r="K1458" s="40">
        <v>29770.470024999999</v>
      </c>
      <c r="L1458" s="40">
        <v>23304.179444000001</v>
      </c>
      <c r="M1458" s="40">
        <v>20572.974356999999</v>
      </c>
      <c r="N1458" s="40">
        <v>15383.847750999999</v>
      </c>
      <c r="O1458" s="40">
        <v>26033.683386000001</v>
      </c>
      <c r="P1458" s="40">
        <v>15465.740323</v>
      </c>
      <c r="Q1458" s="40">
        <v>24741.225072000001</v>
      </c>
      <c r="R1458" s="40">
        <v>24141.562302999999</v>
      </c>
      <c r="S1458" s="40">
        <v>11774.446862000001</v>
      </c>
      <c r="T1458" s="40">
        <v>13483.714244999999</v>
      </c>
      <c r="U1458" s="40">
        <v>17144.987837000001</v>
      </c>
      <c r="V1458" s="40">
        <v>18058.644263999999</v>
      </c>
      <c r="W1458" s="40">
        <v>23829.026344000002</v>
      </c>
      <c r="X1458" s="40">
        <v>29860.483218000001</v>
      </c>
    </row>
    <row r="1459" spans="1:24" s="30" customFormat="1" ht="15" customHeight="1" x14ac:dyDescent="0.25">
      <c r="A1459" s="29" t="s">
        <v>192</v>
      </c>
      <c r="B1459" s="29" t="s">
        <v>273</v>
      </c>
      <c r="C1459" s="10" t="s">
        <v>3357</v>
      </c>
      <c r="D1459" s="41">
        <v>31751.873815999999</v>
      </c>
      <c r="E1459" s="41">
        <v>27290.711018999998</v>
      </c>
      <c r="F1459" s="41">
        <v>14397.982483</v>
      </c>
      <c r="G1459" s="41">
        <v>21825.926186000001</v>
      </c>
      <c r="H1459" s="41">
        <v>22462.257205000002</v>
      </c>
      <c r="I1459" s="41" t="s">
        <v>1929</v>
      </c>
      <c r="J1459" s="41">
        <v>18821.436430000002</v>
      </c>
      <c r="K1459" s="41">
        <v>32576.638416999998</v>
      </c>
      <c r="L1459" s="41">
        <v>24105.346637999999</v>
      </c>
      <c r="M1459" s="41">
        <v>23035.748847999999</v>
      </c>
      <c r="N1459" s="41">
        <v>17421.967403999999</v>
      </c>
      <c r="O1459" s="41">
        <v>28300.919730000001</v>
      </c>
      <c r="P1459" s="41">
        <v>16010.54</v>
      </c>
      <c r="Q1459" s="41">
        <v>25928.467519000002</v>
      </c>
      <c r="R1459" s="41">
        <v>32249.912307999999</v>
      </c>
      <c r="S1459" s="41">
        <v>11288.776984</v>
      </c>
      <c r="T1459" s="41">
        <v>13640.8984</v>
      </c>
      <c r="U1459" s="41">
        <v>17580.589013000001</v>
      </c>
      <c r="V1459" s="41">
        <v>19996.583363999998</v>
      </c>
      <c r="W1459" s="41">
        <v>25175.551942999999</v>
      </c>
      <c r="X1459" s="41">
        <v>37526.813091999997</v>
      </c>
    </row>
    <row r="1460" spans="1:24" s="30" customFormat="1" ht="15" customHeight="1" x14ac:dyDescent="0.25">
      <c r="A1460" s="29" t="s">
        <v>192</v>
      </c>
      <c r="B1460" s="29" t="s">
        <v>1015</v>
      </c>
      <c r="C1460" s="10" t="s">
        <v>3358</v>
      </c>
      <c r="D1460" s="41">
        <v>22621.588972000001</v>
      </c>
      <c r="E1460" s="41">
        <v>23482.504644000001</v>
      </c>
      <c r="F1460" s="41">
        <v>13494.404977</v>
      </c>
      <c r="G1460" s="41">
        <v>16212.379137</v>
      </c>
      <c r="H1460" s="41">
        <v>21560.470243</v>
      </c>
      <c r="I1460" s="41" t="s">
        <v>1929</v>
      </c>
      <c r="J1460" s="41">
        <v>20154.545300999998</v>
      </c>
      <c r="K1460" s="41">
        <v>24924.170317</v>
      </c>
      <c r="L1460" s="41">
        <v>19842.083154</v>
      </c>
      <c r="M1460" s="41">
        <v>17502.618280999999</v>
      </c>
      <c r="N1460" s="41">
        <v>13742.886759000001</v>
      </c>
      <c r="O1460" s="41">
        <v>24430.711748000002</v>
      </c>
      <c r="P1460" s="41" t="s">
        <v>1929</v>
      </c>
      <c r="Q1460" s="41">
        <v>19511.315245999998</v>
      </c>
      <c r="R1460" s="41">
        <v>26086.142</v>
      </c>
      <c r="S1460" s="41">
        <v>12244.281097999999</v>
      </c>
      <c r="T1460" s="41">
        <v>12626.158509000001</v>
      </c>
      <c r="U1460" s="41">
        <v>15281.859785000001</v>
      </c>
      <c r="V1460" s="41">
        <v>16290.805651999999</v>
      </c>
      <c r="W1460" s="41">
        <v>26147.930049999999</v>
      </c>
      <c r="X1460" s="41">
        <v>28308.315956999999</v>
      </c>
    </row>
    <row r="1461" spans="1:24" s="30" customFormat="1" ht="15" customHeight="1" x14ac:dyDescent="0.25">
      <c r="A1461" s="29" t="s">
        <v>192</v>
      </c>
      <c r="B1461" s="29" t="s">
        <v>1016</v>
      </c>
      <c r="C1461" s="10" t="s">
        <v>3359</v>
      </c>
      <c r="D1461" s="41">
        <v>38263.696207000001</v>
      </c>
      <c r="E1461" s="41">
        <v>25207.505699000001</v>
      </c>
      <c r="F1461" s="41">
        <v>15361.355906999999</v>
      </c>
      <c r="G1461" s="41">
        <v>24124.009886</v>
      </c>
      <c r="H1461" s="41">
        <v>20219.580304999999</v>
      </c>
      <c r="I1461" s="41" t="s">
        <v>1929</v>
      </c>
      <c r="J1461" s="41">
        <v>21630.750155999998</v>
      </c>
      <c r="K1461" s="41">
        <v>28356.544145</v>
      </c>
      <c r="L1461" s="41">
        <v>23368.946111000001</v>
      </c>
      <c r="M1461" s="41">
        <v>20161.704516000002</v>
      </c>
      <c r="N1461" s="41">
        <v>14789.297665</v>
      </c>
      <c r="O1461" s="41">
        <v>21159.821499999998</v>
      </c>
      <c r="P1461" s="41" t="s">
        <v>1929</v>
      </c>
      <c r="Q1461" s="41">
        <v>22773.687845</v>
      </c>
      <c r="R1461" s="41">
        <v>23742.833635999999</v>
      </c>
      <c r="S1461" s="41">
        <v>11427.097186999999</v>
      </c>
      <c r="T1461" s="41">
        <v>13202.371678</v>
      </c>
      <c r="U1461" s="41">
        <v>15719.499607</v>
      </c>
      <c r="V1461" s="41">
        <v>17682.110667000001</v>
      </c>
      <c r="W1461" s="41">
        <v>25490.719126</v>
      </c>
      <c r="X1461" s="41">
        <v>31149.250476000001</v>
      </c>
    </row>
    <row r="1462" spans="1:24" s="30" customFormat="1" ht="15" customHeight="1" x14ac:dyDescent="0.25">
      <c r="A1462" s="29" t="s">
        <v>192</v>
      </c>
      <c r="B1462" s="29" t="s">
        <v>1017</v>
      </c>
      <c r="C1462" s="10" t="s">
        <v>3360</v>
      </c>
      <c r="D1462" s="41">
        <v>18446.216667000001</v>
      </c>
      <c r="E1462" s="41">
        <v>24082.602621000002</v>
      </c>
      <c r="F1462" s="41">
        <v>14863.502479000001</v>
      </c>
      <c r="G1462" s="41">
        <v>21178.201711999998</v>
      </c>
      <c r="H1462" s="41">
        <v>21109.448982999998</v>
      </c>
      <c r="I1462" s="41">
        <v>0</v>
      </c>
      <c r="J1462" s="41">
        <v>20784.063534000001</v>
      </c>
      <c r="K1462" s="41">
        <v>31968.229012</v>
      </c>
      <c r="L1462" s="41">
        <v>23024.82429</v>
      </c>
      <c r="M1462" s="41">
        <v>23089.523184000001</v>
      </c>
      <c r="N1462" s="41">
        <v>15972.263793</v>
      </c>
      <c r="O1462" s="41">
        <v>25728.115226999998</v>
      </c>
      <c r="P1462" s="41" t="s">
        <v>1929</v>
      </c>
      <c r="Q1462" s="41">
        <v>23574.964541000001</v>
      </c>
      <c r="R1462" s="41" t="s">
        <v>1929</v>
      </c>
      <c r="S1462" s="41">
        <v>12717.413689000001</v>
      </c>
      <c r="T1462" s="41">
        <v>14088.526679000001</v>
      </c>
      <c r="U1462" s="41">
        <v>16801.397686</v>
      </c>
      <c r="V1462" s="41">
        <v>18314.612787999999</v>
      </c>
      <c r="W1462" s="41">
        <v>23246.371049000001</v>
      </c>
      <c r="X1462" s="41">
        <v>28811.038615000001</v>
      </c>
    </row>
    <row r="1463" spans="1:24" s="30" customFormat="1" ht="15" customHeight="1" x14ac:dyDescent="0.25">
      <c r="A1463" s="29" t="s">
        <v>192</v>
      </c>
      <c r="B1463" s="29" t="s">
        <v>161</v>
      </c>
      <c r="C1463" s="10" t="s">
        <v>3361</v>
      </c>
      <c r="D1463" s="41">
        <v>14062.942499999999</v>
      </c>
      <c r="E1463" s="41">
        <v>20089.582085999999</v>
      </c>
      <c r="F1463" s="41">
        <v>11080.831989</v>
      </c>
      <c r="G1463" s="41">
        <v>20035.998605000001</v>
      </c>
      <c r="H1463" s="41">
        <v>20862.793146</v>
      </c>
      <c r="I1463" s="41">
        <v>0</v>
      </c>
      <c r="J1463" s="41">
        <v>17619.669574</v>
      </c>
      <c r="K1463" s="41">
        <v>26086.402448000001</v>
      </c>
      <c r="L1463" s="41">
        <v>20975.330871999999</v>
      </c>
      <c r="M1463" s="41">
        <v>17417.050386999999</v>
      </c>
      <c r="N1463" s="41">
        <v>12205.125628</v>
      </c>
      <c r="O1463" s="41">
        <v>20430.981667</v>
      </c>
      <c r="P1463" s="41" t="s">
        <v>1929</v>
      </c>
      <c r="Q1463" s="41">
        <v>19438.201744999998</v>
      </c>
      <c r="R1463" s="41" t="s">
        <v>1929</v>
      </c>
      <c r="S1463" s="41">
        <v>10506.697612</v>
      </c>
      <c r="T1463" s="41">
        <v>11233.222954000001</v>
      </c>
      <c r="U1463" s="41">
        <v>12352.995306999999</v>
      </c>
      <c r="V1463" s="41">
        <v>15936.25037</v>
      </c>
      <c r="W1463" s="41">
        <v>25742.331794999998</v>
      </c>
      <c r="X1463" s="41">
        <v>29298.880909</v>
      </c>
    </row>
    <row r="1464" spans="1:24" s="30" customFormat="1" ht="15" customHeight="1" x14ac:dyDescent="0.25">
      <c r="A1464" s="29" t="s">
        <v>192</v>
      </c>
      <c r="B1464" s="29" t="s">
        <v>1018</v>
      </c>
      <c r="C1464" s="10" t="s">
        <v>3362</v>
      </c>
      <c r="D1464" s="41">
        <v>21415.897627999999</v>
      </c>
      <c r="E1464" s="41">
        <v>28931.962779000001</v>
      </c>
      <c r="F1464" s="41">
        <v>18027.710702</v>
      </c>
      <c r="G1464" s="41">
        <v>25113.096923000001</v>
      </c>
      <c r="H1464" s="41">
        <v>25597.728417999999</v>
      </c>
      <c r="I1464" s="41" t="s">
        <v>1929</v>
      </c>
      <c r="J1464" s="41">
        <v>22427.910378</v>
      </c>
      <c r="K1464" s="41">
        <v>37233.115894000002</v>
      </c>
      <c r="L1464" s="41">
        <v>29084.382105000001</v>
      </c>
      <c r="M1464" s="41">
        <v>26844.236371999999</v>
      </c>
      <c r="N1464" s="41">
        <v>17652.799383000001</v>
      </c>
      <c r="O1464" s="41">
        <v>28863.113495000001</v>
      </c>
      <c r="P1464" s="41">
        <v>14499.922221999999</v>
      </c>
      <c r="Q1464" s="41">
        <v>25786.553185000001</v>
      </c>
      <c r="R1464" s="41" t="s">
        <v>1929</v>
      </c>
      <c r="S1464" s="41">
        <v>13794.804276000001</v>
      </c>
      <c r="T1464" s="41">
        <v>15661.082322</v>
      </c>
      <c r="U1464" s="41">
        <v>20956.170081</v>
      </c>
      <c r="V1464" s="41">
        <v>20988.946295999998</v>
      </c>
      <c r="W1464" s="41">
        <v>23491.069577999999</v>
      </c>
      <c r="X1464" s="41">
        <v>38712.561603000002</v>
      </c>
    </row>
    <row r="1465" spans="1:24" s="30" customFormat="1" ht="15" customHeight="1" x14ac:dyDescent="0.25">
      <c r="A1465" s="29" t="s">
        <v>192</v>
      </c>
      <c r="B1465" s="29" t="s">
        <v>47</v>
      </c>
      <c r="C1465" s="10" t="s">
        <v>3363</v>
      </c>
      <c r="D1465" s="41">
        <v>16580.384883999999</v>
      </c>
      <c r="E1465" s="41">
        <v>17884.804231999999</v>
      </c>
      <c r="F1465" s="41">
        <v>12053.014891999999</v>
      </c>
      <c r="G1465" s="41">
        <v>16663.185098000002</v>
      </c>
      <c r="H1465" s="41">
        <v>23519.313635999999</v>
      </c>
      <c r="I1465" s="41">
        <v>0</v>
      </c>
      <c r="J1465" s="41">
        <v>15527.129676</v>
      </c>
      <c r="K1465" s="41">
        <v>24696.989103</v>
      </c>
      <c r="L1465" s="41">
        <v>19780.553341999999</v>
      </c>
      <c r="M1465" s="41">
        <v>14011.588088</v>
      </c>
      <c r="N1465" s="41">
        <v>11475.243661</v>
      </c>
      <c r="O1465" s="41">
        <v>20971.105869999999</v>
      </c>
      <c r="P1465" s="41" t="s">
        <v>1929</v>
      </c>
      <c r="Q1465" s="41">
        <v>19398.599251</v>
      </c>
      <c r="R1465" s="41" t="s">
        <v>1929</v>
      </c>
      <c r="S1465" s="41">
        <v>12075.550497</v>
      </c>
      <c r="T1465" s="41">
        <v>11876.494658</v>
      </c>
      <c r="U1465" s="41">
        <v>14676.695157</v>
      </c>
      <c r="V1465" s="41">
        <v>17288.275221</v>
      </c>
      <c r="W1465" s="41">
        <v>21516.946704999998</v>
      </c>
      <c r="X1465" s="41">
        <v>25901.217938000002</v>
      </c>
    </row>
    <row r="1466" spans="1:24" s="30" customFormat="1" ht="15" customHeight="1" x14ac:dyDescent="0.25">
      <c r="A1466" s="29" t="s">
        <v>192</v>
      </c>
      <c r="B1466" s="29" t="s">
        <v>164</v>
      </c>
      <c r="C1466" s="10" t="s">
        <v>3364</v>
      </c>
      <c r="D1466" s="41">
        <v>31802.740385000001</v>
      </c>
      <c r="E1466" s="41">
        <v>22791.852533000001</v>
      </c>
      <c r="F1466" s="41">
        <v>13679.092599</v>
      </c>
      <c r="G1466" s="41">
        <v>26685.242394000001</v>
      </c>
      <c r="H1466" s="41">
        <v>20609.641456000001</v>
      </c>
      <c r="I1466" s="41">
        <v>0</v>
      </c>
      <c r="J1466" s="41">
        <v>19173.676337000001</v>
      </c>
      <c r="K1466" s="41">
        <v>31380.044439000001</v>
      </c>
      <c r="L1466" s="41">
        <v>22314.348849999998</v>
      </c>
      <c r="M1466" s="41">
        <v>21533.989524000001</v>
      </c>
      <c r="N1466" s="41">
        <v>14644.198826</v>
      </c>
      <c r="O1466" s="41">
        <v>19496.396315999998</v>
      </c>
      <c r="P1466" s="41" t="s">
        <v>1929</v>
      </c>
      <c r="Q1466" s="41">
        <v>22150.241440000002</v>
      </c>
      <c r="R1466" s="41" t="s">
        <v>1929</v>
      </c>
      <c r="S1466" s="41">
        <v>11289.822658999999</v>
      </c>
      <c r="T1466" s="41">
        <v>13016.212390000001</v>
      </c>
      <c r="U1466" s="41">
        <v>16299.314501999999</v>
      </c>
      <c r="V1466" s="41">
        <v>17044.848209</v>
      </c>
      <c r="W1466" s="41">
        <v>16642.292727</v>
      </c>
      <c r="X1466" s="41">
        <v>21980.499705999999</v>
      </c>
    </row>
    <row r="1467" spans="1:24" s="30" customFormat="1" ht="15" customHeight="1" x14ac:dyDescent="0.25">
      <c r="A1467" s="29" t="s">
        <v>192</v>
      </c>
      <c r="B1467" s="29" t="s">
        <v>645</v>
      </c>
      <c r="C1467" s="10" t="s">
        <v>3365</v>
      </c>
      <c r="D1467" s="41">
        <v>14766.146471</v>
      </c>
      <c r="E1467" s="41">
        <v>21035.449464000001</v>
      </c>
      <c r="F1467" s="41">
        <v>11942.871277</v>
      </c>
      <c r="G1467" s="41">
        <v>20238.479394000002</v>
      </c>
      <c r="H1467" s="41">
        <v>21895.115184999999</v>
      </c>
      <c r="I1467" s="41">
        <v>0</v>
      </c>
      <c r="J1467" s="41">
        <v>18209.683790999999</v>
      </c>
      <c r="K1467" s="41">
        <v>28010.344193000001</v>
      </c>
      <c r="L1467" s="41">
        <v>21571.393404999999</v>
      </c>
      <c r="M1467" s="41">
        <v>17704.337135999998</v>
      </c>
      <c r="N1467" s="41">
        <v>13874.487867</v>
      </c>
      <c r="O1467" s="41">
        <v>22286.844249999998</v>
      </c>
      <c r="P1467" s="41" t="s">
        <v>1929</v>
      </c>
      <c r="Q1467" s="41">
        <v>21761.524233</v>
      </c>
      <c r="R1467" s="41" t="s">
        <v>1929</v>
      </c>
      <c r="S1467" s="41">
        <v>11954.938693</v>
      </c>
      <c r="T1467" s="41">
        <v>11795.475157999999</v>
      </c>
      <c r="U1467" s="41">
        <v>15889.997966999999</v>
      </c>
      <c r="V1467" s="41">
        <v>18717.558843999999</v>
      </c>
      <c r="W1467" s="41">
        <v>18466.636932000001</v>
      </c>
      <c r="X1467" s="41">
        <v>35320.867815999998</v>
      </c>
    </row>
    <row r="1468" spans="1:24" s="30" customFormat="1" ht="15" customHeight="1" x14ac:dyDescent="0.25">
      <c r="A1468" s="29" t="s">
        <v>192</v>
      </c>
      <c r="B1468" s="29" t="s">
        <v>51</v>
      </c>
      <c r="C1468" s="10" t="s">
        <v>3366</v>
      </c>
      <c r="D1468" s="41">
        <v>11101.562</v>
      </c>
      <c r="E1468" s="41">
        <v>27264.556369999998</v>
      </c>
      <c r="F1468" s="41">
        <v>13838.190568</v>
      </c>
      <c r="G1468" s="41">
        <v>14148.360312999999</v>
      </c>
      <c r="H1468" s="41">
        <v>26970.743191000001</v>
      </c>
      <c r="I1468" s="41" t="s">
        <v>1929</v>
      </c>
      <c r="J1468" s="41">
        <v>17848.075810999999</v>
      </c>
      <c r="K1468" s="41">
        <v>26267.703140000001</v>
      </c>
      <c r="L1468" s="41">
        <v>18696.077359999999</v>
      </c>
      <c r="M1468" s="41">
        <v>22370.055294000002</v>
      </c>
      <c r="N1468" s="41">
        <v>15172.828517</v>
      </c>
      <c r="O1468" s="41">
        <v>43299.478571</v>
      </c>
      <c r="P1468" s="41">
        <v>0</v>
      </c>
      <c r="Q1468" s="41">
        <v>21192.056691000002</v>
      </c>
      <c r="R1468" s="41" t="s">
        <v>1929</v>
      </c>
      <c r="S1468" s="41">
        <v>11925.745575000001</v>
      </c>
      <c r="T1468" s="41">
        <v>13502.547721999999</v>
      </c>
      <c r="U1468" s="41">
        <v>17236.723431999999</v>
      </c>
      <c r="V1468" s="41">
        <v>14072.576471</v>
      </c>
      <c r="W1468" s="41">
        <v>34726.328268999998</v>
      </c>
      <c r="X1468" s="41">
        <v>33929.700908999999</v>
      </c>
    </row>
    <row r="1469" spans="1:24" s="30" customFormat="1" ht="15" customHeight="1" x14ac:dyDescent="0.25">
      <c r="A1469" s="29" t="s">
        <v>192</v>
      </c>
      <c r="B1469" s="29" t="s">
        <v>815</v>
      </c>
      <c r="C1469" s="10" t="s">
        <v>3367</v>
      </c>
      <c r="D1469" s="41">
        <v>21442.442308000002</v>
      </c>
      <c r="E1469" s="41">
        <v>34271.569259000004</v>
      </c>
      <c r="F1469" s="41">
        <v>22198.764111</v>
      </c>
      <c r="G1469" s="41">
        <v>24438.278332999998</v>
      </c>
      <c r="H1469" s="41">
        <v>25884.709512000001</v>
      </c>
      <c r="I1469" s="41">
        <v>0</v>
      </c>
      <c r="J1469" s="41">
        <v>27340.655909000001</v>
      </c>
      <c r="K1469" s="41">
        <v>40766.460368</v>
      </c>
      <c r="L1469" s="41">
        <v>27109.772443999998</v>
      </c>
      <c r="M1469" s="41">
        <v>33771.310116000001</v>
      </c>
      <c r="N1469" s="41">
        <v>21814.495247999999</v>
      </c>
      <c r="O1469" s="41">
        <v>37812.904667000003</v>
      </c>
      <c r="P1469" s="41" t="s">
        <v>1929</v>
      </c>
      <c r="Q1469" s="41">
        <v>30125.278021999999</v>
      </c>
      <c r="R1469" s="41" t="s">
        <v>1929</v>
      </c>
      <c r="S1469" s="41">
        <v>16163.939516</v>
      </c>
      <c r="T1469" s="41">
        <v>17501.824285999999</v>
      </c>
      <c r="U1469" s="41">
        <v>23984.011267999998</v>
      </c>
      <c r="V1469" s="41">
        <v>39354.210526000003</v>
      </c>
      <c r="W1469" s="41">
        <v>29079.528929</v>
      </c>
      <c r="X1469" s="41">
        <v>37699.870499999997</v>
      </c>
    </row>
    <row r="1470" spans="1:24" s="30" customFormat="1" ht="15" customHeight="1" x14ac:dyDescent="0.25">
      <c r="A1470" s="29" t="s">
        <v>192</v>
      </c>
      <c r="B1470" s="29" t="s">
        <v>52</v>
      </c>
      <c r="C1470" s="10" t="s">
        <v>3368</v>
      </c>
      <c r="D1470" s="41">
        <v>24725.946363999999</v>
      </c>
      <c r="E1470" s="41">
        <v>31269.466331</v>
      </c>
      <c r="F1470" s="41">
        <v>16923.513297000001</v>
      </c>
      <c r="G1470" s="41">
        <v>25419.631667000001</v>
      </c>
      <c r="H1470" s="41">
        <v>28029.916123999999</v>
      </c>
      <c r="I1470" s="41">
        <v>0</v>
      </c>
      <c r="J1470" s="41">
        <v>21380.588898000002</v>
      </c>
      <c r="K1470" s="41">
        <v>37083.250415000002</v>
      </c>
      <c r="L1470" s="41">
        <v>26364.590623</v>
      </c>
      <c r="M1470" s="41">
        <v>23886.125351999999</v>
      </c>
      <c r="N1470" s="41">
        <v>17329.710180999999</v>
      </c>
      <c r="O1470" s="41">
        <v>27929.140727000002</v>
      </c>
      <c r="P1470" s="41" t="s">
        <v>1929</v>
      </c>
      <c r="Q1470" s="41">
        <v>33481.891108999997</v>
      </c>
      <c r="R1470" s="41" t="s">
        <v>1929</v>
      </c>
      <c r="S1470" s="41">
        <v>13691.819002</v>
      </c>
      <c r="T1470" s="41">
        <v>15552.570941</v>
      </c>
      <c r="U1470" s="41">
        <v>19632.337808</v>
      </c>
      <c r="V1470" s="41">
        <v>25169.404545000001</v>
      </c>
      <c r="W1470" s="41">
        <v>23674.340620999999</v>
      </c>
      <c r="X1470" s="41">
        <v>42225.558396</v>
      </c>
    </row>
    <row r="1471" spans="1:24" s="30" customFormat="1" ht="15" customHeight="1" x14ac:dyDescent="0.25">
      <c r="A1471" s="29" t="s">
        <v>192</v>
      </c>
      <c r="B1471" s="29" t="s">
        <v>53</v>
      </c>
      <c r="C1471" s="10" t="s">
        <v>3369</v>
      </c>
      <c r="D1471" s="41">
        <v>19006.457179000001</v>
      </c>
      <c r="E1471" s="41">
        <v>25272.147680999999</v>
      </c>
      <c r="F1471" s="41">
        <v>14712.910938999999</v>
      </c>
      <c r="G1471" s="41">
        <v>17509.894688</v>
      </c>
      <c r="H1471" s="41">
        <v>22390.454894999999</v>
      </c>
      <c r="I1471" s="41">
        <v>0</v>
      </c>
      <c r="J1471" s="41">
        <v>18317.835758000001</v>
      </c>
      <c r="K1471" s="41">
        <v>30980.894274999999</v>
      </c>
      <c r="L1471" s="41">
        <v>23033.379399000001</v>
      </c>
      <c r="M1471" s="41">
        <v>20714.355926</v>
      </c>
      <c r="N1471" s="41">
        <v>15401.643166</v>
      </c>
      <c r="O1471" s="41">
        <v>23228.520369999998</v>
      </c>
      <c r="P1471" s="41" t="s">
        <v>1929</v>
      </c>
      <c r="Q1471" s="41">
        <v>25182.430828</v>
      </c>
      <c r="R1471" s="41">
        <v>28552.482856999999</v>
      </c>
      <c r="S1471" s="41">
        <v>12194.393195000001</v>
      </c>
      <c r="T1471" s="41">
        <v>14156.466825</v>
      </c>
      <c r="U1471" s="41">
        <v>17617.561836000001</v>
      </c>
      <c r="V1471" s="41">
        <v>15749.818625</v>
      </c>
      <c r="W1471" s="41">
        <v>20616.313902000002</v>
      </c>
      <c r="X1471" s="41">
        <v>28583.953377999998</v>
      </c>
    </row>
    <row r="1472" spans="1:24" s="30" customFormat="1" ht="15" customHeight="1" x14ac:dyDescent="0.25">
      <c r="A1472" s="29" t="s">
        <v>192</v>
      </c>
      <c r="B1472" s="29" t="s">
        <v>1019</v>
      </c>
      <c r="C1472" s="10" t="s">
        <v>3370</v>
      </c>
      <c r="D1472" s="41">
        <v>26640.353116999999</v>
      </c>
      <c r="E1472" s="41">
        <v>29419.336633999999</v>
      </c>
      <c r="F1472" s="41">
        <v>16785.328187999999</v>
      </c>
      <c r="G1472" s="41">
        <v>25422.070368000001</v>
      </c>
      <c r="H1472" s="41">
        <v>29527.286823999999</v>
      </c>
      <c r="I1472" s="41" t="s">
        <v>1929</v>
      </c>
      <c r="J1472" s="41">
        <v>23343.001625000001</v>
      </c>
      <c r="K1472" s="41">
        <v>33553.465949999998</v>
      </c>
      <c r="L1472" s="41">
        <v>27988.58</v>
      </c>
      <c r="M1472" s="41">
        <v>26826.268197000001</v>
      </c>
      <c r="N1472" s="41">
        <v>17807.891632999999</v>
      </c>
      <c r="O1472" s="41">
        <v>28069.3</v>
      </c>
      <c r="P1472" s="41">
        <v>12072.182778</v>
      </c>
      <c r="Q1472" s="41">
        <v>28519.5412</v>
      </c>
      <c r="R1472" s="41">
        <v>21375.279374999998</v>
      </c>
      <c r="S1472" s="41">
        <v>16688.112881000001</v>
      </c>
      <c r="T1472" s="41">
        <v>16266.239954999999</v>
      </c>
      <c r="U1472" s="41">
        <v>21257.234655</v>
      </c>
      <c r="V1472" s="41">
        <v>23911.462877000002</v>
      </c>
      <c r="W1472" s="41">
        <v>22348.565388999999</v>
      </c>
      <c r="X1472" s="41">
        <v>38375.883961</v>
      </c>
    </row>
    <row r="1473" spans="1:24" s="30" customFormat="1" ht="15" customHeight="1" x14ac:dyDescent="0.25">
      <c r="A1473" s="29" t="s">
        <v>192</v>
      </c>
      <c r="B1473" s="29" t="s">
        <v>1020</v>
      </c>
      <c r="C1473" s="10" t="s">
        <v>3371</v>
      </c>
      <c r="D1473" s="41">
        <v>14484.352373</v>
      </c>
      <c r="E1473" s="41">
        <v>24588.421924999999</v>
      </c>
      <c r="F1473" s="41">
        <v>15718.014139000001</v>
      </c>
      <c r="G1473" s="41">
        <v>24358.971694</v>
      </c>
      <c r="H1473" s="41">
        <v>21409.541461000001</v>
      </c>
      <c r="I1473" s="41" t="s">
        <v>1929</v>
      </c>
      <c r="J1473" s="41">
        <v>17871.030112</v>
      </c>
      <c r="K1473" s="41">
        <v>33046.659915999997</v>
      </c>
      <c r="L1473" s="41">
        <v>24665.708553</v>
      </c>
      <c r="M1473" s="41">
        <v>20965.290601000001</v>
      </c>
      <c r="N1473" s="41">
        <v>16367.277537</v>
      </c>
      <c r="O1473" s="41">
        <v>25946.130454999999</v>
      </c>
      <c r="P1473" s="41">
        <v>16140.539375</v>
      </c>
      <c r="Q1473" s="41">
        <v>27793.403461999998</v>
      </c>
      <c r="R1473" s="41">
        <v>19587.590667</v>
      </c>
      <c r="S1473" s="41">
        <v>10144.589164000001</v>
      </c>
      <c r="T1473" s="41">
        <v>14315.065909000001</v>
      </c>
      <c r="U1473" s="41">
        <v>18250.742324999999</v>
      </c>
      <c r="V1473" s="41">
        <v>18916.994576000001</v>
      </c>
      <c r="W1473" s="41">
        <v>24325.456515999998</v>
      </c>
      <c r="X1473" s="41">
        <v>29144.611852000002</v>
      </c>
    </row>
    <row r="1474" spans="1:24" s="30" customFormat="1" ht="15" customHeight="1" x14ac:dyDescent="0.25">
      <c r="A1474" s="29" t="s">
        <v>192</v>
      </c>
      <c r="B1474" s="29" t="s">
        <v>59</v>
      </c>
      <c r="C1474" s="10" t="s">
        <v>3372</v>
      </c>
      <c r="D1474" s="41">
        <v>26176.850714</v>
      </c>
      <c r="E1474" s="41">
        <v>26724.17366</v>
      </c>
      <c r="F1474" s="41">
        <v>17513.985839000001</v>
      </c>
      <c r="G1474" s="41">
        <v>22112.627203</v>
      </c>
      <c r="H1474" s="41">
        <v>28894.745229</v>
      </c>
      <c r="I1474" s="41" t="s">
        <v>1929</v>
      </c>
      <c r="J1474" s="41">
        <v>22574.077722999999</v>
      </c>
      <c r="K1474" s="41">
        <v>31328.851155</v>
      </c>
      <c r="L1474" s="41">
        <v>27120.341916000001</v>
      </c>
      <c r="M1474" s="41">
        <v>21709.126165999998</v>
      </c>
      <c r="N1474" s="41">
        <v>16327.375548</v>
      </c>
      <c r="O1474" s="41">
        <v>25931.065273</v>
      </c>
      <c r="P1474" s="41" t="s">
        <v>1929</v>
      </c>
      <c r="Q1474" s="41">
        <v>28168.283264999998</v>
      </c>
      <c r="R1474" s="41" t="s">
        <v>1929</v>
      </c>
      <c r="S1474" s="41">
        <v>13481.655984999999</v>
      </c>
      <c r="T1474" s="41">
        <v>15526.783293</v>
      </c>
      <c r="U1474" s="41">
        <v>19566.509187</v>
      </c>
      <c r="V1474" s="41">
        <v>19881.078113</v>
      </c>
      <c r="W1474" s="41">
        <v>24380.141361000002</v>
      </c>
      <c r="X1474" s="41">
        <v>36306.178333000003</v>
      </c>
    </row>
    <row r="1475" spans="1:24" s="30" customFormat="1" ht="15" customHeight="1" x14ac:dyDescent="0.25">
      <c r="A1475" s="29" t="s">
        <v>192</v>
      </c>
      <c r="B1475" s="29" t="s">
        <v>352</v>
      </c>
      <c r="C1475" s="10" t="s">
        <v>3373</v>
      </c>
      <c r="D1475" s="41">
        <v>19590.208521</v>
      </c>
      <c r="E1475" s="41">
        <v>19937.379957000001</v>
      </c>
      <c r="F1475" s="41">
        <v>12466.084092999999</v>
      </c>
      <c r="G1475" s="41">
        <v>25651.383793000001</v>
      </c>
      <c r="H1475" s="41">
        <v>22268.100087999999</v>
      </c>
      <c r="I1475" s="41" t="s">
        <v>1929</v>
      </c>
      <c r="J1475" s="41">
        <v>17422.112015999999</v>
      </c>
      <c r="K1475" s="41">
        <v>25745.014738999998</v>
      </c>
      <c r="L1475" s="41">
        <v>23314.158853000001</v>
      </c>
      <c r="M1475" s="41">
        <v>18440.844839000001</v>
      </c>
      <c r="N1475" s="41">
        <v>14156.856065</v>
      </c>
      <c r="O1475" s="41">
        <v>24514.918775999999</v>
      </c>
      <c r="P1475" s="41">
        <v>12134.921935</v>
      </c>
      <c r="Q1475" s="41">
        <v>23232.297353999998</v>
      </c>
      <c r="R1475" s="41">
        <v>19906.371500000001</v>
      </c>
      <c r="S1475" s="41">
        <v>10688.777725</v>
      </c>
      <c r="T1475" s="41">
        <v>12374.412636999999</v>
      </c>
      <c r="U1475" s="41">
        <v>15059.90285</v>
      </c>
      <c r="V1475" s="41">
        <v>16587.193442</v>
      </c>
      <c r="W1475" s="41">
        <v>29717.399324000002</v>
      </c>
      <c r="X1475" s="41">
        <v>26984.745986999998</v>
      </c>
    </row>
    <row r="1476" spans="1:24" s="30" customFormat="1" ht="15" customHeight="1" x14ac:dyDescent="0.25">
      <c r="A1476" s="29" t="s">
        <v>192</v>
      </c>
      <c r="B1476" s="29" t="s">
        <v>1021</v>
      </c>
      <c r="C1476" s="10" t="s">
        <v>3374</v>
      </c>
      <c r="D1476" s="41">
        <v>27148.468303000001</v>
      </c>
      <c r="E1476" s="41">
        <v>22794.029589000002</v>
      </c>
      <c r="F1476" s="41">
        <v>14699.74244</v>
      </c>
      <c r="G1476" s="41">
        <v>24507.221446</v>
      </c>
      <c r="H1476" s="41">
        <v>21021.451325999999</v>
      </c>
      <c r="I1476" s="41" t="s">
        <v>1929</v>
      </c>
      <c r="J1476" s="41">
        <v>17388.910480999999</v>
      </c>
      <c r="K1476" s="41">
        <v>28209.599977999998</v>
      </c>
      <c r="L1476" s="41">
        <v>25469.569691000001</v>
      </c>
      <c r="M1476" s="41">
        <v>20071.144112999998</v>
      </c>
      <c r="N1476" s="41">
        <v>16195.546434</v>
      </c>
      <c r="O1476" s="41">
        <v>26955.815385000002</v>
      </c>
      <c r="P1476" s="41">
        <v>20992.186727</v>
      </c>
      <c r="Q1476" s="41">
        <v>27072.032822000001</v>
      </c>
      <c r="R1476" s="41">
        <v>25629.697608999999</v>
      </c>
      <c r="S1476" s="41">
        <v>11546.620569999999</v>
      </c>
      <c r="T1476" s="41">
        <v>14149.353897999999</v>
      </c>
      <c r="U1476" s="41">
        <v>17443.785088000001</v>
      </c>
      <c r="V1476" s="41">
        <v>17534.678296999999</v>
      </c>
      <c r="W1476" s="41">
        <v>25487.489964</v>
      </c>
      <c r="X1476" s="41">
        <v>25842.185684</v>
      </c>
    </row>
    <row r="1477" spans="1:24" s="30" customFormat="1" ht="15" customHeight="1" x14ac:dyDescent="0.25">
      <c r="A1477" s="29" t="s">
        <v>192</v>
      </c>
      <c r="B1477" s="29" t="s">
        <v>69</v>
      </c>
      <c r="C1477" s="10" t="s">
        <v>3375</v>
      </c>
      <c r="D1477" s="41">
        <v>25259.265714000001</v>
      </c>
      <c r="E1477" s="41">
        <v>28367.836727000002</v>
      </c>
      <c r="F1477" s="41">
        <v>16498.487494000001</v>
      </c>
      <c r="G1477" s="41">
        <v>19658.100476</v>
      </c>
      <c r="H1477" s="41">
        <v>22204.118235000002</v>
      </c>
      <c r="I1477" s="41">
        <v>0</v>
      </c>
      <c r="J1477" s="41">
        <v>19737.007473999998</v>
      </c>
      <c r="K1477" s="41">
        <v>29513.582083000001</v>
      </c>
      <c r="L1477" s="41">
        <v>21117.924900999998</v>
      </c>
      <c r="M1477" s="41">
        <v>24122.744936999999</v>
      </c>
      <c r="N1477" s="41">
        <v>15345.795059</v>
      </c>
      <c r="O1477" s="41">
        <v>20468.08625</v>
      </c>
      <c r="P1477" s="41" t="s">
        <v>1929</v>
      </c>
      <c r="Q1477" s="41">
        <v>23172.675268999999</v>
      </c>
      <c r="R1477" s="41" t="s">
        <v>1929</v>
      </c>
      <c r="S1477" s="41">
        <v>11033.213866</v>
      </c>
      <c r="T1477" s="41">
        <v>14909.957542</v>
      </c>
      <c r="U1477" s="41">
        <v>18954.235640999999</v>
      </c>
      <c r="V1477" s="41">
        <v>17094.224999999999</v>
      </c>
      <c r="W1477" s="41">
        <v>27853.881454999999</v>
      </c>
      <c r="X1477" s="41">
        <v>39569.083817999999</v>
      </c>
    </row>
    <row r="1478" spans="1:24" s="30" customFormat="1" ht="15" customHeight="1" x14ac:dyDescent="0.25">
      <c r="A1478" s="29" t="s">
        <v>192</v>
      </c>
      <c r="B1478" s="29" t="s">
        <v>1022</v>
      </c>
      <c r="C1478" s="10" t="s">
        <v>3376</v>
      </c>
      <c r="D1478" s="41">
        <v>20059.235429</v>
      </c>
      <c r="E1478" s="41">
        <v>26212.145911</v>
      </c>
      <c r="F1478" s="41">
        <v>14210.985595</v>
      </c>
      <c r="G1478" s="41">
        <v>27282.405111</v>
      </c>
      <c r="H1478" s="41">
        <v>25827.294739000001</v>
      </c>
      <c r="I1478" s="41" t="s">
        <v>1929</v>
      </c>
      <c r="J1478" s="41">
        <v>19138.300781000002</v>
      </c>
      <c r="K1478" s="41">
        <v>26823.871653999999</v>
      </c>
      <c r="L1478" s="41">
        <v>21962.469521999999</v>
      </c>
      <c r="M1478" s="41">
        <v>20705.530194999999</v>
      </c>
      <c r="N1478" s="41">
        <v>14196.530846</v>
      </c>
      <c r="O1478" s="41">
        <v>20941.755088000002</v>
      </c>
      <c r="P1478" s="41" t="s">
        <v>1929</v>
      </c>
      <c r="Q1478" s="41">
        <v>25280.334264000001</v>
      </c>
      <c r="R1478" s="41">
        <v>19191.940588000001</v>
      </c>
      <c r="S1478" s="41">
        <v>11641.371166000001</v>
      </c>
      <c r="T1478" s="41">
        <v>13253.037649</v>
      </c>
      <c r="U1478" s="41">
        <v>16333.405099</v>
      </c>
      <c r="V1478" s="41">
        <v>20088.178</v>
      </c>
      <c r="W1478" s="41">
        <v>23075.835213999999</v>
      </c>
      <c r="X1478" s="41">
        <v>24840.338092999998</v>
      </c>
    </row>
    <row r="1479" spans="1:24" s="30" customFormat="1" ht="15" customHeight="1" x14ac:dyDescent="0.25">
      <c r="A1479" s="29" t="s">
        <v>192</v>
      </c>
      <c r="B1479" s="29" t="s">
        <v>71</v>
      </c>
      <c r="C1479" s="10" t="s">
        <v>3377</v>
      </c>
      <c r="D1479" s="41" t="s">
        <v>1929</v>
      </c>
      <c r="E1479" s="41">
        <v>25815.248749999999</v>
      </c>
      <c r="F1479" s="41">
        <v>15974.755873</v>
      </c>
      <c r="G1479" s="41">
        <v>23337.545932000001</v>
      </c>
      <c r="H1479" s="41">
        <v>34592.971264</v>
      </c>
      <c r="I1479" s="41">
        <v>0</v>
      </c>
      <c r="J1479" s="41">
        <v>22569.318317000001</v>
      </c>
      <c r="K1479" s="41">
        <v>33736.431005999999</v>
      </c>
      <c r="L1479" s="41">
        <v>27117.813528999999</v>
      </c>
      <c r="M1479" s="41">
        <v>25120.166441000001</v>
      </c>
      <c r="N1479" s="41">
        <v>17105.487461000001</v>
      </c>
      <c r="O1479" s="41">
        <v>25965.674482999999</v>
      </c>
      <c r="P1479" s="41" t="s">
        <v>1929</v>
      </c>
      <c r="Q1479" s="41">
        <v>28910.890126999999</v>
      </c>
      <c r="R1479" s="41">
        <v>26140.279091</v>
      </c>
      <c r="S1479" s="41">
        <v>12336.334772</v>
      </c>
      <c r="T1479" s="41">
        <v>14746.372045</v>
      </c>
      <c r="U1479" s="41">
        <v>18071.224870999999</v>
      </c>
      <c r="V1479" s="41">
        <v>12960.306078</v>
      </c>
      <c r="W1479" s="41">
        <v>23599.636857000001</v>
      </c>
      <c r="X1479" s="41">
        <v>31908.220213000001</v>
      </c>
    </row>
    <row r="1480" spans="1:24" s="30" customFormat="1" ht="15" customHeight="1" x14ac:dyDescent="0.25">
      <c r="A1480" s="29" t="s">
        <v>192</v>
      </c>
      <c r="B1480" s="29" t="s">
        <v>1023</v>
      </c>
      <c r="C1480" s="10" t="s">
        <v>3378</v>
      </c>
      <c r="D1480" s="41">
        <v>28584.618570999999</v>
      </c>
      <c r="E1480" s="41">
        <v>24318.665558000001</v>
      </c>
      <c r="F1480" s="41">
        <v>14321.749277999999</v>
      </c>
      <c r="G1480" s="41">
        <v>24724.9836</v>
      </c>
      <c r="H1480" s="41">
        <v>25410.248146000002</v>
      </c>
      <c r="I1480" s="41">
        <v>0</v>
      </c>
      <c r="J1480" s="41">
        <v>21441.503497000002</v>
      </c>
      <c r="K1480" s="41">
        <v>29009.164764000001</v>
      </c>
      <c r="L1480" s="41">
        <v>24815.641647</v>
      </c>
      <c r="M1480" s="41">
        <v>21485.188748</v>
      </c>
      <c r="N1480" s="41">
        <v>14090.509742</v>
      </c>
      <c r="O1480" s="41">
        <v>32027.044753999999</v>
      </c>
      <c r="P1480" s="41">
        <v>13966.138499999999</v>
      </c>
      <c r="Q1480" s="41">
        <v>25420.079883999999</v>
      </c>
      <c r="R1480" s="41" t="s">
        <v>1929</v>
      </c>
      <c r="S1480" s="41">
        <v>11111.275573000001</v>
      </c>
      <c r="T1480" s="41">
        <v>13238.457059</v>
      </c>
      <c r="U1480" s="41">
        <v>17260.241166</v>
      </c>
      <c r="V1480" s="41">
        <v>19321.970034000002</v>
      </c>
      <c r="W1480" s="41">
        <v>23591.676939000001</v>
      </c>
      <c r="X1480" s="41">
        <v>30844.254970000002</v>
      </c>
    </row>
    <row r="1481" spans="1:24" s="30" customFormat="1" ht="15" customHeight="1" x14ac:dyDescent="0.25">
      <c r="A1481" s="29" t="s">
        <v>192</v>
      </c>
      <c r="B1481" s="29" t="s">
        <v>444</v>
      </c>
      <c r="C1481" s="10" t="s">
        <v>3379</v>
      </c>
      <c r="D1481" s="41">
        <v>20822.878865999999</v>
      </c>
      <c r="E1481" s="41">
        <v>25654.952806000001</v>
      </c>
      <c r="F1481" s="41">
        <v>13277.074796000001</v>
      </c>
      <c r="G1481" s="41">
        <v>21867.435905999999</v>
      </c>
      <c r="H1481" s="41">
        <v>21015.824812999999</v>
      </c>
      <c r="I1481" s="41" t="s">
        <v>1929</v>
      </c>
      <c r="J1481" s="41">
        <v>17078.681021</v>
      </c>
      <c r="K1481" s="41">
        <v>27475.425999999999</v>
      </c>
      <c r="L1481" s="41">
        <v>23155.959078</v>
      </c>
      <c r="M1481" s="41">
        <v>19448.630356999998</v>
      </c>
      <c r="N1481" s="41">
        <v>14643.318546</v>
      </c>
      <c r="O1481" s="41">
        <v>19629.026531</v>
      </c>
      <c r="P1481" s="41">
        <v>2793.2782352999998</v>
      </c>
      <c r="Q1481" s="41">
        <v>26063.629692999999</v>
      </c>
      <c r="R1481" s="41">
        <v>19911.990967999998</v>
      </c>
      <c r="S1481" s="41">
        <v>10449.626469000001</v>
      </c>
      <c r="T1481" s="41">
        <v>13241.388661999999</v>
      </c>
      <c r="U1481" s="41">
        <v>15603.944460000001</v>
      </c>
      <c r="V1481" s="41">
        <v>16170.211943</v>
      </c>
      <c r="W1481" s="41">
        <v>28908.383184999999</v>
      </c>
      <c r="X1481" s="41">
        <v>28512.278114000001</v>
      </c>
    </row>
    <row r="1482" spans="1:24" s="30" customFormat="1" ht="15" customHeight="1" x14ac:dyDescent="0.25">
      <c r="A1482" s="29" t="s">
        <v>192</v>
      </c>
      <c r="B1482" s="29" t="s">
        <v>603</v>
      </c>
      <c r="C1482" s="10" t="s">
        <v>3380</v>
      </c>
      <c r="D1482" s="41">
        <v>22859.09763</v>
      </c>
      <c r="E1482" s="41">
        <v>25080.499723000001</v>
      </c>
      <c r="F1482" s="41">
        <v>14066.720278000001</v>
      </c>
      <c r="G1482" s="41">
        <v>22268.151029000001</v>
      </c>
      <c r="H1482" s="41">
        <v>24560.256391999999</v>
      </c>
      <c r="I1482" s="41" t="s">
        <v>1929</v>
      </c>
      <c r="J1482" s="41">
        <v>17703.537367000001</v>
      </c>
      <c r="K1482" s="41">
        <v>34358.235324000001</v>
      </c>
      <c r="L1482" s="41">
        <v>24980.101488</v>
      </c>
      <c r="M1482" s="41">
        <v>21880.806401999998</v>
      </c>
      <c r="N1482" s="41">
        <v>17295.772702999999</v>
      </c>
      <c r="O1482" s="41">
        <v>24332.486134999999</v>
      </c>
      <c r="P1482" s="41">
        <v>17126.280448000001</v>
      </c>
      <c r="Q1482" s="41">
        <v>29365.157769000001</v>
      </c>
      <c r="R1482" s="41">
        <v>27695.417346999999</v>
      </c>
      <c r="S1482" s="41">
        <v>12467.328049</v>
      </c>
      <c r="T1482" s="41">
        <v>14428.109412</v>
      </c>
      <c r="U1482" s="41">
        <v>18086.338715999998</v>
      </c>
      <c r="V1482" s="41">
        <v>14670.348948000001</v>
      </c>
      <c r="W1482" s="41">
        <v>24609.506515000001</v>
      </c>
      <c r="X1482" s="41">
        <v>31076.199525</v>
      </c>
    </row>
    <row r="1483" spans="1:24" s="30" customFormat="1" ht="15" customHeight="1" x14ac:dyDescent="0.25">
      <c r="A1483" s="29" t="s">
        <v>192</v>
      </c>
      <c r="B1483" s="29" t="s">
        <v>1024</v>
      </c>
      <c r="C1483" s="10" t="s">
        <v>3381</v>
      </c>
      <c r="D1483" s="41">
        <v>26138.041854999999</v>
      </c>
      <c r="E1483" s="41">
        <v>25613.055279</v>
      </c>
      <c r="F1483" s="41">
        <v>15714.802051999999</v>
      </c>
      <c r="G1483" s="41">
        <v>24079.846543</v>
      </c>
      <c r="H1483" s="41">
        <v>22316.562558000001</v>
      </c>
      <c r="I1483" s="41" t="s">
        <v>1929</v>
      </c>
      <c r="J1483" s="41">
        <v>18914.384994</v>
      </c>
      <c r="K1483" s="41">
        <v>33469.629301000001</v>
      </c>
      <c r="L1483" s="41">
        <v>28009.737367999998</v>
      </c>
      <c r="M1483" s="41">
        <v>23329.626517000001</v>
      </c>
      <c r="N1483" s="41">
        <v>17198.641067</v>
      </c>
      <c r="O1483" s="41">
        <v>29101.117075999999</v>
      </c>
      <c r="P1483" s="41">
        <v>15726.666325</v>
      </c>
      <c r="Q1483" s="41">
        <v>29436.245921999998</v>
      </c>
      <c r="R1483" s="41">
        <v>27613.702119000001</v>
      </c>
      <c r="S1483" s="41">
        <v>12214.328527</v>
      </c>
      <c r="T1483" s="41">
        <v>14674.273126</v>
      </c>
      <c r="U1483" s="41">
        <v>19476.606447999999</v>
      </c>
      <c r="V1483" s="41">
        <v>19394.356967</v>
      </c>
      <c r="W1483" s="41">
        <v>26421.285887999999</v>
      </c>
      <c r="X1483" s="41">
        <v>31710.737924000001</v>
      </c>
    </row>
    <row r="1484" spans="1:24" s="30" customFormat="1" ht="15" customHeight="1" x14ac:dyDescent="0.25">
      <c r="A1484" s="29" t="s">
        <v>192</v>
      </c>
      <c r="B1484" s="29" t="s">
        <v>366</v>
      </c>
      <c r="C1484" s="10" t="s">
        <v>3382</v>
      </c>
      <c r="D1484" s="41">
        <v>23343.132249999999</v>
      </c>
      <c r="E1484" s="41">
        <v>28645.312308</v>
      </c>
      <c r="F1484" s="41">
        <v>17309.681184000001</v>
      </c>
      <c r="G1484" s="41">
        <v>33065.392161999996</v>
      </c>
      <c r="H1484" s="41">
        <v>25856.465214</v>
      </c>
      <c r="I1484" s="41">
        <v>0</v>
      </c>
      <c r="J1484" s="41">
        <v>25423.180547</v>
      </c>
      <c r="K1484" s="41">
        <v>37489.455592999999</v>
      </c>
      <c r="L1484" s="41">
        <v>32216.030203999999</v>
      </c>
      <c r="M1484" s="41">
        <v>27629.836708999999</v>
      </c>
      <c r="N1484" s="41">
        <v>18641.328919</v>
      </c>
      <c r="O1484" s="41">
        <v>30782.886590999999</v>
      </c>
      <c r="P1484" s="41" t="s">
        <v>1929</v>
      </c>
      <c r="Q1484" s="41">
        <v>27087.006024999999</v>
      </c>
      <c r="R1484" s="41">
        <v>13633.996923000001</v>
      </c>
      <c r="S1484" s="41">
        <v>14898.963283999999</v>
      </c>
      <c r="T1484" s="41">
        <v>15864.412837</v>
      </c>
      <c r="U1484" s="41">
        <v>23297.675902999999</v>
      </c>
      <c r="V1484" s="41">
        <v>19311.964848</v>
      </c>
      <c r="W1484" s="41">
        <v>23109.073175000001</v>
      </c>
      <c r="X1484" s="41">
        <v>36888.777587999997</v>
      </c>
    </row>
    <row r="1485" spans="1:24" s="30" customFormat="1" ht="15" customHeight="1" x14ac:dyDescent="0.25">
      <c r="A1485" s="29" t="s">
        <v>192</v>
      </c>
      <c r="B1485" s="29" t="s">
        <v>1025</v>
      </c>
      <c r="C1485" s="10" t="s">
        <v>3383</v>
      </c>
      <c r="D1485" s="41">
        <v>15520.102500000001</v>
      </c>
      <c r="E1485" s="41">
        <v>26912.311774999998</v>
      </c>
      <c r="F1485" s="41">
        <v>20692.181638999999</v>
      </c>
      <c r="G1485" s="41">
        <v>32303.336164</v>
      </c>
      <c r="H1485" s="41">
        <v>25405.845356999998</v>
      </c>
      <c r="I1485" s="41">
        <v>0</v>
      </c>
      <c r="J1485" s="41">
        <v>20847.373888999999</v>
      </c>
      <c r="K1485" s="41">
        <v>33630.507398000002</v>
      </c>
      <c r="L1485" s="41">
        <v>24965.410158999999</v>
      </c>
      <c r="M1485" s="41">
        <v>23658.297374999998</v>
      </c>
      <c r="N1485" s="41">
        <v>18631.590022</v>
      </c>
      <c r="O1485" s="41">
        <v>29359.9768</v>
      </c>
      <c r="P1485" s="41" t="s">
        <v>1929</v>
      </c>
      <c r="Q1485" s="41">
        <v>27603.450992999999</v>
      </c>
      <c r="R1485" s="41" t="s">
        <v>1929</v>
      </c>
      <c r="S1485" s="41">
        <v>16078.861138</v>
      </c>
      <c r="T1485" s="41">
        <v>16249.436442</v>
      </c>
      <c r="U1485" s="41">
        <v>22402.611916999998</v>
      </c>
      <c r="V1485" s="41">
        <v>27391.51525</v>
      </c>
      <c r="W1485" s="41">
        <v>18860.293979999999</v>
      </c>
      <c r="X1485" s="41">
        <v>34995.991429000002</v>
      </c>
    </row>
    <row r="1486" spans="1:24" s="30" customFormat="1" ht="15" customHeight="1" x14ac:dyDescent="0.25">
      <c r="A1486" s="29" t="s">
        <v>192</v>
      </c>
      <c r="B1486" s="29" t="s">
        <v>1026</v>
      </c>
      <c r="C1486" s="10" t="s">
        <v>3384</v>
      </c>
      <c r="D1486" s="41" t="s">
        <v>1929</v>
      </c>
      <c r="E1486" s="41">
        <v>36755.025999999998</v>
      </c>
      <c r="F1486" s="41">
        <v>14861.924595</v>
      </c>
      <c r="G1486" s="41" t="s">
        <v>1929</v>
      </c>
      <c r="H1486" s="41" t="s">
        <v>1929</v>
      </c>
      <c r="I1486" s="41">
        <v>0</v>
      </c>
      <c r="J1486" s="41" t="s">
        <v>1929</v>
      </c>
      <c r="K1486" s="41">
        <v>31207.3815</v>
      </c>
      <c r="L1486" s="41">
        <v>12900.155455</v>
      </c>
      <c r="M1486" s="41">
        <v>29646.948462</v>
      </c>
      <c r="N1486" s="41">
        <v>28766.528666999999</v>
      </c>
      <c r="O1486" s="41" t="s">
        <v>1929</v>
      </c>
      <c r="P1486" s="41">
        <v>0</v>
      </c>
      <c r="Q1486" s="41">
        <v>27848.880385</v>
      </c>
      <c r="R1486" s="41">
        <v>0</v>
      </c>
      <c r="S1486" s="41">
        <v>10910.123023</v>
      </c>
      <c r="T1486" s="41">
        <v>14828.123579999999</v>
      </c>
      <c r="U1486" s="41">
        <v>26449.723125</v>
      </c>
      <c r="V1486" s="41" t="s">
        <v>1929</v>
      </c>
      <c r="W1486" s="41" t="s">
        <v>1929</v>
      </c>
      <c r="X1486" s="41" t="s">
        <v>1929</v>
      </c>
    </row>
    <row r="1487" spans="1:24" s="30" customFormat="1" ht="15" customHeight="1" x14ac:dyDescent="0.25">
      <c r="A1487" s="29" t="s">
        <v>192</v>
      </c>
      <c r="B1487" s="29" t="s">
        <v>1027</v>
      </c>
      <c r="C1487" s="10" t="s">
        <v>3385</v>
      </c>
      <c r="D1487" s="41">
        <v>21088.936471000001</v>
      </c>
      <c r="E1487" s="41">
        <v>19581.610531999999</v>
      </c>
      <c r="F1487" s="41">
        <v>12198.166336</v>
      </c>
      <c r="G1487" s="41">
        <v>16645.059086000001</v>
      </c>
      <c r="H1487" s="41">
        <v>22457.944389</v>
      </c>
      <c r="I1487" s="41">
        <v>0</v>
      </c>
      <c r="J1487" s="41">
        <v>17309.746267999999</v>
      </c>
      <c r="K1487" s="41">
        <v>24280.943501000002</v>
      </c>
      <c r="L1487" s="41">
        <v>17996.053949000001</v>
      </c>
      <c r="M1487" s="41">
        <v>14748.72068</v>
      </c>
      <c r="N1487" s="41">
        <v>11837.612789999999</v>
      </c>
      <c r="O1487" s="41">
        <v>25698.517971000001</v>
      </c>
      <c r="P1487" s="41">
        <v>7246.5833333</v>
      </c>
      <c r="Q1487" s="41">
        <v>21787.308163000002</v>
      </c>
      <c r="R1487" s="41">
        <v>46349.765832999998</v>
      </c>
      <c r="S1487" s="41">
        <v>11751.877293</v>
      </c>
      <c r="T1487" s="41">
        <v>11208.288280999999</v>
      </c>
      <c r="U1487" s="41">
        <v>14882.792271</v>
      </c>
      <c r="V1487" s="41">
        <v>17518.843781</v>
      </c>
      <c r="W1487" s="41">
        <v>18452.971752000001</v>
      </c>
      <c r="X1487" s="41">
        <v>28715.226594</v>
      </c>
    </row>
    <row r="1488" spans="1:24" s="30" customFormat="1" ht="15" customHeight="1" x14ac:dyDescent="0.25">
      <c r="A1488" s="29" t="s">
        <v>192</v>
      </c>
      <c r="B1488" s="29" t="s">
        <v>75</v>
      </c>
      <c r="C1488" s="10" t="s">
        <v>3386</v>
      </c>
      <c r="D1488" s="41">
        <v>24213.880507999998</v>
      </c>
      <c r="E1488" s="41">
        <v>22750.863971999999</v>
      </c>
      <c r="F1488" s="41">
        <v>13605.38524</v>
      </c>
      <c r="G1488" s="41">
        <v>20270.618264000001</v>
      </c>
      <c r="H1488" s="41">
        <v>22298.391726000002</v>
      </c>
      <c r="I1488" s="41" t="s">
        <v>1929</v>
      </c>
      <c r="J1488" s="41">
        <v>17493.006722999999</v>
      </c>
      <c r="K1488" s="41">
        <v>26903.228007000002</v>
      </c>
      <c r="L1488" s="41">
        <v>23309.016615</v>
      </c>
      <c r="M1488" s="41">
        <v>21331.420452999999</v>
      </c>
      <c r="N1488" s="41">
        <v>15134.103192</v>
      </c>
      <c r="O1488" s="41">
        <v>23816.619796999999</v>
      </c>
      <c r="P1488" s="41">
        <v>10100.531999999999</v>
      </c>
      <c r="Q1488" s="41">
        <v>23875.502333</v>
      </c>
      <c r="R1488" s="41">
        <v>21482.759167</v>
      </c>
      <c r="S1488" s="41">
        <v>11243.792508</v>
      </c>
      <c r="T1488" s="41">
        <v>13333.015449</v>
      </c>
      <c r="U1488" s="41">
        <v>16068.927680000001</v>
      </c>
      <c r="V1488" s="41">
        <v>16989.908122000001</v>
      </c>
      <c r="W1488" s="41">
        <v>22739.17411</v>
      </c>
      <c r="X1488" s="41">
        <v>26873.880146</v>
      </c>
    </row>
    <row r="1489" spans="1:24" s="30" customFormat="1" ht="15" customHeight="1" x14ac:dyDescent="0.25">
      <c r="A1489" s="29" t="s">
        <v>192</v>
      </c>
      <c r="B1489" s="29" t="s">
        <v>450</v>
      </c>
      <c r="C1489" s="10" t="s">
        <v>3387</v>
      </c>
      <c r="D1489" s="41">
        <v>19146.034754</v>
      </c>
      <c r="E1489" s="41">
        <v>19404.570142</v>
      </c>
      <c r="F1489" s="41">
        <v>14105.772067</v>
      </c>
      <c r="G1489" s="41">
        <v>19011.753043000001</v>
      </c>
      <c r="H1489" s="41">
        <v>16809.293849999998</v>
      </c>
      <c r="I1489" s="41" t="s">
        <v>1929</v>
      </c>
      <c r="J1489" s="41">
        <v>16232.018182</v>
      </c>
      <c r="K1489" s="41">
        <v>28332.696475000001</v>
      </c>
      <c r="L1489" s="41">
        <v>21730.832095999998</v>
      </c>
      <c r="M1489" s="41">
        <v>16652.318169999999</v>
      </c>
      <c r="N1489" s="41">
        <v>13455.789742999999</v>
      </c>
      <c r="O1489" s="41">
        <v>21987.916938999999</v>
      </c>
      <c r="P1489" s="41" t="s">
        <v>1929</v>
      </c>
      <c r="Q1489" s="41">
        <v>23023.939818999999</v>
      </c>
      <c r="R1489" s="41" t="s">
        <v>1929</v>
      </c>
      <c r="S1489" s="41">
        <v>10331.049534</v>
      </c>
      <c r="T1489" s="41">
        <v>12217.729960000001</v>
      </c>
      <c r="U1489" s="41">
        <v>15016.160201999999</v>
      </c>
      <c r="V1489" s="41">
        <v>16965.859691000001</v>
      </c>
      <c r="W1489" s="41">
        <v>15100.037188</v>
      </c>
      <c r="X1489" s="41">
        <v>25105.97696</v>
      </c>
    </row>
    <row r="1490" spans="1:24" s="30" customFormat="1" ht="15" customHeight="1" x14ac:dyDescent="0.25">
      <c r="A1490" s="29" t="s">
        <v>192</v>
      </c>
      <c r="B1490" s="29" t="s">
        <v>76</v>
      </c>
      <c r="C1490" s="10" t="s">
        <v>3388</v>
      </c>
      <c r="D1490" s="41">
        <v>25426.696552000001</v>
      </c>
      <c r="E1490" s="41">
        <v>37954.165496000001</v>
      </c>
      <c r="F1490" s="41">
        <v>20477.918835</v>
      </c>
      <c r="G1490" s="41">
        <v>29785.230164000001</v>
      </c>
      <c r="H1490" s="41">
        <v>30103.928</v>
      </c>
      <c r="I1490" s="41" t="s">
        <v>1929</v>
      </c>
      <c r="J1490" s="41">
        <v>19030.924026000001</v>
      </c>
      <c r="K1490" s="41">
        <v>37960.099111000003</v>
      </c>
      <c r="L1490" s="41">
        <v>33114.101724</v>
      </c>
      <c r="M1490" s="41">
        <v>28602.278956999999</v>
      </c>
      <c r="N1490" s="41">
        <v>22428.375650000002</v>
      </c>
      <c r="O1490" s="41">
        <v>16028.146429</v>
      </c>
      <c r="P1490" s="41" t="s">
        <v>1929</v>
      </c>
      <c r="Q1490" s="41">
        <v>30868.661317999999</v>
      </c>
      <c r="R1490" s="41" t="s">
        <v>1929</v>
      </c>
      <c r="S1490" s="41">
        <v>18552.765798</v>
      </c>
      <c r="T1490" s="41">
        <v>17167.258206999999</v>
      </c>
      <c r="U1490" s="41">
        <v>25447.087086</v>
      </c>
      <c r="V1490" s="41">
        <v>30889.941212000002</v>
      </c>
      <c r="W1490" s="41">
        <v>32956.657979000003</v>
      </c>
      <c r="X1490" s="41">
        <v>51296.618912999998</v>
      </c>
    </row>
    <row r="1491" spans="1:24" s="30" customFormat="1" ht="15" customHeight="1" x14ac:dyDescent="0.25">
      <c r="A1491" s="29" t="s">
        <v>192</v>
      </c>
      <c r="B1491" s="29" t="s">
        <v>823</v>
      </c>
      <c r="C1491" s="10" t="s">
        <v>3389</v>
      </c>
      <c r="D1491" s="41">
        <v>25499.793889</v>
      </c>
      <c r="E1491" s="41">
        <v>27879.92395</v>
      </c>
      <c r="F1491" s="41">
        <v>16699.228916</v>
      </c>
      <c r="G1491" s="41">
        <v>28230.811053000001</v>
      </c>
      <c r="H1491" s="41">
        <v>21495.594564999999</v>
      </c>
      <c r="I1491" s="41">
        <v>0</v>
      </c>
      <c r="J1491" s="41">
        <v>22521.697284000002</v>
      </c>
      <c r="K1491" s="41">
        <v>32078.075034000001</v>
      </c>
      <c r="L1491" s="41">
        <v>26602.718566</v>
      </c>
      <c r="M1491" s="41">
        <v>20650.818037000001</v>
      </c>
      <c r="N1491" s="41">
        <v>17198.977048000001</v>
      </c>
      <c r="O1491" s="41">
        <v>25520.970832999999</v>
      </c>
      <c r="P1491" s="41" t="s">
        <v>1929</v>
      </c>
      <c r="Q1491" s="41">
        <v>25645.068063999999</v>
      </c>
      <c r="R1491" s="41" t="s">
        <v>1929</v>
      </c>
      <c r="S1491" s="41">
        <v>11854.132508000001</v>
      </c>
      <c r="T1491" s="41">
        <v>14650.668815999999</v>
      </c>
      <c r="U1491" s="41">
        <v>21347.280279999999</v>
      </c>
      <c r="V1491" s="41">
        <v>21791.246512000002</v>
      </c>
      <c r="W1491" s="41">
        <v>27539.609068000002</v>
      </c>
      <c r="X1491" s="41">
        <v>34662.318961999998</v>
      </c>
    </row>
    <row r="1492" spans="1:24" s="30" customFormat="1" ht="15" customHeight="1" x14ac:dyDescent="0.25">
      <c r="A1492" s="29" t="s">
        <v>192</v>
      </c>
      <c r="B1492" s="29" t="s">
        <v>453</v>
      </c>
      <c r="C1492" s="10" t="s">
        <v>3390</v>
      </c>
      <c r="D1492" s="41">
        <v>19278.093375</v>
      </c>
      <c r="E1492" s="41">
        <v>18591.199272000002</v>
      </c>
      <c r="F1492" s="41">
        <v>13814.187678</v>
      </c>
      <c r="G1492" s="41">
        <v>18982.497843000001</v>
      </c>
      <c r="H1492" s="41">
        <v>19181.409205</v>
      </c>
      <c r="I1492" s="41" t="s">
        <v>1929</v>
      </c>
      <c r="J1492" s="41">
        <v>17019.853242000001</v>
      </c>
      <c r="K1492" s="41">
        <v>23635.070370000001</v>
      </c>
      <c r="L1492" s="41">
        <v>20663.043937999999</v>
      </c>
      <c r="M1492" s="41">
        <v>16727.257979000002</v>
      </c>
      <c r="N1492" s="41">
        <v>12828.658743</v>
      </c>
      <c r="O1492" s="41">
        <v>25386.88235</v>
      </c>
      <c r="P1492" s="41">
        <v>22656.060513</v>
      </c>
      <c r="Q1492" s="41">
        <v>22215.890663999999</v>
      </c>
      <c r="R1492" s="41">
        <v>16676.073793</v>
      </c>
      <c r="S1492" s="41">
        <v>10231.615561000001</v>
      </c>
      <c r="T1492" s="41">
        <v>11776.163283</v>
      </c>
      <c r="U1492" s="41">
        <v>14381.034803</v>
      </c>
      <c r="V1492" s="41">
        <v>17547.758758</v>
      </c>
      <c r="W1492" s="41">
        <v>20211.198687</v>
      </c>
      <c r="X1492" s="41">
        <v>21382.864540999999</v>
      </c>
    </row>
    <row r="1493" spans="1:24" s="30" customFormat="1" ht="15" customHeight="1" x14ac:dyDescent="0.25">
      <c r="A1493" s="29" t="s">
        <v>192</v>
      </c>
      <c r="B1493" s="29" t="s">
        <v>1028</v>
      </c>
      <c r="C1493" s="10" t="s">
        <v>3391</v>
      </c>
      <c r="D1493" s="41">
        <v>14024.957778</v>
      </c>
      <c r="E1493" s="41">
        <v>23303.083368</v>
      </c>
      <c r="F1493" s="41">
        <v>14644.271597999999</v>
      </c>
      <c r="G1493" s="41">
        <v>15853.345152</v>
      </c>
      <c r="H1493" s="41">
        <v>22600.25013</v>
      </c>
      <c r="I1493" s="41" t="s">
        <v>1929</v>
      </c>
      <c r="J1493" s="41">
        <v>16677.312973</v>
      </c>
      <c r="K1493" s="41">
        <v>34210.740298999997</v>
      </c>
      <c r="L1493" s="41">
        <v>22694.693332999999</v>
      </c>
      <c r="M1493" s="41">
        <v>16425.663888999999</v>
      </c>
      <c r="N1493" s="41">
        <v>15229.928034</v>
      </c>
      <c r="O1493" s="41">
        <v>36086.769999999997</v>
      </c>
      <c r="P1493" s="41" t="s">
        <v>1929</v>
      </c>
      <c r="Q1493" s="41">
        <v>27038.781381000001</v>
      </c>
      <c r="R1493" s="41" t="s">
        <v>1929</v>
      </c>
      <c r="S1493" s="41">
        <v>10529.594042000001</v>
      </c>
      <c r="T1493" s="41">
        <v>14293.610909000001</v>
      </c>
      <c r="U1493" s="41">
        <v>20870.248423000001</v>
      </c>
      <c r="V1493" s="41">
        <v>24639.923042999999</v>
      </c>
      <c r="W1493" s="41">
        <v>17343.829063000001</v>
      </c>
      <c r="X1493" s="41">
        <v>27512.535768999998</v>
      </c>
    </row>
    <row r="1494" spans="1:24" s="30" customFormat="1" ht="15" customHeight="1" x14ac:dyDescent="0.25">
      <c r="A1494" s="29" t="s">
        <v>192</v>
      </c>
      <c r="B1494" s="29" t="s">
        <v>186</v>
      </c>
      <c r="C1494" s="10" t="s">
        <v>3392</v>
      </c>
      <c r="D1494" s="41">
        <v>17051.579385000001</v>
      </c>
      <c r="E1494" s="41">
        <v>18051.392307999999</v>
      </c>
      <c r="F1494" s="41">
        <v>10645.861612000001</v>
      </c>
      <c r="G1494" s="41">
        <v>18589.971694</v>
      </c>
      <c r="H1494" s="41">
        <v>18897.190558999999</v>
      </c>
      <c r="I1494" s="41" t="s">
        <v>1929</v>
      </c>
      <c r="J1494" s="41">
        <v>14785.770742999999</v>
      </c>
      <c r="K1494" s="41">
        <v>24413.663204</v>
      </c>
      <c r="L1494" s="41">
        <v>20842.353210000001</v>
      </c>
      <c r="M1494" s="41">
        <v>18178.011426000001</v>
      </c>
      <c r="N1494" s="41">
        <v>11912.902681</v>
      </c>
      <c r="O1494" s="41">
        <v>29355.427451</v>
      </c>
      <c r="P1494" s="41">
        <v>16163.875454999999</v>
      </c>
      <c r="Q1494" s="41">
        <v>18412.403181999998</v>
      </c>
      <c r="R1494" s="41">
        <v>24637.831537999999</v>
      </c>
      <c r="S1494" s="41">
        <v>9103.4206868000001</v>
      </c>
      <c r="T1494" s="41">
        <v>10493.797565999999</v>
      </c>
      <c r="U1494" s="41">
        <v>12917.381676999999</v>
      </c>
      <c r="V1494" s="41">
        <v>12922.790212</v>
      </c>
      <c r="W1494" s="41">
        <v>16823.552098</v>
      </c>
      <c r="X1494" s="41">
        <v>28035.502197999998</v>
      </c>
    </row>
    <row r="1495" spans="1:24" s="30" customFormat="1" ht="15" customHeight="1" x14ac:dyDescent="0.25">
      <c r="A1495" s="29" t="s">
        <v>192</v>
      </c>
      <c r="B1495" s="29" t="s">
        <v>77</v>
      </c>
      <c r="C1495" s="10" t="s">
        <v>3393</v>
      </c>
      <c r="D1495" s="41">
        <v>21792.672059</v>
      </c>
      <c r="E1495" s="41">
        <v>24300.048416000001</v>
      </c>
      <c r="F1495" s="41">
        <v>15281.091039000001</v>
      </c>
      <c r="G1495" s="41">
        <v>23002.297026</v>
      </c>
      <c r="H1495" s="41">
        <v>24457.858022</v>
      </c>
      <c r="I1495" s="41" t="s">
        <v>1929</v>
      </c>
      <c r="J1495" s="41">
        <v>17106.057194000001</v>
      </c>
      <c r="K1495" s="41">
        <v>27158.339923</v>
      </c>
      <c r="L1495" s="41">
        <v>22063.813323999999</v>
      </c>
      <c r="M1495" s="41">
        <v>19369.265889999999</v>
      </c>
      <c r="N1495" s="41">
        <v>15703.465436</v>
      </c>
      <c r="O1495" s="41">
        <v>20838.818792999999</v>
      </c>
      <c r="P1495" s="41">
        <v>15005.887857</v>
      </c>
      <c r="Q1495" s="41">
        <v>26146.853152</v>
      </c>
      <c r="R1495" s="41">
        <v>13774.191817999999</v>
      </c>
      <c r="S1495" s="41">
        <v>10607.923102000001</v>
      </c>
      <c r="T1495" s="41">
        <v>13743.518254000001</v>
      </c>
      <c r="U1495" s="41">
        <v>15607.628070000001</v>
      </c>
      <c r="V1495" s="41">
        <v>16786.283911999999</v>
      </c>
      <c r="W1495" s="41">
        <v>26342.637347</v>
      </c>
      <c r="X1495" s="41">
        <v>26304.109563000002</v>
      </c>
    </row>
    <row r="1496" spans="1:24" s="30" customFormat="1" ht="15" customHeight="1" x14ac:dyDescent="0.25">
      <c r="A1496" s="29" t="s">
        <v>192</v>
      </c>
      <c r="B1496" s="29" t="s">
        <v>78</v>
      </c>
      <c r="C1496" s="10" t="s">
        <v>3394</v>
      </c>
      <c r="D1496" s="41">
        <v>25605.798125000001</v>
      </c>
      <c r="E1496" s="41">
        <v>23582.549752999999</v>
      </c>
      <c r="F1496" s="41">
        <v>15032.951562</v>
      </c>
      <c r="G1496" s="41">
        <v>19060.24107</v>
      </c>
      <c r="H1496" s="41">
        <v>24877.358667</v>
      </c>
      <c r="I1496" s="41">
        <v>0</v>
      </c>
      <c r="J1496" s="41">
        <v>17317.895311</v>
      </c>
      <c r="K1496" s="41">
        <v>32349.212111000001</v>
      </c>
      <c r="L1496" s="41">
        <v>23563.797149000002</v>
      </c>
      <c r="M1496" s="41">
        <v>19937.590563999998</v>
      </c>
      <c r="N1496" s="41">
        <v>15803.474587000001</v>
      </c>
      <c r="O1496" s="41">
        <v>30971.644392999999</v>
      </c>
      <c r="P1496" s="41">
        <v>8441.7306250000001</v>
      </c>
      <c r="Q1496" s="41">
        <v>27433.511611999998</v>
      </c>
      <c r="R1496" s="41">
        <v>17079.674473999999</v>
      </c>
      <c r="S1496" s="41">
        <v>11700.15271</v>
      </c>
      <c r="T1496" s="41">
        <v>13970.795785</v>
      </c>
      <c r="U1496" s="41">
        <v>18714.171278000002</v>
      </c>
      <c r="V1496" s="41">
        <v>23742.318922999999</v>
      </c>
      <c r="W1496" s="41">
        <v>20118.790363</v>
      </c>
      <c r="X1496" s="41">
        <v>31802.944538</v>
      </c>
    </row>
    <row r="1497" spans="1:24" s="30" customFormat="1" ht="15" customHeight="1" x14ac:dyDescent="0.25">
      <c r="A1497" s="29" t="s">
        <v>192</v>
      </c>
      <c r="B1497" s="29" t="s">
        <v>79</v>
      </c>
      <c r="C1497" s="10" t="s">
        <v>3395</v>
      </c>
      <c r="D1497" s="41">
        <v>21853.035384999999</v>
      </c>
      <c r="E1497" s="41">
        <v>28678.950873999998</v>
      </c>
      <c r="F1497" s="41">
        <v>14911.020267</v>
      </c>
      <c r="G1497" s="41">
        <v>19463.197303000001</v>
      </c>
      <c r="H1497" s="41">
        <v>26308.972166</v>
      </c>
      <c r="I1497" s="41" t="s">
        <v>1929</v>
      </c>
      <c r="J1497" s="41">
        <v>18804.700434999999</v>
      </c>
      <c r="K1497" s="41">
        <v>29940.389755</v>
      </c>
      <c r="L1497" s="41">
        <v>21320.087522000002</v>
      </c>
      <c r="M1497" s="41">
        <v>26260.581114000001</v>
      </c>
      <c r="N1497" s="41">
        <v>15924.452289999999</v>
      </c>
      <c r="O1497" s="41">
        <v>27965.86</v>
      </c>
      <c r="P1497" s="41" t="s">
        <v>1929</v>
      </c>
      <c r="Q1497" s="41">
        <v>20873.194824999999</v>
      </c>
      <c r="R1497" s="41">
        <v>13346.445</v>
      </c>
      <c r="S1497" s="41">
        <v>12176.265805999999</v>
      </c>
      <c r="T1497" s="41">
        <v>13480.092506000001</v>
      </c>
      <c r="U1497" s="41">
        <v>16515.596365000001</v>
      </c>
      <c r="V1497" s="41">
        <v>16767.964408</v>
      </c>
      <c r="W1497" s="41">
        <v>27193.439890000001</v>
      </c>
      <c r="X1497" s="41">
        <v>31653.181377000001</v>
      </c>
    </row>
    <row r="1498" spans="1:24" s="30" customFormat="1" ht="15" customHeight="1" x14ac:dyDescent="0.25">
      <c r="A1498" s="29" t="s">
        <v>192</v>
      </c>
      <c r="B1498" s="29" t="s">
        <v>1029</v>
      </c>
      <c r="C1498" s="10" t="s">
        <v>3396</v>
      </c>
      <c r="D1498" s="41">
        <v>15727.68175</v>
      </c>
      <c r="E1498" s="41">
        <v>24164.075675</v>
      </c>
      <c r="F1498" s="41">
        <v>14075.357357000001</v>
      </c>
      <c r="G1498" s="41">
        <v>24174.041530999999</v>
      </c>
      <c r="H1498" s="41">
        <v>20085.404481000001</v>
      </c>
      <c r="I1498" s="41">
        <v>0</v>
      </c>
      <c r="J1498" s="41">
        <v>19479.38119</v>
      </c>
      <c r="K1498" s="41">
        <v>36958.184064000001</v>
      </c>
      <c r="L1498" s="41">
        <v>23513.731698</v>
      </c>
      <c r="M1498" s="41">
        <v>20986.169755999999</v>
      </c>
      <c r="N1498" s="41">
        <v>17859.079351</v>
      </c>
      <c r="O1498" s="41">
        <v>21203.262500000001</v>
      </c>
      <c r="P1498" s="41" t="s">
        <v>1929</v>
      </c>
      <c r="Q1498" s="41">
        <v>24458.738017</v>
      </c>
      <c r="R1498" s="41" t="s">
        <v>1929</v>
      </c>
      <c r="S1498" s="41">
        <v>14126.202393</v>
      </c>
      <c r="T1498" s="41">
        <v>15535.664436999999</v>
      </c>
      <c r="U1498" s="41">
        <v>17772.867147000001</v>
      </c>
      <c r="V1498" s="41">
        <v>18877.289380999999</v>
      </c>
      <c r="W1498" s="41">
        <v>27975.953797999999</v>
      </c>
      <c r="X1498" s="41">
        <v>32644.141250000001</v>
      </c>
    </row>
    <row r="1499" spans="1:24" s="30" customFormat="1" ht="15" customHeight="1" x14ac:dyDescent="0.25">
      <c r="A1499" s="29" t="s">
        <v>192</v>
      </c>
      <c r="B1499" s="29" t="s">
        <v>80</v>
      </c>
      <c r="C1499" s="10" t="s">
        <v>3397</v>
      </c>
      <c r="D1499" s="41">
        <v>18269.137408999999</v>
      </c>
      <c r="E1499" s="41">
        <v>19387.703239999999</v>
      </c>
      <c r="F1499" s="41">
        <v>13313.372068000001</v>
      </c>
      <c r="G1499" s="41">
        <v>16649.415711000001</v>
      </c>
      <c r="H1499" s="41">
        <v>19716.819460999999</v>
      </c>
      <c r="I1499" s="41" t="s">
        <v>1929</v>
      </c>
      <c r="J1499" s="41">
        <v>18241.131875999999</v>
      </c>
      <c r="K1499" s="41">
        <v>28283.804518000001</v>
      </c>
      <c r="L1499" s="41">
        <v>18759.865432999999</v>
      </c>
      <c r="M1499" s="41">
        <v>16416.026962</v>
      </c>
      <c r="N1499" s="41">
        <v>12841.691876000001</v>
      </c>
      <c r="O1499" s="41">
        <v>26208.599816000002</v>
      </c>
      <c r="P1499" s="41">
        <v>6979.1296154000001</v>
      </c>
      <c r="Q1499" s="41">
        <v>23312.753095</v>
      </c>
      <c r="R1499" s="41">
        <v>46478.916400000002</v>
      </c>
      <c r="S1499" s="41">
        <v>11837.370658</v>
      </c>
      <c r="T1499" s="41">
        <v>11277.655353</v>
      </c>
      <c r="U1499" s="41">
        <v>15326.308466</v>
      </c>
      <c r="V1499" s="41">
        <v>17118.135156</v>
      </c>
      <c r="W1499" s="41">
        <v>21870.621272</v>
      </c>
      <c r="X1499" s="41">
        <v>29324.089564999998</v>
      </c>
    </row>
    <row r="1500" spans="1:24" s="30" customFormat="1" ht="15" customHeight="1" x14ac:dyDescent="0.25">
      <c r="A1500" s="29" t="s">
        <v>192</v>
      </c>
      <c r="B1500" s="29" t="s">
        <v>1030</v>
      </c>
      <c r="C1500" s="10" t="s">
        <v>3398</v>
      </c>
      <c r="D1500" s="41">
        <v>22659.978061000002</v>
      </c>
      <c r="E1500" s="41">
        <v>23948.164574999999</v>
      </c>
      <c r="F1500" s="41">
        <v>15934.203561</v>
      </c>
      <c r="G1500" s="41">
        <v>19641.831420999999</v>
      </c>
      <c r="H1500" s="41">
        <v>23022.499675999999</v>
      </c>
      <c r="I1500" s="41" t="s">
        <v>1929</v>
      </c>
      <c r="J1500" s="41">
        <v>19601.431240999998</v>
      </c>
      <c r="K1500" s="41">
        <v>31590.546763999999</v>
      </c>
      <c r="L1500" s="41">
        <v>21485.933217999998</v>
      </c>
      <c r="M1500" s="41">
        <v>22742.343585999999</v>
      </c>
      <c r="N1500" s="41">
        <v>15172.589429</v>
      </c>
      <c r="O1500" s="41">
        <v>21569.391124000002</v>
      </c>
      <c r="P1500" s="41">
        <v>9436.5878260999998</v>
      </c>
      <c r="Q1500" s="41">
        <v>22971.623285999998</v>
      </c>
      <c r="R1500" s="41">
        <v>20588.916249999998</v>
      </c>
      <c r="S1500" s="41">
        <v>12692.739707999999</v>
      </c>
      <c r="T1500" s="41">
        <v>12940.480368</v>
      </c>
      <c r="U1500" s="41">
        <v>18405.901276000001</v>
      </c>
      <c r="V1500" s="41">
        <v>17295.472818999999</v>
      </c>
      <c r="W1500" s="41">
        <v>18475.387736000001</v>
      </c>
      <c r="X1500" s="41">
        <v>30894.880128000001</v>
      </c>
    </row>
    <row r="1501" spans="1:24" s="30" customFormat="1" ht="15" customHeight="1" x14ac:dyDescent="0.25">
      <c r="A1501" s="29" t="s">
        <v>192</v>
      </c>
      <c r="B1501" s="29" t="s">
        <v>187</v>
      </c>
      <c r="C1501" s="10" t="s">
        <v>3399</v>
      </c>
      <c r="D1501" s="41">
        <v>16797.812364000001</v>
      </c>
      <c r="E1501" s="41">
        <v>23671.622650000001</v>
      </c>
      <c r="F1501" s="41">
        <v>13818.943590000001</v>
      </c>
      <c r="G1501" s="41">
        <v>18461.186619</v>
      </c>
      <c r="H1501" s="41">
        <v>21025.801384999999</v>
      </c>
      <c r="I1501" s="41" t="s">
        <v>1929</v>
      </c>
      <c r="J1501" s="41">
        <v>16773.350158000001</v>
      </c>
      <c r="K1501" s="41">
        <v>25466.818166000001</v>
      </c>
      <c r="L1501" s="41">
        <v>22437.786446999999</v>
      </c>
      <c r="M1501" s="41">
        <v>18510.888198000001</v>
      </c>
      <c r="N1501" s="41">
        <v>14646.951116</v>
      </c>
      <c r="O1501" s="41">
        <v>27356.884236999998</v>
      </c>
      <c r="P1501" s="41">
        <v>18459.845000000001</v>
      </c>
      <c r="Q1501" s="41">
        <v>21497.756323000001</v>
      </c>
      <c r="R1501" s="41">
        <v>18614.700799999999</v>
      </c>
      <c r="S1501" s="41">
        <v>10618.916098</v>
      </c>
      <c r="T1501" s="41">
        <v>12257.275494</v>
      </c>
      <c r="U1501" s="41">
        <v>15183.382249</v>
      </c>
      <c r="V1501" s="41">
        <v>16094.152424</v>
      </c>
      <c r="W1501" s="41">
        <v>20682.247175</v>
      </c>
      <c r="X1501" s="41">
        <v>28231.105718999999</v>
      </c>
    </row>
    <row r="1502" spans="1:24" s="30" customFormat="1" ht="15" customHeight="1" x14ac:dyDescent="0.25">
      <c r="A1502" s="29" t="s">
        <v>192</v>
      </c>
      <c r="B1502" s="29" t="s">
        <v>82</v>
      </c>
      <c r="C1502" s="10" t="s">
        <v>3400</v>
      </c>
      <c r="D1502" s="41">
        <v>19262.354687999999</v>
      </c>
      <c r="E1502" s="41">
        <v>19909.834385999999</v>
      </c>
      <c r="F1502" s="41">
        <v>11279.738262999999</v>
      </c>
      <c r="G1502" s="41">
        <v>16950.373436000002</v>
      </c>
      <c r="H1502" s="41">
        <v>18151.220879</v>
      </c>
      <c r="I1502" s="41" t="s">
        <v>1929</v>
      </c>
      <c r="J1502" s="41">
        <v>14765.871592</v>
      </c>
      <c r="K1502" s="41">
        <v>23023.133019000001</v>
      </c>
      <c r="L1502" s="41">
        <v>20138.112187999999</v>
      </c>
      <c r="M1502" s="41">
        <v>19674.109653</v>
      </c>
      <c r="N1502" s="41">
        <v>12686.469596999999</v>
      </c>
      <c r="O1502" s="41">
        <v>23643.556037999999</v>
      </c>
      <c r="P1502" s="41">
        <v>4915.2219047999997</v>
      </c>
      <c r="Q1502" s="41">
        <v>20982.389018999998</v>
      </c>
      <c r="R1502" s="41">
        <v>38236.463662000002</v>
      </c>
      <c r="S1502" s="41">
        <v>9094.7184570999998</v>
      </c>
      <c r="T1502" s="41">
        <v>10981.090254999999</v>
      </c>
      <c r="U1502" s="41">
        <v>15882.590228999999</v>
      </c>
      <c r="V1502" s="41">
        <v>12662.666106999999</v>
      </c>
      <c r="W1502" s="41">
        <v>19255.647508999999</v>
      </c>
      <c r="X1502" s="41">
        <v>23321.509178</v>
      </c>
    </row>
    <row r="1503" spans="1:24" s="30" customFormat="1" ht="15" customHeight="1" x14ac:dyDescent="0.25">
      <c r="A1503" s="29" t="s">
        <v>192</v>
      </c>
      <c r="B1503" s="29" t="s">
        <v>84</v>
      </c>
      <c r="C1503" s="10" t="s">
        <v>3401</v>
      </c>
      <c r="D1503" s="41">
        <v>19575.939795999999</v>
      </c>
      <c r="E1503" s="41">
        <v>20461.531298999998</v>
      </c>
      <c r="F1503" s="41">
        <v>14363.645141000001</v>
      </c>
      <c r="G1503" s="41">
        <v>21780.508994</v>
      </c>
      <c r="H1503" s="41">
        <v>21798.702948999999</v>
      </c>
      <c r="I1503" s="41" t="s">
        <v>1929</v>
      </c>
      <c r="J1503" s="41">
        <v>16780.307242999999</v>
      </c>
      <c r="K1503" s="41">
        <v>30551.482161</v>
      </c>
      <c r="L1503" s="41">
        <v>23536.066787</v>
      </c>
      <c r="M1503" s="41">
        <v>20550.036324000001</v>
      </c>
      <c r="N1503" s="41">
        <v>14796.713102</v>
      </c>
      <c r="O1503" s="41">
        <v>28359.090240000001</v>
      </c>
      <c r="P1503" s="41">
        <v>22166.184706</v>
      </c>
      <c r="Q1503" s="41">
        <v>24981.464559</v>
      </c>
      <c r="R1503" s="41">
        <v>26562.573226</v>
      </c>
      <c r="S1503" s="41">
        <v>11497.483847</v>
      </c>
      <c r="T1503" s="41">
        <v>13379.045297000001</v>
      </c>
      <c r="U1503" s="41">
        <v>16906.755867</v>
      </c>
      <c r="V1503" s="41">
        <v>17614.600778</v>
      </c>
      <c r="W1503" s="41">
        <v>20093.560995</v>
      </c>
      <c r="X1503" s="41">
        <v>23981.785567999999</v>
      </c>
    </row>
    <row r="1504" spans="1:24" s="30" customFormat="1" ht="15" customHeight="1" x14ac:dyDescent="0.25">
      <c r="A1504" s="29" t="s">
        <v>192</v>
      </c>
      <c r="B1504" s="29" t="s">
        <v>86</v>
      </c>
      <c r="C1504" s="10" t="s">
        <v>3402</v>
      </c>
      <c r="D1504" s="41">
        <v>20272.126896999998</v>
      </c>
      <c r="E1504" s="41">
        <v>21429.58742</v>
      </c>
      <c r="F1504" s="41">
        <v>13644.808239</v>
      </c>
      <c r="G1504" s="41">
        <v>21799.544921000001</v>
      </c>
      <c r="H1504" s="41">
        <v>22241.488168</v>
      </c>
      <c r="I1504" s="41">
        <v>0</v>
      </c>
      <c r="J1504" s="41">
        <v>19558.010603999999</v>
      </c>
      <c r="K1504" s="41">
        <v>27228.868344999999</v>
      </c>
      <c r="L1504" s="41">
        <v>21444.475997000001</v>
      </c>
      <c r="M1504" s="41">
        <v>19244.995659</v>
      </c>
      <c r="N1504" s="41">
        <v>14505.170502000001</v>
      </c>
      <c r="O1504" s="41">
        <v>27798.352841</v>
      </c>
      <c r="P1504" s="41" t="s">
        <v>1929</v>
      </c>
      <c r="Q1504" s="41">
        <v>23227.692358</v>
      </c>
      <c r="R1504" s="41">
        <v>19944.896538000001</v>
      </c>
      <c r="S1504" s="41">
        <v>11893.638279000001</v>
      </c>
      <c r="T1504" s="41">
        <v>12558.21386</v>
      </c>
      <c r="U1504" s="41">
        <v>15956.487666999999</v>
      </c>
      <c r="V1504" s="41">
        <v>16681.337296000002</v>
      </c>
      <c r="W1504" s="41">
        <v>22806.026892000002</v>
      </c>
      <c r="X1504" s="41">
        <v>25419.921396999998</v>
      </c>
    </row>
    <row r="1505" spans="1:24" s="30" customFormat="1" ht="15" customHeight="1" x14ac:dyDescent="0.25">
      <c r="A1505" s="29" t="s">
        <v>192</v>
      </c>
      <c r="B1505" s="29" t="s">
        <v>87</v>
      </c>
      <c r="C1505" s="10" t="s">
        <v>3403</v>
      </c>
      <c r="D1505" s="41">
        <v>18530.647353</v>
      </c>
      <c r="E1505" s="41">
        <v>23852.404834000001</v>
      </c>
      <c r="F1505" s="41">
        <v>13619.510463000001</v>
      </c>
      <c r="G1505" s="41">
        <v>21202.661437999999</v>
      </c>
      <c r="H1505" s="41">
        <v>21797.86306</v>
      </c>
      <c r="I1505" s="41" t="s">
        <v>1929</v>
      </c>
      <c r="J1505" s="41">
        <v>25719.012256999998</v>
      </c>
      <c r="K1505" s="41">
        <v>33854.146364</v>
      </c>
      <c r="L1505" s="41">
        <v>22576.714936</v>
      </c>
      <c r="M1505" s="41">
        <v>19182.164153000002</v>
      </c>
      <c r="N1505" s="41">
        <v>16217.353139999999</v>
      </c>
      <c r="O1505" s="41">
        <v>18039.736346000002</v>
      </c>
      <c r="P1505" s="41">
        <v>18113.712726999998</v>
      </c>
      <c r="Q1505" s="41">
        <v>23682.244279999999</v>
      </c>
      <c r="R1505" s="41">
        <v>8943.4195455000008</v>
      </c>
      <c r="S1505" s="41">
        <v>10855.388671000001</v>
      </c>
      <c r="T1505" s="41">
        <v>12394.313926000001</v>
      </c>
      <c r="U1505" s="41">
        <v>18774.999003000001</v>
      </c>
      <c r="V1505" s="41">
        <v>17649.678613</v>
      </c>
      <c r="W1505" s="41">
        <v>24061.749109</v>
      </c>
      <c r="X1505" s="41">
        <v>29687.456745</v>
      </c>
    </row>
    <row r="1506" spans="1:24" s="30" customFormat="1" ht="15" customHeight="1" x14ac:dyDescent="0.25">
      <c r="A1506" s="29" t="s">
        <v>192</v>
      </c>
      <c r="B1506" s="29" t="s">
        <v>89</v>
      </c>
      <c r="C1506" s="10" t="s">
        <v>3404</v>
      </c>
      <c r="D1506" s="41">
        <v>18964.704881000001</v>
      </c>
      <c r="E1506" s="41">
        <v>25616.746813000002</v>
      </c>
      <c r="F1506" s="41">
        <v>14437.839875</v>
      </c>
      <c r="G1506" s="41">
        <v>20869.982657</v>
      </c>
      <c r="H1506" s="41">
        <v>21878.559783000001</v>
      </c>
      <c r="I1506" s="41">
        <v>0</v>
      </c>
      <c r="J1506" s="41">
        <v>19505.534448999999</v>
      </c>
      <c r="K1506" s="41">
        <v>25903.356706999999</v>
      </c>
      <c r="L1506" s="41">
        <v>21711.684236000001</v>
      </c>
      <c r="M1506" s="41">
        <v>23250.087388</v>
      </c>
      <c r="N1506" s="41">
        <v>15023.906212</v>
      </c>
      <c r="O1506" s="41">
        <v>32896.565368000003</v>
      </c>
      <c r="P1506" s="41" t="s">
        <v>1929</v>
      </c>
      <c r="Q1506" s="41">
        <v>23252.558536</v>
      </c>
      <c r="R1506" s="41">
        <v>29246.31</v>
      </c>
      <c r="S1506" s="41">
        <v>12779.329397</v>
      </c>
      <c r="T1506" s="41">
        <v>12840.626349</v>
      </c>
      <c r="U1506" s="41">
        <v>18422.652945000002</v>
      </c>
      <c r="V1506" s="41">
        <v>18036.499118</v>
      </c>
      <c r="W1506" s="41">
        <v>25591.43</v>
      </c>
      <c r="X1506" s="41">
        <v>30867.161672999999</v>
      </c>
    </row>
    <row r="1507" spans="1:24" s="30" customFormat="1" ht="15" customHeight="1" x14ac:dyDescent="0.25">
      <c r="A1507" s="29" t="s">
        <v>192</v>
      </c>
      <c r="B1507" s="29" t="s">
        <v>90</v>
      </c>
      <c r="C1507" s="10" t="s">
        <v>3405</v>
      </c>
      <c r="D1507" s="41">
        <v>20536.393888999999</v>
      </c>
      <c r="E1507" s="41">
        <v>25827.732636000001</v>
      </c>
      <c r="F1507" s="41">
        <v>16677.145541000002</v>
      </c>
      <c r="G1507" s="41">
        <v>19756.086538</v>
      </c>
      <c r="H1507" s="41">
        <v>22704.391544999999</v>
      </c>
      <c r="I1507" s="41">
        <v>0</v>
      </c>
      <c r="J1507" s="41">
        <v>22496.367616</v>
      </c>
      <c r="K1507" s="41">
        <v>29844.669022999999</v>
      </c>
      <c r="L1507" s="41">
        <v>26639.504336000002</v>
      </c>
      <c r="M1507" s="41">
        <v>24226.682059999999</v>
      </c>
      <c r="N1507" s="41">
        <v>15910.90899</v>
      </c>
      <c r="O1507" s="41">
        <v>30397.299048000001</v>
      </c>
      <c r="P1507" s="41" t="s">
        <v>1929</v>
      </c>
      <c r="Q1507" s="41">
        <v>21740.211558999999</v>
      </c>
      <c r="R1507" s="41" t="s">
        <v>1929</v>
      </c>
      <c r="S1507" s="41">
        <v>13486.636095</v>
      </c>
      <c r="T1507" s="41">
        <v>15163.290115</v>
      </c>
      <c r="U1507" s="41">
        <v>20054.045009000001</v>
      </c>
      <c r="V1507" s="41">
        <v>21767.358875999998</v>
      </c>
      <c r="W1507" s="41">
        <v>24328.627053</v>
      </c>
      <c r="X1507" s="41">
        <v>36184.103912999999</v>
      </c>
    </row>
    <row r="1508" spans="1:24" s="30" customFormat="1" ht="15" customHeight="1" x14ac:dyDescent="0.25">
      <c r="A1508" s="29" t="s">
        <v>192</v>
      </c>
      <c r="B1508" s="29" t="s">
        <v>1031</v>
      </c>
      <c r="C1508" s="10" t="s">
        <v>3406</v>
      </c>
      <c r="D1508" s="41">
        <v>20690.955644000001</v>
      </c>
      <c r="E1508" s="41">
        <v>22102.391389</v>
      </c>
      <c r="F1508" s="41">
        <v>14962.140578</v>
      </c>
      <c r="G1508" s="41">
        <v>21990.507589000001</v>
      </c>
      <c r="H1508" s="41">
        <v>24939.592519000002</v>
      </c>
      <c r="I1508" s="41">
        <v>0</v>
      </c>
      <c r="J1508" s="41">
        <v>19381.248920999999</v>
      </c>
      <c r="K1508" s="41">
        <v>32197.877562999998</v>
      </c>
      <c r="L1508" s="41">
        <v>25131.637965000002</v>
      </c>
      <c r="M1508" s="41">
        <v>20393.511706000001</v>
      </c>
      <c r="N1508" s="41">
        <v>16385.749526</v>
      </c>
      <c r="O1508" s="41">
        <v>27131.697528000001</v>
      </c>
      <c r="P1508" s="41" t="s">
        <v>1929</v>
      </c>
      <c r="Q1508" s="41">
        <v>26304.057333000001</v>
      </c>
      <c r="R1508" s="41">
        <v>22105.408421</v>
      </c>
      <c r="S1508" s="41">
        <v>13023.045754999999</v>
      </c>
      <c r="T1508" s="41">
        <v>14065.388445000001</v>
      </c>
      <c r="U1508" s="41">
        <v>17917.048419999999</v>
      </c>
      <c r="V1508" s="41">
        <v>21399.121999999999</v>
      </c>
      <c r="W1508" s="41">
        <v>21302.78601</v>
      </c>
      <c r="X1508" s="41">
        <v>28251.981569</v>
      </c>
    </row>
    <row r="1509" spans="1:24" s="30" customFormat="1" ht="15" customHeight="1" x14ac:dyDescent="0.25">
      <c r="A1509" s="29" t="s">
        <v>192</v>
      </c>
      <c r="B1509" s="29" t="s">
        <v>194</v>
      </c>
      <c r="C1509" s="10" t="s">
        <v>3407</v>
      </c>
      <c r="D1509" s="41">
        <v>19898.086842000001</v>
      </c>
      <c r="E1509" s="41">
        <v>26368.504196000002</v>
      </c>
      <c r="F1509" s="41">
        <v>16771.235292000001</v>
      </c>
      <c r="G1509" s="41">
        <v>23446.858681999998</v>
      </c>
      <c r="H1509" s="41">
        <v>24488.787359000002</v>
      </c>
      <c r="I1509" s="41">
        <v>0</v>
      </c>
      <c r="J1509" s="41">
        <v>20772.810402999999</v>
      </c>
      <c r="K1509" s="41">
        <v>32109.146138</v>
      </c>
      <c r="L1509" s="41">
        <v>23954.751235</v>
      </c>
      <c r="M1509" s="41">
        <v>23052.761245999998</v>
      </c>
      <c r="N1509" s="41">
        <v>16375.866602</v>
      </c>
      <c r="O1509" s="41">
        <v>30483.011014</v>
      </c>
      <c r="P1509" s="41" t="s">
        <v>1929</v>
      </c>
      <c r="Q1509" s="41">
        <v>27526.561062000001</v>
      </c>
      <c r="R1509" s="41" t="s">
        <v>1929</v>
      </c>
      <c r="S1509" s="41">
        <v>12946.049776</v>
      </c>
      <c r="T1509" s="41">
        <v>14823.978542000001</v>
      </c>
      <c r="U1509" s="41">
        <v>19275.69757</v>
      </c>
      <c r="V1509" s="41">
        <v>21551.034065</v>
      </c>
      <c r="W1509" s="41">
        <v>25873.557618999999</v>
      </c>
      <c r="X1509" s="41">
        <v>32703.850827999999</v>
      </c>
    </row>
    <row r="1510" spans="1:24" s="30" customFormat="1" ht="15" customHeight="1" x14ac:dyDescent="0.25">
      <c r="A1510" s="29" t="s">
        <v>192</v>
      </c>
      <c r="B1510" s="29" t="s">
        <v>1032</v>
      </c>
      <c r="C1510" s="10" t="s">
        <v>3408</v>
      </c>
      <c r="D1510" s="41">
        <v>25348.934375000001</v>
      </c>
      <c r="E1510" s="41">
        <v>30510.395641999999</v>
      </c>
      <c r="F1510" s="41">
        <v>14785.716764000001</v>
      </c>
      <c r="G1510" s="41">
        <v>24052.423158000001</v>
      </c>
      <c r="H1510" s="41">
        <v>21916.913153000001</v>
      </c>
      <c r="I1510" s="41" t="s">
        <v>1929</v>
      </c>
      <c r="J1510" s="41">
        <v>21713.841143000001</v>
      </c>
      <c r="K1510" s="41">
        <v>27144.699210999999</v>
      </c>
      <c r="L1510" s="41">
        <v>35282.335056999997</v>
      </c>
      <c r="M1510" s="41">
        <v>20010.296901000002</v>
      </c>
      <c r="N1510" s="41">
        <v>16641.396298</v>
      </c>
      <c r="O1510" s="41">
        <v>28091.508182000001</v>
      </c>
      <c r="P1510" s="41" t="s">
        <v>1929</v>
      </c>
      <c r="Q1510" s="41">
        <v>23635.887494999999</v>
      </c>
      <c r="R1510" s="41" t="s">
        <v>1929</v>
      </c>
      <c r="S1510" s="41">
        <v>10588.790213</v>
      </c>
      <c r="T1510" s="41">
        <v>13865.292847999999</v>
      </c>
      <c r="U1510" s="41">
        <v>19519.749586000002</v>
      </c>
      <c r="V1510" s="41">
        <v>24279.009762000002</v>
      </c>
      <c r="W1510" s="41">
        <v>20020.845487999999</v>
      </c>
      <c r="X1510" s="41">
        <v>30258.069388</v>
      </c>
    </row>
    <row r="1511" spans="1:24" s="30" customFormat="1" ht="15" customHeight="1" x14ac:dyDescent="0.25">
      <c r="A1511" s="29" t="s">
        <v>192</v>
      </c>
      <c r="B1511" s="29" t="s">
        <v>1033</v>
      </c>
      <c r="C1511" s="10" t="s">
        <v>3409</v>
      </c>
      <c r="D1511" s="41">
        <v>18748.959565000001</v>
      </c>
      <c r="E1511" s="41">
        <v>18733.331204999999</v>
      </c>
      <c r="F1511" s="41">
        <v>11410.975114000001</v>
      </c>
      <c r="G1511" s="41">
        <v>17269.377673999999</v>
      </c>
      <c r="H1511" s="41">
        <v>17836.848117000001</v>
      </c>
      <c r="I1511" s="41" t="s">
        <v>1929</v>
      </c>
      <c r="J1511" s="41">
        <v>13584.339399</v>
      </c>
      <c r="K1511" s="41">
        <v>20716.990730000001</v>
      </c>
      <c r="L1511" s="41">
        <v>20334.626103999999</v>
      </c>
      <c r="M1511" s="41">
        <v>17662.973265000001</v>
      </c>
      <c r="N1511" s="41">
        <v>10782.898896999999</v>
      </c>
      <c r="O1511" s="41">
        <v>26759.086552000001</v>
      </c>
      <c r="P1511" s="41" t="s">
        <v>1929</v>
      </c>
      <c r="Q1511" s="41">
        <v>19821.787591</v>
      </c>
      <c r="R1511" s="41" t="s">
        <v>1929</v>
      </c>
      <c r="S1511" s="41">
        <v>8574.9978943999995</v>
      </c>
      <c r="T1511" s="41">
        <v>10335.207246</v>
      </c>
      <c r="U1511" s="41">
        <v>13670.452791</v>
      </c>
      <c r="V1511" s="41">
        <v>12556.994972</v>
      </c>
      <c r="W1511" s="41">
        <v>15088.167823</v>
      </c>
      <c r="X1511" s="41">
        <v>24286.757115</v>
      </c>
    </row>
    <row r="1512" spans="1:24" s="30" customFormat="1" ht="15" customHeight="1" x14ac:dyDescent="0.25">
      <c r="A1512" s="29" t="s">
        <v>192</v>
      </c>
      <c r="B1512" s="29" t="s">
        <v>1034</v>
      </c>
      <c r="C1512" s="10" t="s">
        <v>3410</v>
      </c>
      <c r="D1512" s="41">
        <v>25176.471277000001</v>
      </c>
      <c r="E1512" s="41">
        <v>28417.253777000002</v>
      </c>
      <c r="F1512" s="41">
        <v>13602.578029</v>
      </c>
      <c r="G1512" s="41">
        <v>24201.137225999999</v>
      </c>
      <c r="H1512" s="41">
        <v>27466.108478999999</v>
      </c>
      <c r="I1512" s="41">
        <v>0</v>
      </c>
      <c r="J1512" s="41">
        <v>18874.514982000001</v>
      </c>
      <c r="K1512" s="41">
        <v>31155.365247999998</v>
      </c>
      <c r="L1512" s="41">
        <v>24953.917522</v>
      </c>
      <c r="M1512" s="41">
        <v>20804.476115000001</v>
      </c>
      <c r="N1512" s="41">
        <v>15514.626229</v>
      </c>
      <c r="O1512" s="41">
        <v>27830.847901000001</v>
      </c>
      <c r="P1512" s="41" t="s">
        <v>1929</v>
      </c>
      <c r="Q1512" s="41">
        <v>22463.396746999999</v>
      </c>
      <c r="R1512" s="41">
        <v>22303.723000000002</v>
      </c>
      <c r="S1512" s="41">
        <v>14447.59864</v>
      </c>
      <c r="T1512" s="41">
        <v>13802.673166</v>
      </c>
      <c r="U1512" s="41">
        <v>17877.496551</v>
      </c>
      <c r="V1512" s="41">
        <v>18639.699685</v>
      </c>
      <c r="W1512" s="41">
        <v>28301.572722000001</v>
      </c>
      <c r="X1512" s="41">
        <v>33287.725327</v>
      </c>
    </row>
    <row r="1513" spans="1:24" s="30" customFormat="1" ht="15" customHeight="1" x14ac:dyDescent="0.25">
      <c r="A1513" s="29" t="s">
        <v>192</v>
      </c>
      <c r="B1513" s="29" t="s">
        <v>1035</v>
      </c>
      <c r="C1513" s="10" t="s">
        <v>3411</v>
      </c>
      <c r="D1513" s="41">
        <v>22156.467628999999</v>
      </c>
      <c r="E1513" s="41">
        <v>25539.909894</v>
      </c>
      <c r="F1513" s="41">
        <v>14097.95023</v>
      </c>
      <c r="G1513" s="41">
        <v>20121.889134000001</v>
      </c>
      <c r="H1513" s="41">
        <v>23065.277791</v>
      </c>
      <c r="I1513" s="41" t="s">
        <v>1929</v>
      </c>
      <c r="J1513" s="41">
        <v>19846.822629999999</v>
      </c>
      <c r="K1513" s="41">
        <v>26195.205730999998</v>
      </c>
      <c r="L1513" s="41">
        <v>22612.597001999999</v>
      </c>
      <c r="M1513" s="41">
        <v>19236.313965000001</v>
      </c>
      <c r="N1513" s="41">
        <v>14010.199694000001</v>
      </c>
      <c r="O1513" s="41">
        <v>23555.914758999999</v>
      </c>
      <c r="P1513" s="41">
        <v>4882.9229999999998</v>
      </c>
      <c r="Q1513" s="41">
        <v>25194.162414999999</v>
      </c>
      <c r="R1513" s="41">
        <v>13950.535293999999</v>
      </c>
      <c r="S1513" s="41">
        <v>10469.869911</v>
      </c>
      <c r="T1513" s="41">
        <v>13259.681060999999</v>
      </c>
      <c r="U1513" s="41">
        <v>15982.715759999999</v>
      </c>
      <c r="V1513" s="41">
        <v>17594.134891000002</v>
      </c>
      <c r="W1513" s="41">
        <v>31116.254953</v>
      </c>
      <c r="X1513" s="41">
        <v>27989.588178999998</v>
      </c>
    </row>
    <row r="1514" spans="1:24" s="30" customFormat="1" ht="15" customHeight="1" x14ac:dyDescent="0.25">
      <c r="A1514" s="29" t="s">
        <v>192</v>
      </c>
      <c r="B1514" s="29" t="s">
        <v>92</v>
      </c>
      <c r="C1514" s="10" t="s">
        <v>3412</v>
      </c>
      <c r="D1514" s="41">
        <v>21455.169429000001</v>
      </c>
      <c r="E1514" s="41">
        <v>32429.182474000001</v>
      </c>
      <c r="F1514" s="41">
        <v>16074.574355999999</v>
      </c>
      <c r="G1514" s="41">
        <v>28624.968518999998</v>
      </c>
      <c r="H1514" s="41">
        <v>28937.923935999999</v>
      </c>
      <c r="I1514" s="41">
        <v>0</v>
      </c>
      <c r="J1514" s="41">
        <v>22756.426099</v>
      </c>
      <c r="K1514" s="41">
        <v>34206.926138000003</v>
      </c>
      <c r="L1514" s="41">
        <v>25098.615666000002</v>
      </c>
      <c r="M1514" s="41">
        <v>19691.920037</v>
      </c>
      <c r="N1514" s="41">
        <v>17399.81638</v>
      </c>
      <c r="O1514" s="41">
        <v>22258.343199999999</v>
      </c>
      <c r="P1514" s="41" t="s">
        <v>1929</v>
      </c>
      <c r="Q1514" s="41">
        <v>27794.185721999998</v>
      </c>
      <c r="R1514" s="41" t="s">
        <v>1929</v>
      </c>
      <c r="S1514" s="41">
        <v>12062.918571</v>
      </c>
      <c r="T1514" s="41">
        <v>15011.226559999999</v>
      </c>
      <c r="U1514" s="41">
        <v>19027.224859000002</v>
      </c>
      <c r="V1514" s="41">
        <v>21018.806053</v>
      </c>
      <c r="W1514" s="41">
        <v>35755.338604999997</v>
      </c>
      <c r="X1514" s="41">
        <v>32318.929</v>
      </c>
    </row>
    <row r="1515" spans="1:24" s="30" customFormat="1" ht="15" customHeight="1" x14ac:dyDescent="0.25">
      <c r="A1515" s="29" t="s">
        <v>192</v>
      </c>
      <c r="B1515" s="29" t="s">
        <v>94</v>
      </c>
      <c r="C1515" s="10" t="s">
        <v>3413</v>
      </c>
      <c r="D1515" s="41">
        <v>22180.435128000001</v>
      </c>
      <c r="E1515" s="41">
        <v>23651.633387000002</v>
      </c>
      <c r="F1515" s="41">
        <v>13618.429667</v>
      </c>
      <c r="G1515" s="41">
        <v>18884.208624999999</v>
      </c>
      <c r="H1515" s="41">
        <v>26203.539000000001</v>
      </c>
      <c r="I1515" s="41" t="s">
        <v>1929</v>
      </c>
      <c r="J1515" s="41">
        <v>17279.157109</v>
      </c>
      <c r="K1515" s="41">
        <v>26135.848393</v>
      </c>
      <c r="L1515" s="41">
        <v>21991.527753999999</v>
      </c>
      <c r="M1515" s="41">
        <v>20743.018757000002</v>
      </c>
      <c r="N1515" s="41">
        <v>15500.444968</v>
      </c>
      <c r="O1515" s="41">
        <v>26272.314211000001</v>
      </c>
      <c r="P1515" s="41">
        <v>17348.049473999999</v>
      </c>
      <c r="Q1515" s="41">
        <v>24381.725631000001</v>
      </c>
      <c r="R1515" s="41">
        <v>19744.717000000001</v>
      </c>
      <c r="S1515" s="41">
        <v>11051.099541</v>
      </c>
      <c r="T1515" s="41">
        <v>13390.007599</v>
      </c>
      <c r="U1515" s="41">
        <v>17405.402836000001</v>
      </c>
      <c r="V1515" s="41">
        <v>16557.169045999999</v>
      </c>
      <c r="W1515" s="41">
        <v>24078.359509999998</v>
      </c>
      <c r="X1515" s="41">
        <v>31983.673167000001</v>
      </c>
    </row>
    <row r="1516" spans="1:24" s="30" customFormat="1" ht="15" customHeight="1" x14ac:dyDescent="0.25">
      <c r="A1516" s="29" t="s">
        <v>192</v>
      </c>
      <c r="B1516" s="29" t="s">
        <v>1036</v>
      </c>
      <c r="C1516" s="10" t="s">
        <v>3414</v>
      </c>
      <c r="D1516" s="41">
        <v>13417.873234999999</v>
      </c>
      <c r="E1516" s="41">
        <v>19077.719834</v>
      </c>
      <c r="F1516" s="41">
        <v>12278.484456</v>
      </c>
      <c r="G1516" s="41">
        <v>14694.370284000001</v>
      </c>
      <c r="H1516" s="41">
        <v>17918.48934</v>
      </c>
      <c r="I1516" s="41" t="s">
        <v>1929</v>
      </c>
      <c r="J1516" s="41">
        <v>17161.446416999999</v>
      </c>
      <c r="K1516" s="41">
        <v>23225.666694</v>
      </c>
      <c r="L1516" s="41">
        <v>19764.146182</v>
      </c>
      <c r="M1516" s="41">
        <v>13631.898351</v>
      </c>
      <c r="N1516" s="41">
        <v>12592.013932</v>
      </c>
      <c r="O1516" s="41">
        <v>21457.287949000001</v>
      </c>
      <c r="P1516" s="41" t="s">
        <v>1929</v>
      </c>
      <c r="Q1516" s="41">
        <v>20251.160231999998</v>
      </c>
      <c r="R1516" s="41">
        <v>14031.816666999999</v>
      </c>
      <c r="S1516" s="41">
        <v>11156.572630999999</v>
      </c>
      <c r="T1516" s="41">
        <v>11290.82087</v>
      </c>
      <c r="U1516" s="41">
        <v>15172.855507</v>
      </c>
      <c r="V1516" s="41">
        <v>14816.581881</v>
      </c>
      <c r="W1516" s="41">
        <v>22627.334276000001</v>
      </c>
      <c r="X1516" s="41">
        <v>27205.226863</v>
      </c>
    </row>
    <row r="1517" spans="1:24" s="30" customFormat="1" ht="15" customHeight="1" x14ac:dyDescent="0.25">
      <c r="A1517" s="29" t="s">
        <v>192</v>
      </c>
      <c r="B1517" s="29" t="s">
        <v>1037</v>
      </c>
      <c r="C1517" s="10" t="s">
        <v>3415</v>
      </c>
      <c r="D1517" s="41">
        <v>15080.806857</v>
      </c>
      <c r="E1517" s="41">
        <v>20304.717344000001</v>
      </c>
      <c r="F1517" s="41">
        <v>12281.916198000001</v>
      </c>
      <c r="G1517" s="41">
        <v>17330.514303</v>
      </c>
      <c r="H1517" s="41">
        <v>19438.639191999999</v>
      </c>
      <c r="I1517" s="41" t="s">
        <v>1929</v>
      </c>
      <c r="J1517" s="41">
        <v>17529.265111000001</v>
      </c>
      <c r="K1517" s="41">
        <v>23594.467966</v>
      </c>
      <c r="L1517" s="41">
        <v>17435.867009000001</v>
      </c>
      <c r="M1517" s="41">
        <v>17942.796247999999</v>
      </c>
      <c r="N1517" s="41">
        <v>13965.703778999999</v>
      </c>
      <c r="O1517" s="41">
        <v>24637.246440999999</v>
      </c>
      <c r="P1517" s="41" t="s">
        <v>1929</v>
      </c>
      <c r="Q1517" s="41">
        <v>20370.620622999999</v>
      </c>
      <c r="R1517" s="41">
        <v>38454.952499999999</v>
      </c>
      <c r="S1517" s="41">
        <v>11860.230323</v>
      </c>
      <c r="T1517" s="41">
        <v>11718.971353000001</v>
      </c>
      <c r="U1517" s="41">
        <v>15194.245421</v>
      </c>
      <c r="V1517" s="41">
        <v>16542.454076000002</v>
      </c>
      <c r="W1517" s="41">
        <v>23089.422366999999</v>
      </c>
      <c r="X1517" s="41">
        <v>25715.878199999999</v>
      </c>
    </row>
    <row r="1518" spans="1:24" s="30" customFormat="1" ht="15" customHeight="1" x14ac:dyDescent="0.25">
      <c r="A1518" s="29" t="s">
        <v>192</v>
      </c>
      <c r="B1518" s="29" t="s">
        <v>469</v>
      </c>
      <c r="C1518" s="10" t="s">
        <v>3416</v>
      </c>
      <c r="D1518" s="41">
        <v>32230.893703999998</v>
      </c>
      <c r="E1518" s="41">
        <v>25575.114677000001</v>
      </c>
      <c r="F1518" s="41">
        <v>14641.363561</v>
      </c>
      <c r="G1518" s="41">
        <v>29207.896874999999</v>
      </c>
      <c r="H1518" s="41">
        <v>32014.700345000001</v>
      </c>
      <c r="I1518" s="41">
        <v>0</v>
      </c>
      <c r="J1518" s="41">
        <v>24550.591429</v>
      </c>
      <c r="K1518" s="41">
        <v>34098.889391999997</v>
      </c>
      <c r="L1518" s="41">
        <v>30352.164079999999</v>
      </c>
      <c r="M1518" s="41">
        <v>24041.945079000001</v>
      </c>
      <c r="N1518" s="41">
        <v>15568.933923000001</v>
      </c>
      <c r="O1518" s="41">
        <v>27544.964400000001</v>
      </c>
      <c r="P1518" s="41" t="s">
        <v>1929</v>
      </c>
      <c r="Q1518" s="41">
        <v>28295.079280999998</v>
      </c>
      <c r="R1518" s="41" t="s">
        <v>1929</v>
      </c>
      <c r="S1518" s="41">
        <v>16397.405061000001</v>
      </c>
      <c r="T1518" s="41">
        <v>13842.180772</v>
      </c>
      <c r="U1518" s="41">
        <v>18782.198661999999</v>
      </c>
      <c r="V1518" s="41">
        <v>14019.2875</v>
      </c>
      <c r="W1518" s="41">
        <v>28553.080652000001</v>
      </c>
      <c r="X1518" s="41">
        <v>43938.661403999999</v>
      </c>
    </row>
    <row r="1519" spans="1:24" s="30" customFormat="1" ht="15" customHeight="1" x14ac:dyDescent="0.25">
      <c r="A1519" s="29" t="s">
        <v>192</v>
      </c>
      <c r="B1519" s="29" t="s">
        <v>1038</v>
      </c>
      <c r="C1519" s="10" t="s">
        <v>3417</v>
      </c>
      <c r="D1519" s="41">
        <v>23067.805798000001</v>
      </c>
      <c r="E1519" s="41">
        <v>22406.691439999999</v>
      </c>
      <c r="F1519" s="41">
        <v>14825.369457000001</v>
      </c>
      <c r="G1519" s="41">
        <v>22558.238365000001</v>
      </c>
      <c r="H1519" s="41">
        <v>22901.676593</v>
      </c>
      <c r="I1519" s="41" t="s">
        <v>1929</v>
      </c>
      <c r="J1519" s="41">
        <v>16797.477221000001</v>
      </c>
      <c r="K1519" s="41">
        <v>30162.690239</v>
      </c>
      <c r="L1519" s="41">
        <v>24135.086060000001</v>
      </c>
      <c r="M1519" s="41">
        <v>20832.741942000001</v>
      </c>
      <c r="N1519" s="41">
        <v>14606.342463000001</v>
      </c>
      <c r="O1519" s="41">
        <v>29539.308779999999</v>
      </c>
      <c r="P1519" s="41">
        <v>17115.882036999999</v>
      </c>
      <c r="Q1519" s="41">
        <v>26382.805445999998</v>
      </c>
      <c r="R1519" s="41">
        <v>24133.709761999999</v>
      </c>
      <c r="S1519" s="41">
        <v>10999.768972</v>
      </c>
      <c r="T1519" s="41">
        <v>12956.872418000001</v>
      </c>
      <c r="U1519" s="41">
        <v>16765.624532999998</v>
      </c>
      <c r="V1519" s="41">
        <v>18814.190815999998</v>
      </c>
      <c r="W1519" s="41">
        <v>20645.950321</v>
      </c>
      <c r="X1519" s="41">
        <v>31710.211642999999</v>
      </c>
    </row>
    <row r="1520" spans="1:24" s="30" customFormat="1" ht="15" customHeight="1" x14ac:dyDescent="0.25">
      <c r="A1520" s="29" t="s">
        <v>192</v>
      </c>
      <c r="B1520" s="29" t="s">
        <v>203</v>
      </c>
      <c r="C1520" s="10" t="s">
        <v>3418</v>
      </c>
      <c r="D1520" s="41">
        <v>19201.20451</v>
      </c>
      <c r="E1520" s="41">
        <v>23022.973478</v>
      </c>
      <c r="F1520" s="41">
        <v>15252.290024</v>
      </c>
      <c r="G1520" s="41">
        <v>24988.217642</v>
      </c>
      <c r="H1520" s="41">
        <v>20775.482983999998</v>
      </c>
      <c r="I1520" s="41" t="s">
        <v>1929</v>
      </c>
      <c r="J1520" s="41">
        <v>22796.0239</v>
      </c>
      <c r="K1520" s="41">
        <v>33024.647452999998</v>
      </c>
      <c r="L1520" s="41">
        <v>24884.345611000001</v>
      </c>
      <c r="M1520" s="41">
        <v>23356.746382000001</v>
      </c>
      <c r="N1520" s="41">
        <v>16627.057927000002</v>
      </c>
      <c r="O1520" s="41">
        <v>17714.63625</v>
      </c>
      <c r="P1520" s="41">
        <v>6509.0292857000004</v>
      </c>
      <c r="Q1520" s="41">
        <v>24549.723259999999</v>
      </c>
      <c r="R1520" s="41" t="s">
        <v>1929</v>
      </c>
      <c r="S1520" s="41">
        <v>14434.630451999999</v>
      </c>
      <c r="T1520" s="41">
        <v>14395.84441</v>
      </c>
      <c r="U1520" s="41">
        <v>17749.514488000001</v>
      </c>
      <c r="V1520" s="41">
        <v>19279.253990000001</v>
      </c>
      <c r="W1520" s="41">
        <v>23959.868645999999</v>
      </c>
      <c r="X1520" s="41">
        <v>35825.169771000001</v>
      </c>
    </row>
    <row r="1521" spans="1:24" s="30" customFormat="1" ht="15" customHeight="1" x14ac:dyDescent="0.25">
      <c r="A1521" s="29" t="s">
        <v>192</v>
      </c>
      <c r="B1521" s="29" t="s">
        <v>1039</v>
      </c>
      <c r="C1521" s="10" t="s">
        <v>3419</v>
      </c>
      <c r="D1521" s="41">
        <v>11676.665417</v>
      </c>
      <c r="E1521" s="41">
        <v>21577.858951999999</v>
      </c>
      <c r="F1521" s="41">
        <v>16801.227984000001</v>
      </c>
      <c r="G1521" s="41">
        <v>27866.336786</v>
      </c>
      <c r="H1521" s="41">
        <v>22562.916551999999</v>
      </c>
      <c r="I1521" s="41">
        <v>0</v>
      </c>
      <c r="J1521" s="41">
        <v>19462.246111</v>
      </c>
      <c r="K1521" s="41">
        <v>31232.118525000002</v>
      </c>
      <c r="L1521" s="41">
        <v>25061.482809000001</v>
      </c>
      <c r="M1521" s="41">
        <v>21122.179462</v>
      </c>
      <c r="N1521" s="41">
        <v>14819.994000000001</v>
      </c>
      <c r="O1521" s="41">
        <v>22038.945714000001</v>
      </c>
      <c r="P1521" s="41">
        <v>0</v>
      </c>
      <c r="Q1521" s="41">
        <v>23545.493963000001</v>
      </c>
      <c r="R1521" s="41" t="s">
        <v>1929</v>
      </c>
      <c r="S1521" s="41">
        <v>12898.102418</v>
      </c>
      <c r="T1521" s="41">
        <v>15108.868103000001</v>
      </c>
      <c r="U1521" s="41">
        <v>17142.387532000001</v>
      </c>
      <c r="V1521" s="41">
        <v>18328.053199999998</v>
      </c>
      <c r="W1521" s="41">
        <v>24473.704590000001</v>
      </c>
      <c r="X1521" s="41">
        <v>19336.064167</v>
      </c>
    </row>
    <row r="1522" spans="1:24" s="30" customFormat="1" ht="15" customHeight="1" x14ac:dyDescent="0.25">
      <c r="A1522" s="29" t="s">
        <v>192</v>
      </c>
      <c r="B1522" s="29" t="s">
        <v>798</v>
      </c>
      <c r="C1522" s="10" t="s">
        <v>3420</v>
      </c>
      <c r="D1522" s="41">
        <v>17521.758863999999</v>
      </c>
      <c r="E1522" s="41">
        <v>31617.688543</v>
      </c>
      <c r="F1522" s="41">
        <v>15402.166825</v>
      </c>
      <c r="G1522" s="41">
        <v>21426.928993000001</v>
      </c>
      <c r="H1522" s="41">
        <v>23116.845085000001</v>
      </c>
      <c r="I1522" s="41" t="s">
        <v>1929</v>
      </c>
      <c r="J1522" s="41">
        <v>21988.577142999999</v>
      </c>
      <c r="K1522" s="41">
        <v>33614.776712999999</v>
      </c>
      <c r="L1522" s="41">
        <v>22266.268371999999</v>
      </c>
      <c r="M1522" s="41">
        <v>23738.564337</v>
      </c>
      <c r="N1522" s="41">
        <v>17030.378773</v>
      </c>
      <c r="O1522" s="41">
        <v>25271.015714000001</v>
      </c>
      <c r="P1522" s="41" t="s">
        <v>1929</v>
      </c>
      <c r="Q1522" s="41">
        <v>27797.042125</v>
      </c>
      <c r="R1522" s="41">
        <v>22035.304375</v>
      </c>
      <c r="S1522" s="41">
        <v>13809.978590000001</v>
      </c>
      <c r="T1522" s="41">
        <v>16019.126394000001</v>
      </c>
      <c r="U1522" s="41">
        <v>18400.746758000001</v>
      </c>
      <c r="V1522" s="41">
        <v>24614.100823000001</v>
      </c>
      <c r="W1522" s="41">
        <v>31252.160051999999</v>
      </c>
      <c r="X1522" s="41">
        <v>29252.741862999999</v>
      </c>
    </row>
    <row r="1523" spans="1:24" s="30" customFormat="1" ht="15" customHeight="1" x14ac:dyDescent="0.25">
      <c r="A1523" s="29" t="s">
        <v>192</v>
      </c>
      <c r="B1523" s="29" t="s">
        <v>735</v>
      </c>
      <c r="C1523" s="10" t="s">
        <v>3421</v>
      </c>
      <c r="D1523" s="41">
        <v>16477.687179</v>
      </c>
      <c r="E1523" s="41">
        <v>19619.790262999999</v>
      </c>
      <c r="F1523" s="41">
        <v>14481.164221000001</v>
      </c>
      <c r="G1523" s="41">
        <v>26810.825934</v>
      </c>
      <c r="H1523" s="41">
        <v>24196.216917000002</v>
      </c>
      <c r="I1523" s="41" t="s">
        <v>1929</v>
      </c>
      <c r="J1523" s="41">
        <v>16123.234552</v>
      </c>
      <c r="K1523" s="41">
        <v>28405.962636</v>
      </c>
      <c r="L1523" s="41">
        <v>21675.386014</v>
      </c>
      <c r="M1523" s="41">
        <v>18761.219269000001</v>
      </c>
      <c r="N1523" s="41">
        <v>14116.776046000001</v>
      </c>
      <c r="O1523" s="41">
        <v>26888.480697999999</v>
      </c>
      <c r="P1523" s="41" t="s">
        <v>1929</v>
      </c>
      <c r="Q1523" s="41">
        <v>22101.204356999999</v>
      </c>
      <c r="R1523" s="41" t="s">
        <v>1929</v>
      </c>
      <c r="S1523" s="41">
        <v>12051.339314000001</v>
      </c>
      <c r="T1523" s="41">
        <v>12908.398437</v>
      </c>
      <c r="U1523" s="41">
        <v>15915.309855</v>
      </c>
      <c r="V1523" s="41">
        <v>19556.763977999999</v>
      </c>
      <c r="W1523" s="41">
        <v>17006.764342999999</v>
      </c>
      <c r="X1523" s="41">
        <v>22003.117797999999</v>
      </c>
    </row>
    <row r="1524" spans="1:24" s="30" customFormat="1" ht="15" customHeight="1" x14ac:dyDescent="0.25">
      <c r="A1524" s="29" t="s">
        <v>192</v>
      </c>
      <c r="B1524" s="29" t="s">
        <v>209</v>
      </c>
      <c r="C1524" s="10" t="s">
        <v>3422</v>
      </c>
      <c r="D1524" s="41">
        <v>26180.252812999999</v>
      </c>
      <c r="E1524" s="41">
        <v>33164.668768000003</v>
      </c>
      <c r="F1524" s="41">
        <v>19452.162107</v>
      </c>
      <c r="G1524" s="41">
        <v>27883.488276</v>
      </c>
      <c r="H1524" s="41">
        <v>30202.314850999999</v>
      </c>
      <c r="I1524" s="41" t="s">
        <v>1929</v>
      </c>
      <c r="J1524" s="41">
        <v>25317.007602999998</v>
      </c>
      <c r="K1524" s="41">
        <v>36383.106893999997</v>
      </c>
      <c r="L1524" s="41">
        <v>28940.589238</v>
      </c>
      <c r="M1524" s="41">
        <v>25762.689725</v>
      </c>
      <c r="N1524" s="41">
        <v>19405.025590000001</v>
      </c>
      <c r="O1524" s="41">
        <v>27722.162050999999</v>
      </c>
      <c r="P1524" s="41" t="s">
        <v>1929</v>
      </c>
      <c r="Q1524" s="41">
        <v>31738.139335</v>
      </c>
      <c r="R1524" s="41">
        <v>13815.324167000001</v>
      </c>
      <c r="S1524" s="41">
        <v>15291.797161</v>
      </c>
      <c r="T1524" s="41">
        <v>17204.782438999999</v>
      </c>
      <c r="U1524" s="41">
        <v>20373.004476999999</v>
      </c>
      <c r="V1524" s="41">
        <v>29853.596291999998</v>
      </c>
      <c r="W1524" s="41">
        <v>33852.812856999997</v>
      </c>
      <c r="X1524" s="41">
        <v>44119.257736</v>
      </c>
    </row>
    <row r="1525" spans="1:24" s="30" customFormat="1" ht="15" customHeight="1" x14ac:dyDescent="0.25">
      <c r="A1525" s="29" t="s">
        <v>192</v>
      </c>
      <c r="B1525" s="29" t="s">
        <v>1040</v>
      </c>
      <c r="C1525" s="10" t="s">
        <v>3423</v>
      </c>
      <c r="D1525" s="41">
        <v>27770.128696</v>
      </c>
      <c r="E1525" s="41">
        <v>32507.716250000001</v>
      </c>
      <c r="F1525" s="41">
        <v>21143.491653000001</v>
      </c>
      <c r="G1525" s="41">
        <v>27923.324793</v>
      </c>
      <c r="H1525" s="41">
        <v>31585.257333000001</v>
      </c>
      <c r="I1525" s="41" t="s">
        <v>1929</v>
      </c>
      <c r="J1525" s="41">
        <v>23287.003119000001</v>
      </c>
      <c r="K1525" s="41">
        <v>38944.903663999998</v>
      </c>
      <c r="L1525" s="41">
        <v>28597.928434000001</v>
      </c>
      <c r="M1525" s="41">
        <v>28488.656085999999</v>
      </c>
      <c r="N1525" s="41">
        <v>18467.394777000001</v>
      </c>
      <c r="O1525" s="41">
        <v>29002.571111000001</v>
      </c>
      <c r="P1525" s="41">
        <v>21923.316666999999</v>
      </c>
      <c r="Q1525" s="41">
        <v>28504.581570999999</v>
      </c>
      <c r="R1525" s="41">
        <v>15438.262500000001</v>
      </c>
      <c r="S1525" s="41">
        <v>12937.968612999999</v>
      </c>
      <c r="T1525" s="41">
        <v>17260.739753999998</v>
      </c>
      <c r="U1525" s="41">
        <v>20155.252839000001</v>
      </c>
      <c r="V1525" s="41">
        <v>28537.663519999998</v>
      </c>
      <c r="W1525" s="41">
        <v>27028.954286</v>
      </c>
      <c r="X1525" s="41">
        <v>36180.241441999999</v>
      </c>
    </row>
    <row r="1526" spans="1:24" s="30" customFormat="1" ht="15" customHeight="1" x14ac:dyDescent="0.25">
      <c r="A1526" s="29" t="s">
        <v>192</v>
      </c>
      <c r="B1526" s="29" t="s">
        <v>1041</v>
      </c>
      <c r="C1526" s="10" t="s">
        <v>3424</v>
      </c>
      <c r="D1526" s="41">
        <v>21258.575134999999</v>
      </c>
      <c r="E1526" s="41">
        <v>26615.723611000001</v>
      </c>
      <c r="F1526" s="41">
        <v>17264.219872999998</v>
      </c>
      <c r="G1526" s="41">
        <v>23754.236452000001</v>
      </c>
      <c r="H1526" s="41">
        <v>31829.873735000001</v>
      </c>
      <c r="I1526" s="41">
        <v>0</v>
      </c>
      <c r="J1526" s="41">
        <v>19866.096222</v>
      </c>
      <c r="K1526" s="41">
        <v>33594.565405000001</v>
      </c>
      <c r="L1526" s="41">
        <v>27984.219207999999</v>
      </c>
      <c r="M1526" s="41">
        <v>21248.836846999999</v>
      </c>
      <c r="N1526" s="41">
        <v>14789.352293</v>
      </c>
      <c r="O1526" s="41">
        <v>25362.788845999999</v>
      </c>
      <c r="P1526" s="41" t="s">
        <v>1929</v>
      </c>
      <c r="Q1526" s="41">
        <v>27493.622822000001</v>
      </c>
      <c r="R1526" s="41" t="s">
        <v>1929</v>
      </c>
      <c r="S1526" s="41">
        <v>13676.363696</v>
      </c>
      <c r="T1526" s="41">
        <v>14530.163065999999</v>
      </c>
      <c r="U1526" s="41">
        <v>20762.572637000001</v>
      </c>
      <c r="V1526" s="41">
        <v>23684.188133</v>
      </c>
      <c r="W1526" s="41">
        <v>24419.970155999999</v>
      </c>
      <c r="X1526" s="41">
        <v>36457.627977999997</v>
      </c>
    </row>
    <row r="1527" spans="1:24" s="30" customFormat="1" ht="15" customHeight="1" x14ac:dyDescent="0.25">
      <c r="A1527" s="29" t="s">
        <v>192</v>
      </c>
      <c r="B1527" s="29" t="s">
        <v>1042</v>
      </c>
      <c r="C1527" s="10" t="s">
        <v>3425</v>
      </c>
      <c r="D1527" s="41">
        <v>20181.140697999999</v>
      </c>
      <c r="E1527" s="41">
        <v>24305.917559000001</v>
      </c>
      <c r="F1527" s="41">
        <v>14277.351927</v>
      </c>
      <c r="G1527" s="41">
        <v>28914.411240000001</v>
      </c>
      <c r="H1527" s="41">
        <v>27739.905897000001</v>
      </c>
      <c r="I1527" s="41" t="s">
        <v>1929</v>
      </c>
      <c r="J1527" s="41">
        <v>20863.456915999999</v>
      </c>
      <c r="K1527" s="41">
        <v>31810.980765</v>
      </c>
      <c r="L1527" s="41">
        <v>24648.588110000001</v>
      </c>
      <c r="M1527" s="41">
        <v>24324.405887000001</v>
      </c>
      <c r="N1527" s="41">
        <v>16805.676631999999</v>
      </c>
      <c r="O1527" s="41">
        <v>28349.062069</v>
      </c>
      <c r="P1527" s="41" t="s">
        <v>1929</v>
      </c>
      <c r="Q1527" s="41">
        <v>23943.732251000001</v>
      </c>
      <c r="R1527" s="41" t="s">
        <v>1929</v>
      </c>
      <c r="S1527" s="41">
        <v>13581.365195</v>
      </c>
      <c r="T1527" s="41">
        <v>14059.400613</v>
      </c>
      <c r="U1527" s="41">
        <v>17413.698840000001</v>
      </c>
      <c r="V1527" s="41">
        <v>20825.668943000001</v>
      </c>
      <c r="W1527" s="41">
        <v>31055.485574999999</v>
      </c>
      <c r="X1527" s="41">
        <v>29491.926754</v>
      </c>
    </row>
    <row r="1528" spans="1:24" s="30" customFormat="1" ht="15" customHeight="1" x14ac:dyDescent="0.25">
      <c r="A1528" s="29" t="s">
        <v>192</v>
      </c>
      <c r="B1528" s="29" t="s">
        <v>1043</v>
      </c>
      <c r="C1528" s="10" t="s">
        <v>3426</v>
      </c>
      <c r="D1528" s="41">
        <v>18656.265813999998</v>
      </c>
      <c r="E1528" s="41">
        <v>22372.935454999999</v>
      </c>
      <c r="F1528" s="41">
        <v>11378.662564</v>
      </c>
      <c r="G1528" s="41">
        <v>18591.342683999999</v>
      </c>
      <c r="H1528" s="41">
        <v>20738.463256999999</v>
      </c>
      <c r="I1528" s="41">
        <v>0</v>
      </c>
      <c r="J1528" s="41">
        <v>18379.841544999999</v>
      </c>
      <c r="K1528" s="41">
        <v>28875.051389</v>
      </c>
      <c r="L1528" s="41">
        <v>20617.422631000001</v>
      </c>
      <c r="M1528" s="41">
        <v>17238.356121000001</v>
      </c>
      <c r="N1528" s="41">
        <v>12841.502490999999</v>
      </c>
      <c r="O1528" s="41">
        <v>19366.307846</v>
      </c>
      <c r="P1528" s="41" t="s">
        <v>1929</v>
      </c>
      <c r="Q1528" s="41">
        <v>20767.304238000001</v>
      </c>
      <c r="R1528" s="41">
        <v>31014.984615000001</v>
      </c>
      <c r="S1528" s="41">
        <v>11914.61778</v>
      </c>
      <c r="T1528" s="41">
        <v>11890.801459</v>
      </c>
      <c r="U1528" s="41">
        <v>14417.329969</v>
      </c>
      <c r="V1528" s="41">
        <v>14417.6525</v>
      </c>
      <c r="W1528" s="41">
        <v>24605.686233</v>
      </c>
      <c r="X1528" s="41">
        <v>26791.859649000002</v>
      </c>
    </row>
    <row r="1529" spans="1:24" s="30" customFormat="1" ht="15" customHeight="1" x14ac:dyDescent="0.25">
      <c r="A1529" s="29" t="s">
        <v>192</v>
      </c>
      <c r="B1529" s="29" t="s">
        <v>1044</v>
      </c>
      <c r="C1529" s="10" t="s">
        <v>3427</v>
      </c>
      <c r="D1529" s="41">
        <v>27836.249821000001</v>
      </c>
      <c r="E1529" s="41">
        <v>20233.86951</v>
      </c>
      <c r="F1529" s="41">
        <v>13648.988997</v>
      </c>
      <c r="G1529" s="41">
        <v>21080.307465000002</v>
      </c>
      <c r="H1529" s="41">
        <v>19643.092456999999</v>
      </c>
      <c r="I1529" s="41" t="s">
        <v>1929</v>
      </c>
      <c r="J1529" s="41">
        <v>19053.497807</v>
      </c>
      <c r="K1529" s="41">
        <v>28407.63508</v>
      </c>
      <c r="L1529" s="41">
        <v>20482.485121000002</v>
      </c>
      <c r="M1529" s="41">
        <v>18556.116554</v>
      </c>
      <c r="N1529" s="41">
        <v>14732.030731000001</v>
      </c>
      <c r="O1529" s="41">
        <v>24676.64631</v>
      </c>
      <c r="P1529" s="41" t="s">
        <v>1929</v>
      </c>
      <c r="Q1529" s="41">
        <v>20849.313534000001</v>
      </c>
      <c r="R1529" s="41">
        <v>20460.126429</v>
      </c>
      <c r="S1529" s="41">
        <v>13454.7562</v>
      </c>
      <c r="T1529" s="41">
        <v>13279.77902</v>
      </c>
      <c r="U1529" s="41">
        <v>15976.241458</v>
      </c>
      <c r="V1529" s="41">
        <v>17485.657945999999</v>
      </c>
      <c r="W1529" s="41">
        <v>20235.044306</v>
      </c>
      <c r="X1529" s="41">
        <v>23668.378333000001</v>
      </c>
    </row>
    <row r="1530" spans="1:24" s="30" customFormat="1" ht="15" customHeight="1" x14ac:dyDescent="0.25">
      <c r="A1530" s="29" t="s">
        <v>192</v>
      </c>
      <c r="B1530" s="29" t="s">
        <v>1045</v>
      </c>
      <c r="C1530" s="10" t="s">
        <v>3428</v>
      </c>
      <c r="D1530" s="41">
        <v>17331.667142999999</v>
      </c>
      <c r="E1530" s="41">
        <v>24999.095529999999</v>
      </c>
      <c r="F1530" s="41">
        <v>17394.489269999998</v>
      </c>
      <c r="G1530" s="41">
        <v>34218.597142999999</v>
      </c>
      <c r="H1530" s="41">
        <v>18607.568596000001</v>
      </c>
      <c r="I1530" s="41">
        <v>0</v>
      </c>
      <c r="J1530" s="41">
        <v>22556.411168999999</v>
      </c>
      <c r="K1530" s="41">
        <v>33007.584999999999</v>
      </c>
      <c r="L1530" s="41">
        <v>29945.680079000002</v>
      </c>
      <c r="M1530" s="41">
        <v>25329.080310000001</v>
      </c>
      <c r="N1530" s="41">
        <v>18298.751970000001</v>
      </c>
      <c r="O1530" s="41">
        <v>19698.173570999999</v>
      </c>
      <c r="P1530" s="41">
        <v>21965.488182000001</v>
      </c>
      <c r="Q1530" s="41">
        <v>27156.019549000001</v>
      </c>
      <c r="R1530" s="41" t="s">
        <v>1929</v>
      </c>
      <c r="S1530" s="41">
        <v>15662.93657</v>
      </c>
      <c r="T1530" s="41">
        <v>16117.64424</v>
      </c>
      <c r="U1530" s="41">
        <v>20159.683249999998</v>
      </c>
      <c r="V1530" s="41">
        <v>17624.031612999999</v>
      </c>
      <c r="W1530" s="41">
        <v>29631.150302999999</v>
      </c>
      <c r="X1530" s="41">
        <v>28395.091053</v>
      </c>
    </row>
    <row r="1531" spans="1:24" s="30" customFormat="1" ht="15" customHeight="1" x14ac:dyDescent="0.25">
      <c r="A1531" s="29" t="s">
        <v>192</v>
      </c>
      <c r="B1531" s="29" t="s">
        <v>210</v>
      </c>
      <c r="C1531" s="10" t="s">
        <v>3429</v>
      </c>
      <c r="D1531" s="41">
        <v>16964.685667000002</v>
      </c>
      <c r="E1531" s="41">
        <v>19751.716163000001</v>
      </c>
      <c r="F1531" s="41">
        <v>11342.994484999999</v>
      </c>
      <c r="G1531" s="41">
        <v>16472.670130999999</v>
      </c>
      <c r="H1531" s="41">
        <v>21368.885829999999</v>
      </c>
      <c r="I1531" s="41">
        <v>0</v>
      </c>
      <c r="J1531" s="41">
        <v>17497.041384</v>
      </c>
      <c r="K1531" s="41">
        <v>25813.036115999999</v>
      </c>
      <c r="L1531" s="41">
        <v>19433.685389999999</v>
      </c>
      <c r="M1531" s="41">
        <v>15873.024884</v>
      </c>
      <c r="N1531" s="41">
        <v>12064.609688</v>
      </c>
      <c r="O1531" s="41">
        <v>18739.137049000001</v>
      </c>
      <c r="P1531" s="41" t="s">
        <v>1929</v>
      </c>
      <c r="Q1531" s="41">
        <v>20613.23617</v>
      </c>
      <c r="R1531" s="41" t="s">
        <v>1929</v>
      </c>
      <c r="S1531" s="41">
        <v>10262.938577999999</v>
      </c>
      <c r="T1531" s="41">
        <v>11126.331838</v>
      </c>
      <c r="U1531" s="41">
        <v>14627.568578</v>
      </c>
      <c r="V1531" s="41">
        <v>15600.250094000001</v>
      </c>
      <c r="W1531" s="41">
        <v>19054.541319</v>
      </c>
      <c r="X1531" s="41">
        <v>24381.928602</v>
      </c>
    </row>
    <row r="1532" spans="1:24" s="30" customFormat="1" ht="15" customHeight="1" x14ac:dyDescent="0.25">
      <c r="A1532" s="29" t="s">
        <v>192</v>
      </c>
      <c r="B1532" s="29" t="s">
        <v>103</v>
      </c>
      <c r="C1532" s="10" t="s">
        <v>3430</v>
      </c>
      <c r="D1532" s="41" t="s">
        <v>1929</v>
      </c>
      <c r="E1532" s="41" t="s">
        <v>1929</v>
      </c>
      <c r="F1532" s="41" t="s">
        <v>1929</v>
      </c>
      <c r="G1532" s="41" t="s">
        <v>1929</v>
      </c>
      <c r="H1532" s="41" t="s">
        <v>1929</v>
      </c>
      <c r="I1532" s="41" t="s">
        <v>1929</v>
      </c>
      <c r="J1532" s="41" t="s">
        <v>1929</v>
      </c>
      <c r="K1532" s="41" t="s">
        <v>1929</v>
      </c>
      <c r="L1532" s="41" t="s">
        <v>1929</v>
      </c>
      <c r="M1532" s="41" t="s">
        <v>1929</v>
      </c>
      <c r="N1532" s="41" t="s">
        <v>1929</v>
      </c>
      <c r="O1532" s="41" t="s">
        <v>1929</v>
      </c>
      <c r="P1532" s="41" t="s">
        <v>1929</v>
      </c>
      <c r="Q1532" s="41" t="s">
        <v>1929</v>
      </c>
      <c r="R1532" s="41" t="s">
        <v>1929</v>
      </c>
      <c r="S1532" s="41" t="s">
        <v>1929</v>
      </c>
      <c r="T1532" s="41" t="s">
        <v>1929</v>
      </c>
      <c r="U1532" s="41" t="s">
        <v>1929</v>
      </c>
      <c r="V1532" s="41" t="s">
        <v>1929</v>
      </c>
      <c r="W1532" s="41" t="s">
        <v>1929</v>
      </c>
      <c r="X1532" s="41" t="s">
        <v>1929</v>
      </c>
    </row>
    <row r="1533" spans="1:24" s="30" customFormat="1" ht="15" customHeight="1" x14ac:dyDescent="0.25">
      <c r="A1533" s="29" t="s">
        <v>192</v>
      </c>
      <c r="B1533" s="29" t="s">
        <v>1046</v>
      </c>
      <c r="C1533" s="10" t="s">
        <v>3431</v>
      </c>
      <c r="D1533" s="41">
        <v>30277.852500000001</v>
      </c>
      <c r="E1533" s="41">
        <v>29155.731459999999</v>
      </c>
      <c r="F1533" s="41">
        <v>16572.900098999999</v>
      </c>
      <c r="G1533" s="41">
        <v>22800.153785999999</v>
      </c>
      <c r="H1533" s="41">
        <v>26246.14129</v>
      </c>
      <c r="I1533" s="41" t="s">
        <v>1929</v>
      </c>
      <c r="J1533" s="41">
        <v>19225.611712999998</v>
      </c>
      <c r="K1533" s="41">
        <v>32535.491292999999</v>
      </c>
      <c r="L1533" s="41">
        <v>26385.626154000001</v>
      </c>
      <c r="M1533" s="41">
        <v>25347.958162999999</v>
      </c>
      <c r="N1533" s="41">
        <v>15988.179158000001</v>
      </c>
      <c r="O1533" s="41">
        <v>25346.744545000001</v>
      </c>
      <c r="P1533" s="41" t="s">
        <v>1929</v>
      </c>
      <c r="Q1533" s="41">
        <v>25431.999658000001</v>
      </c>
      <c r="R1533" s="41" t="s">
        <v>1929</v>
      </c>
      <c r="S1533" s="41">
        <v>12689.57221</v>
      </c>
      <c r="T1533" s="41">
        <v>14373.161065</v>
      </c>
      <c r="U1533" s="41">
        <v>19596.206015</v>
      </c>
      <c r="V1533" s="41">
        <v>16610.330747</v>
      </c>
      <c r="W1533" s="41">
        <v>23816.741477</v>
      </c>
      <c r="X1533" s="41">
        <v>29781.831111</v>
      </c>
    </row>
    <row r="1534" spans="1:24" s="30" customFormat="1" ht="15" customHeight="1" x14ac:dyDescent="0.25">
      <c r="A1534" s="29" t="s">
        <v>192</v>
      </c>
      <c r="B1534" s="29" t="s">
        <v>493</v>
      </c>
      <c r="C1534" s="10" t="s">
        <v>3432</v>
      </c>
      <c r="D1534" s="41">
        <v>19982.185313000002</v>
      </c>
      <c r="E1534" s="41">
        <v>27052.911043</v>
      </c>
      <c r="F1534" s="41">
        <v>16392.886818999999</v>
      </c>
      <c r="G1534" s="41">
        <v>27385.191030000002</v>
      </c>
      <c r="H1534" s="41">
        <v>26190.997500000001</v>
      </c>
      <c r="I1534" s="41">
        <v>0</v>
      </c>
      <c r="J1534" s="41">
        <v>20435.163648000002</v>
      </c>
      <c r="K1534" s="41">
        <v>35687.755747000003</v>
      </c>
      <c r="L1534" s="41">
        <v>26170.458395000001</v>
      </c>
      <c r="M1534" s="41">
        <v>20622.86851</v>
      </c>
      <c r="N1534" s="41">
        <v>17558.540314999998</v>
      </c>
      <c r="O1534" s="41">
        <v>31037.294032000002</v>
      </c>
      <c r="P1534" s="41">
        <v>16975.169443999999</v>
      </c>
      <c r="Q1534" s="41">
        <v>27947.115797999999</v>
      </c>
      <c r="R1534" s="41">
        <v>18930.206923000002</v>
      </c>
      <c r="S1534" s="41">
        <v>11981.628859</v>
      </c>
      <c r="T1534" s="41">
        <v>14741.577933</v>
      </c>
      <c r="U1534" s="41">
        <v>19040.522667000001</v>
      </c>
      <c r="V1534" s="41">
        <v>20714.774104</v>
      </c>
      <c r="W1534" s="41">
        <v>26365.3367</v>
      </c>
      <c r="X1534" s="41">
        <v>31023.176385999999</v>
      </c>
    </row>
    <row r="1535" spans="1:24" s="30" customFormat="1" ht="15" customHeight="1" x14ac:dyDescent="0.25">
      <c r="A1535" s="29" t="s">
        <v>192</v>
      </c>
      <c r="B1535" s="29" t="s">
        <v>105</v>
      </c>
      <c r="C1535" s="10" t="s">
        <v>3433</v>
      </c>
      <c r="D1535" s="41">
        <v>21261.524517999998</v>
      </c>
      <c r="E1535" s="41">
        <v>23424.949952999999</v>
      </c>
      <c r="F1535" s="41">
        <v>14620.766781</v>
      </c>
      <c r="G1535" s="41">
        <v>20389.078699999998</v>
      </c>
      <c r="H1535" s="41">
        <v>19908.413570000001</v>
      </c>
      <c r="I1535" s="41" t="s">
        <v>1929</v>
      </c>
      <c r="J1535" s="41">
        <v>19691.306830000001</v>
      </c>
      <c r="K1535" s="41">
        <v>33920.286726999999</v>
      </c>
      <c r="L1535" s="41">
        <v>21535.724271999999</v>
      </c>
      <c r="M1535" s="41">
        <v>19079.218322000001</v>
      </c>
      <c r="N1535" s="41">
        <v>16790.293440000001</v>
      </c>
      <c r="O1535" s="41">
        <v>23630.732250000001</v>
      </c>
      <c r="P1535" s="41">
        <v>15325.811052999999</v>
      </c>
      <c r="Q1535" s="41">
        <v>24508.584236999999</v>
      </c>
      <c r="R1535" s="41">
        <v>36506.518518999997</v>
      </c>
      <c r="S1535" s="41">
        <v>10664.805405999999</v>
      </c>
      <c r="T1535" s="41">
        <v>12930.900249</v>
      </c>
      <c r="U1535" s="41">
        <v>17634.927069000001</v>
      </c>
      <c r="V1535" s="41">
        <v>19208.557907999999</v>
      </c>
      <c r="W1535" s="41">
        <v>20182.527824000001</v>
      </c>
      <c r="X1535" s="41">
        <v>29747.011896</v>
      </c>
    </row>
    <row r="1536" spans="1:24" s="30" customFormat="1" ht="15" customHeight="1" x14ac:dyDescent="0.25">
      <c r="A1536" s="29" t="s">
        <v>192</v>
      </c>
      <c r="B1536" s="29" t="s">
        <v>494</v>
      </c>
      <c r="C1536" s="10" t="s">
        <v>3434</v>
      </c>
      <c r="D1536" s="41">
        <v>19714.778536999998</v>
      </c>
      <c r="E1536" s="41">
        <v>25315.139143</v>
      </c>
      <c r="F1536" s="41">
        <v>13092.83035</v>
      </c>
      <c r="G1536" s="41">
        <v>24851.508851999999</v>
      </c>
      <c r="H1536" s="41">
        <v>21277.752823999999</v>
      </c>
      <c r="I1536" s="41">
        <v>0</v>
      </c>
      <c r="J1536" s="41">
        <v>19763.763857000002</v>
      </c>
      <c r="K1536" s="41">
        <v>28676.783758000001</v>
      </c>
      <c r="L1536" s="41">
        <v>20619.834709999999</v>
      </c>
      <c r="M1536" s="41">
        <v>23103.750409</v>
      </c>
      <c r="N1536" s="41">
        <v>14548.956845999999</v>
      </c>
      <c r="O1536" s="41">
        <v>29029.097958999999</v>
      </c>
      <c r="P1536" s="41" t="s">
        <v>1929</v>
      </c>
      <c r="Q1536" s="41">
        <v>23737.326347999999</v>
      </c>
      <c r="R1536" s="41" t="s">
        <v>1929</v>
      </c>
      <c r="S1536" s="41">
        <v>13834.757997000001</v>
      </c>
      <c r="T1536" s="41">
        <v>14360.814216999999</v>
      </c>
      <c r="U1536" s="41">
        <v>15758.852832</v>
      </c>
      <c r="V1536" s="41">
        <v>20387.357132000001</v>
      </c>
      <c r="W1536" s="41">
        <v>23893.946961000001</v>
      </c>
      <c r="X1536" s="41">
        <v>26828.097295</v>
      </c>
    </row>
    <row r="1537" spans="1:24" s="30" customFormat="1" ht="15" customHeight="1" x14ac:dyDescent="0.25">
      <c r="A1537" s="29" t="s">
        <v>192</v>
      </c>
      <c r="B1537" s="29" t="s">
        <v>495</v>
      </c>
      <c r="C1537" s="10" t="s">
        <v>3435</v>
      </c>
      <c r="D1537" s="41">
        <v>21274.744827999999</v>
      </c>
      <c r="E1537" s="41">
        <v>25741.683048999999</v>
      </c>
      <c r="F1537" s="41">
        <v>16042.858146</v>
      </c>
      <c r="G1537" s="41">
        <v>24139.831548999999</v>
      </c>
      <c r="H1537" s="41">
        <v>26007.677769000002</v>
      </c>
      <c r="I1537" s="41" t="s">
        <v>1929</v>
      </c>
      <c r="J1537" s="41">
        <v>24527.835222000002</v>
      </c>
      <c r="K1537" s="41">
        <v>30443.857903</v>
      </c>
      <c r="L1537" s="41">
        <v>21653.695962999998</v>
      </c>
      <c r="M1537" s="41">
        <v>21754.715294000001</v>
      </c>
      <c r="N1537" s="41">
        <v>17447.73864</v>
      </c>
      <c r="O1537" s="41">
        <v>31143.499268</v>
      </c>
      <c r="P1537" s="41" t="s">
        <v>1929</v>
      </c>
      <c r="Q1537" s="41">
        <v>25424.371788</v>
      </c>
      <c r="R1537" s="41" t="s">
        <v>1929</v>
      </c>
      <c r="S1537" s="41">
        <v>17364.104152</v>
      </c>
      <c r="T1537" s="41">
        <v>15192.065972</v>
      </c>
      <c r="U1537" s="41">
        <v>19246.044043999998</v>
      </c>
      <c r="V1537" s="41">
        <v>23824.639534999998</v>
      </c>
      <c r="W1537" s="41">
        <v>25663.628046000002</v>
      </c>
      <c r="X1537" s="41">
        <v>29642.610916000001</v>
      </c>
    </row>
    <row r="1538" spans="1:24" s="30" customFormat="1" ht="15" customHeight="1" x14ac:dyDescent="0.25">
      <c r="A1538" s="29" t="s">
        <v>192</v>
      </c>
      <c r="B1538" s="29" t="s">
        <v>499</v>
      </c>
      <c r="C1538" s="10" t="s">
        <v>3436</v>
      </c>
      <c r="D1538" s="41">
        <v>24031.084706000001</v>
      </c>
      <c r="E1538" s="41">
        <v>37284.354932000002</v>
      </c>
      <c r="F1538" s="41">
        <v>17910.112536000001</v>
      </c>
      <c r="G1538" s="41">
        <v>25651.893491999999</v>
      </c>
      <c r="H1538" s="41">
        <v>23089.475556000001</v>
      </c>
      <c r="I1538" s="41" t="s">
        <v>1929</v>
      </c>
      <c r="J1538" s="41">
        <v>20708.657317000001</v>
      </c>
      <c r="K1538" s="41">
        <v>38541.411023000001</v>
      </c>
      <c r="L1538" s="41">
        <v>30587.298795999999</v>
      </c>
      <c r="M1538" s="41">
        <v>25438.988368999999</v>
      </c>
      <c r="N1538" s="41">
        <v>17628.093321</v>
      </c>
      <c r="O1538" s="41">
        <v>28191.752726999999</v>
      </c>
      <c r="P1538" s="41" t="s">
        <v>1929</v>
      </c>
      <c r="Q1538" s="41">
        <v>28620.246604</v>
      </c>
      <c r="R1538" s="41" t="s">
        <v>1929</v>
      </c>
      <c r="S1538" s="41">
        <v>12870.939719</v>
      </c>
      <c r="T1538" s="41">
        <v>16402.764565000001</v>
      </c>
      <c r="U1538" s="41">
        <v>20333.396316999999</v>
      </c>
      <c r="V1538" s="41">
        <v>33971.007090999999</v>
      </c>
      <c r="W1538" s="41">
        <v>26624.055690000001</v>
      </c>
      <c r="X1538" s="41">
        <v>45871.234407000004</v>
      </c>
    </row>
    <row r="1539" spans="1:24" s="30" customFormat="1" ht="15" customHeight="1" x14ac:dyDescent="0.25">
      <c r="A1539" s="29" t="s">
        <v>192</v>
      </c>
      <c r="B1539" s="29" t="s">
        <v>107</v>
      </c>
      <c r="C1539" s="10" t="s">
        <v>3437</v>
      </c>
      <c r="D1539" s="41">
        <v>16826.266486</v>
      </c>
      <c r="E1539" s="41">
        <v>18952.895305999999</v>
      </c>
      <c r="F1539" s="41">
        <v>13437.960787</v>
      </c>
      <c r="G1539" s="41">
        <v>18558.471667000002</v>
      </c>
      <c r="H1539" s="41">
        <v>17368.545756</v>
      </c>
      <c r="I1539" s="41" t="s">
        <v>1929</v>
      </c>
      <c r="J1539" s="41">
        <v>15766.572972</v>
      </c>
      <c r="K1539" s="41">
        <v>24101.383979999999</v>
      </c>
      <c r="L1539" s="41">
        <v>20870.400398000002</v>
      </c>
      <c r="M1539" s="41">
        <v>22197.761899000001</v>
      </c>
      <c r="N1539" s="41">
        <v>11681.048586999999</v>
      </c>
      <c r="O1539" s="41">
        <v>27125.065641000001</v>
      </c>
      <c r="P1539" s="41" t="s">
        <v>1929</v>
      </c>
      <c r="Q1539" s="41">
        <v>21374.377328999999</v>
      </c>
      <c r="R1539" s="41" t="s">
        <v>1929</v>
      </c>
      <c r="S1539" s="41">
        <v>9052.3205725000007</v>
      </c>
      <c r="T1539" s="41">
        <v>11247.446888</v>
      </c>
      <c r="U1539" s="41">
        <v>13948.687521</v>
      </c>
      <c r="V1539" s="41">
        <v>16702.451401999999</v>
      </c>
      <c r="W1539" s="41">
        <v>26516.629223</v>
      </c>
      <c r="X1539" s="41">
        <v>23670.205372</v>
      </c>
    </row>
    <row r="1540" spans="1:24" s="30" customFormat="1" ht="15" customHeight="1" x14ac:dyDescent="0.25">
      <c r="A1540" s="29" t="s">
        <v>192</v>
      </c>
      <c r="B1540" s="29" t="s">
        <v>1047</v>
      </c>
      <c r="C1540" s="10" t="s">
        <v>3438</v>
      </c>
      <c r="D1540" s="41">
        <v>22065.066491000001</v>
      </c>
      <c r="E1540" s="41">
        <v>18122.522923</v>
      </c>
      <c r="F1540" s="41">
        <v>13071.359288</v>
      </c>
      <c r="G1540" s="41">
        <v>24894.036899999999</v>
      </c>
      <c r="H1540" s="41">
        <v>23053.281950000001</v>
      </c>
      <c r="I1540" s="41" t="s">
        <v>1929</v>
      </c>
      <c r="J1540" s="41">
        <v>17441.43763</v>
      </c>
      <c r="K1540" s="41">
        <v>26536.701153000002</v>
      </c>
      <c r="L1540" s="41">
        <v>20028.02722</v>
      </c>
      <c r="M1540" s="41">
        <v>16731.001726999999</v>
      </c>
      <c r="N1540" s="41">
        <v>12693.39796</v>
      </c>
      <c r="O1540" s="41">
        <v>25351.022682999999</v>
      </c>
      <c r="P1540" s="41" t="s">
        <v>1929</v>
      </c>
      <c r="Q1540" s="41">
        <v>20244.955576</v>
      </c>
      <c r="R1540" s="41">
        <v>32548.160768999998</v>
      </c>
      <c r="S1540" s="41">
        <v>11772.311465000001</v>
      </c>
      <c r="T1540" s="41">
        <v>11644.210811999999</v>
      </c>
      <c r="U1540" s="41">
        <v>14720.250840999999</v>
      </c>
      <c r="V1540" s="41">
        <v>18050.77391</v>
      </c>
      <c r="W1540" s="41">
        <v>18463.560115</v>
      </c>
      <c r="X1540" s="41">
        <v>28888.745438999998</v>
      </c>
    </row>
    <row r="1541" spans="1:24" s="30" customFormat="1" ht="15" customHeight="1" x14ac:dyDescent="0.25">
      <c r="A1541" s="29" t="s">
        <v>192</v>
      </c>
      <c r="B1541" s="29" t="s">
        <v>1048</v>
      </c>
      <c r="C1541" s="10" t="s">
        <v>3439</v>
      </c>
      <c r="D1541" s="41">
        <v>25384.727534000001</v>
      </c>
      <c r="E1541" s="41">
        <v>28245.466171</v>
      </c>
      <c r="F1541" s="41">
        <v>18209.879580000001</v>
      </c>
      <c r="G1541" s="41">
        <v>22381.760956999999</v>
      </c>
      <c r="H1541" s="41">
        <v>23136.039272000002</v>
      </c>
      <c r="I1541" s="41" t="s">
        <v>1929</v>
      </c>
      <c r="J1541" s="41">
        <v>21354.010522</v>
      </c>
      <c r="K1541" s="41">
        <v>37242.168879999997</v>
      </c>
      <c r="L1541" s="41">
        <v>28200.65956</v>
      </c>
      <c r="M1541" s="41">
        <v>27254.461319999999</v>
      </c>
      <c r="N1541" s="41">
        <v>18814.704180000001</v>
      </c>
      <c r="O1541" s="41">
        <v>29485.167536000001</v>
      </c>
      <c r="P1541" s="41">
        <v>8129.8308333000004</v>
      </c>
      <c r="Q1541" s="41">
        <v>26430.521680999998</v>
      </c>
      <c r="R1541" s="41">
        <v>17755.632941</v>
      </c>
      <c r="S1541" s="41">
        <v>14026.612133000001</v>
      </c>
      <c r="T1541" s="41">
        <v>16555.891046000001</v>
      </c>
      <c r="U1541" s="41">
        <v>20576.505549000001</v>
      </c>
      <c r="V1541" s="41">
        <v>22749.280952000001</v>
      </c>
      <c r="W1541" s="41">
        <v>33885.340267</v>
      </c>
      <c r="X1541" s="41">
        <v>33998.871307000001</v>
      </c>
    </row>
    <row r="1542" spans="1:24" s="28" customFormat="1" ht="15" customHeight="1" x14ac:dyDescent="0.25">
      <c r="A1542" s="26" t="s">
        <v>1049</v>
      </c>
      <c r="B1542" s="26" t="s">
        <v>38</v>
      </c>
      <c r="C1542" s="27" t="s">
        <v>38</v>
      </c>
      <c r="D1542" s="40">
        <v>19380.743414</v>
      </c>
      <c r="E1542" s="40">
        <v>18437.891961000001</v>
      </c>
      <c r="F1542" s="40">
        <v>12977.580452</v>
      </c>
      <c r="G1542" s="40">
        <v>18799.683397000001</v>
      </c>
      <c r="H1542" s="40">
        <v>20386.950120000001</v>
      </c>
      <c r="I1542" s="40">
        <v>6709.9538794</v>
      </c>
      <c r="J1542" s="40">
        <v>16512.560980999999</v>
      </c>
      <c r="K1542" s="40">
        <v>24761.233473</v>
      </c>
      <c r="L1542" s="40">
        <v>20938.566982</v>
      </c>
      <c r="M1542" s="40">
        <v>17268.194358000001</v>
      </c>
      <c r="N1542" s="40">
        <v>13827.542415</v>
      </c>
      <c r="O1542" s="40">
        <v>25336.123201999999</v>
      </c>
      <c r="P1542" s="40">
        <v>15021.531306000001</v>
      </c>
      <c r="Q1542" s="40">
        <v>22052.730125999999</v>
      </c>
      <c r="R1542" s="40">
        <v>21606.717068000002</v>
      </c>
      <c r="S1542" s="40">
        <v>10564.389859999999</v>
      </c>
      <c r="T1542" s="40">
        <v>12262.514449</v>
      </c>
      <c r="U1542" s="40">
        <v>15316.010684999999</v>
      </c>
      <c r="V1542" s="40">
        <v>15707.146172999999</v>
      </c>
      <c r="W1542" s="40">
        <v>19769.142838</v>
      </c>
      <c r="X1542" s="40">
        <v>25273.877570000001</v>
      </c>
    </row>
    <row r="1543" spans="1:24" s="30" customFormat="1" ht="15" customHeight="1" x14ac:dyDescent="0.25">
      <c r="A1543" s="29" t="s">
        <v>1049</v>
      </c>
      <c r="B1543" s="29" t="s">
        <v>635</v>
      </c>
      <c r="C1543" s="10" t="s">
        <v>3440</v>
      </c>
      <c r="D1543" s="41">
        <v>15285.438636000001</v>
      </c>
      <c r="E1543" s="41">
        <v>14769.670238999999</v>
      </c>
      <c r="F1543" s="41">
        <v>12263.534009999999</v>
      </c>
      <c r="G1543" s="41">
        <v>17701.204218999999</v>
      </c>
      <c r="H1543" s="41">
        <v>18729.888037000001</v>
      </c>
      <c r="I1543" s="41" t="s">
        <v>1929</v>
      </c>
      <c r="J1543" s="41">
        <v>15061.316364</v>
      </c>
      <c r="K1543" s="41">
        <v>21693.799029000002</v>
      </c>
      <c r="L1543" s="41">
        <v>16842.376568</v>
      </c>
      <c r="M1543" s="41">
        <v>16955.215133000002</v>
      </c>
      <c r="N1543" s="41">
        <v>12545.639247999999</v>
      </c>
      <c r="O1543" s="41">
        <v>18891.025641</v>
      </c>
      <c r="P1543" s="41" t="s">
        <v>1929</v>
      </c>
      <c r="Q1543" s="41">
        <v>19652.778138000001</v>
      </c>
      <c r="R1543" s="41">
        <v>17181.962500000001</v>
      </c>
      <c r="S1543" s="41">
        <v>9907.7493802999998</v>
      </c>
      <c r="T1543" s="41">
        <v>11647.892162</v>
      </c>
      <c r="U1543" s="41">
        <v>14302.860312999999</v>
      </c>
      <c r="V1543" s="41">
        <v>18208.285935</v>
      </c>
      <c r="W1543" s="41">
        <v>16621.381957000001</v>
      </c>
      <c r="X1543" s="41">
        <v>22481.353652000002</v>
      </c>
    </row>
    <row r="1544" spans="1:24" s="30" customFormat="1" ht="15" customHeight="1" x14ac:dyDescent="0.25">
      <c r="A1544" s="29" t="s">
        <v>1049</v>
      </c>
      <c r="B1544" s="29" t="s">
        <v>1050</v>
      </c>
      <c r="C1544" s="10" t="s">
        <v>3441</v>
      </c>
      <c r="D1544" s="41">
        <v>21955.725624999999</v>
      </c>
      <c r="E1544" s="41">
        <v>17796.405041999999</v>
      </c>
      <c r="F1544" s="41">
        <v>12553.03816</v>
      </c>
      <c r="G1544" s="41">
        <v>15904.715</v>
      </c>
      <c r="H1544" s="41">
        <v>19373.884213000001</v>
      </c>
      <c r="I1544" s="41" t="s">
        <v>1929</v>
      </c>
      <c r="J1544" s="41">
        <v>17851.036166000002</v>
      </c>
      <c r="K1544" s="41">
        <v>22261.3861</v>
      </c>
      <c r="L1544" s="41">
        <v>18863.342655</v>
      </c>
      <c r="M1544" s="41">
        <v>15855.990682</v>
      </c>
      <c r="N1544" s="41">
        <v>12993.539344999999</v>
      </c>
      <c r="O1544" s="41">
        <v>25290.967857</v>
      </c>
      <c r="P1544" s="41" t="s">
        <v>1929</v>
      </c>
      <c r="Q1544" s="41">
        <v>20280.748968</v>
      </c>
      <c r="R1544" s="41" t="s">
        <v>1929</v>
      </c>
      <c r="S1544" s="41">
        <v>9679.5266331999992</v>
      </c>
      <c r="T1544" s="41">
        <v>10949.211348000001</v>
      </c>
      <c r="U1544" s="41">
        <v>14215.779843</v>
      </c>
      <c r="V1544" s="41">
        <v>13043.380220999999</v>
      </c>
      <c r="W1544" s="41">
        <v>20783.696962000002</v>
      </c>
      <c r="X1544" s="41">
        <v>21644.467323000001</v>
      </c>
    </row>
    <row r="1545" spans="1:24" s="30" customFormat="1" ht="15" customHeight="1" x14ac:dyDescent="0.25">
      <c r="A1545" s="29" t="s">
        <v>1049</v>
      </c>
      <c r="B1545" s="29" t="s">
        <v>681</v>
      </c>
      <c r="C1545" s="10" t="s">
        <v>3442</v>
      </c>
      <c r="D1545" s="41">
        <v>29303.563332999998</v>
      </c>
      <c r="E1545" s="41">
        <v>19016.526532</v>
      </c>
      <c r="F1545" s="41">
        <v>13089.669435</v>
      </c>
      <c r="G1545" s="41">
        <v>20140.351914999999</v>
      </c>
      <c r="H1545" s="41">
        <v>23978.827475999999</v>
      </c>
      <c r="I1545" s="41">
        <v>0</v>
      </c>
      <c r="J1545" s="41">
        <v>18749.291053000001</v>
      </c>
      <c r="K1545" s="41">
        <v>33670.010446</v>
      </c>
      <c r="L1545" s="41">
        <v>22954.898756999999</v>
      </c>
      <c r="M1545" s="41">
        <v>21264.728106999999</v>
      </c>
      <c r="N1545" s="41">
        <v>16339.419652</v>
      </c>
      <c r="O1545" s="41">
        <v>35164.283332999999</v>
      </c>
      <c r="P1545" s="41">
        <v>0</v>
      </c>
      <c r="Q1545" s="41">
        <v>23085.843219999999</v>
      </c>
      <c r="R1545" s="41" t="s">
        <v>1929</v>
      </c>
      <c r="S1545" s="41">
        <v>12594.338317</v>
      </c>
      <c r="T1545" s="41">
        <v>15460.724402</v>
      </c>
      <c r="U1545" s="41">
        <v>14842.650745000001</v>
      </c>
      <c r="V1545" s="41">
        <v>16665.801289999999</v>
      </c>
      <c r="W1545" s="41">
        <v>22094.115000000002</v>
      </c>
      <c r="X1545" s="41">
        <v>27859.388444</v>
      </c>
    </row>
    <row r="1546" spans="1:24" s="30" customFormat="1" ht="15" customHeight="1" x14ac:dyDescent="0.25">
      <c r="A1546" s="29" t="s">
        <v>1049</v>
      </c>
      <c r="B1546" s="29" t="s">
        <v>1051</v>
      </c>
      <c r="C1546" s="10" t="s">
        <v>3443</v>
      </c>
      <c r="D1546" s="41">
        <v>17279.135937999999</v>
      </c>
      <c r="E1546" s="41">
        <v>15498.017973</v>
      </c>
      <c r="F1546" s="41">
        <v>11128.389327000001</v>
      </c>
      <c r="G1546" s="41">
        <v>18124.431977</v>
      </c>
      <c r="H1546" s="41">
        <v>21126.574807000001</v>
      </c>
      <c r="I1546" s="41">
        <v>0</v>
      </c>
      <c r="J1546" s="41">
        <v>14037.951126</v>
      </c>
      <c r="K1546" s="41">
        <v>24878.542863999999</v>
      </c>
      <c r="L1546" s="41">
        <v>19173.970872000002</v>
      </c>
      <c r="M1546" s="41">
        <v>15246.992281000001</v>
      </c>
      <c r="N1546" s="41">
        <v>12658.138768999999</v>
      </c>
      <c r="O1546" s="41">
        <v>25333.322045000001</v>
      </c>
      <c r="P1546" s="41" t="s">
        <v>1929</v>
      </c>
      <c r="Q1546" s="41">
        <v>19307.086480999998</v>
      </c>
      <c r="R1546" s="41">
        <v>29818.535625</v>
      </c>
      <c r="S1546" s="41">
        <v>9462.4394847999993</v>
      </c>
      <c r="T1546" s="41">
        <v>10668.573451</v>
      </c>
      <c r="U1546" s="41">
        <v>12804.004507</v>
      </c>
      <c r="V1546" s="41">
        <v>12610.227172000001</v>
      </c>
      <c r="W1546" s="41">
        <v>17106.078761000001</v>
      </c>
      <c r="X1546" s="41">
        <v>21598.034608000002</v>
      </c>
    </row>
    <row r="1547" spans="1:24" s="30" customFormat="1" ht="15" customHeight="1" x14ac:dyDescent="0.25">
      <c r="A1547" s="29" t="s">
        <v>1049</v>
      </c>
      <c r="B1547" s="29" t="s">
        <v>898</v>
      </c>
      <c r="C1547" s="10" t="s">
        <v>3444</v>
      </c>
      <c r="D1547" s="41">
        <v>15595.35</v>
      </c>
      <c r="E1547" s="41">
        <v>18692.686319</v>
      </c>
      <c r="F1547" s="41">
        <v>13070.982464000001</v>
      </c>
      <c r="G1547" s="41">
        <v>17949.607462</v>
      </c>
      <c r="H1547" s="41">
        <v>18267.366758</v>
      </c>
      <c r="I1547" s="41" t="s">
        <v>1929</v>
      </c>
      <c r="J1547" s="41">
        <v>16649.900365000001</v>
      </c>
      <c r="K1547" s="41">
        <v>24377.692062999999</v>
      </c>
      <c r="L1547" s="41">
        <v>20307.838172</v>
      </c>
      <c r="M1547" s="41">
        <v>16110.603537999999</v>
      </c>
      <c r="N1547" s="41">
        <v>13045.230739000001</v>
      </c>
      <c r="O1547" s="41">
        <v>28674.381249999999</v>
      </c>
      <c r="P1547" s="41" t="s">
        <v>1929</v>
      </c>
      <c r="Q1547" s="41">
        <v>20873.555204</v>
      </c>
      <c r="R1547" s="41">
        <v>8745.3678947000008</v>
      </c>
      <c r="S1547" s="41">
        <v>10373.699068</v>
      </c>
      <c r="T1547" s="41">
        <v>11737.061793999999</v>
      </c>
      <c r="U1547" s="41">
        <v>14770.199092999999</v>
      </c>
      <c r="V1547" s="41">
        <v>14578.953535000001</v>
      </c>
      <c r="W1547" s="41">
        <v>17766.423103000001</v>
      </c>
      <c r="X1547" s="41">
        <v>20158.030440999999</v>
      </c>
    </row>
    <row r="1548" spans="1:24" s="30" customFormat="1" ht="15" customHeight="1" x14ac:dyDescent="0.25">
      <c r="A1548" s="29" t="s">
        <v>1049</v>
      </c>
      <c r="B1548" s="29" t="s">
        <v>683</v>
      </c>
      <c r="C1548" s="10" t="s">
        <v>3445</v>
      </c>
      <c r="D1548" s="41">
        <v>26103.210714000001</v>
      </c>
      <c r="E1548" s="41">
        <v>20922.728929000001</v>
      </c>
      <c r="F1548" s="41">
        <v>15132.222281</v>
      </c>
      <c r="G1548" s="41">
        <v>23736.421287000001</v>
      </c>
      <c r="H1548" s="41">
        <v>22449.543772000001</v>
      </c>
      <c r="I1548" s="41">
        <v>0</v>
      </c>
      <c r="J1548" s="41">
        <v>16082.722326999999</v>
      </c>
      <c r="K1548" s="41">
        <v>29455.868608000001</v>
      </c>
      <c r="L1548" s="41">
        <v>25035.675034</v>
      </c>
      <c r="M1548" s="41">
        <v>20708.499119</v>
      </c>
      <c r="N1548" s="41">
        <v>16128.453525999999</v>
      </c>
      <c r="O1548" s="41">
        <v>30723.81</v>
      </c>
      <c r="P1548" s="41" t="s">
        <v>1929</v>
      </c>
      <c r="Q1548" s="41">
        <v>25832.989150000001</v>
      </c>
      <c r="R1548" s="41" t="s">
        <v>1929</v>
      </c>
      <c r="S1548" s="41">
        <v>11736.085467000001</v>
      </c>
      <c r="T1548" s="41">
        <v>13971.01548</v>
      </c>
      <c r="U1548" s="41">
        <v>17268.596085000001</v>
      </c>
      <c r="V1548" s="41">
        <v>20136.292609</v>
      </c>
      <c r="W1548" s="41">
        <v>19911.248358000001</v>
      </c>
      <c r="X1548" s="41">
        <v>25076.559394</v>
      </c>
    </row>
    <row r="1549" spans="1:24" s="30" customFormat="1" ht="15" customHeight="1" x14ac:dyDescent="0.25">
      <c r="A1549" s="29" t="s">
        <v>1049</v>
      </c>
      <c r="B1549" s="29" t="s">
        <v>1052</v>
      </c>
      <c r="C1549" s="10" t="s">
        <v>3446</v>
      </c>
      <c r="D1549" s="41">
        <v>15973.766595999999</v>
      </c>
      <c r="E1549" s="41">
        <v>18237.552694000002</v>
      </c>
      <c r="F1549" s="41">
        <v>11282.072475000001</v>
      </c>
      <c r="G1549" s="41">
        <v>18397.723511</v>
      </c>
      <c r="H1549" s="41">
        <v>20282.547870999999</v>
      </c>
      <c r="I1549" s="41">
        <v>0</v>
      </c>
      <c r="J1549" s="41">
        <v>16187.17373</v>
      </c>
      <c r="K1549" s="41">
        <v>25736.611182000001</v>
      </c>
      <c r="L1549" s="41">
        <v>20018.084138999999</v>
      </c>
      <c r="M1549" s="41">
        <v>19265.699820999998</v>
      </c>
      <c r="N1549" s="41">
        <v>14488.988579000001</v>
      </c>
      <c r="O1549" s="41">
        <v>24195.992222000001</v>
      </c>
      <c r="P1549" s="41" t="s">
        <v>1929</v>
      </c>
      <c r="Q1549" s="41">
        <v>20284.952942</v>
      </c>
      <c r="R1549" s="41">
        <v>14106.735333000001</v>
      </c>
      <c r="S1549" s="41">
        <v>10443.729802</v>
      </c>
      <c r="T1549" s="41">
        <v>12129.774386999999</v>
      </c>
      <c r="U1549" s="41">
        <v>14371.033366</v>
      </c>
      <c r="V1549" s="41">
        <v>18617.738313000002</v>
      </c>
      <c r="W1549" s="41">
        <v>16875.580693</v>
      </c>
      <c r="X1549" s="41">
        <v>21484.386897</v>
      </c>
    </row>
    <row r="1550" spans="1:24" s="30" customFormat="1" ht="15" customHeight="1" x14ac:dyDescent="0.25">
      <c r="A1550" s="29" t="s">
        <v>1049</v>
      </c>
      <c r="B1550" s="29" t="s">
        <v>161</v>
      </c>
      <c r="C1550" s="10" t="s">
        <v>3447</v>
      </c>
      <c r="D1550" s="41">
        <v>16902.716778000002</v>
      </c>
      <c r="E1550" s="41">
        <v>15741.327735000001</v>
      </c>
      <c r="F1550" s="41">
        <v>10098.223634</v>
      </c>
      <c r="G1550" s="41">
        <v>15732.991126000001</v>
      </c>
      <c r="H1550" s="41">
        <v>14955.841752</v>
      </c>
      <c r="I1550" s="41" t="s">
        <v>1929</v>
      </c>
      <c r="J1550" s="41">
        <v>15668.230192000001</v>
      </c>
      <c r="K1550" s="41">
        <v>25188.056782</v>
      </c>
      <c r="L1550" s="41">
        <v>15989.730345</v>
      </c>
      <c r="M1550" s="41">
        <v>13954.015345</v>
      </c>
      <c r="N1550" s="41">
        <v>10235.068057</v>
      </c>
      <c r="O1550" s="41">
        <v>20934.247825999999</v>
      </c>
      <c r="P1550" s="41" t="s">
        <v>1929</v>
      </c>
      <c r="Q1550" s="41">
        <v>16880.717661999999</v>
      </c>
      <c r="R1550" s="41">
        <v>12781.894705999999</v>
      </c>
      <c r="S1550" s="41">
        <v>8234.8884307000008</v>
      </c>
      <c r="T1550" s="41">
        <v>10448.168342999999</v>
      </c>
      <c r="U1550" s="41">
        <v>11626.704959999999</v>
      </c>
      <c r="V1550" s="41">
        <v>14794.959708</v>
      </c>
      <c r="W1550" s="41">
        <v>19129.283823999998</v>
      </c>
      <c r="X1550" s="41">
        <v>16734.410314000001</v>
      </c>
    </row>
    <row r="1551" spans="1:24" s="30" customFormat="1" ht="15" customHeight="1" x14ac:dyDescent="0.25">
      <c r="A1551" s="29" t="s">
        <v>1049</v>
      </c>
      <c r="B1551" s="29" t="s">
        <v>1053</v>
      </c>
      <c r="C1551" s="10" t="s">
        <v>3448</v>
      </c>
      <c r="D1551" s="41">
        <v>11408.5525</v>
      </c>
      <c r="E1551" s="41">
        <v>14312.727010000001</v>
      </c>
      <c r="F1551" s="41">
        <v>13266.589547</v>
      </c>
      <c r="G1551" s="41">
        <v>15823.302188</v>
      </c>
      <c r="H1551" s="41">
        <v>20086.39875</v>
      </c>
      <c r="I1551" s="41" t="s">
        <v>1929</v>
      </c>
      <c r="J1551" s="41">
        <v>15257.329</v>
      </c>
      <c r="K1551" s="41">
        <v>26266.495673000001</v>
      </c>
      <c r="L1551" s="41">
        <v>16144.047783</v>
      </c>
      <c r="M1551" s="41">
        <v>14996.854036000001</v>
      </c>
      <c r="N1551" s="41">
        <v>11806.680474999999</v>
      </c>
      <c r="O1551" s="41">
        <v>20379.548181999999</v>
      </c>
      <c r="P1551" s="41" t="s">
        <v>1929</v>
      </c>
      <c r="Q1551" s="41">
        <v>21318.637395000002</v>
      </c>
      <c r="R1551" s="41" t="s">
        <v>1929</v>
      </c>
      <c r="S1551" s="41">
        <v>9664.6427005999994</v>
      </c>
      <c r="T1551" s="41">
        <v>10765.300245</v>
      </c>
      <c r="U1551" s="41">
        <v>13743.067427</v>
      </c>
      <c r="V1551" s="41">
        <v>14745.060117999999</v>
      </c>
      <c r="W1551" s="41">
        <v>13371.728101000001</v>
      </c>
      <c r="X1551" s="41">
        <v>26022.765512999998</v>
      </c>
    </row>
    <row r="1552" spans="1:24" s="30" customFormat="1" ht="15" customHeight="1" x14ac:dyDescent="0.25">
      <c r="A1552" s="29" t="s">
        <v>1049</v>
      </c>
      <c r="B1552" s="29" t="s">
        <v>162</v>
      </c>
      <c r="C1552" s="10" t="s">
        <v>3449</v>
      </c>
      <c r="D1552" s="41">
        <v>18875.118939</v>
      </c>
      <c r="E1552" s="41">
        <v>16599.784240000001</v>
      </c>
      <c r="F1552" s="41">
        <v>12072.949930999999</v>
      </c>
      <c r="G1552" s="41">
        <v>16840.630442000001</v>
      </c>
      <c r="H1552" s="41">
        <v>17085.873232000002</v>
      </c>
      <c r="I1552" s="41">
        <v>6250.4428570999999</v>
      </c>
      <c r="J1552" s="41">
        <v>14617.259298999999</v>
      </c>
      <c r="K1552" s="41">
        <v>24673.853746000001</v>
      </c>
      <c r="L1552" s="41">
        <v>20763.712880999999</v>
      </c>
      <c r="M1552" s="41">
        <v>15876.134889999999</v>
      </c>
      <c r="N1552" s="41">
        <v>12130.761798</v>
      </c>
      <c r="O1552" s="41">
        <v>24005.325178999999</v>
      </c>
      <c r="P1552" s="41">
        <v>19017.251628000002</v>
      </c>
      <c r="Q1552" s="41">
        <v>19350.571436999999</v>
      </c>
      <c r="R1552" s="41">
        <v>25272.662821000002</v>
      </c>
      <c r="S1552" s="41">
        <v>9755.7100948999996</v>
      </c>
      <c r="T1552" s="41">
        <v>11542.673201</v>
      </c>
      <c r="U1552" s="41">
        <v>14887.024407999999</v>
      </c>
      <c r="V1552" s="41">
        <v>15224.829255000001</v>
      </c>
      <c r="W1552" s="41">
        <v>16012.53342</v>
      </c>
      <c r="X1552" s="41">
        <v>21400.332661</v>
      </c>
    </row>
    <row r="1553" spans="1:24" s="30" customFormat="1" ht="15" customHeight="1" x14ac:dyDescent="0.25">
      <c r="A1553" s="29" t="s">
        <v>1049</v>
      </c>
      <c r="B1553" s="29" t="s">
        <v>641</v>
      </c>
      <c r="C1553" s="10" t="s">
        <v>3450</v>
      </c>
      <c r="D1553" s="41">
        <v>18975.558314000002</v>
      </c>
      <c r="E1553" s="41">
        <v>17211.403183999999</v>
      </c>
      <c r="F1553" s="41">
        <v>13445.680206999999</v>
      </c>
      <c r="G1553" s="41">
        <v>17992.653861999999</v>
      </c>
      <c r="H1553" s="41">
        <v>21669.254829000001</v>
      </c>
      <c r="I1553" s="41" t="s">
        <v>1929</v>
      </c>
      <c r="J1553" s="41">
        <v>17833.539416</v>
      </c>
      <c r="K1553" s="41">
        <v>25845.571866999999</v>
      </c>
      <c r="L1553" s="41">
        <v>19784.980352999999</v>
      </c>
      <c r="M1553" s="41">
        <v>17379.682448</v>
      </c>
      <c r="N1553" s="41">
        <v>13453.725941999999</v>
      </c>
      <c r="O1553" s="41">
        <v>21867.998951000001</v>
      </c>
      <c r="P1553" s="41">
        <v>12672.346667</v>
      </c>
      <c r="Q1553" s="41">
        <v>22894.815553</v>
      </c>
      <c r="R1553" s="41">
        <v>37590.970399999998</v>
      </c>
      <c r="S1553" s="41">
        <v>10625.176573000001</v>
      </c>
      <c r="T1553" s="41">
        <v>12366.392927000001</v>
      </c>
      <c r="U1553" s="41">
        <v>15738.353580000001</v>
      </c>
      <c r="V1553" s="41">
        <v>16533.692825999999</v>
      </c>
      <c r="W1553" s="41">
        <v>19353.207974000001</v>
      </c>
      <c r="X1553" s="41">
        <v>22614.958979999999</v>
      </c>
    </row>
    <row r="1554" spans="1:24" s="30" customFormat="1" ht="15" customHeight="1" x14ac:dyDescent="0.25">
      <c r="A1554" s="29" t="s">
        <v>1049</v>
      </c>
      <c r="B1554" s="29" t="s">
        <v>46</v>
      </c>
      <c r="C1554" s="10" t="s">
        <v>3451</v>
      </c>
      <c r="D1554" s="41">
        <v>16344.187769</v>
      </c>
      <c r="E1554" s="41">
        <v>18704.903603999999</v>
      </c>
      <c r="F1554" s="41">
        <v>12150.494749</v>
      </c>
      <c r="G1554" s="41">
        <v>18663.476168000001</v>
      </c>
      <c r="H1554" s="41">
        <v>20336.173957999999</v>
      </c>
      <c r="I1554" s="41">
        <v>4568.8833333000002</v>
      </c>
      <c r="J1554" s="41">
        <v>18367.508978999998</v>
      </c>
      <c r="K1554" s="41">
        <v>24496.919274</v>
      </c>
      <c r="L1554" s="41">
        <v>17548.052193</v>
      </c>
      <c r="M1554" s="41">
        <v>15945.215203</v>
      </c>
      <c r="N1554" s="41">
        <v>12471.234324999999</v>
      </c>
      <c r="O1554" s="41">
        <v>18313.710279999999</v>
      </c>
      <c r="P1554" s="41" t="s">
        <v>1929</v>
      </c>
      <c r="Q1554" s="41">
        <v>22432.672010999999</v>
      </c>
      <c r="R1554" s="41">
        <v>12207.393393</v>
      </c>
      <c r="S1554" s="41">
        <v>9819.7020764000008</v>
      </c>
      <c r="T1554" s="41">
        <v>11233.14183</v>
      </c>
      <c r="U1554" s="41">
        <v>14871.411550000001</v>
      </c>
      <c r="V1554" s="41">
        <v>14143.579534</v>
      </c>
      <c r="W1554" s="41">
        <v>19900.415140000001</v>
      </c>
      <c r="X1554" s="41">
        <v>25753.874862000001</v>
      </c>
    </row>
    <row r="1555" spans="1:24" s="30" customFormat="1" ht="15" customHeight="1" x14ac:dyDescent="0.25">
      <c r="A1555" s="29" t="s">
        <v>1049</v>
      </c>
      <c r="B1555" s="29" t="s">
        <v>758</v>
      </c>
      <c r="C1555" s="10" t="s">
        <v>3452</v>
      </c>
      <c r="D1555" s="41">
        <v>15779.852308</v>
      </c>
      <c r="E1555" s="41">
        <v>18007.166174000002</v>
      </c>
      <c r="F1555" s="41">
        <v>12346.384305</v>
      </c>
      <c r="G1555" s="41">
        <v>14207.920698</v>
      </c>
      <c r="H1555" s="41">
        <v>16832.26125</v>
      </c>
      <c r="I1555" s="41">
        <v>0</v>
      </c>
      <c r="J1555" s="41">
        <v>15844.234216000001</v>
      </c>
      <c r="K1555" s="41">
        <v>21994.328428000001</v>
      </c>
      <c r="L1555" s="41">
        <v>15298.24</v>
      </c>
      <c r="M1555" s="41">
        <v>15129.993184000001</v>
      </c>
      <c r="N1555" s="41">
        <v>12340.164441999999</v>
      </c>
      <c r="O1555" s="41">
        <v>20792.111579</v>
      </c>
      <c r="P1555" s="41" t="s">
        <v>1929</v>
      </c>
      <c r="Q1555" s="41">
        <v>17853.151497999999</v>
      </c>
      <c r="R1555" s="41" t="s">
        <v>1929</v>
      </c>
      <c r="S1555" s="41">
        <v>10217.282638999999</v>
      </c>
      <c r="T1555" s="41">
        <v>11674.315499</v>
      </c>
      <c r="U1555" s="41">
        <v>13373.90818</v>
      </c>
      <c r="V1555" s="41">
        <v>17079.463521000001</v>
      </c>
      <c r="W1555" s="41">
        <v>24283.100237999999</v>
      </c>
      <c r="X1555" s="41">
        <v>23048.888545000002</v>
      </c>
    </row>
    <row r="1556" spans="1:24" s="30" customFormat="1" ht="15" customHeight="1" x14ac:dyDescent="0.25">
      <c r="A1556" s="29" t="s">
        <v>1049</v>
      </c>
      <c r="B1556" s="29" t="s">
        <v>1054</v>
      </c>
      <c r="C1556" s="10" t="s">
        <v>3453</v>
      </c>
      <c r="D1556" s="41">
        <v>17334.831316</v>
      </c>
      <c r="E1556" s="41">
        <v>14206.021837</v>
      </c>
      <c r="F1556" s="41">
        <v>12761.444355</v>
      </c>
      <c r="G1556" s="41">
        <v>15131.946308</v>
      </c>
      <c r="H1556" s="41">
        <v>18538.765711</v>
      </c>
      <c r="I1556" s="41" t="s">
        <v>1929</v>
      </c>
      <c r="J1556" s="41">
        <v>13959.321674000001</v>
      </c>
      <c r="K1556" s="41">
        <v>22699.541647999999</v>
      </c>
      <c r="L1556" s="41">
        <v>18469.019001000001</v>
      </c>
      <c r="M1556" s="41">
        <v>15637.592846</v>
      </c>
      <c r="N1556" s="41">
        <v>12096.030941000001</v>
      </c>
      <c r="O1556" s="41">
        <v>21686.783147999999</v>
      </c>
      <c r="P1556" s="41" t="s">
        <v>1929</v>
      </c>
      <c r="Q1556" s="41">
        <v>19229.880846</v>
      </c>
      <c r="R1556" s="41">
        <v>42756.540800000002</v>
      </c>
      <c r="S1556" s="41">
        <v>10081.568708999999</v>
      </c>
      <c r="T1556" s="41">
        <v>11007.305796000001</v>
      </c>
      <c r="U1556" s="41">
        <v>14447.352069</v>
      </c>
      <c r="V1556" s="41">
        <v>14233.261734</v>
      </c>
      <c r="W1556" s="41">
        <v>11296.279807000001</v>
      </c>
      <c r="X1556" s="41">
        <v>23460.745857999998</v>
      </c>
    </row>
    <row r="1557" spans="1:24" s="30" customFormat="1" ht="15" customHeight="1" x14ac:dyDescent="0.25">
      <c r="A1557" s="29" t="s">
        <v>1049</v>
      </c>
      <c r="B1557" s="29" t="s">
        <v>408</v>
      </c>
      <c r="C1557" s="10" t="s">
        <v>3454</v>
      </c>
      <c r="D1557" s="41">
        <v>21825.606916000001</v>
      </c>
      <c r="E1557" s="41">
        <v>15845.520221999999</v>
      </c>
      <c r="F1557" s="41">
        <v>11997.130311999999</v>
      </c>
      <c r="G1557" s="41">
        <v>15893.518448999999</v>
      </c>
      <c r="H1557" s="41">
        <v>18393.477357</v>
      </c>
      <c r="I1557" s="41" t="s">
        <v>1929</v>
      </c>
      <c r="J1557" s="41">
        <v>13635.510317</v>
      </c>
      <c r="K1557" s="41">
        <v>22872.303006999999</v>
      </c>
      <c r="L1557" s="41">
        <v>18144.851936999999</v>
      </c>
      <c r="M1557" s="41">
        <v>14644.408791</v>
      </c>
      <c r="N1557" s="41">
        <v>12097.942429999999</v>
      </c>
      <c r="O1557" s="41">
        <v>26846.579341000001</v>
      </c>
      <c r="P1557" s="41" t="s">
        <v>1929</v>
      </c>
      <c r="Q1557" s="41">
        <v>19044.342046000002</v>
      </c>
      <c r="R1557" s="41">
        <v>28135.429599999999</v>
      </c>
      <c r="S1557" s="41">
        <v>9653.3783750999992</v>
      </c>
      <c r="T1557" s="41">
        <v>11324.927508999999</v>
      </c>
      <c r="U1557" s="41">
        <v>12727.933833999999</v>
      </c>
      <c r="V1557" s="41">
        <v>15039.815138</v>
      </c>
      <c r="W1557" s="41">
        <v>23670.128643</v>
      </c>
      <c r="X1557" s="41">
        <v>21061.436299000001</v>
      </c>
    </row>
    <row r="1558" spans="1:24" s="30" customFormat="1" ht="15" customHeight="1" x14ac:dyDescent="0.25">
      <c r="A1558" s="29" t="s">
        <v>1049</v>
      </c>
      <c r="B1558" s="29" t="s">
        <v>1055</v>
      </c>
      <c r="C1558" s="10" t="s">
        <v>3455</v>
      </c>
      <c r="D1558" s="41">
        <v>24190.48907</v>
      </c>
      <c r="E1558" s="41">
        <v>14664.319414</v>
      </c>
      <c r="F1558" s="41">
        <v>11509.261756</v>
      </c>
      <c r="G1558" s="41">
        <v>17538.484200999999</v>
      </c>
      <c r="H1558" s="41">
        <v>18286.273737</v>
      </c>
      <c r="I1558" s="41" t="s">
        <v>1929</v>
      </c>
      <c r="J1558" s="41">
        <v>14805.343672999999</v>
      </c>
      <c r="K1558" s="41">
        <v>22815.104702000001</v>
      </c>
      <c r="L1558" s="41">
        <v>18786.713126999999</v>
      </c>
      <c r="M1558" s="41">
        <v>14431.098409</v>
      </c>
      <c r="N1558" s="41">
        <v>11964.238899</v>
      </c>
      <c r="O1558" s="41">
        <v>23610.01672</v>
      </c>
      <c r="P1558" s="41">
        <v>11204.575999999999</v>
      </c>
      <c r="Q1558" s="41">
        <v>19202.106918000001</v>
      </c>
      <c r="R1558" s="41">
        <v>11056.935777999999</v>
      </c>
      <c r="S1558" s="41">
        <v>8553.0348804000005</v>
      </c>
      <c r="T1558" s="41">
        <v>10172.436401999999</v>
      </c>
      <c r="U1558" s="41">
        <v>13617.772874</v>
      </c>
      <c r="V1558" s="41">
        <v>11925.70429</v>
      </c>
      <c r="W1558" s="41">
        <v>18340.098376000002</v>
      </c>
      <c r="X1558" s="41">
        <v>22239.872738999999</v>
      </c>
    </row>
    <row r="1559" spans="1:24" s="30" customFormat="1" ht="15" customHeight="1" x14ac:dyDescent="0.25">
      <c r="A1559" s="29" t="s">
        <v>1049</v>
      </c>
      <c r="B1559" s="29" t="s">
        <v>164</v>
      </c>
      <c r="C1559" s="10" t="s">
        <v>3456</v>
      </c>
      <c r="D1559" s="41">
        <v>17285.830714</v>
      </c>
      <c r="E1559" s="41">
        <v>17340.136243000001</v>
      </c>
      <c r="F1559" s="41">
        <v>14521.005880999999</v>
      </c>
      <c r="G1559" s="41">
        <v>23150.988871000001</v>
      </c>
      <c r="H1559" s="41">
        <v>19749.838629999998</v>
      </c>
      <c r="I1559" s="41">
        <v>0</v>
      </c>
      <c r="J1559" s="41">
        <v>20597.158496</v>
      </c>
      <c r="K1559" s="41">
        <v>28890.267796</v>
      </c>
      <c r="L1559" s="41">
        <v>18383.634268999998</v>
      </c>
      <c r="M1559" s="41">
        <v>17626.954513000001</v>
      </c>
      <c r="N1559" s="41">
        <v>12956.657695</v>
      </c>
      <c r="O1559" s="41">
        <v>37235.150625000002</v>
      </c>
      <c r="P1559" s="41" t="s">
        <v>1929</v>
      </c>
      <c r="Q1559" s="41">
        <v>19054.228326</v>
      </c>
      <c r="R1559" s="41" t="s">
        <v>1929</v>
      </c>
      <c r="S1559" s="41">
        <v>12548.896264000001</v>
      </c>
      <c r="T1559" s="41">
        <v>12716.477946000001</v>
      </c>
      <c r="U1559" s="41">
        <v>15278.162436000001</v>
      </c>
      <c r="V1559" s="41">
        <v>17623.546999999999</v>
      </c>
      <c r="W1559" s="41">
        <v>22055.580816000002</v>
      </c>
      <c r="X1559" s="41">
        <v>22971.920211000001</v>
      </c>
    </row>
    <row r="1560" spans="1:24" s="30" customFormat="1" ht="15" customHeight="1" x14ac:dyDescent="0.25">
      <c r="A1560" s="29" t="s">
        <v>1049</v>
      </c>
      <c r="B1560" s="29" t="s">
        <v>762</v>
      </c>
      <c r="C1560" s="10" t="s">
        <v>3457</v>
      </c>
      <c r="D1560" s="41">
        <v>15697.456471</v>
      </c>
      <c r="E1560" s="41">
        <v>20174.382041000001</v>
      </c>
      <c r="F1560" s="41">
        <v>11950.360162000001</v>
      </c>
      <c r="G1560" s="41">
        <v>26474.680980000001</v>
      </c>
      <c r="H1560" s="41">
        <v>24650.031266000002</v>
      </c>
      <c r="I1560" s="41" t="s">
        <v>1929</v>
      </c>
      <c r="J1560" s="41">
        <v>17679.080471000001</v>
      </c>
      <c r="K1560" s="41">
        <v>26530.112602000001</v>
      </c>
      <c r="L1560" s="41">
        <v>20333.547701</v>
      </c>
      <c r="M1560" s="41">
        <v>19196.525635000002</v>
      </c>
      <c r="N1560" s="41">
        <v>13572.928985</v>
      </c>
      <c r="O1560" s="41">
        <v>30496.075882000001</v>
      </c>
      <c r="P1560" s="41" t="s">
        <v>1929</v>
      </c>
      <c r="Q1560" s="41">
        <v>24073.459077</v>
      </c>
      <c r="R1560" s="41" t="s">
        <v>1929</v>
      </c>
      <c r="S1560" s="41">
        <v>8786.7366540999992</v>
      </c>
      <c r="T1560" s="41">
        <v>11753.828787</v>
      </c>
      <c r="U1560" s="41">
        <v>14801.29718</v>
      </c>
      <c r="V1560" s="41">
        <v>12457.033529</v>
      </c>
      <c r="W1560" s="41">
        <v>14792.146511999999</v>
      </c>
      <c r="X1560" s="41">
        <v>33257.323143000001</v>
      </c>
    </row>
    <row r="1561" spans="1:24" s="30" customFormat="1" ht="15" customHeight="1" x14ac:dyDescent="0.25">
      <c r="A1561" s="29" t="s">
        <v>1049</v>
      </c>
      <c r="B1561" s="29" t="s">
        <v>543</v>
      </c>
      <c r="C1561" s="10" t="s">
        <v>3458</v>
      </c>
      <c r="D1561" s="41">
        <v>22904.445942999999</v>
      </c>
      <c r="E1561" s="41">
        <v>17754.624749999999</v>
      </c>
      <c r="F1561" s="41">
        <v>12115.103807</v>
      </c>
      <c r="G1561" s="41">
        <v>14950.511527000001</v>
      </c>
      <c r="H1561" s="41">
        <v>19621.79074</v>
      </c>
      <c r="I1561" s="41" t="s">
        <v>1929</v>
      </c>
      <c r="J1561" s="41">
        <v>17190.249378</v>
      </c>
      <c r="K1561" s="41">
        <v>24487.962759999999</v>
      </c>
      <c r="L1561" s="41">
        <v>22023.922554000001</v>
      </c>
      <c r="M1561" s="41">
        <v>16909.809133999999</v>
      </c>
      <c r="N1561" s="41">
        <v>13314.253506999999</v>
      </c>
      <c r="O1561" s="41">
        <v>28704.604423000001</v>
      </c>
      <c r="P1561" s="41" t="s">
        <v>1929</v>
      </c>
      <c r="Q1561" s="41">
        <v>22744.307107000001</v>
      </c>
      <c r="R1561" s="41">
        <v>25937.609573999998</v>
      </c>
      <c r="S1561" s="41">
        <v>10059.928245999999</v>
      </c>
      <c r="T1561" s="41">
        <v>12353.272940000001</v>
      </c>
      <c r="U1561" s="41">
        <v>14519.736041</v>
      </c>
      <c r="V1561" s="41">
        <v>16019.738122000001</v>
      </c>
      <c r="W1561" s="41">
        <v>18574.012326</v>
      </c>
      <c r="X1561" s="41">
        <v>24863.583584</v>
      </c>
    </row>
    <row r="1562" spans="1:24" s="30" customFormat="1" ht="15" customHeight="1" x14ac:dyDescent="0.25">
      <c r="A1562" s="29" t="s">
        <v>1049</v>
      </c>
      <c r="B1562" s="29" t="s">
        <v>643</v>
      </c>
      <c r="C1562" s="10" t="s">
        <v>3459</v>
      </c>
      <c r="D1562" s="41">
        <v>20029.198571000001</v>
      </c>
      <c r="E1562" s="41">
        <v>16111.325946000001</v>
      </c>
      <c r="F1562" s="41">
        <v>10428.038839999999</v>
      </c>
      <c r="G1562" s="41">
        <v>18902.465955</v>
      </c>
      <c r="H1562" s="41">
        <v>20922.523435999999</v>
      </c>
      <c r="I1562" s="41" t="s">
        <v>1929</v>
      </c>
      <c r="J1562" s="41">
        <v>15266.02895</v>
      </c>
      <c r="K1562" s="41">
        <v>24936.207170000001</v>
      </c>
      <c r="L1562" s="41">
        <v>18320.13769</v>
      </c>
      <c r="M1562" s="41">
        <v>15007.820357000001</v>
      </c>
      <c r="N1562" s="41">
        <v>12775.227804</v>
      </c>
      <c r="O1562" s="41">
        <v>20917.89025</v>
      </c>
      <c r="P1562" s="41" t="s">
        <v>1929</v>
      </c>
      <c r="Q1562" s="41">
        <v>18991.310658999999</v>
      </c>
      <c r="R1562" s="41">
        <v>16408.998333</v>
      </c>
      <c r="S1562" s="41">
        <v>11308.731538</v>
      </c>
      <c r="T1562" s="41">
        <v>12388.514719999999</v>
      </c>
      <c r="U1562" s="41">
        <v>13689.013207</v>
      </c>
      <c r="V1562" s="41">
        <v>17365.060870000001</v>
      </c>
      <c r="W1562" s="41">
        <v>25900.010349</v>
      </c>
      <c r="X1562" s="41">
        <v>21635.607189999999</v>
      </c>
    </row>
    <row r="1563" spans="1:24" s="30" customFormat="1" ht="15" customHeight="1" x14ac:dyDescent="0.25">
      <c r="A1563" s="29" t="s">
        <v>1049</v>
      </c>
      <c r="B1563" s="29" t="s">
        <v>1056</v>
      </c>
      <c r="C1563" s="10" t="s">
        <v>3460</v>
      </c>
      <c r="D1563" s="41">
        <v>28073.655556000002</v>
      </c>
      <c r="E1563" s="41">
        <v>18494.408094999999</v>
      </c>
      <c r="F1563" s="41">
        <v>14059.733769</v>
      </c>
      <c r="G1563" s="41">
        <v>16282.795</v>
      </c>
      <c r="H1563" s="41">
        <v>19611.430260000001</v>
      </c>
      <c r="I1563" s="41" t="s">
        <v>1929</v>
      </c>
      <c r="J1563" s="41">
        <v>15487.43146</v>
      </c>
      <c r="K1563" s="41">
        <v>22620.829314999999</v>
      </c>
      <c r="L1563" s="41">
        <v>20523.883254</v>
      </c>
      <c r="M1563" s="41">
        <v>18058.415487999999</v>
      </c>
      <c r="N1563" s="41">
        <v>12718.019693</v>
      </c>
      <c r="O1563" s="41">
        <v>24310.563570999999</v>
      </c>
      <c r="P1563" s="41">
        <v>0</v>
      </c>
      <c r="Q1563" s="41">
        <v>20098.714732</v>
      </c>
      <c r="R1563" s="41" t="s">
        <v>1929</v>
      </c>
      <c r="S1563" s="41">
        <v>11342.845944000001</v>
      </c>
      <c r="T1563" s="41">
        <v>12274.245665</v>
      </c>
      <c r="U1563" s="41">
        <v>14597.493356000001</v>
      </c>
      <c r="V1563" s="41">
        <v>17698.882385000001</v>
      </c>
      <c r="W1563" s="41">
        <v>25971.533542000001</v>
      </c>
      <c r="X1563" s="41">
        <v>20945.864138000001</v>
      </c>
    </row>
    <row r="1564" spans="1:24" s="30" customFormat="1" ht="15" customHeight="1" x14ac:dyDescent="0.25">
      <c r="A1564" s="29" t="s">
        <v>1049</v>
      </c>
      <c r="B1564" s="29" t="s">
        <v>545</v>
      </c>
      <c r="C1564" s="10" t="s">
        <v>3461</v>
      </c>
      <c r="D1564" s="41">
        <v>21419.240845</v>
      </c>
      <c r="E1564" s="41">
        <v>16171.530314</v>
      </c>
      <c r="F1564" s="41">
        <v>11080.055372000001</v>
      </c>
      <c r="G1564" s="41">
        <v>16989.462674999999</v>
      </c>
      <c r="H1564" s="41">
        <v>15999.962294000001</v>
      </c>
      <c r="I1564" s="41" t="s">
        <v>1929</v>
      </c>
      <c r="J1564" s="41">
        <v>14675.23502</v>
      </c>
      <c r="K1564" s="41">
        <v>21051.272648999999</v>
      </c>
      <c r="L1564" s="41">
        <v>18207.905027000001</v>
      </c>
      <c r="M1564" s="41">
        <v>13452.090146</v>
      </c>
      <c r="N1564" s="41">
        <v>10837.529381</v>
      </c>
      <c r="O1564" s="41">
        <v>22074.976931000001</v>
      </c>
      <c r="P1564" s="41" t="s">
        <v>1929</v>
      </c>
      <c r="Q1564" s="41">
        <v>18068.839902</v>
      </c>
      <c r="R1564" s="41">
        <v>14802.182593</v>
      </c>
      <c r="S1564" s="41">
        <v>9028.7555422999994</v>
      </c>
      <c r="T1564" s="41">
        <v>10547.133029000001</v>
      </c>
      <c r="U1564" s="41">
        <v>12525.484235</v>
      </c>
      <c r="V1564" s="41">
        <v>14561.295340999999</v>
      </c>
      <c r="W1564" s="41">
        <v>18452.572810999998</v>
      </c>
      <c r="X1564" s="41">
        <v>17666.288992999998</v>
      </c>
    </row>
    <row r="1565" spans="1:24" s="30" customFormat="1" ht="15" customHeight="1" x14ac:dyDescent="0.25">
      <c r="A1565" s="29" t="s">
        <v>1049</v>
      </c>
      <c r="B1565" s="29" t="s">
        <v>166</v>
      </c>
      <c r="C1565" s="10" t="s">
        <v>3462</v>
      </c>
      <c r="D1565" s="41" t="s">
        <v>1929</v>
      </c>
      <c r="E1565" s="41">
        <v>14472.099054</v>
      </c>
      <c r="F1565" s="41">
        <v>12144.644848</v>
      </c>
      <c r="G1565" s="41">
        <v>17605.723276000001</v>
      </c>
      <c r="H1565" s="41">
        <v>16727.255163999998</v>
      </c>
      <c r="I1565" s="41">
        <v>0</v>
      </c>
      <c r="J1565" s="41">
        <v>18220.463131</v>
      </c>
      <c r="K1565" s="41">
        <v>24454.570070000002</v>
      </c>
      <c r="L1565" s="41">
        <v>16325.486695</v>
      </c>
      <c r="M1565" s="41">
        <v>13303.56</v>
      </c>
      <c r="N1565" s="41">
        <v>11340.095922</v>
      </c>
      <c r="O1565" s="41" t="s">
        <v>1929</v>
      </c>
      <c r="P1565" s="41" t="s">
        <v>1929</v>
      </c>
      <c r="Q1565" s="41">
        <v>13301.620021999999</v>
      </c>
      <c r="R1565" s="41" t="s">
        <v>1929</v>
      </c>
      <c r="S1565" s="41">
        <v>9340.6027364000001</v>
      </c>
      <c r="T1565" s="41">
        <v>10881.910808000001</v>
      </c>
      <c r="U1565" s="41">
        <v>13703.615979</v>
      </c>
      <c r="V1565" s="41">
        <v>20104.0124</v>
      </c>
      <c r="W1565" s="41">
        <v>19918.733548</v>
      </c>
      <c r="X1565" s="41">
        <v>23051.377124999999</v>
      </c>
    </row>
    <row r="1566" spans="1:24" s="30" customFormat="1" ht="15" customHeight="1" x14ac:dyDescent="0.25">
      <c r="A1566" s="29" t="s">
        <v>1049</v>
      </c>
      <c r="B1566" s="29" t="s">
        <v>53</v>
      </c>
      <c r="C1566" s="10" t="s">
        <v>3463</v>
      </c>
      <c r="D1566" s="41">
        <v>18302.080393</v>
      </c>
      <c r="E1566" s="41">
        <v>20865.380988000001</v>
      </c>
      <c r="F1566" s="41">
        <v>14232.837958</v>
      </c>
      <c r="G1566" s="41">
        <v>17640.439847000001</v>
      </c>
      <c r="H1566" s="41">
        <v>21856.489205000002</v>
      </c>
      <c r="I1566" s="41" t="s">
        <v>1929</v>
      </c>
      <c r="J1566" s="41">
        <v>16418.285928000001</v>
      </c>
      <c r="K1566" s="41">
        <v>24564.868619000001</v>
      </c>
      <c r="L1566" s="41">
        <v>20876.699542999999</v>
      </c>
      <c r="M1566" s="41">
        <v>18502.637096999999</v>
      </c>
      <c r="N1566" s="41">
        <v>14016.886318999999</v>
      </c>
      <c r="O1566" s="41">
        <v>25841.103325</v>
      </c>
      <c r="P1566" s="41">
        <v>10124.552036999999</v>
      </c>
      <c r="Q1566" s="41">
        <v>24149.607505</v>
      </c>
      <c r="R1566" s="41">
        <v>20901.524118000001</v>
      </c>
      <c r="S1566" s="41">
        <v>11015.896198</v>
      </c>
      <c r="T1566" s="41">
        <v>13005.404466</v>
      </c>
      <c r="U1566" s="41">
        <v>15359.956737</v>
      </c>
      <c r="V1566" s="41">
        <v>17606.990355999998</v>
      </c>
      <c r="W1566" s="41">
        <v>23342.043028</v>
      </c>
      <c r="X1566" s="41">
        <v>26209.230963000002</v>
      </c>
    </row>
    <row r="1567" spans="1:24" s="30" customFormat="1" ht="15" customHeight="1" x14ac:dyDescent="0.25">
      <c r="A1567" s="29" t="s">
        <v>1049</v>
      </c>
      <c r="B1567" s="29" t="s">
        <v>546</v>
      </c>
      <c r="C1567" s="10" t="s">
        <v>3464</v>
      </c>
      <c r="D1567" s="41">
        <v>15455.964814999999</v>
      </c>
      <c r="E1567" s="41">
        <v>19266.679328999999</v>
      </c>
      <c r="F1567" s="41">
        <v>13076.714846000001</v>
      </c>
      <c r="G1567" s="41">
        <v>14613.667387</v>
      </c>
      <c r="H1567" s="41">
        <v>20151.876510999999</v>
      </c>
      <c r="I1567" s="41" t="s">
        <v>1929</v>
      </c>
      <c r="J1567" s="41">
        <v>14995.599345000001</v>
      </c>
      <c r="K1567" s="41">
        <v>23326.418654000001</v>
      </c>
      <c r="L1567" s="41">
        <v>20159.518521000002</v>
      </c>
      <c r="M1567" s="41">
        <v>17897.719813</v>
      </c>
      <c r="N1567" s="41">
        <v>13256.338259</v>
      </c>
      <c r="O1567" s="41">
        <v>23866.637418999999</v>
      </c>
      <c r="P1567" s="41" t="s">
        <v>1929</v>
      </c>
      <c r="Q1567" s="41">
        <v>20395.201448</v>
      </c>
      <c r="R1567" s="41" t="s">
        <v>1929</v>
      </c>
      <c r="S1567" s="41">
        <v>10213.460743</v>
      </c>
      <c r="T1567" s="41">
        <v>11883.166784999999</v>
      </c>
      <c r="U1567" s="41">
        <v>14661.276878999999</v>
      </c>
      <c r="V1567" s="41">
        <v>16808.858289</v>
      </c>
      <c r="W1567" s="41">
        <v>22878.831880999998</v>
      </c>
      <c r="X1567" s="41">
        <v>20115.453310000001</v>
      </c>
    </row>
    <row r="1568" spans="1:24" s="30" customFormat="1" ht="15" customHeight="1" x14ac:dyDescent="0.25">
      <c r="A1568" s="29" t="s">
        <v>1049</v>
      </c>
      <c r="B1568" s="29" t="s">
        <v>1057</v>
      </c>
      <c r="C1568" s="10" t="s">
        <v>3465</v>
      </c>
      <c r="D1568" s="41">
        <v>19843.656370000001</v>
      </c>
      <c r="E1568" s="41">
        <v>16843.827049</v>
      </c>
      <c r="F1568" s="41">
        <v>13299.557131</v>
      </c>
      <c r="G1568" s="41">
        <v>19804.640780999998</v>
      </c>
      <c r="H1568" s="41">
        <v>17897.488216000002</v>
      </c>
      <c r="I1568" s="41" t="s">
        <v>1929</v>
      </c>
      <c r="J1568" s="41">
        <v>16922.192515999999</v>
      </c>
      <c r="K1568" s="41">
        <v>24962.316602999999</v>
      </c>
      <c r="L1568" s="41">
        <v>22560.880690000002</v>
      </c>
      <c r="M1568" s="41">
        <v>17492.108966</v>
      </c>
      <c r="N1568" s="41">
        <v>13151.152948000001</v>
      </c>
      <c r="O1568" s="41">
        <v>24884.717676</v>
      </c>
      <c r="P1568" s="41">
        <v>14742.34</v>
      </c>
      <c r="Q1568" s="41">
        <v>22332.330990999999</v>
      </c>
      <c r="R1568" s="41">
        <v>11823.200714000001</v>
      </c>
      <c r="S1568" s="41">
        <v>10646.779821</v>
      </c>
      <c r="T1568" s="41">
        <v>12270.109586</v>
      </c>
      <c r="U1568" s="41">
        <v>15689.604831000001</v>
      </c>
      <c r="V1568" s="41">
        <v>15140.53908</v>
      </c>
      <c r="W1568" s="41">
        <v>17775.855363999999</v>
      </c>
      <c r="X1568" s="41">
        <v>24426.069841</v>
      </c>
    </row>
    <row r="1569" spans="1:24" s="30" customFormat="1" ht="15" customHeight="1" x14ac:dyDescent="0.25">
      <c r="A1569" s="29" t="s">
        <v>1049</v>
      </c>
      <c r="B1569" s="29" t="s">
        <v>1058</v>
      </c>
      <c r="C1569" s="10" t="s">
        <v>3466</v>
      </c>
      <c r="D1569" s="41">
        <v>28932.519697</v>
      </c>
      <c r="E1569" s="41">
        <v>15572.745150999999</v>
      </c>
      <c r="F1569" s="41">
        <v>11035.362202</v>
      </c>
      <c r="G1569" s="41">
        <v>18875.554659000001</v>
      </c>
      <c r="H1569" s="41">
        <v>16721.234141000001</v>
      </c>
      <c r="I1569" s="41" t="s">
        <v>1929</v>
      </c>
      <c r="J1569" s="41">
        <v>16961.099565</v>
      </c>
      <c r="K1569" s="41">
        <v>22957.668672</v>
      </c>
      <c r="L1569" s="41">
        <v>20003.645951999999</v>
      </c>
      <c r="M1569" s="41">
        <v>16925.961600999999</v>
      </c>
      <c r="N1569" s="41">
        <v>11525.230353999999</v>
      </c>
      <c r="O1569" s="41">
        <v>19944.665806000001</v>
      </c>
      <c r="P1569" s="41" t="s">
        <v>1929</v>
      </c>
      <c r="Q1569" s="41">
        <v>18271.993871999999</v>
      </c>
      <c r="R1569" s="41" t="s">
        <v>1929</v>
      </c>
      <c r="S1569" s="41">
        <v>10542.380352</v>
      </c>
      <c r="T1569" s="41">
        <v>11128.147394</v>
      </c>
      <c r="U1569" s="41">
        <v>14152.715246</v>
      </c>
      <c r="V1569" s="41">
        <v>15247.149754</v>
      </c>
      <c r="W1569" s="41">
        <v>16995.681194000001</v>
      </c>
      <c r="X1569" s="41">
        <v>20900.833070000001</v>
      </c>
    </row>
    <row r="1570" spans="1:24" s="30" customFormat="1" ht="15" customHeight="1" x14ac:dyDescent="0.25">
      <c r="A1570" s="29" t="s">
        <v>1049</v>
      </c>
      <c r="B1570" s="29" t="s">
        <v>171</v>
      </c>
      <c r="C1570" s="10" t="s">
        <v>3467</v>
      </c>
      <c r="D1570" s="41">
        <v>16049.8</v>
      </c>
      <c r="E1570" s="41">
        <v>17264.915708</v>
      </c>
      <c r="F1570" s="41">
        <v>12860.091681</v>
      </c>
      <c r="G1570" s="41">
        <v>19100.782511000001</v>
      </c>
      <c r="H1570" s="41">
        <v>24011.171168000001</v>
      </c>
      <c r="I1570" s="41" t="s">
        <v>1929</v>
      </c>
      <c r="J1570" s="41">
        <v>16512.851076999999</v>
      </c>
      <c r="K1570" s="41">
        <v>21810.164532999999</v>
      </c>
      <c r="L1570" s="41">
        <v>18671.571317999998</v>
      </c>
      <c r="M1570" s="41">
        <v>15597.940039999999</v>
      </c>
      <c r="N1570" s="41">
        <v>12294.219159</v>
      </c>
      <c r="O1570" s="41">
        <v>21080.904492999998</v>
      </c>
      <c r="P1570" s="41" t="s">
        <v>1929</v>
      </c>
      <c r="Q1570" s="41">
        <v>19859.687134</v>
      </c>
      <c r="R1570" s="41">
        <v>18815.409583000001</v>
      </c>
      <c r="S1570" s="41">
        <v>10873.280284</v>
      </c>
      <c r="T1570" s="41">
        <v>11935.404807999999</v>
      </c>
      <c r="U1570" s="41">
        <v>15348.274621</v>
      </c>
      <c r="V1570" s="41">
        <v>14707.0864</v>
      </c>
      <c r="W1570" s="41">
        <v>20506.012773999999</v>
      </c>
      <c r="X1570" s="41">
        <v>24852.702550000002</v>
      </c>
    </row>
    <row r="1571" spans="1:24" s="30" customFormat="1" ht="15" customHeight="1" x14ac:dyDescent="0.25">
      <c r="A1571" s="29" t="s">
        <v>1049</v>
      </c>
      <c r="B1571" s="29" t="s">
        <v>422</v>
      </c>
      <c r="C1571" s="10" t="s">
        <v>3468</v>
      </c>
      <c r="D1571" s="41">
        <v>13134.931333</v>
      </c>
      <c r="E1571" s="41">
        <v>16594.966333</v>
      </c>
      <c r="F1571" s="41">
        <v>11117.079132000001</v>
      </c>
      <c r="G1571" s="41">
        <v>13132.477441999999</v>
      </c>
      <c r="H1571" s="41">
        <v>14668.996395</v>
      </c>
      <c r="I1571" s="41" t="s">
        <v>1929</v>
      </c>
      <c r="J1571" s="41">
        <v>15935.6975</v>
      </c>
      <c r="K1571" s="41">
        <v>18017.839492999999</v>
      </c>
      <c r="L1571" s="41">
        <v>15694.034452</v>
      </c>
      <c r="M1571" s="41">
        <v>14519.468790000001</v>
      </c>
      <c r="N1571" s="41">
        <v>10867.350823000001</v>
      </c>
      <c r="O1571" s="41">
        <v>15678.002917</v>
      </c>
      <c r="P1571" s="41" t="s">
        <v>1929</v>
      </c>
      <c r="Q1571" s="41">
        <v>15677.380703999999</v>
      </c>
      <c r="R1571" s="41" t="s">
        <v>1929</v>
      </c>
      <c r="S1571" s="41">
        <v>7826.4465965999998</v>
      </c>
      <c r="T1571" s="41">
        <v>11259.670967</v>
      </c>
      <c r="U1571" s="41">
        <v>12817.519200999999</v>
      </c>
      <c r="V1571" s="41">
        <v>12723.014412</v>
      </c>
      <c r="W1571" s="41">
        <v>23706.993478</v>
      </c>
      <c r="X1571" s="41">
        <v>20482.399333000001</v>
      </c>
    </row>
    <row r="1572" spans="1:24" s="30" customFormat="1" ht="15" customHeight="1" x14ac:dyDescent="0.25">
      <c r="A1572" s="29" t="s">
        <v>1049</v>
      </c>
      <c r="B1572" s="29" t="s">
        <v>63</v>
      </c>
      <c r="C1572" s="10" t="s">
        <v>3469</v>
      </c>
      <c r="D1572" s="41">
        <v>17530.977999999999</v>
      </c>
      <c r="E1572" s="41">
        <v>18101.950137</v>
      </c>
      <c r="F1572" s="41">
        <v>11364.000658000001</v>
      </c>
      <c r="G1572" s="41">
        <v>14901.454158</v>
      </c>
      <c r="H1572" s="41">
        <v>19377.226081000001</v>
      </c>
      <c r="I1572" s="41" t="s">
        <v>1929</v>
      </c>
      <c r="J1572" s="41">
        <v>19905.441805999999</v>
      </c>
      <c r="K1572" s="41">
        <v>22134.711180999999</v>
      </c>
      <c r="L1572" s="41">
        <v>17631.735063</v>
      </c>
      <c r="M1572" s="41">
        <v>13219.732085</v>
      </c>
      <c r="N1572" s="41">
        <v>11064.343537000001</v>
      </c>
      <c r="O1572" s="41">
        <v>21846.845909</v>
      </c>
      <c r="P1572" s="41" t="s">
        <v>1929</v>
      </c>
      <c r="Q1572" s="41">
        <v>19048.763787</v>
      </c>
      <c r="R1572" s="41" t="s">
        <v>1929</v>
      </c>
      <c r="S1572" s="41">
        <v>9657.6211956999996</v>
      </c>
      <c r="T1572" s="41">
        <v>11252.322625999999</v>
      </c>
      <c r="U1572" s="41">
        <v>12847.798022999999</v>
      </c>
      <c r="V1572" s="41">
        <v>16386.315353999998</v>
      </c>
      <c r="W1572" s="41">
        <v>18938.920709000002</v>
      </c>
      <c r="X1572" s="41">
        <v>21522.352885</v>
      </c>
    </row>
    <row r="1573" spans="1:24" s="30" customFormat="1" ht="15" customHeight="1" x14ac:dyDescent="0.25">
      <c r="A1573" s="29" t="s">
        <v>1049</v>
      </c>
      <c r="B1573" s="29" t="s">
        <v>597</v>
      </c>
      <c r="C1573" s="10" t="s">
        <v>3470</v>
      </c>
      <c r="D1573" s="41" t="s">
        <v>1929</v>
      </c>
      <c r="E1573" s="41">
        <v>17631.057559000001</v>
      </c>
      <c r="F1573" s="41">
        <v>12097.506461999999</v>
      </c>
      <c r="G1573" s="41">
        <v>18030.428</v>
      </c>
      <c r="H1573" s="41">
        <v>20798.585755</v>
      </c>
      <c r="I1573" s="41" t="s">
        <v>1929</v>
      </c>
      <c r="J1573" s="41">
        <v>18002.736813</v>
      </c>
      <c r="K1573" s="41">
        <v>24619.667142999999</v>
      </c>
      <c r="L1573" s="41">
        <v>20410.249909999999</v>
      </c>
      <c r="M1573" s="41">
        <v>17580.865394</v>
      </c>
      <c r="N1573" s="41">
        <v>14657.966603999999</v>
      </c>
      <c r="O1573" s="41" t="s">
        <v>1929</v>
      </c>
      <c r="P1573" s="41">
        <v>0</v>
      </c>
      <c r="Q1573" s="41">
        <v>21282.973547000001</v>
      </c>
      <c r="R1573" s="41" t="s">
        <v>1929</v>
      </c>
      <c r="S1573" s="41">
        <v>11395.788280999999</v>
      </c>
      <c r="T1573" s="41">
        <v>12606.553964000001</v>
      </c>
      <c r="U1573" s="41">
        <v>15149.673102000001</v>
      </c>
      <c r="V1573" s="41">
        <v>14197.512930999999</v>
      </c>
      <c r="W1573" s="41">
        <v>30023.197878999999</v>
      </c>
      <c r="X1573" s="41">
        <v>20832.266441</v>
      </c>
    </row>
    <row r="1574" spans="1:24" s="30" customFormat="1" ht="15" customHeight="1" x14ac:dyDescent="0.25">
      <c r="A1574" s="29" t="s">
        <v>1049</v>
      </c>
      <c r="B1574" s="29" t="s">
        <v>64</v>
      </c>
      <c r="C1574" s="10" t="s">
        <v>3471</v>
      </c>
      <c r="D1574" s="41">
        <v>11475.4925</v>
      </c>
      <c r="E1574" s="41">
        <v>16910.229024</v>
      </c>
      <c r="F1574" s="41">
        <v>12982.141482999999</v>
      </c>
      <c r="G1574" s="41">
        <v>18618.727885</v>
      </c>
      <c r="H1574" s="41">
        <v>22417.678489000002</v>
      </c>
      <c r="I1574" s="41">
        <v>0</v>
      </c>
      <c r="J1574" s="41">
        <v>16537.828319</v>
      </c>
      <c r="K1574" s="41">
        <v>29573.168238999999</v>
      </c>
      <c r="L1574" s="41">
        <v>22004.554966</v>
      </c>
      <c r="M1574" s="41">
        <v>19686.052333</v>
      </c>
      <c r="N1574" s="41">
        <v>14802.10476</v>
      </c>
      <c r="O1574" s="41">
        <v>31799.188666999999</v>
      </c>
      <c r="P1574" s="41" t="s">
        <v>1929</v>
      </c>
      <c r="Q1574" s="41">
        <v>21628.659305000001</v>
      </c>
      <c r="R1574" s="41" t="s">
        <v>1929</v>
      </c>
      <c r="S1574" s="41">
        <v>11816.925783000001</v>
      </c>
      <c r="T1574" s="41">
        <v>12156.990679</v>
      </c>
      <c r="U1574" s="41">
        <v>15671.728370999999</v>
      </c>
      <c r="V1574" s="41">
        <v>16999.683452000001</v>
      </c>
      <c r="W1574" s="41">
        <v>30444.081666999999</v>
      </c>
      <c r="X1574" s="41">
        <v>21681.732174000001</v>
      </c>
    </row>
    <row r="1575" spans="1:24" s="30" customFormat="1" ht="15" customHeight="1" x14ac:dyDescent="0.25">
      <c r="A1575" s="29" t="s">
        <v>1049</v>
      </c>
      <c r="B1575" s="29" t="s">
        <v>1059</v>
      </c>
      <c r="C1575" s="10" t="s">
        <v>3472</v>
      </c>
      <c r="D1575" s="41">
        <v>15110.524839</v>
      </c>
      <c r="E1575" s="41">
        <v>16544.177137999999</v>
      </c>
      <c r="F1575" s="41">
        <v>12590.654223</v>
      </c>
      <c r="G1575" s="41">
        <v>21878.576809999999</v>
      </c>
      <c r="H1575" s="41">
        <v>18060.113364000001</v>
      </c>
      <c r="I1575" s="41" t="s">
        <v>1929</v>
      </c>
      <c r="J1575" s="41">
        <v>16746.034078000001</v>
      </c>
      <c r="K1575" s="41">
        <v>24380.889125999998</v>
      </c>
      <c r="L1575" s="41">
        <v>20978.124790999998</v>
      </c>
      <c r="M1575" s="41">
        <v>16799.981115999999</v>
      </c>
      <c r="N1575" s="41">
        <v>13543.457243999999</v>
      </c>
      <c r="O1575" s="41">
        <v>29602.046249999999</v>
      </c>
      <c r="P1575" s="41" t="s">
        <v>1929</v>
      </c>
      <c r="Q1575" s="41">
        <v>22478.619115000001</v>
      </c>
      <c r="R1575" s="41">
        <v>11328.649230999999</v>
      </c>
      <c r="S1575" s="41">
        <v>9939.1418224999998</v>
      </c>
      <c r="T1575" s="41">
        <v>12109.141713000001</v>
      </c>
      <c r="U1575" s="41">
        <v>14389.050993999999</v>
      </c>
      <c r="V1575" s="41">
        <v>15913.345520999999</v>
      </c>
      <c r="W1575" s="41">
        <v>14788.453401999999</v>
      </c>
      <c r="X1575" s="41">
        <v>23463.690379</v>
      </c>
    </row>
    <row r="1576" spans="1:24" s="30" customFormat="1" ht="15" customHeight="1" x14ac:dyDescent="0.25">
      <c r="A1576" s="29" t="s">
        <v>1049</v>
      </c>
      <c r="B1576" s="29" t="s">
        <v>291</v>
      </c>
      <c r="C1576" s="10" t="s">
        <v>3473</v>
      </c>
      <c r="D1576" s="41">
        <v>13785.440476</v>
      </c>
      <c r="E1576" s="41">
        <v>15092.781684</v>
      </c>
      <c r="F1576" s="41">
        <v>10833.49602</v>
      </c>
      <c r="G1576" s="41">
        <v>17439.907580999999</v>
      </c>
      <c r="H1576" s="41">
        <v>15521.506293</v>
      </c>
      <c r="I1576" s="41">
        <v>0</v>
      </c>
      <c r="J1576" s="41">
        <v>13353.057768999999</v>
      </c>
      <c r="K1576" s="41">
        <v>19059.834975000002</v>
      </c>
      <c r="L1576" s="41">
        <v>15365.4017</v>
      </c>
      <c r="M1576" s="41">
        <v>11522.742426999999</v>
      </c>
      <c r="N1576" s="41">
        <v>10497.676301</v>
      </c>
      <c r="O1576" s="41">
        <v>19537.428261000001</v>
      </c>
      <c r="P1576" s="41" t="s">
        <v>1929</v>
      </c>
      <c r="Q1576" s="41">
        <v>17128.382412999999</v>
      </c>
      <c r="R1576" s="41" t="s">
        <v>1929</v>
      </c>
      <c r="S1576" s="41">
        <v>7892.7750618999999</v>
      </c>
      <c r="T1576" s="41">
        <v>9732.3925072999991</v>
      </c>
      <c r="U1576" s="41">
        <v>11735.003119999999</v>
      </c>
      <c r="V1576" s="41">
        <v>13860.924639000001</v>
      </c>
      <c r="W1576" s="41">
        <v>13147.383750000001</v>
      </c>
      <c r="X1576" s="41">
        <v>18294.183077000002</v>
      </c>
    </row>
    <row r="1577" spans="1:24" s="30" customFormat="1" ht="15" customHeight="1" x14ac:dyDescent="0.25">
      <c r="A1577" s="29" t="s">
        <v>1049</v>
      </c>
      <c r="B1577" s="29" t="s">
        <v>1060</v>
      </c>
      <c r="C1577" s="10" t="s">
        <v>3474</v>
      </c>
      <c r="D1577" s="41">
        <v>16537.727418999999</v>
      </c>
      <c r="E1577" s="41">
        <v>20262.131400999999</v>
      </c>
      <c r="F1577" s="41">
        <v>13539.913995000001</v>
      </c>
      <c r="G1577" s="41">
        <v>20896.670365999998</v>
      </c>
      <c r="H1577" s="41">
        <v>23004.415779999999</v>
      </c>
      <c r="I1577" s="41" t="s">
        <v>1929</v>
      </c>
      <c r="J1577" s="41">
        <v>18033.183638999999</v>
      </c>
      <c r="K1577" s="41">
        <v>29308.323639999999</v>
      </c>
      <c r="L1577" s="41">
        <v>20880.410222999999</v>
      </c>
      <c r="M1577" s="41">
        <v>17250.563503000001</v>
      </c>
      <c r="N1577" s="41">
        <v>13492.148893</v>
      </c>
      <c r="O1577" s="41">
        <v>20653.778352000001</v>
      </c>
      <c r="P1577" s="41" t="s">
        <v>1929</v>
      </c>
      <c r="Q1577" s="41">
        <v>22574.884481000001</v>
      </c>
      <c r="R1577" s="41">
        <v>15533.171667000001</v>
      </c>
      <c r="S1577" s="41">
        <v>10413.847777999999</v>
      </c>
      <c r="T1577" s="41">
        <v>12606.969805999999</v>
      </c>
      <c r="U1577" s="41">
        <v>16132.358193</v>
      </c>
      <c r="V1577" s="41">
        <v>16466.365223000001</v>
      </c>
      <c r="W1577" s="41">
        <v>24386.622500000001</v>
      </c>
      <c r="X1577" s="41">
        <v>26035.33412</v>
      </c>
    </row>
    <row r="1578" spans="1:24" s="30" customFormat="1" ht="15" customHeight="1" x14ac:dyDescent="0.25">
      <c r="A1578" s="29" t="s">
        <v>1049</v>
      </c>
      <c r="B1578" s="29" t="s">
        <v>69</v>
      </c>
      <c r="C1578" s="10" t="s">
        <v>3475</v>
      </c>
      <c r="D1578" s="41">
        <v>15703.12725</v>
      </c>
      <c r="E1578" s="41">
        <v>17108.898856</v>
      </c>
      <c r="F1578" s="41">
        <v>12560.335648</v>
      </c>
      <c r="G1578" s="41">
        <v>20343.101632000002</v>
      </c>
      <c r="H1578" s="41">
        <v>20177.301995000002</v>
      </c>
      <c r="I1578" s="41" t="s">
        <v>1929</v>
      </c>
      <c r="J1578" s="41">
        <v>16540.986328999999</v>
      </c>
      <c r="K1578" s="41">
        <v>21599.741789</v>
      </c>
      <c r="L1578" s="41">
        <v>20798.570943999999</v>
      </c>
      <c r="M1578" s="41">
        <v>16814.204739000001</v>
      </c>
      <c r="N1578" s="41">
        <v>14284.443857</v>
      </c>
      <c r="O1578" s="41">
        <v>21437.818791000002</v>
      </c>
      <c r="P1578" s="41">
        <v>8389.1671428999998</v>
      </c>
      <c r="Q1578" s="41">
        <v>20839.663038999999</v>
      </c>
      <c r="R1578" s="41">
        <v>22564.810174999999</v>
      </c>
      <c r="S1578" s="41">
        <v>10917.918003999999</v>
      </c>
      <c r="T1578" s="41">
        <v>12181.441848</v>
      </c>
      <c r="U1578" s="41">
        <v>14968.797078</v>
      </c>
      <c r="V1578" s="41">
        <v>13530.185029</v>
      </c>
      <c r="W1578" s="41">
        <v>18422.901895999999</v>
      </c>
      <c r="X1578" s="41">
        <v>24073.380447</v>
      </c>
    </row>
    <row r="1579" spans="1:24" s="30" customFormat="1" ht="15" customHeight="1" x14ac:dyDescent="0.25">
      <c r="A1579" s="29" t="s">
        <v>1049</v>
      </c>
      <c r="B1579" s="29" t="s">
        <v>1061</v>
      </c>
      <c r="C1579" s="10" t="s">
        <v>3476</v>
      </c>
      <c r="D1579" s="41">
        <v>17081.880434999999</v>
      </c>
      <c r="E1579" s="41">
        <v>17942.534618000002</v>
      </c>
      <c r="F1579" s="41">
        <v>12980.981065</v>
      </c>
      <c r="G1579" s="41">
        <v>18400.041950999999</v>
      </c>
      <c r="H1579" s="41">
        <v>21380.209963000001</v>
      </c>
      <c r="I1579" s="41">
        <v>0</v>
      </c>
      <c r="J1579" s="41">
        <v>17899.548712</v>
      </c>
      <c r="K1579" s="41">
        <v>24501.898636000002</v>
      </c>
      <c r="L1579" s="41">
        <v>23567.669941</v>
      </c>
      <c r="M1579" s="41">
        <v>17675.511347</v>
      </c>
      <c r="N1579" s="41">
        <v>13881.338405</v>
      </c>
      <c r="O1579" s="41">
        <v>28200.905624999999</v>
      </c>
      <c r="P1579" s="41" t="s">
        <v>1929</v>
      </c>
      <c r="Q1579" s="41">
        <v>21882.090848</v>
      </c>
      <c r="R1579" s="41" t="s">
        <v>1929</v>
      </c>
      <c r="S1579" s="41">
        <v>11312.747106999999</v>
      </c>
      <c r="T1579" s="41">
        <v>13475.767288999999</v>
      </c>
      <c r="U1579" s="41">
        <v>15458.532467999999</v>
      </c>
      <c r="V1579" s="41">
        <v>20842.066868000002</v>
      </c>
      <c r="W1579" s="41">
        <v>19663.367528999999</v>
      </c>
      <c r="X1579" s="41">
        <v>21471.127593000001</v>
      </c>
    </row>
    <row r="1580" spans="1:24" s="30" customFormat="1" ht="15" customHeight="1" x14ac:dyDescent="0.25">
      <c r="A1580" s="29" t="s">
        <v>1049</v>
      </c>
      <c r="B1580" s="29" t="s">
        <v>1062</v>
      </c>
      <c r="C1580" s="10" t="s">
        <v>3477</v>
      </c>
      <c r="D1580" s="41" t="s">
        <v>1929</v>
      </c>
      <c r="E1580" s="41">
        <v>17062.117337</v>
      </c>
      <c r="F1580" s="41">
        <v>16377.990546000001</v>
      </c>
      <c r="G1580" s="41">
        <v>24267.253293000002</v>
      </c>
      <c r="H1580" s="41">
        <v>20360.889531000001</v>
      </c>
      <c r="I1580" s="41" t="s">
        <v>1929</v>
      </c>
      <c r="J1580" s="41">
        <v>18984.718239999998</v>
      </c>
      <c r="K1580" s="41">
        <v>25970.548476</v>
      </c>
      <c r="L1580" s="41">
        <v>23393.083285000001</v>
      </c>
      <c r="M1580" s="41">
        <v>16765.953013999999</v>
      </c>
      <c r="N1580" s="41">
        <v>14236.899502</v>
      </c>
      <c r="O1580" s="41">
        <v>16992.905999999999</v>
      </c>
      <c r="P1580" s="41" t="s">
        <v>1929</v>
      </c>
      <c r="Q1580" s="41">
        <v>23476.674563</v>
      </c>
      <c r="R1580" s="41" t="s">
        <v>1929</v>
      </c>
      <c r="S1580" s="41">
        <v>11157.581371</v>
      </c>
      <c r="T1580" s="41">
        <v>13053.645499</v>
      </c>
      <c r="U1580" s="41">
        <v>15026.342564</v>
      </c>
      <c r="V1580" s="41">
        <v>11602.331011</v>
      </c>
      <c r="W1580" s="41">
        <v>18285.447215</v>
      </c>
      <c r="X1580" s="41">
        <v>29134.355416999999</v>
      </c>
    </row>
    <row r="1581" spans="1:24" s="30" customFormat="1" ht="15" customHeight="1" x14ac:dyDescent="0.25">
      <c r="A1581" s="29" t="s">
        <v>1049</v>
      </c>
      <c r="B1581" s="29" t="s">
        <v>71</v>
      </c>
      <c r="C1581" s="10" t="s">
        <v>3478</v>
      </c>
      <c r="D1581" s="41">
        <v>14732.296973</v>
      </c>
      <c r="E1581" s="41">
        <v>15470.791573</v>
      </c>
      <c r="F1581" s="41">
        <v>11099.741924</v>
      </c>
      <c r="G1581" s="41">
        <v>15944.909116999999</v>
      </c>
      <c r="H1581" s="41">
        <v>16017.883615999999</v>
      </c>
      <c r="I1581" s="41">
        <v>2702.1936956999998</v>
      </c>
      <c r="J1581" s="41">
        <v>13064.242995000001</v>
      </c>
      <c r="K1581" s="41">
        <v>20799.803803999999</v>
      </c>
      <c r="L1581" s="41">
        <v>17540.203882999998</v>
      </c>
      <c r="M1581" s="41">
        <v>13598.355836999999</v>
      </c>
      <c r="N1581" s="41">
        <v>12232.880474</v>
      </c>
      <c r="O1581" s="41">
        <v>21518.174558999999</v>
      </c>
      <c r="P1581" s="41">
        <v>12806.393173</v>
      </c>
      <c r="Q1581" s="41">
        <v>19260.326123999999</v>
      </c>
      <c r="R1581" s="41">
        <v>15416.430694000001</v>
      </c>
      <c r="S1581" s="41">
        <v>9044.4476646999992</v>
      </c>
      <c r="T1581" s="41">
        <v>10665.888005999999</v>
      </c>
      <c r="U1581" s="41">
        <v>12866.658240999999</v>
      </c>
      <c r="V1581" s="41">
        <v>13999.869443</v>
      </c>
      <c r="W1581" s="41">
        <v>16036.532502</v>
      </c>
      <c r="X1581" s="41">
        <v>18961.622568999999</v>
      </c>
    </row>
    <row r="1582" spans="1:24" s="30" customFormat="1" ht="15" customHeight="1" x14ac:dyDescent="0.25">
      <c r="A1582" s="29" t="s">
        <v>1049</v>
      </c>
      <c r="B1582" s="29" t="s">
        <v>555</v>
      </c>
      <c r="C1582" s="10" t="s">
        <v>3479</v>
      </c>
      <c r="D1582" s="41">
        <v>17076.922414000001</v>
      </c>
      <c r="E1582" s="41">
        <v>18168.241894999999</v>
      </c>
      <c r="F1582" s="41">
        <v>14963.918487000001</v>
      </c>
      <c r="G1582" s="41">
        <v>20825.490213000001</v>
      </c>
      <c r="H1582" s="41">
        <v>21230.848613999999</v>
      </c>
      <c r="I1582" s="41" t="s">
        <v>1929</v>
      </c>
      <c r="J1582" s="41">
        <v>19116.563876</v>
      </c>
      <c r="K1582" s="41">
        <v>29427.919181000001</v>
      </c>
      <c r="L1582" s="41">
        <v>23395.705599000001</v>
      </c>
      <c r="M1582" s="41">
        <v>20533.194911999999</v>
      </c>
      <c r="N1582" s="41">
        <v>13857.597528</v>
      </c>
      <c r="O1582" s="41">
        <v>19595.546999999999</v>
      </c>
      <c r="P1582" s="41" t="s">
        <v>1929</v>
      </c>
      <c r="Q1582" s="41">
        <v>24493.093807000001</v>
      </c>
      <c r="R1582" s="41" t="s">
        <v>1929</v>
      </c>
      <c r="S1582" s="41">
        <v>13004.613832999999</v>
      </c>
      <c r="T1582" s="41">
        <v>13935.645038000001</v>
      </c>
      <c r="U1582" s="41">
        <v>16271.366903</v>
      </c>
      <c r="V1582" s="41">
        <v>19675.483299</v>
      </c>
      <c r="W1582" s="41">
        <v>22082.451700000001</v>
      </c>
      <c r="X1582" s="41">
        <v>25139.794875</v>
      </c>
    </row>
    <row r="1583" spans="1:24" s="30" customFormat="1" ht="15" customHeight="1" x14ac:dyDescent="0.25">
      <c r="A1583" s="29" t="s">
        <v>1049</v>
      </c>
      <c r="B1583" s="29" t="s">
        <v>603</v>
      </c>
      <c r="C1583" s="10" t="s">
        <v>3480</v>
      </c>
      <c r="D1583" s="41">
        <v>25559.037499999999</v>
      </c>
      <c r="E1583" s="41">
        <v>21709.546396000002</v>
      </c>
      <c r="F1583" s="41">
        <v>14557.982824999999</v>
      </c>
      <c r="G1583" s="41">
        <v>25928.297450999999</v>
      </c>
      <c r="H1583" s="41">
        <v>25310.524890000001</v>
      </c>
      <c r="I1583" s="41">
        <v>0</v>
      </c>
      <c r="J1583" s="41">
        <v>22606.123244999999</v>
      </c>
      <c r="K1583" s="41">
        <v>27812.691322999999</v>
      </c>
      <c r="L1583" s="41">
        <v>25235.095209999999</v>
      </c>
      <c r="M1583" s="41">
        <v>19822.951142000002</v>
      </c>
      <c r="N1583" s="41">
        <v>14735.89099</v>
      </c>
      <c r="O1583" s="41">
        <v>22196.886364000002</v>
      </c>
      <c r="P1583" s="41" t="s">
        <v>1929</v>
      </c>
      <c r="Q1583" s="41">
        <v>25500.826466999999</v>
      </c>
      <c r="R1583" s="41" t="s">
        <v>1929</v>
      </c>
      <c r="S1583" s="41">
        <v>12788.873398</v>
      </c>
      <c r="T1583" s="41">
        <v>13501.499367</v>
      </c>
      <c r="U1583" s="41">
        <v>16751.614678999998</v>
      </c>
      <c r="V1583" s="41">
        <v>16337.250754999999</v>
      </c>
      <c r="W1583" s="41">
        <v>24441.964894000001</v>
      </c>
      <c r="X1583" s="41">
        <v>24275.915713999999</v>
      </c>
    </row>
    <row r="1584" spans="1:24" s="30" customFormat="1" ht="15" customHeight="1" x14ac:dyDescent="0.25">
      <c r="A1584" s="29" t="s">
        <v>1049</v>
      </c>
      <c r="B1584" s="29" t="s">
        <v>73</v>
      </c>
      <c r="C1584" s="10" t="s">
        <v>3481</v>
      </c>
      <c r="D1584" s="41">
        <v>11454.012105</v>
      </c>
      <c r="E1584" s="41">
        <v>16289.629617000001</v>
      </c>
      <c r="F1584" s="41">
        <v>12061.439047</v>
      </c>
      <c r="G1584" s="41">
        <v>21570.665615000002</v>
      </c>
      <c r="H1584" s="41">
        <v>19203.045941</v>
      </c>
      <c r="I1584" s="41" t="s">
        <v>1929</v>
      </c>
      <c r="J1584" s="41">
        <v>17816.505314000002</v>
      </c>
      <c r="K1584" s="41">
        <v>23940.929789000002</v>
      </c>
      <c r="L1584" s="41">
        <v>19398.977726000001</v>
      </c>
      <c r="M1584" s="41">
        <v>16690.571023</v>
      </c>
      <c r="N1584" s="41">
        <v>12321.863216</v>
      </c>
      <c r="O1584" s="41">
        <v>20362.028846000001</v>
      </c>
      <c r="P1584" s="41">
        <v>23324.55</v>
      </c>
      <c r="Q1584" s="41">
        <v>19817.762886</v>
      </c>
      <c r="R1584" s="41">
        <v>22464.729374999999</v>
      </c>
      <c r="S1584" s="41">
        <v>11595.295399000001</v>
      </c>
      <c r="T1584" s="41">
        <v>12433.950999999999</v>
      </c>
      <c r="U1584" s="41">
        <v>14988.061610000001</v>
      </c>
      <c r="V1584" s="41">
        <v>20202.334181999999</v>
      </c>
      <c r="W1584" s="41">
        <v>17399.188271999999</v>
      </c>
      <c r="X1584" s="41">
        <v>23096.464960000001</v>
      </c>
    </row>
    <row r="1585" spans="1:24" s="30" customFormat="1" ht="15" customHeight="1" x14ac:dyDescent="0.25">
      <c r="A1585" s="29" t="s">
        <v>1049</v>
      </c>
      <c r="B1585" s="29" t="s">
        <v>1063</v>
      </c>
      <c r="C1585" s="10" t="s">
        <v>3482</v>
      </c>
      <c r="D1585" s="41">
        <v>14125.811818</v>
      </c>
      <c r="E1585" s="41">
        <v>15000.080909</v>
      </c>
      <c r="F1585" s="41">
        <v>10433.961616000001</v>
      </c>
      <c r="G1585" s="41">
        <v>15110.565796999999</v>
      </c>
      <c r="H1585" s="41">
        <v>18173.466013000001</v>
      </c>
      <c r="I1585" s="41">
        <v>0</v>
      </c>
      <c r="J1585" s="41">
        <v>19121.294214000001</v>
      </c>
      <c r="K1585" s="41">
        <v>22425.763628000001</v>
      </c>
      <c r="L1585" s="41">
        <v>17186.124325000001</v>
      </c>
      <c r="M1585" s="41">
        <v>16720.625016000002</v>
      </c>
      <c r="N1585" s="41">
        <v>12162.144677</v>
      </c>
      <c r="O1585" s="41">
        <v>21412.6</v>
      </c>
      <c r="P1585" s="41" t="s">
        <v>1929</v>
      </c>
      <c r="Q1585" s="41">
        <v>18943.228348000001</v>
      </c>
      <c r="R1585" s="41" t="s">
        <v>1929</v>
      </c>
      <c r="S1585" s="41">
        <v>10063.475336</v>
      </c>
      <c r="T1585" s="41">
        <v>11615.790097999999</v>
      </c>
      <c r="U1585" s="41">
        <v>12344.443526999999</v>
      </c>
      <c r="V1585" s="41">
        <v>14847.351348</v>
      </c>
      <c r="W1585" s="41">
        <v>20911.767500000002</v>
      </c>
      <c r="X1585" s="41">
        <v>19992.011012999999</v>
      </c>
    </row>
    <row r="1586" spans="1:24" s="30" customFormat="1" ht="15" customHeight="1" x14ac:dyDescent="0.25">
      <c r="A1586" s="29" t="s">
        <v>1049</v>
      </c>
      <c r="B1586" s="29" t="s">
        <v>1064</v>
      </c>
      <c r="C1586" s="10" t="s">
        <v>3483</v>
      </c>
      <c r="D1586" s="41">
        <v>8080.99</v>
      </c>
      <c r="E1586" s="41">
        <v>12108.987434000001</v>
      </c>
      <c r="F1586" s="41">
        <v>9386.9856756999998</v>
      </c>
      <c r="G1586" s="41">
        <v>10556.589512</v>
      </c>
      <c r="H1586" s="41">
        <v>16513.346364000001</v>
      </c>
      <c r="I1586" s="41">
        <v>0</v>
      </c>
      <c r="J1586" s="41">
        <v>13790.6155</v>
      </c>
      <c r="K1586" s="41">
        <v>17658.459363999998</v>
      </c>
      <c r="L1586" s="41">
        <v>15441.409078999999</v>
      </c>
      <c r="M1586" s="41">
        <v>14893.355603</v>
      </c>
      <c r="N1586" s="41">
        <v>9284.1877206000008</v>
      </c>
      <c r="O1586" s="41" t="s">
        <v>1929</v>
      </c>
      <c r="P1586" s="41">
        <v>0</v>
      </c>
      <c r="Q1586" s="41">
        <v>14395.978144000001</v>
      </c>
      <c r="R1586" s="41" t="s">
        <v>1929</v>
      </c>
      <c r="S1586" s="41">
        <v>7995.8679100999998</v>
      </c>
      <c r="T1586" s="41">
        <v>9212.3850906000007</v>
      </c>
      <c r="U1586" s="41">
        <v>11749.148179</v>
      </c>
      <c r="V1586" s="41">
        <v>11776.702245</v>
      </c>
      <c r="W1586" s="41">
        <v>14043.001</v>
      </c>
      <c r="X1586" s="41">
        <v>18800.697178999999</v>
      </c>
    </row>
    <row r="1587" spans="1:24" s="30" customFormat="1" ht="15" customHeight="1" x14ac:dyDescent="0.25">
      <c r="A1587" s="29" t="s">
        <v>1049</v>
      </c>
      <c r="B1587" s="29" t="s">
        <v>182</v>
      </c>
      <c r="C1587" s="10" t="s">
        <v>3484</v>
      </c>
      <c r="D1587" s="41">
        <v>14330.49</v>
      </c>
      <c r="E1587" s="41">
        <v>14063.004569999999</v>
      </c>
      <c r="F1587" s="41">
        <v>12626.625538</v>
      </c>
      <c r="G1587" s="41">
        <v>16083.180702</v>
      </c>
      <c r="H1587" s="41">
        <v>18389.335867999998</v>
      </c>
      <c r="I1587" s="41" t="s">
        <v>1929</v>
      </c>
      <c r="J1587" s="41">
        <v>14476.167373</v>
      </c>
      <c r="K1587" s="41">
        <v>20511.212952999998</v>
      </c>
      <c r="L1587" s="41">
        <v>18009.879414999999</v>
      </c>
      <c r="M1587" s="41">
        <v>14577.997289999999</v>
      </c>
      <c r="N1587" s="41">
        <v>11845.72673</v>
      </c>
      <c r="O1587" s="41">
        <v>20595.907332999999</v>
      </c>
      <c r="P1587" s="41">
        <v>0</v>
      </c>
      <c r="Q1587" s="41">
        <v>17061.258924999998</v>
      </c>
      <c r="R1587" s="41" t="s">
        <v>1929</v>
      </c>
      <c r="S1587" s="41">
        <v>10302.684456999999</v>
      </c>
      <c r="T1587" s="41">
        <v>11676.058256</v>
      </c>
      <c r="U1587" s="41">
        <v>13427.420486999999</v>
      </c>
      <c r="V1587" s="41">
        <v>20793.697</v>
      </c>
      <c r="W1587" s="41">
        <v>12554.550303</v>
      </c>
      <c r="X1587" s="41">
        <v>22553.559843999999</v>
      </c>
    </row>
    <row r="1588" spans="1:24" s="30" customFormat="1" ht="15" customHeight="1" x14ac:dyDescent="0.25">
      <c r="A1588" s="29" t="s">
        <v>1049</v>
      </c>
      <c r="B1588" s="29" t="s">
        <v>1065</v>
      </c>
      <c r="C1588" s="10" t="s">
        <v>3485</v>
      </c>
      <c r="D1588" s="41">
        <v>17995.624672000002</v>
      </c>
      <c r="E1588" s="41">
        <v>15232.753774000001</v>
      </c>
      <c r="F1588" s="41">
        <v>10791.810912999999</v>
      </c>
      <c r="G1588" s="41">
        <v>17351.252380999998</v>
      </c>
      <c r="H1588" s="41">
        <v>16434.588569</v>
      </c>
      <c r="I1588" s="41" t="s">
        <v>1929</v>
      </c>
      <c r="J1588" s="41">
        <v>15457.367265000001</v>
      </c>
      <c r="K1588" s="41">
        <v>22560.441672000001</v>
      </c>
      <c r="L1588" s="41">
        <v>17980.958912999999</v>
      </c>
      <c r="M1588" s="41">
        <v>13812.122468</v>
      </c>
      <c r="N1588" s="41">
        <v>11650.626877000001</v>
      </c>
      <c r="O1588" s="41">
        <v>21454.360385</v>
      </c>
      <c r="P1588" s="41" t="s">
        <v>1929</v>
      </c>
      <c r="Q1588" s="41">
        <v>19051.654661</v>
      </c>
      <c r="R1588" s="41">
        <v>14233.567499999999</v>
      </c>
      <c r="S1588" s="41">
        <v>8937.4998481000002</v>
      </c>
      <c r="T1588" s="41">
        <v>10320.802863000001</v>
      </c>
      <c r="U1588" s="41">
        <v>13324.758175999999</v>
      </c>
      <c r="V1588" s="41">
        <v>13366.620314</v>
      </c>
      <c r="W1588" s="41">
        <v>18660.028634999999</v>
      </c>
      <c r="X1588" s="41">
        <v>19793.354028999998</v>
      </c>
    </row>
    <row r="1589" spans="1:24" s="30" customFormat="1" ht="15" customHeight="1" x14ac:dyDescent="0.25">
      <c r="A1589" s="29" t="s">
        <v>1049</v>
      </c>
      <c r="B1589" s="29" t="s">
        <v>917</v>
      </c>
      <c r="C1589" s="10" t="s">
        <v>3486</v>
      </c>
      <c r="D1589" s="41">
        <v>13801.373421</v>
      </c>
      <c r="E1589" s="41">
        <v>17541.240120999999</v>
      </c>
      <c r="F1589" s="41">
        <v>13270.762070999999</v>
      </c>
      <c r="G1589" s="41">
        <v>20034.459554000001</v>
      </c>
      <c r="H1589" s="41">
        <v>24818.298507</v>
      </c>
      <c r="I1589" s="41" t="s">
        <v>1929</v>
      </c>
      <c r="J1589" s="41">
        <v>21605.659714000001</v>
      </c>
      <c r="K1589" s="41">
        <v>28702.144181</v>
      </c>
      <c r="L1589" s="41">
        <v>20417.348701999999</v>
      </c>
      <c r="M1589" s="41">
        <v>15941.798731999999</v>
      </c>
      <c r="N1589" s="41">
        <v>14319.615139</v>
      </c>
      <c r="O1589" s="41">
        <v>26642.946923</v>
      </c>
      <c r="P1589" s="41" t="s">
        <v>1929</v>
      </c>
      <c r="Q1589" s="41">
        <v>22151.609376</v>
      </c>
      <c r="R1589" s="41">
        <v>8272.3875000000007</v>
      </c>
      <c r="S1589" s="41">
        <v>12624.147265</v>
      </c>
      <c r="T1589" s="41">
        <v>13436.592027999999</v>
      </c>
      <c r="U1589" s="41">
        <v>16419.939376999999</v>
      </c>
      <c r="V1589" s="41">
        <v>19033.612213</v>
      </c>
      <c r="W1589" s="41">
        <v>19798.304095</v>
      </c>
      <c r="X1589" s="41">
        <v>28675.159810000001</v>
      </c>
    </row>
    <row r="1590" spans="1:24" s="30" customFormat="1" ht="15" customHeight="1" x14ac:dyDescent="0.25">
      <c r="A1590" s="29" t="s">
        <v>1049</v>
      </c>
      <c r="B1590" s="29" t="s">
        <v>75</v>
      </c>
      <c r="C1590" s="10" t="s">
        <v>3487</v>
      </c>
      <c r="D1590" s="41">
        <v>21100.148633000001</v>
      </c>
      <c r="E1590" s="41">
        <v>19500.271949000002</v>
      </c>
      <c r="F1590" s="41">
        <v>13577.483786999999</v>
      </c>
      <c r="G1590" s="41">
        <v>18358.426264999998</v>
      </c>
      <c r="H1590" s="41">
        <v>21057.972929</v>
      </c>
      <c r="I1590" s="41">
        <v>6252.5525361999998</v>
      </c>
      <c r="J1590" s="41">
        <v>15886.18175</v>
      </c>
      <c r="K1590" s="41">
        <v>26575.057725999999</v>
      </c>
      <c r="L1590" s="41">
        <v>22233.959116000002</v>
      </c>
      <c r="M1590" s="41">
        <v>19682.932772</v>
      </c>
      <c r="N1590" s="41">
        <v>15164.639413000001</v>
      </c>
      <c r="O1590" s="41">
        <v>26052.840776000001</v>
      </c>
      <c r="P1590" s="41">
        <v>15670.115704</v>
      </c>
      <c r="Q1590" s="41">
        <v>24582.561926999999</v>
      </c>
      <c r="R1590" s="41">
        <v>23400.819395999999</v>
      </c>
      <c r="S1590" s="41">
        <v>10875.005692999999</v>
      </c>
      <c r="T1590" s="41">
        <v>12968.735262</v>
      </c>
      <c r="U1590" s="41">
        <v>16439.252146999999</v>
      </c>
      <c r="V1590" s="41">
        <v>15428.517433999999</v>
      </c>
      <c r="W1590" s="41">
        <v>18143.505464999998</v>
      </c>
      <c r="X1590" s="41">
        <v>27775.636662000001</v>
      </c>
    </row>
    <row r="1591" spans="1:24" s="30" customFormat="1" ht="15" customHeight="1" x14ac:dyDescent="0.25">
      <c r="A1591" s="29" t="s">
        <v>1049</v>
      </c>
      <c r="B1591" s="29" t="s">
        <v>450</v>
      </c>
      <c r="C1591" s="10" t="s">
        <v>3488</v>
      </c>
      <c r="D1591" s="41">
        <v>19221.275627999999</v>
      </c>
      <c r="E1591" s="41">
        <v>18560.755820999999</v>
      </c>
      <c r="F1591" s="41">
        <v>12890.878099</v>
      </c>
      <c r="G1591" s="41">
        <v>17139.706279000002</v>
      </c>
      <c r="H1591" s="41">
        <v>22422.971758</v>
      </c>
      <c r="I1591" s="41">
        <v>3759.2073684000002</v>
      </c>
      <c r="J1591" s="41">
        <v>15924.295765999999</v>
      </c>
      <c r="K1591" s="41">
        <v>24642.472344999998</v>
      </c>
      <c r="L1591" s="41">
        <v>20886.659916000001</v>
      </c>
      <c r="M1591" s="41">
        <v>16095.805909999999</v>
      </c>
      <c r="N1591" s="41">
        <v>13719.080937999999</v>
      </c>
      <c r="O1591" s="41">
        <v>25348.923472999999</v>
      </c>
      <c r="P1591" s="41">
        <v>18127.396667000001</v>
      </c>
      <c r="Q1591" s="41">
        <v>22685.606380000001</v>
      </c>
      <c r="R1591" s="41">
        <v>17714.920657999999</v>
      </c>
      <c r="S1591" s="41">
        <v>10070.107554</v>
      </c>
      <c r="T1591" s="41">
        <v>11872.158228</v>
      </c>
      <c r="U1591" s="41">
        <v>14832.610395</v>
      </c>
      <c r="V1591" s="41">
        <v>14753.711541000001</v>
      </c>
      <c r="W1591" s="41">
        <v>19774.566759000001</v>
      </c>
      <c r="X1591" s="41">
        <v>25327.591645</v>
      </c>
    </row>
    <row r="1592" spans="1:24" s="30" customFormat="1" ht="15" customHeight="1" x14ac:dyDescent="0.25">
      <c r="A1592" s="29" t="s">
        <v>1049</v>
      </c>
      <c r="B1592" s="29" t="s">
        <v>76</v>
      </c>
      <c r="C1592" s="10" t="s">
        <v>3489</v>
      </c>
      <c r="D1592" s="41">
        <v>20762.361660999999</v>
      </c>
      <c r="E1592" s="41">
        <v>20967.042509999999</v>
      </c>
      <c r="F1592" s="41">
        <v>14343.668546000001</v>
      </c>
      <c r="G1592" s="41">
        <v>20492.872524999999</v>
      </c>
      <c r="H1592" s="41">
        <v>22748.714787000001</v>
      </c>
      <c r="I1592" s="41">
        <v>13193.298666999999</v>
      </c>
      <c r="J1592" s="41">
        <v>17222.019864000002</v>
      </c>
      <c r="K1592" s="41">
        <v>24300.720229999999</v>
      </c>
      <c r="L1592" s="41">
        <v>22564.389315</v>
      </c>
      <c r="M1592" s="41">
        <v>18456.677408</v>
      </c>
      <c r="N1592" s="41">
        <v>15084.574506000001</v>
      </c>
      <c r="O1592" s="41">
        <v>26109.150130999999</v>
      </c>
      <c r="P1592" s="41">
        <v>14715.265853999999</v>
      </c>
      <c r="Q1592" s="41">
        <v>23673.077765999999</v>
      </c>
      <c r="R1592" s="41">
        <v>19570.346722999999</v>
      </c>
      <c r="S1592" s="41">
        <v>11214.701755</v>
      </c>
      <c r="T1592" s="41">
        <v>13177.909701</v>
      </c>
      <c r="U1592" s="41">
        <v>16449.057463000001</v>
      </c>
      <c r="V1592" s="41">
        <v>18309.071624</v>
      </c>
      <c r="W1592" s="41">
        <v>24350.723663000001</v>
      </c>
      <c r="X1592" s="41">
        <v>27481.451966000001</v>
      </c>
    </row>
    <row r="1593" spans="1:24" s="30" customFormat="1" ht="15" customHeight="1" x14ac:dyDescent="0.25">
      <c r="A1593" s="29" t="s">
        <v>1049</v>
      </c>
      <c r="B1593" s="29" t="s">
        <v>185</v>
      </c>
      <c r="C1593" s="10" t="s">
        <v>3490</v>
      </c>
      <c r="D1593" s="41">
        <v>14461.301538</v>
      </c>
      <c r="E1593" s="41">
        <v>17347.726592999999</v>
      </c>
      <c r="F1593" s="41">
        <v>12002.487999999999</v>
      </c>
      <c r="G1593" s="41">
        <v>16118.710370000001</v>
      </c>
      <c r="H1593" s="41">
        <v>17666.818362999998</v>
      </c>
      <c r="I1593" s="41">
        <v>0</v>
      </c>
      <c r="J1593" s="41">
        <v>16054.454207000001</v>
      </c>
      <c r="K1593" s="41">
        <v>24568.453271999999</v>
      </c>
      <c r="L1593" s="41">
        <v>19047.203333000001</v>
      </c>
      <c r="M1593" s="41">
        <v>15784.356956</v>
      </c>
      <c r="N1593" s="41">
        <v>11850.589464000001</v>
      </c>
      <c r="O1593" s="41">
        <v>19252.800599999999</v>
      </c>
      <c r="P1593" s="41" t="s">
        <v>1929</v>
      </c>
      <c r="Q1593" s="41">
        <v>19786.421452999999</v>
      </c>
      <c r="R1593" s="41">
        <v>11349.340416999999</v>
      </c>
      <c r="S1593" s="41">
        <v>9388.1222216999995</v>
      </c>
      <c r="T1593" s="41">
        <v>10943.763876999999</v>
      </c>
      <c r="U1593" s="41">
        <v>12187.297237000001</v>
      </c>
      <c r="V1593" s="41">
        <v>15454.633005</v>
      </c>
      <c r="W1593" s="41">
        <v>21093.276110999999</v>
      </c>
      <c r="X1593" s="41">
        <v>21241.601742999999</v>
      </c>
    </row>
    <row r="1594" spans="1:24" s="30" customFormat="1" ht="15" customHeight="1" x14ac:dyDescent="0.25">
      <c r="A1594" s="29" t="s">
        <v>1049</v>
      </c>
      <c r="B1594" s="29" t="s">
        <v>564</v>
      </c>
      <c r="C1594" s="10" t="s">
        <v>3491</v>
      </c>
      <c r="D1594" s="41" t="s">
        <v>1929</v>
      </c>
      <c r="E1594" s="41">
        <v>20668.383231</v>
      </c>
      <c r="F1594" s="41">
        <v>12617.169592</v>
      </c>
      <c r="G1594" s="41">
        <v>15479.447308000001</v>
      </c>
      <c r="H1594" s="41">
        <v>20788.915615999998</v>
      </c>
      <c r="I1594" s="41">
        <v>0</v>
      </c>
      <c r="J1594" s="41">
        <v>14926.185675999999</v>
      </c>
      <c r="K1594" s="41">
        <v>20706.811478</v>
      </c>
      <c r="L1594" s="41">
        <v>20135.964400000001</v>
      </c>
      <c r="M1594" s="41">
        <v>17598.306698</v>
      </c>
      <c r="N1594" s="41">
        <v>11059.777840000001</v>
      </c>
      <c r="O1594" s="41" t="s">
        <v>1929</v>
      </c>
      <c r="P1594" s="41">
        <v>0</v>
      </c>
      <c r="Q1594" s="41">
        <v>20681.191760999998</v>
      </c>
      <c r="R1594" s="41" t="s">
        <v>1929</v>
      </c>
      <c r="S1594" s="41">
        <v>10073.489148000001</v>
      </c>
      <c r="T1594" s="41">
        <v>11615.398061</v>
      </c>
      <c r="U1594" s="41">
        <v>13452.108856000001</v>
      </c>
      <c r="V1594" s="41">
        <v>13873.916842000001</v>
      </c>
      <c r="W1594" s="41">
        <v>22040.157727000002</v>
      </c>
      <c r="X1594" s="41">
        <v>17073.089268</v>
      </c>
    </row>
    <row r="1595" spans="1:24" s="30" customFormat="1" ht="15" customHeight="1" x14ac:dyDescent="0.25">
      <c r="A1595" s="29" t="s">
        <v>1049</v>
      </c>
      <c r="B1595" s="29" t="s">
        <v>1066</v>
      </c>
      <c r="C1595" s="10" t="s">
        <v>3492</v>
      </c>
      <c r="D1595" s="41">
        <v>18015.372692000001</v>
      </c>
      <c r="E1595" s="41">
        <v>14395.313581</v>
      </c>
      <c r="F1595" s="41">
        <v>11317.620149</v>
      </c>
      <c r="G1595" s="41">
        <v>14343.108156</v>
      </c>
      <c r="H1595" s="41">
        <v>14693.667611999999</v>
      </c>
      <c r="I1595" s="41" t="s">
        <v>1929</v>
      </c>
      <c r="J1595" s="41">
        <v>14576.301696</v>
      </c>
      <c r="K1595" s="41">
        <v>19986.186609</v>
      </c>
      <c r="L1595" s="41">
        <v>14886.087</v>
      </c>
      <c r="M1595" s="41">
        <v>12571.357377</v>
      </c>
      <c r="N1595" s="41">
        <v>10952.358861999999</v>
      </c>
      <c r="O1595" s="41">
        <v>16595.830000000002</v>
      </c>
      <c r="P1595" s="41">
        <v>4887.5158332999999</v>
      </c>
      <c r="Q1595" s="41">
        <v>16081.512432</v>
      </c>
      <c r="R1595" s="41">
        <v>15019.808000000001</v>
      </c>
      <c r="S1595" s="41">
        <v>9198.3236698000001</v>
      </c>
      <c r="T1595" s="41">
        <v>10021.48236</v>
      </c>
      <c r="U1595" s="41">
        <v>12459.803427000001</v>
      </c>
      <c r="V1595" s="41">
        <v>14707.402477</v>
      </c>
      <c r="W1595" s="41">
        <v>12931.726891</v>
      </c>
      <c r="X1595" s="41">
        <v>18449.386272</v>
      </c>
    </row>
    <row r="1596" spans="1:24" s="30" customFormat="1" ht="15" customHeight="1" x14ac:dyDescent="0.25">
      <c r="A1596" s="29" t="s">
        <v>1049</v>
      </c>
      <c r="B1596" s="29" t="s">
        <v>186</v>
      </c>
      <c r="C1596" s="10" t="s">
        <v>3493</v>
      </c>
      <c r="D1596" s="41">
        <v>16254.752778</v>
      </c>
      <c r="E1596" s="41">
        <v>19223.066554000001</v>
      </c>
      <c r="F1596" s="41">
        <v>14055.557945</v>
      </c>
      <c r="G1596" s="41">
        <v>18777.554588999999</v>
      </c>
      <c r="H1596" s="41">
        <v>22464.593551999998</v>
      </c>
      <c r="I1596" s="41">
        <v>3018.0176922999999</v>
      </c>
      <c r="J1596" s="41">
        <v>19402.052557999999</v>
      </c>
      <c r="K1596" s="41">
        <v>26208.078199</v>
      </c>
      <c r="L1596" s="41">
        <v>23177.027225999998</v>
      </c>
      <c r="M1596" s="41">
        <v>20015.164773</v>
      </c>
      <c r="N1596" s="41">
        <v>15515.314093999999</v>
      </c>
      <c r="O1596" s="41">
        <v>29000.916364000001</v>
      </c>
      <c r="P1596" s="41" t="s">
        <v>1929</v>
      </c>
      <c r="Q1596" s="41">
        <v>23932.334853</v>
      </c>
      <c r="R1596" s="41">
        <v>9926.3104762000003</v>
      </c>
      <c r="S1596" s="41">
        <v>11915.315850000001</v>
      </c>
      <c r="T1596" s="41">
        <v>13920.545475999999</v>
      </c>
      <c r="U1596" s="41">
        <v>17021.380227000001</v>
      </c>
      <c r="V1596" s="41">
        <v>17526.256837000001</v>
      </c>
      <c r="W1596" s="41">
        <v>23516.417104</v>
      </c>
      <c r="X1596" s="41">
        <v>29038.865927999999</v>
      </c>
    </row>
    <row r="1597" spans="1:24" s="30" customFormat="1" ht="15" customHeight="1" x14ac:dyDescent="0.25">
      <c r="A1597" s="29" t="s">
        <v>1049</v>
      </c>
      <c r="B1597" s="29" t="s">
        <v>79</v>
      </c>
      <c r="C1597" s="10" t="s">
        <v>3494</v>
      </c>
      <c r="D1597" s="41">
        <v>18733.236400000002</v>
      </c>
      <c r="E1597" s="41">
        <v>16332.441956999999</v>
      </c>
      <c r="F1597" s="41">
        <v>11639.012758999999</v>
      </c>
      <c r="G1597" s="41">
        <v>17326.053065</v>
      </c>
      <c r="H1597" s="41">
        <v>16205.336684</v>
      </c>
      <c r="I1597" s="41" t="s">
        <v>1929</v>
      </c>
      <c r="J1597" s="41">
        <v>13850.537592000001</v>
      </c>
      <c r="K1597" s="41">
        <v>21628.472691999999</v>
      </c>
      <c r="L1597" s="41">
        <v>18183.302449999999</v>
      </c>
      <c r="M1597" s="41">
        <v>14743.550099</v>
      </c>
      <c r="N1597" s="41">
        <v>11536.619607000001</v>
      </c>
      <c r="O1597" s="41">
        <v>19366.613454999999</v>
      </c>
      <c r="P1597" s="41" t="s">
        <v>1929</v>
      </c>
      <c r="Q1597" s="41">
        <v>19074.600826999998</v>
      </c>
      <c r="R1597" s="41">
        <v>16986.600666999999</v>
      </c>
      <c r="S1597" s="41">
        <v>9086.2497980000007</v>
      </c>
      <c r="T1597" s="41">
        <v>10863.175093</v>
      </c>
      <c r="U1597" s="41">
        <v>12470.567722</v>
      </c>
      <c r="V1597" s="41">
        <v>14785.014053999999</v>
      </c>
      <c r="W1597" s="41">
        <v>17307.554124999999</v>
      </c>
      <c r="X1597" s="41">
        <v>18363.302905</v>
      </c>
    </row>
    <row r="1598" spans="1:24" s="30" customFormat="1" ht="15" customHeight="1" x14ac:dyDescent="0.25">
      <c r="A1598" s="29" t="s">
        <v>1049</v>
      </c>
      <c r="B1598" s="29" t="s">
        <v>527</v>
      </c>
      <c r="C1598" s="10" t="s">
        <v>3495</v>
      </c>
      <c r="D1598" s="41" t="s">
        <v>1929</v>
      </c>
      <c r="E1598" s="41">
        <v>14475.339399</v>
      </c>
      <c r="F1598" s="41">
        <v>13334.274606000001</v>
      </c>
      <c r="G1598" s="41">
        <v>17246.299362000002</v>
      </c>
      <c r="H1598" s="41">
        <v>21290.547842</v>
      </c>
      <c r="I1598" s="41">
        <v>0</v>
      </c>
      <c r="J1598" s="41">
        <v>23006.836957</v>
      </c>
      <c r="K1598" s="41">
        <v>21543.244203999999</v>
      </c>
      <c r="L1598" s="41">
        <v>21772.223085000001</v>
      </c>
      <c r="M1598" s="41">
        <v>17671.951269000001</v>
      </c>
      <c r="N1598" s="41">
        <v>12526.824101</v>
      </c>
      <c r="O1598" s="41">
        <v>51098.643750000003</v>
      </c>
      <c r="P1598" s="41" t="s">
        <v>1929</v>
      </c>
      <c r="Q1598" s="41">
        <v>17964.559904000002</v>
      </c>
      <c r="R1598" s="41" t="s">
        <v>1929</v>
      </c>
      <c r="S1598" s="41">
        <v>11205.8851</v>
      </c>
      <c r="T1598" s="41">
        <v>11455.511662999999</v>
      </c>
      <c r="U1598" s="41">
        <v>14793.515201</v>
      </c>
      <c r="V1598" s="41">
        <v>12924.863167</v>
      </c>
      <c r="W1598" s="41">
        <v>15348.310926</v>
      </c>
      <c r="X1598" s="41">
        <v>21183.584328000001</v>
      </c>
    </row>
    <row r="1599" spans="1:24" s="30" customFormat="1" ht="15" customHeight="1" x14ac:dyDescent="0.25">
      <c r="A1599" s="29" t="s">
        <v>1049</v>
      </c>
      <c r="B1599" s="29" t="s">
        <v>187</v>
      </c>
      <c r="C1599" s="10" t="s">
        <v>3496</v>
      </c>
      <c r="D1599" s="41">
        <v>22802.570521000001</v>
      </c>
      <c r="E1599" s="41">
        <v>19582.661623</v>
      </c>
      <c r="F1599" s="41">
        <v>12598.042890000001</v>
      </c>
      <c r="G1599" s="41">
        <v>17941.403834000001</v>
      </c>
      <c r="H1599" s="41">
        <v>21805.072359000002</v>
      </c>
      <c r="I1599" s="41" t="s">
        <v>1929</v>
      </c>
      <c r="J1599" s="41">
        <v>17471.659005000001</v>
      </c>
      <c r="K1599" s="41">
        <v>24023.565170999998</v>
      </c>
      <c r="L1599" s="41">
        <v>20832.701734999999</v>
      </c>
      <c r="M1599" s="41">
        <v>16347.582972</v>
      </c>
      <c r="N1599" s="41">
        <v>14036.541587</v>
      </c>
      <c r="O1599" s="41">
        <v>30763.127326000002</v>
      </c>
      <c r="P1599" s="41" t="s">
        <v>1929</v>
      </c>
      <c r="Q1599" s="41">
        <v>24841.333761999998</v>
      </c>
      <c r="R1599" s="41">
        <v>26999.134614999999</v>
      </c>
      <c r="S1599" s="41">
        <v>10930.25021</v>
      </c>
      <c r="T1599" s="41">
        <v>12806.90163</v>
      </c>
      <c r="U1599" s="41">
        <v>16494.748303</v>
      </c>
      <c r="V1599" s="41">
        <v>17193.248333</v>
      </c>
      <c r="W1599" s="41">
        <v>20208.150647999999</v>
      </c>
      <c r="X1599" s="41">
        <v>28389.793398999998</v>
      </c>
    </row>
    <row r="1600" spans="1:24" s="30" customFormat="1" ht="15" customHeight="1" x14ac:dyDescent="0.25">
      <c r="A1600" s="29" t="s">
        <v>1049</v>
      </c>
      <c r="B1600" s="29" t="s">
        <v>655</v>
      </c>
      <c r="C1600" s="10" t="s">
        <v>3497</v>
      </c>
      <c r="D1600" s="41">
        <v>21876.186667000002</v>
      </c>
      <c r="E1600" s="41">
        <v>15870.185151</v>
      </c>
      <c r="F1600" s="41">
        <v>12409.818272</v>
      </c>
      <c r="G1600" s="41">
        <v>14500.06619</v>
      </c>
      <c r="H1600" s="41">
        <v>20342.989000000001</v>
      </c>
      <c r="I1600" s="41">
        <v>0</v>
      </c>
      <c r="J1600" s="41">
        <v>16288.369398999999</v>
      </c>
      <c r="K1600" s="41">
        <v>26172.648496000002</v>
      </c>
      <c r="L1600" s="41">
        <v>19956.757118000001</v>
      </c>
      <c r="M1600" s="41">
        <v>18350.545484999999</v>
      </c>
      <c r="N1600" s="41">
        <v>12993.349571999999</v>
      </c>
      <c r="O1600" s="41">
        <v>30940.884737</v>
      </c>
      <c r="P1600" s="41" t="s">
        <v>1929</v>
      </c>
      <c r="Q1600" s="41">
        <v>20571.940702</v>
      </c>
      <c r="R1600" s="41" t="s">
        <v>1929</v>
      </c>
      <c r="S1600" s="41">
        <v>11341.977118000001</v>
      </c>
      <c r="T1600" s="41">
        <v>12427.459887000001</v>
      </c>
      <c r="U1600" s="41">
        <v>14527.100849</v>
      </c>
      <c r="V1600" s="41">
        <v>18904.317910000002</v>
      </c>
      <c r="W1600" s="41">
        <v>23666.672592999999</v>
      </c>
      <c r="X1600" s="41">
        <v>21005.938044999999</v>
      </c>
    </row>
    <row r="1601" spans="1:24" s="30" customFormat="1" ht="15" customHeight="1" x14ac:dyDescent="0.25">
      <c r="A1601" s="29" t="s">
        <v>1049</v>
      </c>
      <c r="B1601" s="29" t="s">
        <v>566</v>
      </c>
      <c r="C1601" s="10" t="s">
        <v>3498</v>
      </c>
      <c r="D1601" s="41">
        <v>18497.8675</v>
      </c>
      <c r="E1601" s="41">
        <v>16114.531661000001</v>
      </c>
      <c r="F1601" s="41">
        <v>14359.448515</v>
      </c>
      <c r="G1601" s="41">
        <v>22506.847568000001</v>
      </c>
      <c r="H1601" s="41">
        <v>24595.863795000001</v>
      </c>
      <c r="I1601" s="41" t="s">
        <v>1929</v>
      </c>
      <c r="J1601" s="41">
        <v>16228.090155</v>
      </c>
      <c r="K1601" s="41">
        <v>29378.243482000002</v>
      </c>
      <c r="L1601" s="41">
        <v>21621.799808</v>
      </c>
      <c r="M1601" s="41">
        <v>17276.260182999999</v>
      </c>
      <c r="N1601" s="41">
        <v>13813.219578</v>
      </c>
      <c r="O1601" s="41">
        <v>27496.929166999998</v>
      </c>
      <c r="P1601" s="41" t="s">
        <v>1929</v>
      </c>
      <c r="Q1601" s="41">
        <v>22254.725542</v>
      </c>
      <c r="R1601" s="41" t="s">
        <v>1929</v>
      </c>
      <c r="S1601" s="41">
        <v>11774.872762000001</v>
      </c>
      <c r="T1601" s="41">
        <v>12583.498657</v>
      </c>
      <c r="U1601" s="41">
        <v>15041.318553999999</v>
      </c>
      <c r="V1601" s="41">
        <v>18658.335821000001</v>
      </c>
      <c r="W1601" s="41">
        <v>18553.6675</v>
      </c>
      <c r="X1601" s="41">
        <v>28964.242409999999</v>
      </c>
    </row>
    <row r="1602" spans="1:24" s="30" customFormat="1" ht="15" customHeight="1" x14ac:dyDescent="0.25">
      <c r="A1602" s="29" t="s">
        <v>1049</v>
      </c>
      <c r="B1602" s="29" t="s">
        <v>83</v>
      </c>
      <c r="C1602" s="10" t="s">
        <v>3499</v>
      </c>
      <c r="D1602" s="41">
        <v>21453.090333</v>
      </c>
      <c r="E1602" s="41">
        <v>17623.087008999999</v>
      </c>
      <c r="F1602" s="41">
        <v>11671.846201</v>
      </c>
      <c r="G1602" s="41">
        <v>21108.137008999998</v>
      </c>
      <c r="H1602" s="41">
        <v>19631.586351000002</v>
      </c>
      <c r="I1602" s="41" t="s">
        <v>1929</v>
      </c>
      <c r="J1602" s="41">
        <v>17596.787082999999</v>
      </c>
      <c r="K1602" s="41">
        <v>24122.080225999998</v>
      </c>
      <c r="L1602" s="41">
        <v>21638.497563000001</v>
      </c>
      <c r="M1602" s="41">
        <v>16368.884448999999</v>
      </c>
      <c r="N1602" s="41">
        <v>12912.905887000001</v>
      </c>
      <c r="O1602" s="41">
        <v>28935.504118000001</v>
      </c>
      <c r="P1602" s="41" t="s">
        <v>1929</v>
      </c>
      <c r="Q1602" s="41">
        <v>21692.048963000001</v>
      </c>
      <c r="R1602" s="41" t="s">
        <v>1929</v>
      </c>
      <c r="S1602" s="41">
        <v>10598.459218</v>
      </c>
      <c r="T1602" s="41">
        <v>11732.662195999999</v>
      </c>
      <c r="U1602" s="41">
        <v>14758.708154</v>
      </c>
      <c r="V1602" s="41">
        <v>16467.806208999998</v>
      </c>
      <c r="W1602" s="41">
        <v>20806.275507999999</v>
      </c>
      <c r="X1602" s="41">
        <v>26846.550746000001</v>
      </c>
    </row>
    <row r="1603" spans="1:24" s="30" customFormat="1" ht="15" customHeight="1" x14ac:dyDescent="0.25">
      <c r="A1603" s="29" t="s">
        <v>1049</v>
      </c>
      <c r="B1603" s="29" t="s">
        <v>84</v>
      </c>
      <c r="C1603" s="10" t="s">
        <v>3500</v>
      </c>
      <c r="D1603" s="41">
        <v>11451.056071000001</v>
      </c>
      <c r="E1603" s="41">
        <v>17763.961450999999</v>
      </c>
      <c r="F1603" s="41">
        <v>12911.669711</v>
      </c>
      <c r="G1603" s="41">
        <v>19040.598526000002</v>
      </c>
      <c r="H1603" s="41">
        <v>21015.821963999999</v>
      </c>
      <c r="I1603" s="41">
        <v>0</v>
      </c>
      <c r="J1603" s="41">
        <v>13931.817682999999</v>
      </c>
      <c r="K1603" s="41">
        <v>25026.656604</v>
      </c>
      <c r="L1603" s="41">
        <v>19752.232368000001</v>
      </c>
      <c r="M1603" s="41">
        <v>14307.567083</v>
      </c>
      <c r="N1603" s="41">
        <v>12677.396529</v>
      </c>
      <c r="O1603" s="41">
        <v>14682.560952</v>
      </c>
      <c r="P1603" s="41" t="s">
        <v>1929</v>
      </c>
      <c r="Q1603" s="41">
        <v>20767.747307000001</v>
      </c>
      <c r="R1603" s="41" t="s">
        <v>1929</v>
      </c>
      <c r="S1603" s="41">
        <v>10446.385501999999</v>
      </c>
      <c r="T1603" s="41">
        <v>12192.688899000001</v>
      </c>
      <c r="U1603" s="41">
        <v>15286.364670000001</v>
      </c>
      <c r="V1603" s="41">
        <v>13709.860647</v>
      </c>
      <c r="W1603" s="41">
        <v>17146.692394000002</v>
      </c>
      <c r="X1603" s="41">
        <v>25846.022392999999</v>
      </c>
    </row>
    <row r="1604" spans="1:24" s="30" customFormat="1" ht="15" customHeight="1" x14ac:dyDescent="0.25">
      <c r="A1604" s="29" t="s">
        <v>1049</v>
      </c>
      <c r="B1604" s="29" t="s">
        <v>1067</v>
      </c>
      <c r="C1604" s="10" t="s">
        <v>3501</v>
      </c>
      <c r="D1604" s="41">
        <v>17969.130526000001</v>
      </c>
      <c r="E1604" s="41">
        <v>19308.590959000001</v>
      </c>
      <c r="F1604" s="41">
        <v>12798.53008</v>
      </c>
      <c r="G1604" s="41">
        <v>19192.641228</v>
      </c>
      <c r="H1604" s="41">
        <v>20742.295440000002</v>
      </c>
      <c r="I1604" s="41">
        <v>0</v>
      </c>
      <c r="J1604" s="41">
        <v>18711.315095999998</v>
      </c>
      <c r="K1604" s="41">
        <v>25043.226666999999</v>
      </c>
      <c r="L1604" s="41">
        <v>17437.806881</v>
      </c>
      <c r="M1604" s="41">
        <v>18137.711727000002</v>
      </c>
      <c r="N1604" s="41">
        <v>12898.581106</v>
      </c>
      <c r="O1604" s="41">
        <v>32984.275263000003</v>
      </c>
      <c r="P1604" s="41" t="s">
        <v>1929</v>
      </c>
      <c r="Q1604" s="41">
        <v>20703.415926000001</v>
      </c>
      <c r="R1604" s="41" t="s">
        <v>1929</v>
      </c>
      <c r="S1604" s="41">
        <v>11243.174508</v>
      </c>
      <c r="T1604" s="41">
        <v>12055.057177000001</v>
      </c>
      <c r="U1604" s="41">
        <v>14423.415614</v>
      </c>
      <c r="V1604" s="41">
        <v>16298.089276999999</v>
      </c>
      <c r="W1604" s="41">
        <v>24383.404999999999</v>
      </c>
      <c r="X1604" s="41">
        <v>25133.631385000001</v>
      </c>
    </row>
    <row r="1605" spans="1:24" s="30" customFormat="1" ht="15" customHeight="1" x14ac:dyDescent="0.25">
      <c r="A1605" s="29" t="s">
        <v>1049</v>
      </c>
      <c r="B1605" s="29" t="s">
        <v>86</v>
      </c>
      <c r="C1605" s="10" t="s">
        <v>3502</v>
      </c>
      <c r="D1605" s="41">
        <v>16617.227206</v>
      </c>
      <c r="E1605" s="41">
        <v>12739.879317000001</v>
      </c>
      <c r="F1605" s="41">
        <v>11109.702541000001</v>
      </c>
      <c r="G1605" s="41">
        <v>17405.995989999999</v>
      </c>
      <c r="H1605" s="41">
        <v>18246.508250999999</v>
      </c>
      <c r="I1605" s="41">
        <v>2799.4081818</v>
      </c>
      <c r="J1605" s="41">
        <v>16264.457786999999</v>
      </c>
      <c r="K1605" s="41">
        <v>18483.936897</v>
      </c>
      <c r="L1605" s="41">
        <v>18360.180616000001</v>
      </c>
      <c r="M1605" s="41">
        <v>14360.069867</v>
      </c>
      <c r="N1605" s="41">
        <v>11042.860409999999</v>
      </c>
      <c r="O1605" s="41">
        <v>27435.146144999999</v>
      </c>
      <c r="P1605" s="41" t="s">
        <v>1929</v>
      </c>
      <c r="Q1605" s="41">
        <v>17814.408112000001</v>
      </c>
      <c r="R1605" s="41">
        <v>8880.366</v>
      </c>
      <c r="S1605" s="41">
        <v>9266.9045994000007</v>
      </c>
      <c r="T1605" s="41">
        <v>10800.062465999999</v>
      </c>
      <c r="U1605" s="41">
        <v>12554.032337000001</v>
      </c>
      <c r="V1605" s="41">
        <v>13062.395064</v>
      </c>
      <c r="W1605" s="41">
        <v>15054.708688000001</v>
      </c>
      <c r="X1605" s="41">
        <v>20760.381406</v>
      </c>
    </row>
    <row r="1606" spans="1:24" s="30" customFormat="1" ht="15" customHeight="1" x14ac:dyDescent="0.25">
      <c r="A1606" s="29" t="s">
        <v>1049</v>
      </c>
      <c r="B1606" s="29" t="s">
        <v>1068</v>
      </c>
      <c r="C1606" s="10" t="s">
        <v>3503</v>
      </c>
      <c r="D1606" s="41">
        <v>20487.055499999999</v>
      </c>
      <c r="E1606" s="41">
        <v>22410.863585999999</v>
      </c>
      <c r="F1606" s="41">
        <v>13266.016118</v>
      </c>
      <c r="G1606" s="41">
        <v>17724.643478000002</v>
      </c>
      <c r="H1606" s="41">
        <v>27045.382823</v>
      </c>
      <c r="I1606" s="41" t="s">
        <v>1929</v>
      </c>
      <c r="J1606" s="41">
        <v>16711.774522</v>
      </c>
      <c r="K1606" s="41">
        <v>27439.213797</v>
      </c>
      <c r="L1606" s="41">
        <v>21265.889848999999</v>
      </c>
      <c r="M1606" s="41">
        <v>16357.515638000001</v>
      </c>
      <c r="N1606" s="41">
        <v>13718.860228</v>
      </c>
      <c r="O1606" s="41">
        <v>26249.223750000001</v>
      </c>
      <c r="P1606" s="41" t="s">
        <v>1929</v>
      </c>
      <c r="Q1606" s="41">
        <v>26720.087485</v>
      </c>
      <c r="R1606" s="41" t="s">
        <v>1929</v>
      </c>
      <c r="S1606" s="41">
        <v>11437.655769000001</v>
      </c>
      <c r="T1606" s="41">
        <v>13372.871300999999</v>
      </c>
      <c r="U1606" s="41">
        <v>16000.146441000001</v>
      </c>
      <c r="V1606" s="41">
        <v>17450.260312999999</v>
      </c>
      <c r="W1606" s="41">
        <v>21833.5998</v>
      </c>
      <c r="X1606" s="41">
        <v>26551.7065</v>
      </c>
    </row>
    <row r="1607" spans="1:24" s="30" customFormat="1" ht="15" customHeight="1" x14ac:dyDescent="0.25">
      <c r="A1607" s="29" t="s">
        <v>1049</v>
      </c>
      <c r="B1607" s="29" t="s">
        <v>574</v>
      </c>
      <c r="C1607" s="10" t="s">
        <v>3504</v>
      </c>
      <c r="D1607" s="41" t="s">
        <v>1929</v>
      </c>
      <c r="E1607" s="41">
        <v>24223.855283000001</v>
      </c>
      <c r="F1607" s="41">
        <v>14305.040601999999</v>
      </c>
      <c r="G1607" s="41">
        <v>23055.820416999999</v>
      </c>
      <c r="H1607" s="41">
        <v>22597.708451999999</v>
      </c>
      <c r="I1607" s="41">
        <v>0</v>
      </c>
      <c r="J1607" s="41">
        <v>15133.494242000001</v>
      </c>
      <c r="K1607" s="41">
        <v>28582.642221999999</v>
      </c>
      <c r="L1607" s="41">
        <v>29208.164949999998</v>
      </c>
      <c r="M1607" s="41">
        <v>24286.024268000001</v>
      </c>
      <c r="N1607" s="41">
        <v>12383.365798000001</v>
      </c>
      <c r="O1607" s="41" t="s">
        <v>1929</v>
      </c>
      <c r="P1607" s="41" t="s">
        <v>1929</v>
      </c>
      <c r="Q1607" s="41">
        <v>26615.27146</v>
      </c>
      <c r="R1607" s="41" t="s">
        <v>1929</v>
      </c>
      <c r="S1607" s="41">
        <v>13127.582436999999</v>
      </c>
      <c r="T1607" s="41">
        <v>14252.189383999999</v>
      </c>
      <c r="U1607" s="41">
        <v>16646.181627000002</v>
      </c>
      <c r="V1607" s="41">
        <v>32210.939258999999</v>
      </c>
      <c r="W1607" s="41">
        <v>22660.542632000001</v>
      </c>
      <c r="X1607" s="41">
        <v>29218.363938999999</v>
      </c>
    </row>
    <row r="1608" spans="1:24" s="30" customFormat="1" ht="15" customHeight="1" x14ac:dyDescent="0.25">
      <c r="A1608" s="29" t="s">
        <v>1049</v>
      </c>
      <c r="B1608" s="29" t="s">
        <v>191</v>
      </c>
      <c r="C1608" s="10" t="s">
        <v>3505</v>
      </c>
      <c r="D1608" s="41">
        <v>19359.796181999998</v>
      </c>
      <c r="E1608" s="41">
        <v>14098.961775</v>
      </c>
      <c r="F1608" s="41">
        <v>13017.321352000001</v>
      </c>
      <c r="G1608" s="41">
        <v>18331.631329</v>
      </c>
      <c r="H1608" s="41">
        <v>19679.272557</v>
      </c>
      <c r="I1608" s="41">
        <v>0</v>
      </c>
      <c r="J1608" s="41">
        <v>16719.801759000002</v>
      </c>
      <c r="K1608" s="41">
        <v>26378.176288999999</v>
      </c>
      <c r="L1608" s="41">
        <v>22181.118526999999</v>
      </c>
      <c r="M1608" s="41">
        <v>15175.404368</v>
      </c>
      <c r="N1608" s="41">
        <v>12879.609205000001</v>
      </c>
      <c r="O1608" s="41">
        <v>22487.368946999999</v>
      </c>
      <c r="P1608" s="41" t="s">
        <v>1929</v>
      </c>
      <c r="Q1608" s="41">
        <v>20670.693006000001</v>
      </c>
      <c r="R1608" s="41">
        <v>18984.669167</v>
      </c>
      <c r="S1608" s="41">
        <v>11081.57079</v>
      </c>
      <c r="T1608" s="41">
        <v>12329.348318</v>
      </c>
      <c r="U1608" s="41">
        <v>13895.54479</v>
      </c>
      <c r="V1608" s="41">
        <v>14185.384405000001</v>
      </c>
      <c r="W1608" s="41">
        <v>17872.746726000001</v>
      </c>
      <c r="X1608" s="41">
        <v>21158.034615</v>
      </c>
    </row>
    <row r="1609" spans="1:24" s="30" customFormat="1" ht="15" customHeight="1" x14ac:dyDescent="0.25">
      <c r="A1609" s="29" t="s">
        <v>1049</v>
      </c>
      <c r="B1609" s="29" t="s">
        <v>192</v>
      </c>
      <c r="C1609" s="10" t="s">
        <v>3506</v>
      </c>
      <c r="D1609" s="41">
        <v>15527.923462000001</v>
      </c>
      <c r="E1609" s="41">
        <v>16834.479684000002</v>
      </c>
      <c r="F1609" s="41">
        <v>14074.051074000001</v>
      </c>
      <c r="G1609" s="41">
        <v>14327.780449</v>
      </c>
      <c r="H1609" s="41">
        <v>22317.455518999999</v>
      </c>
      <c r="I1609" s="41">
        <v>0</v>
      </c>
      <c r="J1609" s="41">
        <v>18791.675988999999</v>
      </c>
      <c r="K1609" s="41">
        <v>25383.107114999999</v>
      </c>
      <c r="L1609" s="41">
        <v>21918.129616999999</v>
      </c>
      <c r="M1609" s="41">
        <v>18643.690648</v>
      </c>
      <c r="N1609" s="41">
        <v>13880.259409</v>
      </c>
      <c r="O1609" s="41">
        <v>23276.747660000001</v>
      </c>
      <c r="P1609" s="41" t="s">
        <v>1929</v>
      </c>
      <c r="Q1609" s="41">
        <v>24694.262628</v>
      </c>
      <c r="R1609" s="41">
        <v>13185.635385</v>
      </c>
      <c r="S1609" s="41">
        <v>11632.172232000001</v>
      </c>
      <c r="T1609" s="41">
        <v>13040.478064999999</v>
      </c>
      <c r="U1609" s="41">
        <v>15362.219458</v>
      </c>
      <c r="V1609" s="41">
        <v>18634.790233</v>
      </c>
      <c r="W1609" s="41">
        <v>24005.680729</v>
      </c>
      <c r="X1609" s="41">
        <v>23735.633793000001</v>
      </c>
    </row>
    <row r="1610" spans="1:24" s="30" customFormat="1" ht="15" customHeight="1" x14ac:dyDescent="0.25">
      <c r="A1610" s="29" t="s">
        <v>1049</v>
      </c>
      <c r="B1610" s="29" t="s">
        <v>1069</v>
      </c>
      <c r="C1610" s="10" t="s">
        <v>3507</v>
      </c>
      <c r="D1610" s="41">
        <v>17109.505556</v>
      </c>
      <c r="E1610" s="41">
        <v>15061.549924000001</v>
      </c>
      <c r="F1610" s="41">
        <v>12176.948839999999</v>
      </c>
      <c r="G1610" s="41">
        <v>12629.517884999999</v>
      </c>
      <c r="H1610" s="41">
        <v>19245.726666999999</v>
      </c>
      <c r="I1610" s="41" t="s">
        <v>1929</v>
      </c>
      <c r="J1610" s="41">
        <v>18098.567149999999</v>
      </c>
      <c r="K1610" s="41">
        <v>27008.406190000002</v>
      </c>
      <c r="L1610" s="41">
        <v>19317.063835000001</v>
      </c>
      <c r="M1610" s="41">
        <v>15112.611507</v>
      </c>
      <c r="N1610" s="41">
        <v>12459.537452</v>
      </c>
      <c r="O1610" s="41">
        <v>20963.0196</v>
      </c>
      <c r="P1610" s="41" t="s">
        <v>1929</v>
      </c>
      <c r="Q1610" s="41">
        <v>19780.319205</v>
      </c>
      <c r="R1610" s="41" t="s">
        <v>1929</v>
      </c>
      <c r="S1610" s="41">
        <v>10665.161840999999</v>
      </c>
      <c r="T1610" s="41">
        <v>11757.02555</v>
      </c>
      <c r="U1610" s="41">
        <v>14438.35003</v>
      </c>
      <c r="V1610" s="41">
        <v>14685.807202</v>
      </c>
      <c r="W1610" s="41">
        <v>19667.186938999999</v>
      </c>
      <c r="X1610" s="41">
        <v>25416.690841</v>
      </c>
    </row>
    <row r="1611" spans="1:24" s="30" customFormat="1" ht="15" customHeight="1" x14ac:dyDescent="0.25">
      <c r="A1611" s="29" t="s">
        <v>1049</v>
      </c>
      <c r="B1611" s="29" t="s">
        <v>89</v>
      </c>
      <c r="C1611" s="10" t="s">
        <v>3508</v>
      </c>
      <c r="D1611" s="41">
        <v>24019.047143</v>
      </c>
      <c r="E1611" s="41">
        <v>13530.491397</v>
      </c>
      <c r="F1611" s="41">
        <v>11156.707687</v>
      </c>
      <c r="G1611" s="41">
        <v>12951.531817999999</v>
      </c>
      <c r="H1611" s="41">
        <v>17009.529695000001</v>
      </c>
      <c r="I1611" s="41">
        <v>0</v>
      </c>
      <c r="J1611" s="41">
        <v>14851.950973000001</v>
      </c>
      <c r="K1611" s="41">
        <v>20728.841429</v>
      </c>
      <c r="L1611" s="41">
        <v>17635.53498</v>
      </c>
      <c r="M1611" s="41">
        <v>15635.567458</v>
      </c>
      <c r="N1611" s="41">
        <v>12587.473747</v>
      </c>
      <c r="O1611" s="41">
        <v>27051.277646999999</v>
      </c>
      <c r="P1611" s="41">
        <v>0</v>
      </c>
      <c r="Q1611" s="41">
        <v>17411.593218000002</v>
      </c>
      <c r="R1611" s="41" t="s">
        <v>1929</v>
      </c>
      <c r="S1611" s="41">
        <v>9543.2456954999998</v>
      </c>
      <c r="T1611" s="41">
        <v>10610.371449</v>
      </c>
      <c r="U1611" s="41">
        <v>13324.382392</v>
      </c>
      <c r="V1611" s="41">
        <v>12430.863761000001</v>
      </c>
      <c r="W1611" s="41">
        <v>21806.675555999998</v>
      </c>
      <c r="X1611" s="41">
        <v>15261.705397</v>
      </c>
    </row>
    <row r="1612" spans="1:24" s="30" customFormat="1" ht="15" customHeight="1" x14ac:dyDescent="0.25">
      <c r="A1612" s="29" t="s">
        <v>1049</v>
      </c>
      <c r="B1612" s="29" t="s">
        <v>90</v>
      </c>
      <c r="C1612" s="10" t="s">
        <v>3509</v>
      </c>
      <c r="D1612" s="41">
        <v>20932.3675</v>
      </c>
      <c r="E1612" s="41">
        <v>14728.276142999999</v>
      </c>
      <c r="F1612" s="41">
        <v>12275.638598</v>
      </c>
      <c r="G1612" s="41">
        <v>17730.459175</v>
      </c>
      <c r="H1612" s="41">
        <v>21523.471847000001</v>
      </c>
      <c r="I1612" s="41" t="s">
        <v>1929</v>
      </c>
      <c r="J1612" s="41">
        <v>18914.904674000001</v>
      </c>
      <c r="K1612" s="41">
        <v>21910.836061000002</v>
      </c>
      <c r="L1612" s="41">
        <v>17306.455914999999</v>
      </c>
      <c r="M1612" s="41">
        <v>16953.493536000002</v>
      </c>
      <c r="N1612" s="41">
        <v>12124.275446</v>
      </c>
      <c r="O1612" s="41">
        <v>24455.398438</v>
      </c>
      <c r="P1612" s="41" t="s">
        <v>1929</v>
      </c>
      <c r="Q1612" s="41">
        <v>19774.533856999999</v>
      </c>
      <c r="R1612" s="41">
        <v>10038.545833</v>
      </c>
      <c r="S1612" s="41">
        <v>10218.580375</v>
      </c>
      <c r="T1612" s="41">
        <v>11314.636995999999</v>
      </c>
      <c r="U1612" s="41">
        <v>13669.494699000001</v>
      </c>
      <c r="V1612" s="41">
        <v>15103.602593</v>
      </c>
      <c r="W1612" s="41">
        <v>18328.785195</v>
      </c>
      <c r="X1612" s="41">
        <v>19204.203761000001</v>
      </c>
    </row>
    <row r="1613" spans="1:24" s="30" customFormat="1" ht="15" customHeight="1" x14ac:dyDescent="0.25">
      <c r="A1613" s="29" t="s">
        <v>1049</v>
      </c>
      <c r="B1613" s="29" t="s">
        <v>91</v>
      </c>
      <c r="C1613" s="10" t="s">
        <v>3510</v>
      </c>
      <c r="D1613" s="41">
        <v>21644.004677000001</v>
      </c>
      <c r="E1613" s="41">
        <v>16656.872880999999</v>
      </c>
      <c r="F1613" s="41">
        <v>13012.439343</v>
      </c>
      <c r="G1613" s="41">
        <v>17060.962697999999</v>
      </c>
      <c r="H1613" s="41">
        <v>17922.342256</v>
      </c>
      <c r="I1613" s="41">
        <v>0</v>
      </c>
      <c r="J1613" s="41">
        <v>16500.866167</v>
      </c>
      <c r="K1613" s="41">
        <v>24558.49208</v>
      </c>
      <c r="L1613" s="41">
        <v>18060.755077999998</v>
      </c>
      <c r="M1613" s="41">
        <v>16297.769190999999</v>
      </c>
      <c r="N1613" s="41">
        <v>12144.626226</v>
      </c>
      <c r="O1613" s="41">
        <v>30143.180741</v>
      </c>
      <c r="P1613" s="41" t="s">
        <v>1929</v>
      </c>
      <c r="Q1613" s="41">
        <v>19916.152652000001</v>
      </c>
      <c r="R1613" s="41">
        <v>10148.951818</v>
      </c>
      <c r="S1613" s="41">
        <v>9748.7755448999997</v>
      </c>
      <c r="T1613" s="41">
        <v>11943.578088</v>
      </c>
      <c r="U1613" s="41">
        <v>13843.834482</v>
      </c>
      <c r="V1613" s="41">
        <v>16370.278850999999</v>
      </c>
      <c r="W1613" s="41">
        <v>22342.447104999999</v>
      </c>
      <c r="X1613" s="41">
        <v>21960.210313</v>
      </c>
    </row>
    <row r="1614" spans="1:24" s="30" customFormat="1" ht="15" customHeight="1" x14ac:dyDescent="0.25">
      <c r="A1614" s="29" t="s">
        <v>1049</v>
      </c>
      <c r="B1614" s="29" t="s">
        <v>1070</v>
      </c>
      <c r="C1614" s="10" t="s">
        <v>3511</v>
      </c>
      <c r="D1614" s="41">
        <v>19560.217288</v>
      </c>
      <c r="E1614" s="41">
        <v>19595.898883000002</v>
      </c>
      <c r="F1614" s="41">
        <v>12582.110758999999</v>
      </c>
      <c r="G1614" s="41">
        <v>12990.599921000001</v>
      </c>
      <c r="H1614" s="41">
        <v>21459.425683000001</v>
      </c>
      <c r="I1614" s="41" t="s">
        <v>1929</v>
      </c>
      <c r="J1614" s="41">
        <v>16600.930651999999</v>
      </c>
      <c r="K1614" s="41">
        <v>24948.975724</v>
      </c>
      <c r="L1614" s="41">
        <v>18781.119025</v>
      </c>
      <c r="M1614" s="41">
        <v>17931.923707999998</v>
      </c>
      <c r="N1614" s="41">
        <v>14363.230041000001</v>
      </c>
      <c r="O1614" s="41">
        <v>20751.216508000001</v>
      </c>
      <c r="P1614" s="41" t="s">
        <v>1929</v>
      </c>
      <c r="Q1614" s="41">
        <v>22142.096323000002</v>
      </c>
      <c r="R1614" s="41">
        <v>23635.381249999999</v>
      </c>
      <c r="S1614" s="41">
        <v>9852.0620741000002</v>
      </c>
      <c r="T1614" s="41">
        <v>11667.033111999999</v>
      </c>
      <c r="U1614" s="41">
        <v>14738.683686</v>
      </c>
      <c r="V1614" s="41">
        <v>18341.288272000002</v>
      </c>
      <c r="W1614" s="41">
        <v>21540.888268999999</v>
      </c>
      <c r="X1614" s="41">
        <v>24317.396346000001</v>
      </c>
    </row>
    <row r="1615" spans="1:24" s="30" customFormat="1" ht="15" customHeight="1" x14ac:dyDescent="0.25">
      <c r="A1615" s="29" t="s">
        <v>1049</v>
      </c>
      <c r="B1615" s="29" t="s">
        <v>194</v>
      </c>
      <c r="C1615" s="10" t="s">
        <v>3512</v>
      </c>
      <c r="D1615" s="41">
        <v>17519.478974000001</v>
      </c>
      <c r="E1615" s="41">
        <v>18878.427849</v>
      </c>
      <c r="F1615" s="41">
        <v>12214.662391</v>
      </c>
      <c r="G1615" s="41">
        <v>19847.384217999999</v>
      </c>
      <c r="H1615" s="41">
        <v>19994.723701999999</v>
      </c>
      <c r="I1615" s="41" t="s">
        <v>1929</v>
      </c>
      <c r="J1615" s="41">
        <v>17307.262234999998</v>
      </c>
      <c r="K1615" s="41">
        <v>25999.226578999998</v>
      </c>
      <c r="L1615" s="41">
        <v>21028.891469999999</v>
      </c>
      <c r="M1615" s="41">
        <v>17683.200631</v>
      </c>
      <c r="N1615" s="41">
        <v>13015.587432</v>
      </c>
      <c r="O1615" s="41">
        <v>28111.213534999999</v>
      </c>
      <c r="P1615" s="41" t="s">
        <v>1929</v>
      </c>
      <c r="Q1615" s="41">
        <v>23199.962298999999</v>
      </c>
      <c r="R1615" s="41">
        <v>14698.161765000001</v>
      </c>
      <c r="S1615" s="41">
        <v>9972.4362732000009</v>
      </c>
      <c r="T1615" s="41">
        <v>11724.143006</v>
      </c>
      <c r="U1615" s="41">
        <v>14261.393298000001</v>
      </c>
      <c r="V1615" s="41">
        <v>15349.732775</v>
      </c>
      <c r="W1615" s="41">
        <v>21703.035292</v>
      </c>
      <c r="X1615" s="41">
        <v>21604.062264</v>
      </c>
    </row>
    <row r="1616" spans="1:24" s="30" customFormat="1" ht="15" customHeight="1" x14ac:dyDescent="0.25">
      <c r="A1616" s="29" t="s">
        <v>1049</v>
      </c>
      <c r="B1616" s="29" t="s">
        <v>1071</v>
      </c>
      <c r="C1616" s="10" t="s">
        <v>3513</v>
      </c>
      <c r="D1616" s="41">
        <v>17182.810624999998</v>
      </c>
      <c r="E1616" s="41">
        <v>12851.063826</v>
      </c>
      <c r="F1616" s="41">
        <v>12992.966823999999</v>
      </c>
      <c r="G1616" s="41">
        <v>18927.698172</v>
      </c>
      <c r="H1616" s="41">
        <v>16879.953673</v>
      </c>
      <c r="I1616" s="41" t="s">
        <v>1929</v>
      </c>
      <c r="J1616" s="41">
        <v>16490.514531000001</v>
      </c>
      <c r="K1616" s="41">
        <v>22477.077429000001</v>
      </c>
      <c r="L1616" s="41">
        <v>20491.941607000001</v>
      </c>
      <c r="M1616" s="41">
        <v>17185.629921</v>
      </c>
      <c r="N1616" s="41">
        <v>11895.377928</v>
      </c>
      <c r="O1616" s="41">
        <v>22921.711667</v>
      </c>
      <c r="P1616" s="41" t="s">
        <v>1929</v>
      </c>
      <c r="Q1616" s="41">
        <v>18010.764715000001</v>
      </c>
      <c r="R1616" s="41">
        <v>0</v>
      </c>
      <c r="S1616" s="41">
        <v>9897.1774956000008</v>
      </c>
      <c r="T1616" s="41">
        <v>11835.715496000001</v>
      </c>
      <c r="U1616" s="41">
        <v>13158.467226999999</v>
      </c>
      <c r="V1616" s="41">
        <v>16725.659854000001</v>
      </c>
      <c r="W1616" s="41">
        <v>16790.762102000001</v>
      </c>
      <c r="X1616" s="41">
        <v>19331.786179999999</v>
      </c>
    </row>
    <row r="1617" spans="1:24" s="30" customFormat="1" ht="15" customHeight="1" x14ac:dyDescent="0.25">
      <c r="A1617" s="29" t="s">
        <v>1049</v>
      </c>
      <c r="B1617" s="29" t="s">
        <v>1072</v>
      </c>
      <c r="C1617" s="10" t="s">
        <v>3514</v>
      </c>
      <c r="D1617" s="41">
        <v>13329.970499999999</v>
      </c>
      <c r="E1617" s="41">
        <v>12771.684273000001</v>
      </c>
      <c r="F1617" s="41">
        <v>10443.717338</v>
      </c>
      <c r="G1617" s="41">
        <v>14319.257959</v>
      </c>
      <c r="H1617" s="41">
        <v>18979.260505999999</v>
      </c>
      <c r="I1617" s="41" t="s">
        <v>1929</v>
      </c>
      <c r="J1617" s="41">
        <v>13674.639412</v>
      </c>
      <c r="K1617" s="41">
        <v>21141.632110999999</v>
      </c>
      <c r="L1617" s="41">
        <v>17389.005000000001</v>
      </c>
      <c r="M1617" s="41">
        <v>12734.354654000001</v>
      </c>
      <c r="N1617" s="41">
        <v>9908.9678853999994</v>
      </c>
      <c r="O1617" s="41">
        <v>14155.3325</v>
      </c>
      <c r="P1617" s="41" t="s">
        <v>1929</v>
      </c>
      <c r="Q1617" s="41">
        <v>19610.966185000001</v>
      </c>
      <c r="R1617" s="41">
        <v>7685.6527273000002</v>
      </c>
      <c r="S1617" s="41">
        <v>9672.4482528000008</v>
      </c>
      <c r="T1617" s="41">
        <v>9962.9572124000006</v>
      </c>
      <c r="U1617" s="41">
        <v>12925.296156</v>
      </c>
      <c r="V1617" s="41">
        <v>12691.112891000001</v>
      </c>
      <c r="W1617" s="41">
        <v>13485.635909000001</v>
      </c>
      <c r="X1617" s="41">
        <v>20636.880937999998</v>
      </c>
    </row>
    <row r="1618" spans="1:24" s="30" customFormat="1" ht="15" customHeight="1" x14ac:dyDescent="0.25">
      <c r="A1618" s="29" t="s">
        <v>1049</v>
      </c>
      <c r="B1618" s="29" t="s">
        <v>719</v>
      </c>
      <c r="C1618" s="10" t="s">
        <v>3515</v>
      </c>
      <c r="D1618" s="41">
        <v>33930.827390999999</v>
      </c>
      <c r="E1618" s="41">
        <v>19189.846771</v>
      </c>
      <c r="F1618" s="41">
        <v>13151.867969000001</v>
      </c>
      <c r="G1618" s="41">
        <v>17416.751963999999</v>
      </c>
      <c r="H1618" s="41">
        <v>21733.987031000001</v>
      </c>
      <c r="I1618" s="41" t="s">
        <v>1929</v>
      </c>
      <c r="J1618" s="41">
        <v>15695.439157000001</v>
      </c>
      <c r="K1618" s="41">
        <v>28279.729538</v>
      </c>
      <c r="L1618" s="41">
        <v>26025.250133000001</v>
      </c>
      <c r="M1618" s="41">
        <v>20825.606484</v>
      </c>
      <c r="N1618" s="41">
        <v>14758.406826</v>
      </c>
      <c r="O1618" s="41">
        <v>34483.812222</v>
      </c>
      <c r="P1618" s="41" t="s">
        <v>1929</v>
      </c>
      <c r="Q1618" s="41">
        <v>23405.859009</v>
      </c>
      <c r="R1618" s="41" t="s">
        <v>1929</v>
      </c>
      <c r="S1618" s="41">
        <v>11199.832205999999</v>
      </c>
      <c r="T1618" s="41">
        <v>13308.371952</v>
      </c>
      <c r="U1618" s="41">
        <v>17498.549233000002</v>
      </c>
      <c r="V1618" s="41">
        <v>15513.307393999999</v>
      </c>
      <c r="W1618" s="41">
        <v>22858.582683000001</v>
      </c>
      <c r="X1618" s="41">
        <v>28934.876966</v>
      </c>
    </row>
    <row r="1619" spans="1:24" s="30" customFormat="1" ht="15" customHeight="1" x14ac:dyDescent="0.25">
      <c r="A1619" s="29" t="s">
        <v>1049</v>
      </c>
      <c r="B1619" s="29" t="s">
        <v>1073</v>
      </c>
      <c r="C1619" s="10" t="s">
        <v>3516</v>
      </c>
      <c r="D1619" s="41">
        <v>14032.78</v>
      </c>
      <c r="E1619" s="41">
        <v>15035.369628</v>
      </c>
      <c r="F1619" s="41">
        <v>11049.140583</v>
      </c>
      <c r="G1619" s="41">
        <v>13991.028305</v>
      </c>
      <c r="H1619" s="41">
        <v>14282.454894</v>
      </c>
      <c r="I1619" s="41" t="s">
        <v>1929</v>
      </c>
      <c r="J1619" s="41">
        <v>15143.851893999999</v>
      </c>
      <c r="K1619" s="41">
        <v>22161.657181999999</v>
      </c>
      <c r="L1619" s="41">
        <v>18858.538452000001</v>
      </c>
      <c r="M1619" s="41">
        <v>10811.267066</v>
      </c>
      <c r="N1619" s="41">
        <v>10385.964207000001</v>
      </c>
      <c r="O1619" s="41">
        <v>16118.791429000001</v>
      </c>
      <c r="P1619" s="41" t="s">
        <v>1929</v>
      </c>
      <c r="Q1619" s="41">
        <v>17464.876109000001</v>
      </c>
      <c r="R1619" s="41" t="s">
        <v>1929</v>
      </c>
      <c r="S1619" s="41">
        <v>9547.3311219999996</v>
      </c>
      <c r="T1619" s="41">
        <v>10925.269910999999</v>
      </c>
      <c r="U1619" s="41">
        <v>12238.820577</v>
      </c>
      <c r="V1619" s="41">
        <v>13145.669277000001</v>
      </c>
      <c r="W1619" s="41">
        <v>12337.646739</v>
      </c>
      <c r="X1619" s="41">
        <v>20660.857618999999</v>
      </c>
    </row>
    <row r="1620" spans="1:24" s="30" customFormat="1" ht="15" customHeight="1" x14ac:dyDescent="0.25">
      <c r="A1620" s="29" t="s">
        <v>1049</v>
      </c>
      <c r="B1620" s="29" t="s">
        <v>1074</v>
      </c>
      <c r="C1620" s="10" t="s">
        <v>3517</v>
      </c>
      <c r="D1620" s="41">
        <v>13665.723970999999</v>
      </c>
      <c r="E1620" s="41">
        <v>15130.472857000001</v>
      </c>
      <c r="F1620" s="41">
        <v>11715.101108999999</v>
      </c>
      <c r="G1620" s="41">
        <v>17638.632555</v>
      </c>
      <c r="H1620" s="41">
        <v>21404.078415</v>
      </c>
      <c r="I1620" s="41" t="s">
        <v>1929</v>
      </c>
      <c r="J1620" s="41">
        <v>19468.483800999998</v>
      </c>
      <c r="K1620" s="41">
        <v>25674.570609999999</v>
      </c>
      <c r="L1620" s="41">
        <v>16247.597288999999</v>
      </c>
      <c r="M1620" s="41">
        <v>15255.516796</v>
      </c>
      <c r="N1620" s="41">
        <v>12543.677487000001</v>
      </c>
      <c r="O1620" s="41">
        <v>20480.436270999999</v>
      </c>
      <c r="P1620" s="41" t="s">
        <v>1929</v>
      </c>
      <c r="Q1620" s="41">
        <v>18347.708185</v>
      </c>
      <c r="R1620" s="41">
        <v>19561.281154</v>
      </c>
      <c r="S1620" s="41">
        <v>10512.598952</v>
      </c>
      <c r="T1620" s="41">
        <v>11356.847876</v>
      </c>
      <c r="U1620" s="41">
        <v>13744.18367</v>
      </c>
      <c r="V1620" s="41">
        <v>14965.552335</v>
      </c>
      <c r="W1620" s="41">
        <v>21106.645412000002</v>
      </c>
      <c r="X1620" s="41">
        <v>21674.822846999999</v>
      </c>
    </row>
    <row r="1621" spans="1:24" s="30" customFormat="1" ht="15" customHeight="1" x14ac:dyDescent="0.25">
      <c r="A1621" s="29" t="s">
        <v>1049</v>
      </c>
      <c r="B1621" s="29" t="s">
        <v>92</v>
      </c>
      <c r="C1621" s="10" t="s">
        <v>3518</v>
      </c>
      <c r="D1621" s="41">
        <v>11430.320625</v>
      </c>
      <c r="E1621" s="41">
        <v>19718.925668</v>
      </c>
      <c r="F1621" s="41">
        <v>13426.949603999999</v>
      </c>
      <c r="G1621" s="41">
        <v>14731.264762000001</v>
      </c>
      <c r="H1621" s="41">
        <v>20899.679102999999</v>
      </c>
      <c r="I1621" s="41" t="s">
        <v>1929</v>
      </c>
      <c r="J1621" s="41">
        <v>18361.164954</v>
      </c>
      <c r="K1621" s="41">
        <v>23898.128188999999</v>
      </c>
      <c r="L1621" s="41">
        <v>24314.797758000001</v>
      </c>
      <c r="M1621" s="41">
        <v>17422.597556000001</v>
      </c>
      <c r="N1621" s="41">
        <v>13464.342332</v>
      </c>
      <c r="O1621" s="41">
        <v>16574.317143</v>
      </c>
      <c r="P1621" s="41" t="s">
        <v>1929</v>
      </c>
      <c r="Q1621" s="41">
        <v>22096.165181</v>
      </c>
      <c r="R1621" s="41" t="s">
        <v>1929</v>
      </c>
      <c r="S1621" s="41">
        <v>11368.827621</v>
      </c>
      <c r="T1621" s="41">
        <v>11980.596534</v>
      </c>
      <c r="U1621" s="41">
        <v>16407.571111000001</v>
      </c>
      <c r="V1621" s="41">
        <v>16259.804554</v>
      </c>
      <c r="W1621" s="41">
        <v>25667.388800000001</v>
      </c>
      <c r="X1621" s="41">
        <v>26759.727478000001</v>
      </c>
    </row>
    <row r="1622" spans="1:24" s="30" customFormat="1" ht="15" customHeight="1" x14ac:dyDescent="0.25">
      <c r="A1622" s="29" t="s">
        <v>1049</v>
      </c>
      <c r="B1622" s="29" t="s">
        <v>1075</v>
      </c>
      <c r="C1622" s="10" t="s">
        <v>3519</v>
      </c>
      <c r="D1622" s="41">
        <v>15777.732692</v>
      </c>
      <c r="E1622" s="41">
        <v>13816.736516999999</v>
      </c>
      <c r="F1622" s="41">
        <v>11002.447871</v>
      </c>
      <c r="G1622" s="41">
        <v>18404.429747999999</v>
      </c>
      <c r="H1622" s="41">
        <v>17576.454023999999</v>
      </c>
      <c r="I1622" s="41" t="s">
        <v>1929</v>
      </c>
      <c r="J1622" s="41">
        <v>16255.766459</v>
      </c>
      <c r="K1622" s="41">
        <v>24334.295693</v>
      </c>
      <c r="L1622" s="41">
        <v>18599.969338999999</v>
      </c>
      <c r="M1622" s="41">
        <v>14412.842688000001</v>
      </c>
      <c r="N1622" s="41">
        <v>10779.795388</v>
      </c>
      <c r="O1622" s="41">
        <v>23840.493492000001</v>
      </c>
      <c r="P1622" s="41" t="s">
        <v>1929</v>
      </c>
      <c r="Q1622" s="41">
        <v>18527.621199000001</v>
      </c>
      <c r="R1622" s="41">
        <v>19434.827857</v>
      </c>
      <c r="S1622" s="41">
        <v>10113.254983000001</v>
      </c>
      <c r="T1622" s="41">
        <v>10613.920043</v>
      </c>
      <c r="U1622" s="41">
        <v>14079.240823</v>
      </c>
      <c r="V1622" s="41">
        <v>13922.158098</v>
      </c>
      <c r="W1622" s="41">
        <v>15010.513212</v>
      </c>
      <c r="X1622" s="41">
        <v>20072.859864999999</v>
      </c>
    </row>
    <row r="1623" spans="1:24" s="30" customFormat="1" ht="15" customHeight="1" x14ac:dyDescent="0.25">
      <c r="A1623" s="29" t="s">
        <v>1049</v>
      </c>
      <c r="B1623" s="29" t="s">
        <v>1076</v>
      </c>
      <c r="C1623" s="10" t="s">
        <v>3520</v>
      </c>
      <c r="D1623" s="41">
        <v>20894.135091</v>
      </c>
      <c r="E1623" s="41">
        <v>17097.533396999999</v>
      </c>
      <c r="F1623" s="41">
        <v>13641.297853</v>
      </c>
      <c r="G1623" s="41">
        <v>17983.771815</v>
      </c>
      <c r="H1623" s="41">
        <v>19435.05215</v>
      </c>
      <c r="I1623" s="41">
        <v>4792.8861538000001</v>
      </c>
      <c r="J1623" s="41">
        <v>17960.118966000002</v>
      </c>
      <c r="K1623" s="41">
        <v>24819.456549999999</v>
      </c>
      <c r="L1623" s="41">
        <v>19384.291466999999</v>
      </c>
      <c r="M1623" s="41">
        <v>15694.564929</v>
      </c>
      <c r="N1623" s="41">
        <v>13184.620618999999</v>
      </c>
      <c r="O1623" s="41">
        <v>25658.933482</v>
      </c>
      <c r="P1623" s="41">
        <v>15239.885833</v>
      </c>
      <c r="Q1623" s="41">
        <v>20354.198505</v>
      </c>
      <c r="R1623" s="41">
        <v>16638.373124999998</v>
      </c>
      <c r="S1623" s="41">
        <v>11319.677741</v>
      </c>
      <c r="T1623" s="41">
        <v>12290.483711000001</v>
      </c>
      <c r="U1623" s="41">
        <v>15531.203012</v>
      </c>
      <c r="V1623" s="41">
        <v>18599.596412999999</v>
      </c>
      <c r="W1623" s="41">
        <v>18927.741916999999</v>
      </c>
      <c r="X1623" s="41">
        <v>25672.660302</v>
      </c>
    </row>
    <row r="1624" spans="1:24" s="30" customFormat="1" ht="15" customHeight="1" x14ac:dyDescent="0.25">
      <c r="A1624" s="29" t="s">
        <v>1049</v>
      </c>
      <c r="B1624" s="29" t="s">
        <v>94</v>
      </c>
      <c r="C1624" s="10" t="s">
        <v>3521</v>
      </c>
      <c r="D1624" s="41">
        <v>20545.176316000001</v>
      </c>
      <c r="E1624" s="41">
        <v>18590.268401000001</v>
      </c>
      <c r="F1624" s="41">
        <v>14290.627834999999</v>
      </c>
      <c r="G1624" s="41">
        <v>19015.711802000002</v>
      </c>
      <c r="H1624" s="41">
        <v>23944.87875</v>
      </c>
      <c r="I1624" s="41" t="s">
        <v>1929</v>
      </c>
      <c r="J1624" s="41">
        <v>18187.116827000002</v>
      </c>
      <c r="K1624" s="41">
        <v>26153.377041</v>
      </c>
      <c r="L1624" s="41">
        <v>23066.039615000002</v>
      </c>
      <c r="M1624" s="41">
        <v>19008.246598999998</v>
      </c>
      <c r="N1624" s="41">
        <v>13922.836740999999</v>
      </c>
      <c r="O1624" s="41">
        <v>30045.686897</v>
      </c>
      <c r="P1624" s="41" t="s">
        <v>1929</v>
      </c>
      <c r="Q1624" s="41">
        <v>21314.032264000001</v>
      </c>
      <c r="R1624" s="41">
        <v>34078.842499999999</v>
      </c>
      <c r="S1624" s="41">
        <v>11944.319749</v>
      </c>
      <c r="T1624" s="41">
        <v>13505.875532</v>
      </c>
      <c r="U1624" s="41">
        <v>15592.4776</v>
      </c>
      <c r="V1624" s="41">
        <v>21523.088444000001</v>
      </c>
      <c r="W1624" s="41">
        <v>26126.653999999999</v>
      </c>
      <c r="X1624" s="41">
        <v>30731.243651000001</v>
      </c>
    </row>
    <row r="1625" spans="1:24" s="30" customFormat="1" ht="15" customHeight="1" x14ac:dyDescent="0.25">
      <c r="A1625" s="29" t="s">
        <v>1049</v>
      </c>
      <c r="B1625" s="29" t="s">
        <v>1077</v>
      </c>
      <c r="C1625" s="10" t="s">
        <v>3522</v>
      </c>
      <c r="D1625" s="41">
        <v>15771.310917999999</v>
      </c>
      <c r="E1625" s="41">
        <v>18060.433494000001</v>
      </c>
      <c r="F1625" s="41">
        <v>13436.324838</v>
      </c>
      <c r="G1625" s="41">
        <v>18600.044564</v>
      </c>
      <c r="H1625" s="41">
        <v>18557.179517</v>
      </c>
      <c r="I1625" s="41" t="s">
        <v>1929</v>
      </c>
      <c r="J1625" s="41">
        <v>14022.249105999999</v>
      </c>
      <c r="K1625" s="41">
        <v>22317.852481999998</v>
      </c>
      <c r="L1625" s="41">
        <v>20370.143039999999</v>
      </c>
      <c r="M1625" s="41">
        <v>17777.338398</v>
      </c>
      <c r="N1625" s="41">
        <v>13795.056296000001</v>
      </c>
      <c r="O1625" s="41">
        <v>27338.461241000001</v>
      </c>
      <c r="P1625" s="41">
        <v>12015.987222</v>
      </c>
      <c r="Q1625" s="41">
        <v>22281.220544</v>
      </c>
      <c r="R1625" s="41">
        <v>23579.264444</v>
      </c>
      <c r="S1625" s="41">
        <v>9904.4667829999999</v>
      </c>
      <c r="T1625" s="41">
        <v>11745.349714</v>
      </c>
      <c r="U1625" s="41">
        <v>14006.783771</v>
      </c>
      <c r="V1625" s="41">
        <v>16551.789335000001</v>
      </c>
      <c r="W1625" s="41">
        <v>21091.568059000001</v>
      </c>
      <c r="X1625" s="41">
        <v>21165.138448000002</v>
      </c>
    </row>
    <row r="1626" spans="1:24" s="30" customFormat="1" ht="15" customHeight="1" x14ac:dyDescent="0.25">
      <c r="A1626" s="29" t="s">
        <v>1049</v>
      </c>
      <c r="B1626" s="29" t="s">
        <v>198</v>
      </c>
      <c r="C1626" s="10" t="s">
        <v>3523</v>
      </c>
      <c r="D1626" s="41">
        <v>15490.266222</v>
      </c>
      <c r="E1626" s="41">
        <v>16097.534094000001</v>
      </c>
      <c r="F1626" s="41">
        <v>11380.912845999999</v>
      </c>
      <c r="G1626" s="41">
        <v>20884.954862999999</v>
      </c>
      <c r="H1626" s="41">
        <v>16459.119922000002</v>
      </c>
      <c r="I1626" s="41" t="s">
        <v>1929</v>
      </c>
      <c r="J1626" s="41">
        <v>14177.805897</v>
      </c>
      <c r="K1626" s="41">
        <v>20318.456386999998</v>
      </c>
      <c r="L1626" s="41">
        <v>16900.116188</v>
      </c>
      <c r="M1626" s="41">
        <v>13692.190658</v>
      </c>
      <c r="N1626" s="41">
        <v>11345.119989000001</v>
      </c>
      <c r="O1626" s="41">
        <v>18916.805806</v>
      </c>
      <c r="P1626" s="41" t="s">
        <v>1929</v>
      </c>
      <c r="Q1626" s="41">
        <v>18451.697163000001</v>
      </c>
      <c r="R1626" s="41">
        <v>13420.071818</v>
      </c>
      <c r="S1626" s="41">
        <v>10124.108415999999</v>
      </c>
      <c r="T1626" s="41">
        <v>11198.596955000001</v>
      </c>
      <c r="U1626" s="41">
        <v>13585.690895</v>
      </c>
      <c r="V1626" s="41">
        <v>14175.222537</v>
      </c>
      <c r="W1626" s="41">
        <v>17820.769355</v>
      </c>
      <c r="X1626" s="41">
        <v>19183.434894999999</v>
      </c>
    </row>
    <row r="1627" spans="1:24" s="30" customFormat="1" ht="15" customHeight="1" x14ac:dyDescent="0.25">
      <c r="A1627" s="29" t="s">
        <v>1049</v>
      </c>
      <c r="B1627" s="29" t="s">
        <v>201</v>
      </c>
      <c r="C1627" s="10" t="s">
        <v>3524</v>
      </c>
      <c r="D1627" s="41">
        <v>26887.138547999999</v>
      </c>
      <c r="E1627" s="41">
        <v>17016.552055</v>
      </c>
      <c r="F1627" s="41">
        <v>13828.944099</v>
      </c>
      <c r="G1627" s="41">
        <v>21052.214528</v>
      </c>
      <c r="H1627" s="41">
        <v>21929.210878000002</v>
      </c>
      <c r="I1627" s="41" t="s">
        <v>1929</v>
      </c>
      <c r="J1627" s="41">
        <v>18087.199961999999</v>
      </c>
      <c r="K1627" s="41">
        <v>26348.269982000002</v>
      </c>
      <c r="L1627" s="41">
        <v>21418.565135000001</v>
      </c>
      <c r="M1627" s="41">
        <v>17498.516221000002</v>
      </c>
      <c r="N1627" s="41">
        <v>13546.752476</v>
      </c>
      <c r="O1627" s="41">
        <v>19856.979123000001</v>
      </c>
      <c r="P1627" s="41" t="s">
        <v>1929</v>
      </c>
      <c r="Q1627" s="41">
        <v>21848.997716000002</v>
      </c>
      <c r="R1627" s="41">
        <v>26856.999199999998</v>
      </c>
      <c r="S1627" s="41">
        <v>11341.540537999999</v>
      </c>
      <c r="T1627" s="41">
        <v>12764.305855000001</v>
      </c>
      <c r="U1627" s="41">
        <v>15757.490304999999</v>
      </c>
      <c r="V1627" s="41">
        <v>15443.635023999999</v>
      </c>
      <c r="W1627" s="41">
        <v>20690.727121</v>
      </c>
      <c r="X1627" s="41">
        <v>30060.639058000001</v>
      </c>
    </row>
    <row r="1628" spans="1:24" s="30" customFormat="1" ht="15" customHeight="1" x14ac:dyDescent="0.25">
      <c r="A1628" s="29" t="s">
        <v>1049</v>
      </c>
      <c r="B1628" s="29" t="s">
        <v>381</v>
      </c>
      <c r="C1628" s="10" t="s">
        <v>3525</v>
      </c>
      <c r="D1628" s="41" t="s">
        <v>1929</v>
      </c>
      <c r="E1628" s="41">
        <v>19971.931863000002</v>
      </c>
      <c r="F1628" s="41">
        <v>16079.217041</v>
      </c>
      <c r="G1628" s="41">
        <v>25588.153585</v>
      </c>
      <c r="H1628" s="41">
        <v>21288.504210999999</v>
      </c>
      <c r="I1628" s="41">
        <v>0</v>
      </c>
      <c r="J1628" s="41">
        <v>21620.121888999998</v>
      </c>
      <c r="K1628" s="41">
        <v>35134.598268000002</v>
      </c>
      <c r="L1628" s="41">
        <v>26301.408177000001</v>
      </c>
      <c r="M1628" s="41">
        <v>23545.751070999999</v>
      </c>
      <c r="N1628" s="41">
        <v>14942.078618</v>
      </c>
      <c r="O1628" s="41" t="s">
        <v>1929</v>
      </c>
      <c r="P1628" s="41" t="s">
        <v>1929</v>
      </c>
      <c r="Q1628" s="41">
        <v>28644.055616000001</v>
      </c>
      <c r="R1628" s="41" t="s">
        <v>1929</v>
      </c>
      <c r="S1628" s="41">
        <v>10818.239557000001</v>
      </c>
      <c r="T1628" s="41">
        <v>14839.26038</v>
      </c>
      <c r="U1628" s="41">
        <v>18614.142507</v>
      </c>
      <c r="V1628" s="41">
        <v>16991.203968000002</v>
      </c>
      <c r="W1628" s="41">
        <v>36478.201052999997</v>
      </c>
      <c r="X1628" s="41">
        <v>31633.743589999998</v>
      </c>
    </row>
    <row r="1629" spans="1:24" s="30" customFormat="1" ht="15" customHeight="1" x14ac:dyDescent="0.25">
      <c r="A1629" s="29" t="s">
        <v>1049</v>
      </c>
      <c r="B1629" s="29" t="s">
        <v>1078</v>
      </c>
      <c r="C1629" s="10" t="s">
        <v>3526</v>
      </c>
      <c r="D1629" s="41">
        <v>15313.74</v>
      </c>
      <c r="E1629" s="41">
        <v>13751.18756</v>
      </c>
      <c r="F1629" s="41">
        <v>12735.44082</v>
      </c>
      <c r="G1629" s="41">
        <v>17539.63623</v>
      </c>
      <c r="H1629" s="41">
        <v>19777.613713999999</v>
      </c>
      <c r="I1629" s="41">
        <v>0</v>
      </c>
      <c r="J1629" s="41">
        <v>13468.105207000001</v>
      </c>
      <c r="K1629" s="41">
        <v>24222.628302000001</v>
      </c>
      <c r="L1629" s="41">
        <v>24013.646024000001</v>
      </c>
      <c r="M1629" s="41">
        <v>19578.497845000002</v>
      </c>
      <c r="N1629" s="41">
        <v>13333.530436999999</v>
      </c>
      <c r="O1629" s="41">
        <v>29803.039583000002</v>
      </c>
      <c r="P1629" s="41" t="s">
        <v>1929</v>
      </c>
      <c r="Q1629" s="41">
        <v>22065.018636000001</v>
      </c>
      <c r="R1629" s="41" t="s">
        <v>1929</v>
      </c>
      <c r="S1629" s="41">
        <v>10803.835243</v>
      </c>
      <c r="T1629" s="41">
        <v>12235.228218</v>
      </c>
      <c r="U1629" s="41">
        <v>14530.146706</v>
      </c>
      <c r="V1629" s="41">
        <v>13394.155000000001</v>
      </c>
      <c r="W1629" s="41">
        <v>19043.892244999999</v>
      </c>
      <c r="X1629" s="41">
        <v>29478.912667000001</v>
      </c>
    </row>
    <row r="1630" spans="1:24" s="30" customFormat="1" ht="15" customHeight="1" x14ac:dyDescent="0.25">
      <c r="A1630" s="29" t="s">
        <v>1049</v>
      </c>
      <c r="B1630" s="29" t="s">
        <v>95</v>
      </c>
      <c r="C1630" s="10" t="s">
        <v>3527</v>
      </c>
      <c r="D1630" s="41">
        <v>18038.740566</v>
      </c>
      <c r="E1630" s="41">
        <v>18331.703324999999</v>
      </c>
      <c r="F1630" s="41">
        <v>13534.874175999999</v>
      </c>
      <c r="G1630" s="41">
        <v>16083.986514</v>
      </c>
      <c r="H1630" s="41">
        <v>19220.907572</v>
      </c>
      <c r="I1630" s="41" t="s">
        <v>1929</v>
      </c>
      <c r="J1630" s="41">
        <v>17223.822125999999</v>
      </c>
      <c r="K1630" s="41">
        <v>21181.089238</v>
      </c>
      <c r="L1630" s="41">
        <v>19704.889780000001</v>
      </c>
      <c r="M1630" s="41">
        <v>19111.146493</v>
      </c>
      <c r="N1630" s="41">
        <v>13118.402582000001</v>
      </c>
      <c r="O1630" s="41">
        <v>17724.496286000001</v>
      </c>
      <c r="P1630" s="41" t="s">
        <v>1929</v>
      </c>
      <c r="Q1630" s="41">
        <v>19991.333219</v>
      </c>
      <c r="R1630" s="41" t="s">
        <v>1929</v>
      </c>
      <c r="S1630" s="41">
        <v>11037.364417999999</v>
      </c>
      <c r="T1630" s="41">
        <v>12682.937521</v>
      </c>
      <c r="U1630" s="41">
        <v>15218.676659000001</v>
      </c>
      <c r="V1630" s="41">
        <v>17439.573372999999</v>
      </c>
      <c r="W1630" s="41">
        <v>17717.849167</v>
      </c>
      <c r="X1630" s="41">
        <v>24909.7372</v>
      </c>
    </row>
    <row r="1631" spans="1:24" s="30" customFormat="1" ht="15" customHeight="1" x14ac:dyDescent="0.25">
      <c r="A1631" s="29" t="s">
        <v>1049</v>
      </c>
      <c r="B1631" s="29" t="s">
        <v>1079</v>
      </c>
      <c r="C1631" s="10" t="s">
        <v>3528</v>
      </c>
      <c r="D1631" s="41">
        <v>10470.989512</v>
      </c>
      <c r="E1631" s="41">
        <v>21785.165594999999</v>
      </c>
      <c r="F1631" s="41">
        <v>13576.374739000001</v>
      </c>
      <c r="G1631" s="41">
        <v>23160.88752</v>
      </c>
      <c r="H1631" s="41">
        <v>21426.786859</v>
      </c>
      <c r="I1631" s="41">
        <v>0</v>
      </c>
      <c r="J1631" s="41">
        <v>19215.422535999998</v>
      </c>
      <c r="K1631" s="41">
        <v>27118.856829</v>
      </c>
      <c r="L1631" s="41">
        <v>22259.560079999999</v>
      </c>
      <c r="M1631" s="41">
        <v>19967.215862000001</v>
      </c>
      <c r="N1631" s="41">
        <v>14116.694785</v>
      </c>
      <c r="O1631" s="41">
        <v>32107.390370000001</v>
      </c>
      <c r="P1631" s="41" t="s">
        <v>1929</v>
      </c>
      <c r="Q1631" s="41">
        <v>23442.733037000002</v>
      </c>
      <c r="R1631" s="41" t="s">
        <v>1929</v>
      </c>
      <c r="S1631" s="41">
        <v>12326.292357</v>
      </c>
      <c r="T1631" s="41">
        <v>14222.545110999999</v>
      </c>
      <c r="U1631" s="41">
        <v>15781.229800999999</v>
      </c>
      <c r="V1631" s="41">
        <v>20158.957668999999</v>
      </c>
      <c r="W1631" s="41">
        <v>24628.960085999999</v>
      </c>
      <c r="X1631" s="41">
        <v>27861.239145</v>
      </c>
    </row>
    <row r="1632" spans="1:24" s="30" customFormat="1" ht="15" customHeight="1" x14ac:dyDescent="0.25">
      <c r="A1632" s="29" t="s">
        <v>1049</v>
      </c>
      <c r="B1632" s="29" t="s">
        <v>1080</v>
      </c>
      <c r="C1632" s="10" t="s">
        <v>3529</v>
      </c>
      <c r="D1632" s="41">
        <v>8773.0162500000006</v>
      </c>
      <c r="E1632" s="41">
        <v>22630.903504999998</v>
      </c>
      <c r="F1632" s="41">
        <v>10987.427143000001</v>
      </c>
      <c r="G1632" s="41">
        <v>18948.176363999999</v>
      </c>
      <c r="H1632" s="41">
        <v>24367.035286999999</v>
      </c>
      <c r="I1632" s="41">
        <v>0</v>
      </c>
      <c r="J1632" s="41">
        <v>21082.429186000001</v>
      </c>
      <c r="K1632" s="41">
        <v>29369.394627000001</v>
      </c>
      <c r="L1632" s="41">
        <v>15874.055166</v>
      </c>
      <c r="M1632" s="41">
        <v>20821.401064000001</v>
      </c>
      <c r="N1632" s="41">
        <v>10896.843183999999</v>
      </c>
      <c r="O1632" s="41">
        <v>22189.021874999999</v>
      </c>
      <c r="P1632" s="41">
        <v>0</v>
      </c>
      <c r="Q1632" s="41">
        <v>22167.813783000001</v>
      </c>
      <c r="R1632" s="41" t="s">
        <v>1929</v>
      </c>
      <c r="S1632" s="41">
        <v>10042.237228</v>
      </c>
      <c r="T1632" s="41">
        <v>11086.666351</v>
      </c>
      <c r="U1632" s="41">
        <v>15219.299754</v>
      </c>
      <c r="V1632" s="41">
        <v>17755.615556000001</v>
      </c>
      <c r="W1632" s="41">
        <v>24496.005713999999</v>
      </c>
      <c r="X1632" s="41">
        <v>28716.001538</v>
      </c>
    </row>
    <row r="1633" spans="1:24" s="30" customFormat="1" ht="15" customHeight="1" x14ac:dyDescent="0.25">
      <c r="A1633" s="29" t="s">
        <v>1049</v>
      </c>
      <c r="B1633" s="29" t="s">
        <v>618</v>
      </c>
      <c r="C1633" s="10" t="s">
        <v>3530</v>
      </c>
      <c r="D1633" s="41">
        <v>16893.854167000001</v>
      </c>
      <c r="E1633" s="41">
        <v>21137.501503</v>
      </c>
      <c r="F1633" s="41">
        <v>14081.434058999999</v>
      </c>
      <c r="G1633" s="41">
        <v>18651.839892</v>
      </c>
      <c r="H1633" s="41">
        <v>25821.083093000001</v>
      </c>
      <c r="I1633" s="41" t="s">
        <v>1929</v>
      </c>
      <c r="J1633" s="41">
        <v>18905.310750000001</v>
      </c>
      <c r="K1633" s="41">
        <v>29357.078457</v>
      </c>
      <c r="L1633" s="41">
        <v>19618.782397999999</v>
      </c>
      <c r="M1633" s="41">
        <v>16448.804411000001</v>
      </c>
      <c r="N1633" s="41">
        <v>14169.180761</v>
      </c>
      <c r="O1633" s="41">
        <v>19739.974399999999</v>
      </c>
      <c r="P1633" s="41" t="s">
        <v>1929</v>
      </c>
      <c r="Q1633" s="41">
        <v>21675.085626</v>
      </c>
      <c r="R1633" s="41">
        <v>14295.5195</v>
      </c>
      <c r="S1633" s="41">
        <v>11440.501330999999</v>
      </c>
      <c r="T1633" s="41">
        <v>13124.260264</v>
      </c>
      <c r="U1633" s="41">
        <v>15418.167683</v>
      </c>
      <c r="V1633" s="41">
        <v>16082.435793000001</v>
      </c>
      <c r="W1633" s="41">
        <v>26288.653912999998</v>
      </c>
      <c r="X1633" s="41">
        <v>26077.937463999999</v>
      </c>
    </row>
    <row r="1634" spans="1:24" s="30" customFormat="1" ht="15" customHeight="1" x14ac:dyDescent="0.25">
      <c r="A1634" s="29" t="s">
        <v>1049</v>
      </c>
      <c r="B1634" s="29" t="s">
        <v>202</v>
      </c>
      <c r="C1634" s="10" t="s">
        <v>3531</v>
      </c>
      <c r="D1634" s="41">
        <v>19112.907143</v>
      </c>
      <c r="E1634" s="41">
        <v>15032.525696999999</v>
      </c>
      <c r="F1634" s="41">
        <v>13381.578056</v>
      </c>
      <c r="G1634" s="41">
        <v>20936.790684</v>
      </c>
      <c r="H1634" s="41">
        <v>18832.529617</v>
      </c>
      <c r="I1634" s="41">
        <v>2212.5372726999999</v>
      </c>
      <c r="J1634" s="41">
        <v>14452.720423000001</v>
      </c>
      <c r="K1634" s="41">
        <v>23180.278784999999</v>
      </c>
      <c r="L1634" s="41">
        <v>22643.051662000002</v>
      </c>
      <c r="M1634" s="41">
        <v>17190.572384999999</v>
      </c>
      <c r="N1634" s="41">
        <v>12761.434786</v>
      </c>
      <c r="O1634" s="41">
        <v>27631.244772999999</v>
      </c>
      <c r="P1634" s="41" t="s">
        <v>1929</v>
      </c>
      <c r="Q1634" s="41">
        <v>16800.303291</v>
      </c>
      <c r="R1634" s="41">
        <v>13164.772940999999</v>
      </c>
      <c r="S1634" s="41">
        <v>12756.078298</v>
      </c>
      <c r="T1634" s="41">
        <v>11615.059423999999</v>
      </c>
      <c r="U1634" s="41">
        <v>15767.616775</v>
      </c>
      <c r="V1634" s="41">
        <v>23107.780729999999</v>
      </c>
      <c r="W1634" s="41">
        <v>13867.334913999999</v>
      </c>
      <c r="X1634" s="41">
        <v>23061.341517000001</v>
      </c>
    </row>
    <row r="1635" spans="1:24" s="30" customFormat="1" ht="15" customHeight="1" x14ac:dyDescent="0.25">
      <c r="A1635" s="29" t="s">
        <v>1049</v>
      </c>
      <c r="B1635" s="29" t="s">
        <v>582</v>
      </c>
      <c r="C1635" s="10" t="s">
        <v>3532</v>
      </c>
      <c r="D1635" s="41">
        <v>34394.218332999997</v>
      </c>
      <c r="E1635" s="41">
        <v>21225.140246999999</v>
      </c>
      <c r="F1635" s="41">
        <v>13428.200860999999</v>
      </c>
      <c r="G1635" s="41">
        <v>22519.925143</v>
      </c>
      <c r="H1635" s="41">
        <v>28880.71</v>
      </c>
      <c r="I1635" s="41">
        <v>0</v>
      </c>
      <c r="J1635" s="41">
        <v>22044.896462000001</v>
      </c>
      <c r="K1635" s="41">
        <v>26597.420171000002</v>
      </c>
      <c r="L1635" s="41">
        <v>21250.923976999999</v>
      </c>
      <c r="M1635" s="41">
        <v>18081.941765</v>
      </c>
      <c r="N1635" s="41">
        <v>12172.835171000001</v>
      </c>
      <c r="O1635" s="41" t="s">
        <v>1929</v>
      </c>
      <c r="P1635" s="41" t="s">
        <v>1929</v>
      </c>
      <c r="Q1635" s="41">
        <v>22448.394971000002</v>
      </c>
      <c r="R1635" s="41" t="s">
        <v>1929</v>
      </c>
      <c r="S1635" s="41">
        <v>10070.799768999999</v>
      </c>
      <c r="T1635" s="41">
        <v>12613.534549</v>
      </c>
      <c r="U1635" s="41">
        <v>14664.912700999999</v>
      </c>
      <c r="V1635" s="41">
        <v>22590.240577</v>
      </c>
      <c r="W1635" s="41">
        <v>25065.809600000001</v>
      </c>
      <c r="X1635" s="41">
        <v>30119.379259000001</v>
      </c>
    </row>
    <row r="1636" spans="1:24" s="30" customFormat="1" ht="15" customHeight="1" x14ac:dyDescent="0.25">
      <c r="A1636" s="29" t="s">
        <v>1049</v>
      </c>
      <c r="B1636" s="29" t="s">
        <v>1081</v>
      </c>
      <c r="C1636" s="10" t="s">
        <v>3533</v>
      </c>
      <c r="D1636" s="41" t="s">
        <v>1929</v>
      </c>
      <c r="E1636" s="41">
        <v>18083.399494000001</v>
      </c>
      <c r="F1636" s="41">
        <v>15426.610189000001</v>
      </c>
      <c r="G1636" s="41">
        <v>13805.1855</v>
      </c>
      <c r="H1636" s="41">
        <v>13408.585088</v>
      </c>
      <c r="I1636" s="41">
        <v>0</v>
      </c>
      <c r="J1636" s="41">
        <v>25869.338769000002</v>
      </c>
      <c r="K1636" s="41">
        <v>28144.933616999999</v>
      </c>
      <c r="L1636" s="41">
        <v>18619.484567</v>
      </c>
      <c r="M1636" s="41">
        <v>18710.849802000001</v>
      </c>
      <c r="N1636" s="41">
        <v>14379.878790999999</v>
      </c>
      <c r="O1636" s="41" t="s">
        <v>1929</v>
      </c>
      <c r="P1636" s="41" t="s">
        <v>1929</v>
      </c>
      <c r="Q1636" s="41">
        <v>19892.017029999999</v>
      </c>
      <c r="R1636" s="41" t="s">
        <v>1929</v>
      </c>
      <c r="S1636" s="41">
        <v>11912.694321999999</v>
      </c>
      <c r="T1636" s="41">
        <v>15401.502139</v>
      </c>
      <c r="U1636" s="41">
        <v>17630.441050000001</v>
      </c>
      <c r="V1636" s="41">
        <v>20263.310857</v>
      </c>
      <c r="W1636" s="41">
        <v>19711.617142999999</v>
      </c>
      <c r="X1636" s="41">
        <v>26608.528214000002</v>
      </c>
    </row>
    <row r="1637" spans="1:24" s="30" customFormat="1" ht="15" customHeight="1" x14ac:dyDescent="0.25">
      <c r="A1637" s="29" t="s">
        <v>1049</v>
      </c>
      <c r="B1637" s="29" t="s">
        <v>203</v>
      </c>
      <c r="C1637" s="10" t="s">
        <v>3534</v>
      </c>
      <c r="D1637" s="41">
        <v>18124.635263</v>
      </c>
      <c r="E1637" s="41">
        <v>17096.859536</v>
      </c>
      <c r="F1637" s="41">
        <v>13311.331445</v>
      </c>
      <c r="G1637" s="41">
        <v>19516.707920000001</v>
      </c>
      <c r="H1637" s="41">
        <v>18386.718858</v>
      </c>
      <c r="I1637" s="41" t="s">
        <v>1929</v>
      </c>
      <c r="J1637" s="41">
        <v>18130.377045000001</v>
      </c>
      <c r="K1637" s="41">
        <v>23068.561022000002</v>
      </c>
      <c r="L1637" s="41">
        <v>19245.771631</v>
      </c>
      <c r="M1637" s="41">
        <v>15625.349587000001</v>
      </c>
      <c r="N1637" s="41">
        <v>11891.928914</v>
      </c>
      <c r="O1637" s="41">
        <v>17391.835972000001</v>
      </c>
      <c r="P1637" s="41" t="s">
        <v>1929</v>
      </c>
      <c r="Q1637" s="41">
        <v>21109.067722</v>
      </c>
      <c r="R1637" s="41">
        <v>15817.361795000001</v>
      </c>
      <c r="S1637" s="41">
        <v>9763.2516061000006</v>
      </c>
      <c r="T1637" s="41">
        <v>11441.31935</v>
      </c>
      <c r="U1637" s="41">
        <v>13927.346849</v>
      </c>
      <c r="V1637" s="41">
        <v>16489.640196</v>
      </c>
      <c r="W1637" s="41">
        <v>19988.922984000001</v>
      </c>
      <c r="X1637" s="41">
        <v>23341.111720000001</v>
      </c>
    </row>
    <row r="1638" spans="1:24" s="30" customFormat="1" ht="15" customHeight="1" x14ac:dyDescent="0.25">
      <c r="A1638" s="29" t="s">
        <v>1049</v>
      </c>
      <c r="B1638" s="29" t="s">
        <v>1082</v>
      </c>
      <c r="C1638" s="10" t="s">
        <v>3535</v>
      </c>
      <c r="D1638" s="41">
        <v>24005.438182000002</v>
      </c>
      <c r="E1638" s="41">
        <v>21637.568643999999</v>
      </c>
      <c r="F1638" s="41">
        <v>9857.5758867000004</v>
      </c>
      <c r="G1638" s="41">
        <v>14720.170656</v>
      </c>
      <c r="H1638" s="41">
        <v>21895.277333000002</v>
      </c>
      <c r="I1638" s="41" t="s">
        <v>1929</v>
      </c>
      <c r="J1638" s="41">
        <v>17045.508072000001</v>
      </c>
      <c r="K1638" s="41">
        <v>28288.281232000001</v>
      </c>
      <c r="L1638" s="41">
        <v>18328.616349</v>
      </c>
      <c r="M1638" s="41">
        <v>16367.821012</v>
      </c>
      <c r="N1638" s="41">
        <v>12301.601387000001</v>
      </c>
      <c r="O1638" s="41">
        <v>28450.060713999999</v>
      </c>
      <c r="P1638" s="41" t="s">
        <v>1929</v>
      </c>
      <c r="Q1638" s="41">
        <v>20320.005897999999</v>
      </c>
      <c r="R1638" s="41" t="s">
        <v>1929</v>
      </c>
      <c r="S1638" s="41">
        <v>9530.8947585000005</v>
      </c>
      <c r="T1638" s="41">
        <v>12117.965738000001</v>
      </c>
      <c r="U1638" s="41">
        <v>13982.319979</v>
      </c>
      <c r="V1638" s="41">
        <v>17675.556834999999</v>
      </c>
      <c r="W1638" s="41">
        <v>19060.613784000001</v>
      </c>
      <c r="X1638" s="41">
        <v>29446.208276000001</v>
      </c>
    </row>
    <row r="1639" spans="1:24" s="30" customFormat="1" ht="15" customHeight="1" x14ac:dyDescent="0.25">
      <c r="A1639" s="29" t="s">
        <v>1049</v>
      </c>
      <c r="B1639" s="29" t="s">
        <v>97</v>
      </c>
      <c r="C1639" s="10" t="s">
        <v>3536</v>
      </c>
      <c r="D1639" s="41">
        <v>21077.361429</v>
      </c>
      <c r="E1639" s="41">
        <v>13774.997786</v>
      </c>
      <c r="F1639" s="41">
        <v>13339.527603</v>
      </c>
      <c r="G1639" s="41">
        <v>26229.957907</v>
      </c>
      <c r="H1639" s="41">
        <v>21404.146535</v>
      </c>
      <c r="I1639" s="41" t="s">
        <v>1929</v>
      </c>
      <c r="J1639" s="41">
        <v>18441.635980999999</v>
      </c>
      <c r="K1639" s="41">
        <v>23361.173245000002</v>
      </c>
      <c r="L1639" s="41">
        <v>25401.072</v>
      </c>
      <c r="M1639" s="41">
        <v>19865.011585</v>
      </c>
      <c r="N1639" s="41">
        <v>12110.676622000001</v>
      </c>
      <c r="O1639" s="41">
        <v>24859.850769000001</v>
      </c>
      <c r="P1639" s="41" t="s">
        <v>1929</v>
      </c>
      <c r="Q1639" s="41">
        <v>21671.358519000001</v>
      </c>
      <c r="R1639" s="41" t="s">
        <v>1929</v>
      </c>
      <c r="S1639" s="41">
        <v>10691.221304999999</v>
      </c>
      <c r="T1639" s="41">
        <v>12843.276211</v>
      </c>
      <c r="U1639" s="41">
        <v>14985.834718</v>
      </c>
      <c r="V1639" s="41">
        <v>14203.562222</v>
      </c>
      <c r="W1639" s="41">
        <v>17144.116296</v>
      </c>
      <c r="X1639" s="41">
        <v>23782.924847999999</v>
      </c>
    </row>
    <row r="1640" spans="1:24" s="30" customFormat="1" ht="15" customHeight="1" x14ac:dyDescent="0.25">
      <c r="A1640" s="29" t="s">
        <v>1049</v>
      </c>
      <c r="B1640" s="29" t="s">
        <v>834</v>
      </c>
      <c r="C1640" s="10" t="s">
        <v>3537</v>
      </c>
      <c r="D1640" s="41">
        <v>21473.212283000001</v>
      </c>
      <c r="E1640" s="41">
        <v>18518.833283</v>
      </c>
      <c r="F1640" s="41">
        <v>13604.268615999999</v>
      </c>
      <c r="G1640" s="41">
        <v>19423.645618999999</v>
      </c>
      <c r="H1640" s="41">
        <v>22017.798336</v>
      </c>
      <c r="I1640" s="41">
        <v>18170.757742000002</v>
      </c>
      <c r="J1640" s="41">
        <v>17021.709563</v>
      </c>
      <c r="K1640" s="41">
        <v>22869.531269999999</v>
      </c>
      <c r="L1640" s="41">
        <v>21543.784950000001</v>
      </c>
      <c r="M1640" s="41">
        <v>17581.741037</v>
      </c>
      <c r="N1640" s="41">
        <v>13820.286489</v>
      </c>
      <c r="O1640" s="41">
        <v>32632.668214000001</v>
      </c>
      <c r="P1640" s="41">
        <v>20846.055526</v>
      </c>
      <c r="Q1640" s="41">
        <v>22395.733648000001</v>
      </c>
      <c r="R1640" s="41">
        <v>24066.430337000002</v>
      </c>
      <c r="S1640" s="41">
        <v>10527.441704999999</v>
      </c>
      <c r="T1640" s="41">
        <v>12082.751934</v>
      </c>
      <c r="U1640" s="41">
        <v>15309.586053000001</v>
      </c>
      <c r="V1640" s="41">
        <v>15605.764204999999</v>
      </c>
      <c r="W1640" s="41">
        <v>22418.940957999999</v>
      </c>
      <c r="X1640" s="41">
        <v>25402.831199</v>
      </c>
    </row>
    <row r="1641" spans="1:24" s="30" customFormat="1" ht="15" customHeight="1" x14ac:dyDescent="0.25">
      <c r="A1641" s="29" t="s">
        <v>1049</v>
      </c>
      <c r="B1641" s="29" t="s">
        <v>98</v>
      </c>
      <c r="C1641" s="10" t="s">
        <v>3538</v>
      </c>
      <c r="D1641" s="41">
        <v>16342.001111</v>
      </c>
      <c r="E1641" s="41">
        <v>20622.870557999999</v>
      </c>
      <c r="F1641" s="41">
        <v>12265.986225000001</v>
      </c>
      <c r="G1641" s="41">
        <v>21652.676721</v>
      </c>
      <c r="H1641" s="41">
        <v>17285.033446000001</v>
      </c>
      <c r="I1641" s="41">
        <v>0</v>
      </c>
      <c r="J1641" s="41">
        <v>21065.518166999998</v>
      </c>
      <c r="K1641" s="41">
        <v>27033.035563000001</v>
      </c>
      <c r="L1641" s="41">
        <v>20217.576698000001</v>
      </c>
      <c r="M1641" s="41">
        <v>17832.422073999998</v>
      </c>
      <c r="N1641" s="41">
        <v>12343.815774999999</v>
      </c>
      <c r="O1641" s="41">
        <v>21165.91375</v>
      </c>
      <c r="P1641" s="41" t="s">
        <v>1929</v>
      </c>
      <c r="Q1641" s="41">
        <v>22259.810161000001</v>
      </c>
      <c r="R1641" s="41" t="s">
        <v>1929</v>
      </c>
      <c r="S1641" s="41">
        <v>11369.571739999999</v>
      </c>
      <c r="T1641" s="41">
        <v>13149.998873</v>
      </c>
      <c r="U1641" s="41">
        <v>15326.454</v>
      </c>
      <c r="V1641" s="41">
        <v>20875.398048999999</v>
      </c>
      <c r="W1641" s="41">
        <v>26381.085471999999</v>
      </c>
      <c r="X1641" s="41">
        <v>23985.841667000001</v>
      </c>
    </row>
    <row r="1642" spans="1:24" s="30" customFormat="1" ht="15" customHeight="1" x14ac:dyDescent="0.25">
      <c r="A1642" s="29" t="s">
        <v>1049</v>
      </c>
      <c r="B1642" s="29" t="s">
        <v>1083</v>
      </c>
      <c r="C1642" s="10" t="s">
        <v>3539</v>
      </c>
      <c r="D1642" s="41">
        <v>17024.793555</v>
      </c>
      <c r="E1642" s="41">
        <v>19755.958268999999</v>
      </c>
      <c r="F1642" s="41">
        <v>12602.025052000001</v>
      </c>
      <c r="G1642" s="41">
        <v>19318.262239</v>
      </c>
      <c r="H1642" s="41">
        <v>19762.413391999999</v>
      </c>
      <c r="I1642" s="41">
        <v>6842.4354544999997</v>
      </c>
      <c r="J1642" s="41">
        <v>16924.171847000001</v>
      </c>
      <c r="K1642" s="41">
        <v>23897.097879000001</v>
      </c>
      <c r="L1642" s="41">
        <v>18321.842167999999</v>
      </c>
      <c r="M1642" s="41">
        <v>16721.973469</v>
      </c>
      <c r="N1642" s="41">
        <v>13279.567241000001</v>
      </c>
      <c r="O1642" s="41">
        <v>17349.740318</v>
      </c>
      <c r="P1642" s="41">
        <v>11077.650713999999</v>
      </c>
      <c r="Q1642" s="41">
        <v>19758.57892</v>
      </c>
      <c r="R1642" s="41">
        <v>15430.31625</v>
      </c>
      <c r="S1642" s="41">
        <v>10531.221509999999</v>
      </c>
      <c r="T1642" s="41">
        <v>11574.929953000001</v>
      </c>
      <c r="U1642" s="41">
        <v>14701.675314</v>
      </c>
      <c r="V1642" s="41">
        <v>15699.747624</v>
      </c>
      <c r="W1642" s="41">
        <v>17737.466982999998</v>
      </c>
      <c r="X1642" s="41">
        <v>27068.981069000001</v>
      </c>
    </row>
    <row r="1643" spans="1:24" s="30" customFormat="1" ht="15" customHeight="1" x14ac:dyDescent="0.25">
      <c r="A1643" s="29" t="s">
        <v>1049</v>
      </c>
      <c r="B1643" s="29" t="s">
        <v>1003</v>
      </c>
      <c r="C1643" s="10" t="s">
        <v>3540</v>
      </c>
      <c r="D1643" s="41">
        <v>21474.749620999999</v>
      </c>
      <c r="E1643" s="41">
        <v>20231.475912000002</v>
      </c>
      <c r="F1643" s="41">
        <v>13854.95997</v>
      </c>
      <c r="G1643" s="41">
        <v>20797.39906</v>
      </c>
      <c r="H1643" s="41">
        <v>21715.97581</v>
      </c>
      <c r="I1643" s="41">
        <v>7085.3864788999999</v>
      </c>
      <c r="J1643" s="41">
        <v>16602.245398999999</v>
      </c>
      <c r="K1643" s="41">
        <v>25289.350857000001</v>
      </c>
      <c r="L1643" s="41">
        <v>25242.927360999998</v>
      </c>
      <c r="M1643" s="41">
        <v>19469.101681</v>
      </c>
      <c r="N1643" s="41">
        <v>15912.439420000001</v>
      </c>
      <c r="O1643" s="41">
        <v>30703.495234000002</v>
      </c>
      <c r="P1643" s="41">
        <v>19761.442566999998</v>
      </c>
      <c r="Q1643" s="41">
        <v>24744.188455</v>
      </c>
      <c r="R1643" s="41">
        <v>25085.636180000001</v>
      </c>
      <c r="S1643" s="41">
        <v>10996.096426</v>
      </c>
      <c r="T1643" s="41">
        <v>12950.357683</v>
      </c>
      <c r="U1643" s="41">
        <v>16824.631998000001</v>
      </c>
      <c r="V1643" s="41">
        <v>15364.001104999999</v>
      </c>
      <c r="W1643" s="41">
        <v>22279.390243999998</v>
      </c>
      <c r="X1643" s="41">
        <v>29087.143796</v>
      </c>
    </row>
    <row r="1644" spans="1:24" s="30" customFormat="1" ht="15" customHeight="1" x14ac:dyDescent="0.25">
      <c r="A1644" s="29" t="s">
        <v>1049</v>
      </c>
      <c r="B1644" s="29" t="s">
        <v>1084</v>
      </c>
      <c r="C1644" s="10" t="s">
        <v>3541</v>
      </c>
      <c r="D1644" s="41">
        <v>21602.614777999999</v>
      </c>
      <c r="E1644" s="41">
        <v>22795.981879999999</v>
      </c>
      <c r="F1644" s="41">
        <v>15073.229073</v>
      </c>
      <c r="G1644" s="41">
        <v>21719.855453</v>
      </c>
      <c r="H1644" s="41">
        <v>25378.108892</v>
      </c>
      <c r="I1644" s="41">
        <v>5262.7828571</v>
      </c>
      <c r="J1644" s="41">
        <v>18943.163823999999</v>
      </c>
      <c r="K1644" s="41">
        <v>29206.408867999999</v>
      </c>
      <c r="L1644" s="41">
        <v>26812.890986999999</v>
      </c>
      <c r="M1644" s="41">
        <v>19454.299674000002</v>
      </c>
      <c r="N1644" s="41">
        <v>17928.210298999998</v>
      </c>
      <c r="O1644" s="41">
        <v>26206.153912000002</v>
      </c>
      <c r="P1644" s="41">
        <v>13217.740766000001</v>
      </c>
      <c r="Q1644" s="41">
        <v>25855.957676000002</v>
      </c>
      <c r="R1644" s="41">
        <v>28678.085985000002</v>
      </c>
      <c r="S1644" s="41">
        <v>13170.879314</v>
      </c>
      <c r="T1644" s="41">
        <v>14584.872992000001</v>
      </c>
      <c r="U1644" s="41">
        <v>20812.666363</v>
      </c>
      <c r="V1644" s="41">
        <v>17265.337186000001</v>
      </c>
      <c r="W1644" s="41">
        <v>17765.533141</v>
      </c>
      <c r="X1644" s="41">
        <v>33723.002070000002</v>
      </c>
    </row>
    <row r="1645" spans="1:24" s="30" customFormat="1" ht="15" customHeight="1" x14ac:dyDescent="0.25">
      <c r="A1645" s="29" t="s">
        <v>1049</v>
      </c>
      <c r="B1645" s="29" t="s">
        <v>1085</v>
      </c>
      <c r="C1645" s="10" t="s">
        <v>3542</v>
      </c>
      <c r="D1645" s="41">
        <v>17601.628421000001</v>
      </c>
      <c r="E1645" s="41">
        <v>20997.636975000001</v>
      </c>
      <c r="F1645" s="41">
        <v>15967.564237000001</v>
      </c>
      <c r="G1645" s="41">
        <v>19897.227808</v>
      </c>
      <c r="H1645" s="41">
        <v>23080.856330999999</v>
      </c>
      <c r="I1645" s="41" t="s">
        <v>1929</v>
      </c>
      <c r="J1645" s="41">
        <v>17007.668945000001</v>
      </c>
      <c r="K1645" s="41">
        <v>31001.646929999999</v>
      </c>
      <c r="L1645" s="41">
        <v>27294.981253000002</v>
      </c>
      <c r="M1645" s="41">
        <v>20960.370354999999</v>
      </c>
      <c r="N1645" s="41">
        <v>17591.559055000002</v>
      </c>
      <c r="O1645" s="41">
        <v>23243.776399999999</v>
      </c>
      <c r="P1645" s="41" t="s">
        <v>1929</v>
      </c>
      <c r="Q1645" s="41">
        <v>22917.696144000001</v>
      </c>
      <c r="R1645" s="41">
        <v>28629.369167000001</v>
      </c>
      <c r="S1645" s="41">
        <v>12569.515837999999</v>
      </c>
      <c r="T1645" s="41">
        <v>14363.169222</v>
      </c>
      <c r="U1645" s="41">
        <v>18163.530913999999</v>
      </c>
      <c r="V1645" s="41">
        <v>17560.081924999999</v>
      </c>
      <c r="W1645" s="41">
        <v>24367.323111000002</v>
      </c>
      <c r="X1645" s="41">
        <v>31399.258356999999</v>
      </c>
    </row>
    <row r="1646" spans="1:24" s="30" customFormat="1" ht="15" customHeight="1" x14ac:dyDescent="0.25">
      <c r="A1646" s="29" t="s">
        <v>1049</v>
      </c>
      <c r="B1646" s="29" t="s">
        <v>1086</v>
      </c>
      <c r="C1646" s="10" t="s">
        <v>3543</v>
      </c>
      <c r="D1646" s="41">
        <v>19861.214833000002</v>
      </c>
      <c r="E1646" s="41">
        <v>19289.717883000001</v>
      </c>
      <c r="F1646" s="41">
        <v>13924.824753999999</v>
      </c>
      <c r="G1646" s="41">
        <v>14044.005823</v>
      </c>
      <c r="H1646" s="41">
        <v>20235.059609</v>
      </c>
      <c r="I1646" s="41" t="s">
        <v>1929</v>
      </c>
      <c r="J1646" s="41">
        <v>19451.225337</v>
      </c>
      <c r="K1646" s="41">
        <v>25986.988465999999</v>
      </c>
      <c r="L1646" s="41">
        <v>20289.131762000001</v>
      </c>
      <c r="M1646" s="41">
        <v>16912.771981000002</v>
      </c>
      <c r="N1646" s="41">
        <v>14039.993205000001</v>
      </c>
      <c r="O1646" s="41">
        <v>23513.846119000002</v>
      </c>
      <c r="P1646" s="41" t="s">
        <v>1929</v>
      </c>
      <c r="Q1646" s="41">
        <v>22255.546209</v>
      </c>
      <c r="R1646" s="41">
        <v>14061.494063</v>
      </c>
      <c r="S1646" s="41">
        <v>10591.563840000001</v>
      </c>
      <c r="T1646" s="41">
        <v>11620.447858</v>
      </c>
      <c r="U1646" s="41">
        <v>15634.894331</v>
      </c>
      <c r="V1646" s="41">
        <v>19286.590686</v>
      </c>
      <c r="W1646" s="41">
        <v>22070.356349000002</v>
      </c>
      <c r="X1646" s="41">
        <v>27121.68578</v>
      </c>
    </row>
    <row r="1647" spans="1:24" s="30" customFormat="1" ht="15" customHeight="1" x14ac:dyDescent="0.25">
      <c r="A1647" s="29" t="s">
        <v>1049</v>
      </c>
      <c r="B1647" s="29" t="s">
        <v>209</v>
      </c>
      <c r="C1647" s="10" t="s">
        <v>3544</v>
      </c>
      <c r="D1647" s="41">
        <v>16212.643770000001</v>
      </c>
      <c r="E1647" s="41">
        <v>18564.833466</v>
      </c>
      <c r="F1647" s="41">
        <v>10876.602328000001</v>
      </c>
      <c r="G1647" s="41">
        <v>14958.521518</v>
      </c>
      <c r="H1647" s="41">
        <v>18886.638186</v>
      </c>
      <c r="I1647" s="41">
        <v>0</v>
      </c>
      <c r="J1647" s="41">
        <v>13618.848431</v>
      </c>
      <c r="K1647" s="41">
        <v>19253.348439000001</v>
      </c>
      <c r="L1647" s="41">
        <v>18574.351999999999</v>
      </c>
      <c r="M1647" s="41">
        <v>14525.624209</v>
      </c>
      <c r="N1647" s="41">
        <v>11256.966302999999</v>
      </c>
      <c r="O1647" s="41">
        <v>25271.328304999999</v>
      </c>
      <c r="P1647" s="41" t="s">
        <v>1929</v>
      </c>
      <c r="Q1647" s="41">
        <v>19415.352541</v>
      </c>
      <c r="R1647" s="41">
        <v>23218.611250000002</v>
      </c>
      <c r="S1647" s="41">
        <v>8567.0705656999999</v>
      </c>
      <c r="T1647" s="41">
        <v>10730.698849</v>
      </c>
      <c r="U1647" s="41">
        <v>13125.310705</v>
      </c>
      <c r="V1647" s="41">
        <v>15482.989729999999</v>
      </c>
      <c r="W1647" s="41">
        <v>18360.015343999999</v>
      </c>
      <c r="X1647" s="41">
        <v>22481.530052999999</v>
      </c>
    </row>
    <row r="1648" spans="1:24" s="30" customFormat="1" ht="15" customHeight="1" x14ac:dyDescent="0.25">
      <c r="A1648" s="29" t="s">
        <v>1049</v>
      </c>
      <c r="B1648" s="29" t="s">
        <v>624</v>
      </c>
      <c r="C1648" s="10" t="s">
        <v>3545</v>
      </c>
      <c r="D1648" s="41">
        <v>19375.716154000002</v>
      </c>
      <c r="E1648" s="41">
        <v>16527.34</v>
      </c>
      <c r="F1648" s="41">
        <v>13069.577095000001</v>
      </c>
      <c r="G1648" s="41">
        <v>13484.427143000001</v>
      </c>
      <c r="H1648" s="41">
        <v>21676.195</v>
      </c>
      <c r="I1648" s="41">
        <v>0</v>
      </c>
      <c r="J1648" s="41">
        <v>16186.366768</v>
      </c>
      <c r="K1648" s="41">
        <v>25300.220544</v>
      </c>
      <c r="L1648" s="41">
        <v>22572.309078999999</v>
      </c>
      <c r="M1648" s="41">
        <v>21114.131745999999</v>
      </c>
      <c r="N1648" s="41">
        <v>14670.377866999999</v>
      </c>
      <c r="O1648" s="41" t="s">
        <v>1929</v>
      </c>
      <c r="P1648" s="41">
        <v>0</v>
      </c>
      <c r="Q1648" s="41">
        <v>22595.357951999998</v>
      </c>
      <c r="R1648" s="41" t="s">
        <v>1929</v>
      </c>
      <c r="S1648" s="41">
        <v>11584.049304</v>
      </c>
      <c r="T1648" s="41">
        <v>12763.116399</v>
      </c>
      <c r="U1648" s="41">
        <v>15604.761134</v>
      </c>
      <c r="V1648" s="41">
        <v>16943.159733</v>
      </c>
      <c r="W1648" s="41">
        <v>27557.575814</v>
      </c>
      <c r="X1648" s="41">
        <v>34066.011778</v>
      </c>
    </row>
    <row r="1649" spans="1:24" s="30" customFormat="1" ht="15" customHeight="1" x14ac:dyDescent="0.25">
      <c r="A1649" s="29" t="s">
        <v>1049</v>
      </c>
      <c r="B1649" s="29" t="s">
        <v>1087</v>
      </c>
      <c r="C1649" s="10" t="s">
        <v>3546</v>
      </c>
      <c r="D1649" s="41">
        <v>21197.342255</v>
      </c>
      <c r="E1649" s="41">
        <v>20997.535670000001</v>
      </c>
      <c r="F1649" s="41">
        <v>13838.903184999999</v>
      </c>
      <c r="G1649" s="41">
        <v>22094.228716000001</v>
      </c>
      <c r="H1649" s="41">
        <v>20608.744697999999</v>
      </c>
      <c r="I1649" s="41" t="s">
        <v>1929</v>
      </c>
      <c r="J1649" s="41">
        <v>18605.621453</v>
      </c>
      <c r="K1649" s="41">
        <v>25208.585631999998</v>
      </c>
      <c r="L1649" s="41">
        <v>22467.607324000001</v>
      </c>
      <c r="M1649" s="41">
        <v>17556.662016999999</v>
      </c>
      <c r="N1649" s="41">
        <v>13402.820951</v>
      </c>
      <c r="O1649" s="41">
        <v>23978.986752000001</v>
      </c>
      <c r="P1649" s="41" t="s">
        <v>1929</v>
      </c>
      <c r="Q1649" s="41">
        <v>23721.763402</v>
      </c>
      <c r="R1649" s="41">
        <v>18763.268788000001</v>
      </c>
      <c r="S1649" s="41">
        <v>10879.689891</v>
      </c>
      <c r="T1649" s="41">
        <v>13291.052874999999</v>
      </c>
      <c r="U1649" s="41">
        <v>15956.874260000001</v>
      </c>
      <c r="V1649" s="41">
        <v>17415.547244000001</v>
      </c>
      <c r="W1649" s="41">
        <v>24233.246714000001</v>
      </c>
      <c r="X1649" s="41">
        <v>24078.617092</v>
      </c>
    </row>
    <row r="1650" spans="1:24" s="30" customFormat="1" ht="15" customHeight="1" x14ac:dyDescent="0.25">
      <c r="A1650" s="29" t="s">
        <v>1049</v>
      </c>
      <c r="B1650" s="29" t="s">
        <v>1088</v>
      </c>
      <c r="C1650" s="10" t="s">
        <v>3547</v>
      </c>
      <c r="D1650" s="41">
        <v>17740.234877999999</v>
      </c>
      <c r="E1650" s="41">
        <v>15273.551373</v>
      </c>
      <c r="F1650" s="41">
        <v>10783.581544999999</v>
      </c>
      <c r="G1650" s="41">
        <v>14408.743551</v>
      </c>
      <c r="H1650" s="41">
        <v>17243.482102000002</v>
      </c>
      <c r="I1650" s="41" t="s">
        <v>1929</v>
      </c>
      <c r="J1650" s="41">
        <v>16161.22985</v>
      </c>
      <c r="K1650" s="41">
        <v>20942.556165000002</v>
      </c>
      <c r="L1650" s="41">
        <v>17570.406568999999</v>
      </c>
      <c r="M1650" s="41">
        <v>14534.448961</v>
      </c>
      <c r="N1650" s="41">
        <v>10898.839516</v>
      </c>
      <c r="O1650" s="41">
        <v>21748.116047</v>
      </c>
      <c r="P1650" s="41" t="s">
        <v>1929</v>
      </c>
      <c r="Q1650" s="41">
        <v>17849.949592000001</v>
      </c>
      <c r="R1650" s="41" t="s">
        <v>1929</v>
      </c>
      <c r="S1650" s="41">
        <v>9524.6426843000008</v>
      </c>
      <c r="T1650" s="41">
        <v>10120.950769999999</v>
      </c>
      <c r="U1650" s="41">
        <v>13267.578502</v>
      </c>
      <c r="V1650" s="41">
        <v>11481.141265</v>
      </c>
      <c r="W1650" s="41">
        <v>19497.722870000001</v>
      </c>
      <c r="X1650" s="41">
        <v>20717.968465000002</v>
      </c>
    </row>
    <row r="1651" spans="1:24" s="30" customFormat="1" ht="15" customHeight="1" x14ac:dyDescent="0.25">
      <c r="A1651" s="29" t="s">
        <v>1049</v>
      </c>
      <c r="B1651" s="29" t="s">
        <v>103</v>
      </c>
      <c r="C1651" s="10" t="s">
        <v>3548</v>
      </c>
      <c r="D1651" s="41" t="s">
        <v>1929</v>
      </c>
      <c r="E1651" s="41" t="s">
        <v>1929</v>
      </c>
      <c r="F1651" s="41" t="s">
        <v>1929</v>
      </c>
      <c r="G1651" s="41" t="s">
        <v>1929</v>
      </c>
      <c r="H1651" s="41" t="s">
        <v>1929</v>
      </c>
      <c r="I1651" s="41" t="s">
        <v>1929</v>
      </c>
      <c r="J1651" s="41" t="s">
        <v>1929</v>
      </c>
      <c r="K1651" s="41" t="s">
        <v>1929</v>
      </c>
      <c r="L1651" s="41" t="s">
        <v>1929</v>
      </c>
      <c r="M1651" s="41" t="s">
        <v>1929</v>
      </c>
      <c r="N1651" s="41" t="s">
        <v>1929</v>
      </c>
      <c r="O1651" s="41" t="s">
        <v>1929</v>
      </c>
      <c r="P1651" s="41" t="s">
        <v>1929</v>
      </c>
      <c r="Q1651" s="41" t="s">
        <v>1929</v>
      </c>
      <c r="R1651" s="41" t="s">
        <v>1929</v>
      </c>
      <c r="S1651" s="41" t="s">
        <v>1929</v>
      </c>
      <c r="T1651" s="41" t="s">
        <v>1929</v>
      </c>
      <c r="U1651" s="41" t="s">
        <v>1929</v>
      </c>
      <c r="V1651" s="41" t="s">
        <v>1929</v>
      </c>
      <c r="W1651" s="41" t="s">
        <v>1929</v>
      </c>
      <c r="X1651" s="41" t="s">
        <v>1929</v>
      </c>
    </row>
    <row r="1652" spans="1:24" s="30" customFormat="1" ht="15" customHeight="1" x14ac:dyDescent="0.25">
      <c r="A1652" s="29" t="s">
        <v>1049</v>
      </c>
      <c r="B1652" s="29" t="s">
        <v>845</v>
      </c>
      <c r="C1652" s="10" t="s">
        <v>3549</v>
      </c>
      <c r="D1652" s="41">
        <v>11346.582</v>
      </c>
      <c r="E1652" s="41">
        <v>11096.748385999999</v>
      </c>
      <c r="F1652" s="41">
        <v>9828.9676586999994</v>
      </c>
      <c r="G1652" s="41">
        <v>14756.64459</v>
      </c>
      <c r="H1652" s="41">
        <v>17208.736368000002</v>
      </c>
      <c r="I1652" s="41">
        <v>2861.6478570999998</v>
      </c>
      <c r="J1652" s="41">
        <v>14570.784138000001</v>
      </c>
      <c r="K1652" s="41">
        <v>26914.769734000001</v>
      </c>
      <c r="L1652" s="41">
        <v>20047.990927999999</v>
      </c>
      <c r="M1652" s="41">
        <v>13687.265444000001</v>
      </c>
      <c r="N1652" s="41">
        <v>11983.283842999999</v>
      </c>
      <c r="O1652" s="41">
        <v>14078.500698</v>
      </c>
      <c r="P1652" s="41" t="s">
        <v>1929</v>
      </c>
      <c r="Q1652" s="41">
        <v>19739.193854000001</v>
      </c>
      <c r="R1652" s="41">
        <v>25446.413571000001</v>
      </c>
      <c r="S1652" s="41">
        <v>11108.247880999999</v>
      </c>
      <c r="T1652" s="41">
        <v>11347.57677</v>
      </c>
      <c r="U1652" s="41">
        <v>12826.090096</v>
      </c>
      <c r="V1652" s="41">
        <v>13958.718586000001</v>
      </c>
      <c r="W1652" s="41">
        <v>13682.482619</v>
      </c>
      <c r="X1652" s="41">
        <v>19181.4575</v>
      </c>
    </row>
    <row r="1653" spans="1:24" s="30" customFormat="1" ht="15" customHeight="1" x14ac:dyDescent="0.25">
      <c r="A1653" s="29" t="s">
        <v>1049</v>
      </c>
      <c r="B1653" s="29" t="s">
        <v>493</v>
      </c>
      <c r="C1653" s="10" t="s">
        <v>3550</v>
      </c>
      <c r="D1653" s="41">
        <v>21151.054037999998</v>
      </c>
      <c r="E1653" s="41">
        <v>16949.464496000001</v>
      </c>
      <c r="F1653" s="41">
        <v>10777.209725000001</v>
      </c>
      <c r="G1653" s="41">
        <v>20324.478393000001</v>
      </c>
      <c r="H1653" s="41">
        <v>18666.946627000001</v>
      </c>
      <c r="I1653" s="41" t="s">
        <v>1929</v>
      </c>
      <c r="J1653" s="41">
        <v>15373.895184000001</v>
      </c>
      <c r="K1653" s="41">
        <v>19537.054946</v>
      </c>
      <c r="L1653" s="41">
        <v>18594.426994000001</v>
      </c>
      <c r="M1653" s="41">
        <v>16493.200617999999</v>
      </c>
      <c r="N1653" s="41">
        <v>12136.175146</v>
      </c>
      <c r="O1653" s="41">
        <v>25897.325509999999</v>
      </c>
      <c r="P1653" s="41" t="s">
        <v>1929</v>
      </c>
      <c r="Q1653" s="41">
        <v>20733.789541999999</v>
      </c>
      <c r="R1653" s="41">
        <v>51181.862308000003</v>
      </c>
      <c r="S1653" s="41">
        <v>9596.8261631999994</v>
      </c>
      <c r="T1653" s="41">
        <v>11184.181133</v>
      </c>
      <c r="U1653" s="41">
        <v>14311.985796999999</v>
      </c>
      <c r="V1653" s="41">
        <v>11640.587777999999</v>
      </c>
      <c r="W1653" s="41">
        <v>25132.448779999999</v>
      </c>
      <c r="X1653" s="41">
        <v>24657.216418</v>
      </c>
    </row>
    <row r="1654" spans="1:24" s="30" customFormat="1" ht="15" customHeight="1" x14ac:dyDescent="0.25">
      <c r="A1654" s="29" t="s">
        <v>1049</v>
      </c>
      <c r="B1654" s="29" t="s">
        <v>105</v>
      </c>
      <c r="C1654" s="10" t="s">
        <v>3551</v>
      </c>
      <c r="D1654" s="41">
        <v>13989.447931000001</v>
      </c>
      <c r="E1654" s="41">
        <v>25717.583873</v>
      </c>
      <c r="F1654" s="41">
        <v>14103.901625</v>
      </c>
      <c r="G1654" s="41">
        <v>21141.252473</v>
      </c>
      <c r="H1654" s="41">
        <v>29033.017323</v>
      </c>
      <c r="I1654" s="41" t="s">
        <v>1929</v>
      </c>
      <c r="J1654" s="41">
        <v>19636.965917000001</v>
      </c>
      <c r="K1654" s="41">
        <v>26669.296686000002</v>
      </c>
      <c r="L1654" s="41">
        <v>21391.815823000001</v>
      </c>
      <c r="M1654" s="41">
        <v>15333.572027</v>
      </c>
      <c r="N1654" s="41">
        <v>14630.000926999999</v>
      </c>
      <c r="O1654" s="41">
        <v>20384.412856999999</v>
      </c>
      <c r="P1654" s="41" t="s">
        <v>1929</v>
      </c>
      <c r="Q1654" s="41">
        <v>22349.820522000002</v>
      </c>
      <c r="R1654" s="41">
        <v>13814.294</v>
      </c>
      <c r="S1654" s="41">
        <v>11998.403842</v>
      </c>
      <c r="T1654" s="41">
        <v>12765.488659000001</v>
      </c>
      <c r="U1654" s="41">
        <v>15296.586831000001</v>
      </c>
      <c r="V1654" s="41">
        <v>20186.026851999999</v>
      </c>
      <c r="W1654" s="41">
        <v>21599.196403999998</v>
      </c>
      <c r="X1654" s="41">
        <v>26817.498814999999</v>
      </c>
    </row>
    <row r="1655" spans="1:24" s="30" customFormat="1" ht="15" customHeight="1" x14ac:dyDescent="0.25">
      <c r="A1655" s="29" t="s">
        <v>1049</v>
      </c>
      <c r="B1655" s="29" t="s">
        <v>494</v>
      </c>
      <c r="C1655" s="10" t="s">
        <v>3552</v>
      </c>
      <c r="D1655" s="41">
        <v>15464.937222</v>
      </c>
      <c r="E1655" s="41">
        <v>18674.195555999999</v>
      </c>
      <c r="F1655" s="41">
        <v>12103.126439</v>
      </c>
      <c r="G1655" s="41">
        <v>19559.497755</v>
      </c>
      <c r="H1655" s="41">
        <v>16728.532476</v>
      </c>
      <c r="I1655" s="41">
        <v>0</v>
      </c>
      <c r="J1655" s="41">
        <v>20849.296967999999</v>
      </c>
      <c r="K1655" s="41">
        <v>26401.81668</v>
      </c>
      <c r="L1655" s="41">
        <v>17249.461877999998</v>
      </c>
      <c r="M1655" s="41">
        <v>15512.688789</v>
      </c>
      <c r="N1655" s="41">
        <v>12587.296478</v>
      </c>
      <c r="O1655" s="41">
        <v>22370.727895</v>
      </c>
      <c r="P1655" s="41" t="s">
        <v>1929</v>
      </c>
      <c r="Q1655" s="41">
        <v>19888.505449</v>
      </c>
      <c r="R1655" s="41">
        <v>10920.163333</v>
      </c>
      <c r="S1655" s="41">
        <v>10121.717359</v>
      </c>
      <c r="T1655" s="41">
        <v>11153.098555</v>
      </c>
      <c r="U1655" s="41">
        <v>14139.874694</v>
      </c>
      <c r="V1655" s="41">
        <v>17235.534603</v>
      </c>
      <c r="W1655" s="41">
        <v>20083.116522</v>
      </c>
      <c r="X1655" s="41">
        <v>21834.778181999998</v>
      </c>
    </row>
    <row r="1656" spans="1:24" s="30" customFormat="1" ht="15" customHeight="1" x14ac:dyDescent="0.25">
      <c r="A1656" s="29" t="s">
        <v>1049</v>
      </c>
      <c r="B1656" s="29" t="s">
        <v>495</v>
      </c>
      <c r="C1656" s="10" t="s">
        <v>3553</v>
      </c>
      <c r="D1656" s="41">
        <v>19686.085588000002</v>
      </c>
      <c r="E1656" s="41">
        <v>15452.775087</v>
      </c>
      <c r="F1656" s="41">
        <v>11126.213926</v>
      </c>
      <c r="G1656" s="41">
        <v>14774.641233</v>
      </c>
      <c r="H1656" s="41">
        <v>15759.65105</v>
      </c>
      <c r="I1656" s="41" t="s">
        <v>1929</v>
      </c>
      <c r="J1656" s="41">
        <v>11703.571639</v>
      </c>
      <c r="K1656" s="41">
        <v>19935.119462999999</v>
      </c>
      <c r="L1656" s="41">
        <v>17737.515047000001</v>
      </c>
      <c r="M1656" s="41">
        <v>12616.700193999999</v>
      </c>
      <c r="N1656" s="41">
        <v>11042.738794999999</v>
      </c>
      <c r="O1656" s="41">
        <v>22744.004407</v>
      </c>
      <c r="P1656" s="41" t="s">
        <v>1929</v>
      </c>
      <c r="Q1656" s="41">
        <v>17558.972151000002</v>
      </c>
      <c r="R1656" s="41">
        <v>23963.586842000001</v>
      </c>
      <c r="S1656" s="41">
        <v>8694.3969338000006</v>
      </c>
      <c r="T1656" s="41">
        <v>10270.040080000001</v>
      </c>
      <c r="U1656" s="41">
        <v>11836.779066999999</v>
      </c>
      <c r="V1656" s="41">
        <v>14954.025459</v>
      </c>
      <c r="W1656" s="41">
        <v>16061.343836</v>
      </c>
      <c r="X1656" s="41">
        <v>19837.478603</v>
      </c>
    </row>
    <row r="1657" spans="1:24" s="30" customFormat="1" ht="15" customHeight="1" x14ac:dyDescent="0.25">
      <c r="A1657" s="29" t="s">
        <v>1049</v>
      </c>
      <c r="B1657" s="29" t="s">
        <v>500</v>
      </c>
      <c r="C1657" s="10" t="s">
        <v>3554</v>
      </c>
      <c r="D1657" s="41" t="s">
        <v>1929</v>
      </c>
      <c r="E1657" s="41">
        <v>14325.472400000001</v>
      </c>
      <c r="F1657" s="41">
        <v>12418.066983000001</v>
      </c>
      <c r="G1657" s="41">
        <v>19339.130909</v>
      </c>
      <c r="H1657" s="41">
        <v>21497.423636</v>
      </c>
      <c r="I1657" s="41">
        <v>0</v>
      </c>
      <c r="J1657" s="41">
        <v>16460.722646999999</v>
      </c>
      <c r="K1657" s="41">
        <v>21698.533749999999</v>
      </c>
      <c r="L1657" s="41">
        <v>16090.53</v>
      </c>
      <c r="M1657" s="41">
        <v>17129.177500000002</v>
      </c>
      <c r="N1657" s="41">
        <v>9026.0515651999995</v>
      </c>
      <c r="O1657" s="41" t="s">
        <v>1929</v>
      </c>
      <c r="P1657" s="41">
        <v>0</v>
      </c>
      <c r="Q1657" s="41">
        <v>16040.891833</v>
      </c>
      <c r="R1657" s="41" t="s">
        <v>1929</v>
      </c>
      <c r="S1657" s="41">
        <v>9089.5492169000008</v>
      </c>
      <c r="T1657" s="41">
        <v>11255.738388</v>
      </c>
      <c r="U1657" s="41">
        <v>13370.946313</v>
      </c>
      <c r="V1657" s="41">
        <v>22424.723528999999</v>
      </c>
      <c r="W1657" s="41">
        <v>29625.831875</v>
      </c>
      <c r="X1657" s="41">
        <v>15397.752778</v>
      </c>
    </row>
    <row r="1658" spans="1:24" s="30" customFormat="1" ht="15" customHeight="1" x14ac:dyDescent="0.25">
      <c r="A1658" s="29" t="s">
        <v>1049</v>
      </c>
      <c r="B1658" s="29" t="s">
        <v>678</v>
      </c>
      <c r="C1658" s="10" t="s">
        <v>3555</v>
      </c>
      <c r="D1658" s="41">
        <v>12708.099458999999</v>
      </c>
      <c r="E1658" s="41">
        <v>19670.316901999999</v>
      </c>
      <c r="F1658" s="41">
        <v>11370.750109000001</v>
      </c>
      <c r="G1658" s="41">
        <v>13327.325495999999</v>
      </c>
      <c r="H1658" s="41">
        <v>17599.864017</v>
      </c>
      <c r="I1658" s="41" t="s">
        <v>1929</v>
      </c>
      <c r="J1658" s="41">
        <v>14765.674229</v>
      </c>
      <c r="K1658" s="41">
        <v>22373.735710000001</v>
      </c>
      <c r="L1658" s="41">
        <v>15513.625361</v>
      </c>
      <c r="M1658" s="41">
        <v>14776.179733999999</v>
      </c>
      <c r="N1658" s="41">
        <v>10758.726376000001</v>
      </c>
      <c r="O1658" s="41">
        <v>26206.878421000001</v>
      </c>
      <c r="P1658" s="41" t="s">
        <v>1929</v>
      </c>
      <c r="Q1658" s="41">
        <v>18036.800254000002</v>
      </c>
      <c r="R1658" s="41" t="s">
        <v>1929</v>
      </c>
      <c r="S1658" s="41">
        <v>8868.8401766999996</v>
      </c>
      <c r="T1658" s="41">
        <v>10797.130052</v>
      </c>
      <c r="U1658" s="41">
        <v>13025.679956</v>
      </c>
      <c r="V1658" s="41">
        <v>14273.65589</v>
      </c>
      <c r="W1658" s="41">
        <v>20586.129022000001</v>
      </c>
      <c r="X1658" s="41">
        <v>20127.076439</v>
      </c>
    </row>
    <row r="1659" spans="1:24" s="28" customFormat="1" ht="15" customHeight="1" x14ac:dyDescent="0.25">
      <c r="A1659" s="26" t="s">
        <v>1089</v>
      </c>
      <c r="B1659" s="26" t="s">
        <v>38</v>
      </c>
      <c r="C1659" s="27" t="s">
        <v>38</v>
      </c>
      <c r="D1659" s="40">
        <v>14578.675859999999</v>
      </c>
      <c r="E1659" s="40">
        <v>12454.949302999999</v>
      </c>
      <c r="F1659" s="40">
        <v>11371.736790000001</v>
      </c>
      <c r="G1659" s="40">
        <v>15832.593347</v>
      </c>
      <c r="H1659" s="40">
        <v>15954.257568000001</v>
      </c>
      <c r="I1659" s="40">
        <v>4264.0016667</v>
      </c>
      <c r="J1659" s="40">
        <v>14741.695657</v>
      </c>
      <c r="K1659" s="40">
        <v>21029.387244000001</v>
      </c>
      <c r="L1659" s="40">
        <v>17696.326160000001</v>
      </c>
      <c r="M1659" s="40">
        <v>13621.742893000001</v>
      </c>
      <c r="N1659" s="40">
        <v>11283.207245</v>
      </c>
      <c r="O1659" s="40">
        <v>21514.526947999999</v>
      </c>
      <c r="P1659" s="40">
        <v>11017.991701000001</v>
      </c>
      <c r="Q1659" s="40">
        <v>17584.463802999999</v>
      </c>
      <c r="R1659" s="40">
        <v>16037.632787</v>
      </c>
      <c r="S1659" s="40">
        <v>9640.0034214000007</v>
      </c>
      <c r="T1659" s="40">
        <v>10961.163811</v>
      </c>
      <c r="U1659" s="40">
        <v>12598.661298000001</v>
      </c>
      <c r="V1659" s="40">
        <v>14415.781287</v>
      </c>
      <c r="W1659" s="40">
        <v>15252.018979</v>
      </c>
      <c r="X1659" s="40">
        <v>20153.531196</v>
      </c>
    </row>
    <row r="1660" spans="1:24" s="30" customFormat="1" ht="15" customHeight="1" x14ac:dyDescent="0.25">
      <c r="A1660" s="29" t="s">
        <v>1089</v>
      </c>
      <c r="B1660" s="29" t="s">
        <v>1090</v>
      </c>
      <c r="C1660" s="10" t="s">
        <v>3556</v>
      </c>
      <c r="D1660" s="41">
        <v>21726.637083000001</v>
      </c>
      <c r="E1660" s="41">
        <v>15281.894201999999</v>
      </c>
      <c r="F1660" s="41">
        <v>13438.064093999999</v>
      </c>
      <c r="G1660" s="41">
        <v>16468.818125000002</v>
      </c>
      <c r="H1660" s="41">
        <v>18737.713636</v>
      </c>
      <c r="I1660" s="41">
        <v>0</v>
      </c>
      <c r="J1660" s="41">
        <v>16089.507011</v>
      </c>
      <c r="K1660" s="41">
        <v>30083.944478000001</v>
      </c>
      <c r="L1660" s="41">
        <v>22204.198017999999</v>
      </c>
      <c r="M1660" s="41">
        <v>15513.975474999999</v>
      </c>
      <c r="N1660" s="41">
        <v>11227.929011</v>
      </c>
      <c r="O1660" s="41">
        <v>22492.600833</v>
      </c>
      <c r="P1660" s="41">
        <v>0</v>
      </c>
      <c r="Q1660" s="41">
        <v>19148.564878000001</v>
      </c>
      <c r="R1660" s="41" t="s">
        <v>1929</v>
      </c>
      <c r="S1660" s="41">
        <v>12161.235323999999</v>
      </c>
      <c r="T1660" s="41">
        <v>11980.395429</v>
      </c>
      <c r="U1660" s="41">
        <v>15200.857437000001</v>
      </c>
      <c r="V1660" s="41">
        <v>23919.313146</v>
      </c>
      <c r="W1660" s="41">
        <v>16799.832703</v>
      </c>
      <c r="X1660" s="41">
        <v>29564.229267999999</v>
      </c>
    </row>
    <row r="1661" spans="1:24" s="30" customFormat="1" ht="15" customHeight="1" x14ac:dyDescent="0.25">
      <c r="A1661" s="29" t="s">
        <v>1089</v>
      </c>
      <c r="B1661" s="29" t="s">
        <v>1091</v>
      </c>
      <c r="C1661" s="10" t="s">
        <v>3557</v>
      </c>
      <c r="D1661" s="41">
        <v>22028.482059000002</v>
      </c>
      <c r="E1661" s="41">
        <v>21650.296666999999</v>
      </c>
      <c r="F1661" s="41">
        <v>14348.636386</v>
      </c>
      <c r="G1661" s="41">
        <v>22987.931455000002</v>
      </c>
      <c r="H1661" s="41">
        <v>20423.674029999998</v>
      </c>
      <c r="I1661" s="41">
        <v>0</v>
      </c>
      <c r="J1661" s="41">
        <v>15464.099265000001</v>
      </c>
      <c r="K1661" s="41">
        <v>27857.356075</v>
      </c>
      <c r="L1661" s="41">
        <v>22532.296618</v>
      </c>
      <c r="M1661" s="41">
        <v>20845.078944000001</v>
      </c>
      <c r="N1661" s="41">
        <v>17297.442746000001</v>
      </c>
      <c r="O1661" s="41">
        <v>28122.343000000001</v>
      </c>
      <c r="P1661" s="41" t="s">
        <v>1929</v>
      </c>
      <c r="Q1661" s="41">
        <v>23941.341581000001</v>
      </c>
      <c r="R1661" s="41" t="s">
        <v>1929</v>
      </c>
      <c r="S1661" s="41">
        <v>17559.212696999999</v>
      </c>
      <c r="T1661" s="41">
        <v>17262.058438</v>
      </c>
      <c r="U1661" s="41">
        <v>17284.625936</v>
      </c>
      <c r="V1661" s="41">
        <v>19715.389091000001</v>
      </c>
      <c r="W1661" s="41">
        <v>29147.919535000001</v>
      </c>
      <c r="X1661" s="41">
        <v>24356.906500000001</v>
      </c>
    </row>
    <row r="1662" spans="1:24" s="30" customFormat="1" ht="15" customHeight="1" x14ac:dyDescent="0.25">
      <c r="A1662" s="29" t="s">
        <v>1089</v>
      </c>
      <c r="B1662" s="29" t="s">
        <v>511</v>
      </c>
      <c r="C1662" s="10" t="s">
        <v>3558</v>
      </c>
      <c r="D1662" s="41">
        <v>11133.996429000001</v>
      </c>
      <c r="E1662" s="41">
        <v>13163.730986</v>
      </c>
      <c r="F1662" s="41">
        <v>12667.406338999999</v>
      </c>
      <c r="G1662" s="41">
        <v>10967.118333</v>
      </c>
      <c r="H1662" s="41">
        <v>16702.870793999999</v>
      </c>
      <c r="I1662" s="41">
        <v>0</v>
      </c>
      <c r="J1662" s="41">
        <v>14634.923382000001</v>
      </c>
      <c r="K1662" s="41">
        <v>20150.359494</v>
      </c>
      <c r="L1662" s="41">
        <v>19667.204895999999</v>
      </c>
      <c r="M1662" s="41">
        <v>14010.832143</v>
      </c>
      <c r="N1662" s="41">
        <v>11394.092172000001</v>
      </c>
      <c r="O1662" s="41" t="s">
        <v>1929</v>
      </c>
      <c r="P1662" s="41">
        <v>0</v>
      </c>
      <c r="Q1662" s="41">
        <v>16665.024121999999</v>
      </c>
      <c r="R1662" s="41" t="s">
        <v>1929</v>
      </c>
      <c r="S1662" s="41">
        <v>10833.555489</v>
      </c>
      <c r="T1662" s="41">
        <v>11169.866472</v>
      </c>
      <c r="U1662" s="41">
        <v>13622.707349</v>
      </c>
      <c r="V1662" s="41">
        <v>21004.112325999999</v>
      </c>
      <c r="W1662" s="41">
        <v>13036.621666999999</v>
      </c>
      <c r="X1662" s="41">
        <v>16487.059130000001</v>
      </c>
    </row>
    <row r="1663" spans="1:24" s="30" customFormat="1" ht="15" customHeight="1" x14ac:dyDescent="0.25">
      <c r="A1663" s="29" t="s">
        <v>1089</v>
      </c>
      <c r="B1663" s="29" t="s">
        <v>1092</v>
      </c>
      <c r="C1663" s="10" t="s">
        <v>3559</v>
      </c>
      <c r="D1663" s="41" t="s">
        <v>1929</v>
      </c>
      <c r="E1663" s="41">
        <v>10984.426197000001</v>
      </c>
      <c r="F1663" s="41">
        <v>10293.870478999999</v>
      </c>
      <c r="G1663" s="41">
        <v>19048.432857</v>
      </c>
      <c r="H1663" s="41">
        <v>8722.7236842000002</v>
      </c>
      <c r="I1663" s="41">
        <v>0</v>
      </c>
      <c r="J1663" s="41">
        <v>13595.666212</v>
      </c>
      <c r="K1663" s="41">
        <v>16467.255348999999</v>
      </c>
      <c r="L1663" s="41">
        <v>13446.241857000001</v>
      </c>
      <c r="M1663" s="41">
        <v>12536.03</v>
      </c>
      <c r="N1663" s="41">
        <v>8765.7800000000007</v>
      </c>
      <c r="O1663" s="41" t="s">
        <v>1929</v>
      </c>
      <c r="P1663" s="41" t="s">
        <v>1929</v>
      </c>
      <c r="Q1663" s="41">
        <v>18442.027534000001</v>
      </c>
      <c r="R1663" s="41" t="s">
        <v>1929</v>
      </c>
      <c r="S1663" s="41">
        <v>7301.1701360999996</v>
      </c>
      <c r="T1663" s="41">
        <v>10353.545093000001</v>
      </c>
      <c r="U1663" s="41">
        <v>11244.435418999999</v>
      </c>
      <c r="V1663" s="41">
        <v>10732.571250000001</v>
      </c>
      <c r="W1663" s="41">
        <v>8748.8681818000005</v>
      </c>
      <c r="X1663" s="41">
        <v>26474.375625000001</v>
      </c>
    </row>
    <row r="1664" spans="1:24" s="30" customFormat="1" ht="15" customHeight="1" x14ac:dyDescent="0.25">
      <c r="A1664" s="29" t="s">
        <v>1089</v>
      </c>
      <c r="B1664" s="29" t="s">
        <v>1093</v>
      </c>
      <c r="C1664" s="10" t="s">
        <v>3560</v>
      </c>
      <c r="D1664" s="41">
        <v>14874.645294</v>
      </c>
      <c r="E1664" s="41">
        <v>11759.420075</v>
      </c>
      <c r="F1664" s="41">
        <v>12233.387057</v>
      </c>
      <c r="G1664" s="41">
        <v>15522.412571000001</v>
      </c>
      <c r="H1664" s="41">
        <v>18115.037176000002</v>
      </c>
      <c r="I1664" s="41">
        <v>0</v>
      </c>
      <c r="J1664" s="41">
        <v>16913.698261000001</v>
      </c>
      <c r="K1664" s="41">
        <v>18581.552050999999</v>
      </c>
      <c r="L1664" s="41">
        <v>17752.453704</v>
      </c>
      <c r="M1664" s="41">
        <v>12965.844037999999</v>
      </c>
      <c r="N1664" s="41">
        <v>11268.874699</v>
      </c>
      <c r="O1664" s="41" t="s">
        <v>1929</v>
      </c>
      <c r="P1664" s="41" t="s">
        <v>1929</v>
      </c>
      <c r="Q1664" s="41">
        <v>15146.276938000001</v>
      </c>
      <c r="R1664" s="41">
        <v>0</v>
      </c>
      <c r="S1664" s="41">
        <v>9661.0138874999993</v>
      </c>
      <c r="T1664" s="41">
        <v>11478.285495</v>
      </c>
      <c r="U1664" s="41">
        <v>12083.620708</v>
      </c>
      <c r="V1664" s="41">
        <v>15698.890476</v>
      </c>
      <c r="W1664" s="41">
        <v>17672.494137999998</v>
      </c>
      <c r="X1664" s="41">
        <v>20919.632646999999</v>
      </c>
    </row>
    <row r="1665" spans="1:24" s="30" customFormat="1" ht="15" customHeight="1" x14ac:dyDescent="0.25">
      <c r="A1665" s="29" t="s">
        <v>1089</v>
      </c>
      <c r="B1665" s="29" t="s">
        <v>762</v>
      </c>
      <c r="C1665" s="10" t="s">
        <v>3561</v>
      </c>
      <c r="D1665" s="41" t="s">
        <v>1929</v>
      </c>
      <c r="E1665" s="41">
        <v>10301.627</v>
      </c>
      <c r="F1665" s="41">
        <v>13794.356250000001</v>
      </c>
      <c r="G1665" s="41" t="s">
        <v>1929</v>
      </c>
      <c r="H1665" s="41">
        <v>13384.225</v>
      </c>
      <c r="I1665" s="41">
        <v>0</v>
      </c>
      <c r="J1665" s="41">
        <v>20137.899167</v>
      </c>
      <c r="K1665" s="41">
        <v>31599.325385</v>
      </c>
      <c r="L1665" s="41">
        <v>27384.7516</v>
      </c>
      <c r="M1665" s="41">
        <v>20480.612916999999</v>
      </c>
      <c r="N1665" s="41">
        <v>20429.629655000001</v>
      </c>
      <c r="O1665" s="41" t="s">
        <v>1929</v>
      </c>
      <c r="P1665" s="41">
        <v>0</v>
      </c>
      <c r="Q1665" s="41">
        <v>18796.136922999998</v>
      </c>
      <c r="R1665" s="41">
        <v>0</v>
      </c>
      <c r="S1665" s="41">
        <v>17537.545110999999</v>
      </c>
      <c r="T1665" s="41">
        <v>15226.64961</v>
      </c>
      <c r="U1665" s="41">
        <v>19892.312439000001</v>
      </c>
      <c r="V1665" s="41" t="s">
        <v>1929</v>
      </c>
      <c r="W1665" s="41" t="s">
        <v>1929</v>
      </c>
      <c r="X1665" s="41" t="s">
        <v>1929</v>
      </c>
    </row>
    <row r="1666" spans="1:24" s="30" customFormat="1" ht="15" customHeight="1" x14ac:dyDescent="0.25">
      <c r="A1666" s="29" t="s">
        <v>1089</v>
      </c>
      <c r="B1666" s="29" t="s">
        <v>1094</v>
      </c>
      <c r="C1666" s="10" t="s">
        <v>3562</v>
      </c>
      <c r="D1666" s="41">
        <v>15274.639158</v>
      </c>
      <c r="E1666" s="41">
        <v>13627.399821000001</v>
      </c>
      <c r="F1666" s="41">
        <v>11483.76237</v>
      </c>
      <c r="G1666" s="41">
        <v>15889.005749</v>
      </c>
      <c r="H1666" s="41">
        <v>18350.532168999998</v>
      </c>
      <c r="I1666" s="41">
        <v>6141.4636363999998</v>
      </c>
      <c r="J1666" s="41">
        <v>13797.28609</v>
      </c>
      <c r="K1666" s="41">
        <v>21308.878752000001</v>
      </c>
      <c r="L1666" s="41">
        <v>18063.348295</v>
      </c>
      <c r="M1666" s="41">
        <v>15086.937304999999</v>
      </c>
      <c r="N1666" s="41">
        <v>12218.980394</v>
      </c>
      <c r="O1666" s="41">
        <v>16539.174326</v>
      </c>
      <c r="P1666" s="41" t="s">
        <v>1929</v>
      </c>
      <c r="Q1666" s="41">
        <v>20270.300669</v>
      </c>
      <c r="R1666" s="41">
        <v>13590.146486</v>
      </c>
      <c r="S1666" s="41">
        <v>10179.593781</v>
      </c>
      <c r="T1666" s="41">
        <v>11062.59038</v>
      </c>
      <c r="U1666" s="41">
        <v>13805.312131999999</v>
      </c>
      <c r="V1666" s="41">
        <v>16475.381993999999</v>
      </c>
      <c r="W1666" s="41">
        <v>13594.377466</v>
      </c>
      <c r="X1666" s="41">
        <v>21792.306629999999</v>
      </c>
    </row>
    <row r="1667" spans="1:24" s="30" customFormat="1" ht="15" customHeight="1" x14ac:dyDescent="0.25">
      <c r="A1667" s="29" t="s">
        <v>1089</v>
      </c>
      <c r="B1667" s="29" t="s">
        <v>1095</v>
      </c>
      <c r="C1667" s="10" t="s">
        <v>3563</v>
      </c>
      <c r="D1667" s="41" t="s">
        <v>1929</v>
      </c>
      <c r="E1667" s="41">
        <v>13266.359114999999</v>
      </c>
      <c r="F1667" s="41">
        <v>14978.187806</v>
      </c>
      <c r="G1667" s="41">
        <v>17603.799687999999</v>
      </c>
      <c r="H1667" s="41">
        <v>21416.586667</v>
      </c>
      <c r="I1667" s="41" t="s">
        <v>1929</v>
      </c>
      <c r="J1667" s="41">
        <v>16199.231777999999</v>
      </c>
      <c r="K1667" s="41">
        <v>22779.512813000001</v>
      </c>
      <c r="L1667" s="41">
        <v>20011.130076000001</v>
      </c>
      <c r="M1667" s="41">
        <v>14762.805780999999</v>
      </c>
      <c r="N1667" s="41">
        <v>13195.44515</v>
      </c>
      <c r="O1667" s="41" t="s">
        <v>1929</v>
      </c>
      <c r="P1667" s="41" t="s">
        <v>1929</v>
      </c>
      <c r="Q1667" s="41">
        <v>19372.191516999999</v>
      </c>
      <c r="R1667" s="41" t="s">
        <v>1929</v>
      </c>
      <c r="S1667" s="41">
        <v>9674.5478746000008</v>
      </c>
      <c r="T1667" s="41">
        <v>13087.870552</v>
      </c>
      <c r="U1667" s="41">
        <v>13345.295067999999</v>
      </c>
      <c r="V1667" s="41">
        <v>15604.703636</v>
      </c>
      <c r="W1667" s="41">
        <v>28993.6505</v>
      </c>
      <c r="X1667" s="41">
        <v>19478.675805999999</v>
      </c>
    </row>
    <row r="1668" spans="1:24" s="30" customFormat="1" ht="15" customHeight="1" x14ac:dyDescent="0.25">
      <c r="A1668" s="29" t="s">
        <v>1089</v>
      </c>
      <c r="B1668" s="29" t="s">
        <v>287</v>
      </c>
      <c r="C1668" s="10" t="s">
        <v>3564</v>
      </c>
      <c r="D1668" s="41">
        <v>14401.649394</v>
      </c>
      <c r="E1668" s="41">
        <v>10535.110751</v>
      </c>
      <c r="F1668" s="41">
        <v>10766.680584</v>
      </c>
      <c r="G1668" s="41">
        <v>10234.646285999999</v>
      </c>
      <c r="H1668" s="41">
        <v>13639.007179</v>
      </c>
      <c r="I1668" s="41" t="s">
        <v>1929</v>
      </c>
      <c r="J1668" s="41">
        <v>15111.56234</v>
      </c>
      <c r="K1668" s="41">
        <v>14458.985446999999</v>
      </c>
      <c r="L1668" s="41">
        <v>14770.303266999999</v>
      </c>
      <c r="M1668" s="41">
        <v>10590.925165000001</v>
      </c>
      <c r="N1668" s="41">
        <v>8896.4468902000008</v>
      </c>
      <c r="O1668" s="41">
        <v>22134.671817999999</v>
      </c>
      <c r="P1668" s="41">
        <v>0</v>
      </c>
      <c r="Q1668" s="41">
        <v>13599.339542</v>
      </c>
      <c r="R1668" s="41" t="s">
        <v>1929</v>
      </c>
      <c r="S1668" s="41">
        <v>8451.1594093000003</v>
      </c>
      <c r="T1668" s="41">
        <v>8995.8280326000004</v>
      </c>
      <c r="U1668" s="41">
        <v>10754.202528</v>
      </c>
      <c r="V1668" s="41">
        <v>11705.277609000001</v>
      </c>
      <c r="W1668" s="41">
        <v>9197.6948979999997</v>
      </c>
      <c r="X1668" s="41">
        <v>18216.440566000001</v>
      </c>
    </row>
    <row r="1669" spans="1:24" s="30" customFormat="1" ht="15" customHeight="1" x14ac:dyDescent="0.25">
      <c r="A1669" s="29" t="s">
        <v>1089</v>
      </c>
      <c r="B1669" s="29" t="s">
        <v>1096</v>
      </c>
      <c r="C1669" s="10" t="s">
        <v>3565</v>
      </c>
      <c r="D1669" s="41" t="s">
        <v>1929</v>
      </c>
      <c r="E1669" s="41">
        <v>12720.261211999999</v>
      </c>
      <c r="F1669" s="41">
        <v>11989.382825999999</v>
      </c>
      <c r="G1669" s="41">
        <v>4696.7345455000004</v>
      </c>
      <c r="H1669" s="41">
        <v>31489.905455</v>
      </c>
      <c r="I1669" s="41">
        <v>0</v>
      </c>
      <c r="J1669" s="41">
        <v>15680.268182</v>
      </c>
      <c r="K1669" s="41">
        <v>21641.603773999999</v>
      </c>
      <c r="L1669" s="41">
        <v>20475.694726999998</v>
      </c>
      <c r="M1669" s="41">
        <v>18976.245625</v>
      </c>
      <c r="N1669" s="41">
        <v>10931.964867999999</v>
      </c>
      <c r="O1669" s="41" t="s">
        <v>1929</v>
      </c>
      <c r="P1669" s="41" t="s">
        <v>1929</v>
      </c>
      <c r="Q1669" s="41">
        <v>17149.139891999999</v>
      </c>
      <c r="R1669" s="41">
        <v>0</v>
      </c>
      <c r="S1669" s="41">
        <v>11500.750077999999</v>
      </c>
      <c r="T1669" s="41">
        <v>12574.105202000001</v>
      </c>
      <c r="U1669" s="41">
        <v>14407.186728999999</v>
      </c>
      <c r="V1669" s="41">
        <v>17840.871818</v>
      </c>
      <c r="W1669" s="41" t="s">
        <v>1929</v>
      </c>
      <c r="X1669" s="41" t="s">
        <v>1929</v>
      </c>
    </row>
    <row r="1670" spans="1:24" s="30" customFormat="1" ht="15" customHeight="1" x14ac:dyDescent="0.25">
      <c r="A1670" s="29" t="s">
        <v>1089</v>
      </c>
      <c r="B1670" s="29" t="s">
        <v>423</v>
      </c>
      <c r="C1670" s="10" t="s">
        <v>3566</v>
      </c>
      <c r="D1670" s="41">
        <v>11167.036429</v>
      </c>
      <c r="E1670" s="41">
        <v>14452.732303000001</v>
      </c>
      <c r="F1670" s="41">
        <v>12121.253623000001</v>
      </c>
      <c r="G1670" s="41">
        <v>19103.093928999999</v>
      </c>
      <c r="H1670" s="41">
        <v>14946.366942000001</v>
      </c>
      <c r="I1670" s="41" t="s">
        <v>1929</v>
      </c>
      <c r="J1670" s="41">
        <v>18900.229405999999</v>
      </c>
      <c r="K1670" s="41">
        <v>23189.378597999999</v>
      </c>
      <c r="L1670" s="41">
        <v>19080.5969</v>
      </c>
      <c r="M1670" s="41">
        <v>14749.620467000001</v>
      </c>
      <c r="N1670" s="41">
        <v>11063.127243999999</v>
      </c>
      <c r="O1670" s="41">
        <v>36395.162499999999</v>
      </c>
      <c r="P1670" s="41" t="s">
        <v>1929</v>
      </c>
      <c r="Q1670" s="41">
        <v>19640.114036999999</v>
      </c>
      <c r="R1670" s="41" t="s">
        <v>1929</v>
      </c>
      <c r="S1670" s="41">
        <v>10361.790940999999</v>
      </c>
      <c r="T1670" s="41">
        <v>11160.690288</v>
      </c>
      <c r="U1670" s="41">
        <v>13992.077842000001</v>
      </c>
      <c r="V1670" s="41">
        <v>16654.528587000001</v>
      </c>
      <c r="W1670" s="41">
        <v>23007.750732</v>
      </c>
      <c r="X1670" s="41">
        <v>23194.166383</v>
      </c>
    </row>
    <row r="1671" spans="1:24" s="30" customFormat="1" ht="15" customHeight="1" x14ac:dyDescent="0.25">
      <c r="A1671" s="29" t="s">
        <v>1089</v>
      </c>
      <c r="B1671" s="29" t="s">
        <v>1097</v>
      </c>
      <c r="C1671" s="10" t="s">
        <v>3567</v>
      </c>
      <c r="D1671" s="41">
        <v>19210.091304000001</v>
      </c>
      <c r="E1671" s="41">
        <v>17099.586805999999</v>
      </c>
      <c r="F1671" s="41">
        <v>10770.352746</v>
      </c>
      <c r="G1671" s="41">
        <v>15182.135294</v>
      </c>
      <c r="H1671" s="41">
        <v>18809.426356</v>
      </c>
      <c r="I1671" s="41" t="s">
        <v>1929</v>
      </c>
      <c r="J1671" s="41">
        <v>16644.522857</v>
      </c>
      <c r="K1671" s="41">
        <v>21595.711698999999</v>
      </c>
      <c r="L1671" s="41">
        <v>16908.018559</v>
      </c>
      <c r="M1671" s="41">
        <v>14636.512734</v>
      </c>
      <c r="N1671" s="41">
        <v>11150.461160999999</v>
      </c>
      <c r="O1671" s="41">
        <v>23595.287647000001</v>
      </c>
      <c r="P1671" s="41">
        <v>0</v>
      </c>
      <c r="Q1671" s="41">
        <v>18314.566446000001</v>
      </c>
      <c r="R1671" s="41">
        <v>21097.373636</v>
      </c>
      <c r="S1671" s="41">
        <v>9229.2771503999993</v>
      </c>
      <c r="T1671" s="41">
        <v>10488.099324000001</v>
      </c>
      <c r="U1671" s="41">
        <v>13030.54378</v>
      </c>
      <c r="V1671" s="41">
        <v>11516.189145</v>
      </c>
      <c r="W1671" s="41">
        <v>20640.135823000001</v>
      </c>
      <c r="X1671" s="41">
        <v>22085.229286000002</v>
      </c>
    </row>
    <row r="1672" spans="1:24" s="30" customFormat="1" ht="15" customHeight="1" x14ac:dyDescent="0.25">
      <c r="A1672" s="29" t="s">
        <v>1089</v>
      </c>
      <c r="B1672" s="29" t="s">
        <v>1098</v>
      </c>
      <c r="C1672" s="10" t="s">
        <v>3568</v>
      </c>
      <c r="D1672" s="41" t="s">
        <v>1929</v>
      </c>
      <c r="E1672" s="41">
        <v>14027.416031999999</v>
      </c>
      <c r="F1672" s="41">
        <v>16427.211684999998</v>
      </c>
      <c r="G1672" s="41">
        <v>18335.265833000001</v>
      </c>
      <c r="H1672" s="41">
        <v>16005.851429</v>
      </c>
      <c r="I1672" s="41">
        <v>0</v>
      </c>
      <c r="J1672" s="41">
        <v>21534.904444</v>
      </c>
      <c r="K1672" s="41">
        <v>20800.247837999999</v>
      </c>
      <c r="L1672" s="41">
        <v>20509.57058</v>
      </c>
      <c r="M1672" s="41">
        <v>16775.833878000001</v>
      </c>
      <c r="N1672" s="41">
        <v>13405.914095</v>
      </c>
      <c r="O1672" s="41" t="s">
        <v>1929</v>
      </c>
      <c r="P1672" s="41">
        <v>0</v>
      </c>
      <c r="Q1672" s="41">
        <v>21551.191182999999</v>
      </c>
      <c r="R1672" s="41" t="s">
        <v>1929</v>
      </c>
      <c r="S1672" s="41">
        <v>12517.264737</v>
      </c>
      <c r="T1672" s="41">
        <v>15045.784157</v>
      </c>
      <c r="U1672" s="41">
        <v>14090.955789</v>
      </c>
      <c r="V1672" s="41">
        <v>24310.532352999999</v>
      </c>
      <c r="W1672" s="41">
        <v>21841.890416999999</v>
      </c>
      <c r="X1672" s="41">
        <v>36062.816666999999</v>
      </c>
    </row>
    <row r="1673" spans="1:24" s="30" customFormat="1" ht="15" customHeight="1" x14ac:dyDescent="0.25">
      <c r="A1673" s="29" t="s">
        <v>1089</v>
      </c>
      <c r="B1673" s="29" t="s">
        <v>1099</v>
      </c>
      <c r="C1673" s="10" t="s">
        <v>3569</v>
      </c>
      <c r="D1673" s="41">
        <v>10895.025227</v>
      </c>
      <c r="E1673" s="41">
        <v>12060.719783</v>
      </c>
      <c r="F1673" s="41">
        <v>9645.0586777000008</v>
      </c>
      <c r="G1673" s="41">
        <v>13005.529859</v>
      </c>
      <c r="H1673" s="41">
        <v>12499.523706</v>
      </c>
      <c r="I1673" s="41" t="s">
        <v>1929</v>
      </c>
      <c r="J1673" s="41">
        <v>11832.82935</v>
      </c>
      <c r="K1673" s="41">
        <v>22052.554444000001</v>
      </c>
      <c r="L1673" s="41">
        <v>15630.977102000001</v>
      </c>
      <c r="M1673" s="41">
        <v>13026.276255000001</v>
      </c>
      <c r="N1673" s="41">
        <v>10720.690280000001</v>
      </c>
      <c r="O1673" s="41">
        <v>15554.781199999999</v>
      </c>
      <c r="P1673" s="41" t="s">
        <v>1929</v>
      </c>
      <c r="Q1673" s="41">
        <v>15594.611921</v>
      </c>
      <c r="R1673" s="41" t="s">
        <v>1929</v>
      </c>
      <c r="S1673" s="41">
        <v>8669.6519184999997</v>
      </c>
      <c r="T1673" s="41">
        <v>9289.5306830000009</v>
      </c>
      <c r="U1673" s="41">
        <v>11944.26627</v>
      </c>
      <c r="V1673" s="41">
        <v>14783.050663</v>
      </c>
      <c r="W1673" s="41">
        <v>13186.897182999999</v>
      </c>
      <c r="X1673" s="41">
        <v>19538.076048999999</v>
      </c>
    </row>
    <row r="1674" spans="1:24" s="30" customFormat="1" ht="15" customHeight="1" x14ac:dyDescent="0.25">
      <c r="A1674" s="29" t="s">
        <v>1089</v>
      </c>
      <c r="B1674" s="29" t="s">
        <v>1100</v>
      </c>
      <c r="C1674" s="10" t="s">
        <v>3570</v>
      </c>
      <c r="D1674" s="41">
        <v>13583.728846</v>
      </c>
      <c r="E1674" s="41">
        <v>12320.435626</v>
      </c>
      <c r="F1674" s="41">
        <v>11105.113746000001</v>
      </c>
      <c r="G1674" s="41">
        <v>13760.105299999999</v>
      </c>
      <c r="H1674" s="41">
        <v>14946.150374000001</v>
      </c>
      <c r="I1674" s="41" t="s">
        <v>1929</v>
      </c>
      <c r="J1674" s="41">
        <v>13841.733937000001</v>
      </c>
      <c r="K1674" s="41">
        <v>19910.527096999998</v>
      </c>
      <c r="L1674" s="41">
        <v>17079.205913000002</v>
      </c>
      <c r="M1674" s="41">
        <v>12737.812114</v>
      </c>
      <c r="N1674" s="41">
        <v>10345.04098</v>
      </c>
      <c r="O1674" s="41">
        <v>18773.824758999999</v>
      </c>
      <c r="P1674" s="41" t="s">
        <v>1929</v>
      </c>
      <c r="Q1674" s="41">
        <v>17049.793763000001</v>
      </c>
      <c r="R1674" s="41">
        <v>19361.883528999999</v>
      </c>
      <c r="S1674" s="41">
        <v>8864.4695093999999</v>
      </c>
      <c r="T1674" s="41">
        <v>10463.081174999999</v>
      </c>
      <c r="U1674" s="41">
        <v>12624.664183000001</v>
      </c>
      <c r="V1674" s="41">
        <v>13457.884489</v>
      </c>
      <c r="W1674" s="41">
        <v>15578.809275</v>
      </c>
      <c r="X1674" s="41">
        <v>17426.066993</v>
      </c>
    </row>
    <row r="1675" spans="1:24" s="30" customFormat="1" ht="15" customHeight="1" x14ac:dyDescent="0.25">
      <c r="A1675" s="29" t="s">
        <v>1089</v>
      </c>
      <c r="B1675" s="29" t="s">
        <v>554</v>
      </c>
      <c r="C1675" s="10" t="s">
        <v>3571</v>
      </c>
      <c r="D1675" s="41">
        <v>12596.794474</v>
      </c>
      <c r="E1675" s="41">
        <v>10829.147311999999</v>
      </c>
      <c r="F1675" s="41">
        <v>10035.40595</v>
      </c>
      <c r="G1675" s="41">
        <v>14339.649853000001</v>
      </c>
      <c r="H1675" s="41">
        <v>13023.297565000001</v>
      </c>
      <c r="I1675" s="41" t="s">
        <v>1929</v>
      </c>
      <c r="J1675" s="41">
        <v>13065.716257</v>
      </c>
      <c r="K1675" s="41">
        <v>21227.635673000001</v>
      </c>
      <c r="L1675" s="41">
        <v>15783.95326</v>
      </c>
      <c r="M1675" s="41">
        <v>12478.749953</v>
      </c>
      <c r="N1675" s="41">
        <v>10315.764365000001</v>
      </c>
      <c r="O1675" s="41">
        <v>20045.383385000001</v>
      </c>
      <c r="P1675" s="41" t="s">
        <v>1929</v>
      </c>
      <c r="Q1675" s="41">
        <v>15253.808023</v>
      </c>
      <c r="R1675" s="41" t="s">
        <v>1929</v>
      </c>
      <c r="S1675" s="41">
        <v>9103.7570269999997</v>
      </c>
      <c r="T1675" s="41">
        <v>10687.564581000001</v>
      </c>
      <c r="U1675" s="41">
        <v>11122.162050000001</v>
      </c>
      <c r="V1675" s="41">
        <v>12701.195319</v>
      </c>
      <c r="W1675" s="41">
        <v>17159.187532</v>
      </c>
      <c r="X1675" s="41">
        <v>17144.645767000002</v>
      </c>
    </row>
    <row r="1676" spans="1:24" s="30" customFormat="1" ht="15" customHeight="1" x14ac:dyDescent="0.25">
      <c r="A1676" s="29" t="s">
        <v>1089</v>
      </c>
      <c r="B1676" s="29" t="s">
        <v>296</v>
      </c>
      <c r="C1676" s="10" t="s">
        <v>3572</v>
      </c>
      <c r="D1676" s="41" t="s">
        <v>1929</v>
      </c>
      <c r="E1676" s="41">
        <v>4770.5121053000003</v>
      </c>
      <c r="F1676" s="41">
        <v>11389.278667</v>
      </c>
      <c r="G1676" s="41" t="s">
        <v>1929</v>
      </c>
      <c r="H1676" s="41">
        <v>8438.7153846000001</v>
      </c>
      <c r="I1676" s="41">
        <v>0</v>
      </c>
      <c r="J1676" s="41">
        <v>11397.353636</v>
      </c>
      <c r="K1676" s="41">
        <v>20913.891176000001</v>
      </c>
      <c r="L1676" s="41">
        <v>16417.858571000001</v>
      </c>
      <c r="M1676" s="41">
        <v>8187.3338888999997</v>
      </c>
      <c r="N1676" s="41">
        <v>10822.256341</v>
      </c>
      <c r="O1676" s="41" t="s">
        <v>1929</v>
      </c>
      <c r="P1676" s="41">
        <v>0</v>
      </c>
      <c r="Q1676" s="41">
        <v>12334.703428999999</v>
      </c>
      <c r="R1676" s="41" t="s">
        <v>1929</v>
      </c>
      <c r="S1676" s="41">
        <v>6956.4068749999997</v>
      </c>
      <c r="T1676" s="41">
        <v>10279.839474</v>
      </c>
      <c r="U1676" s="41">
        <v>8379.0478261000007</v>
      </c>
      <c r="V1676" s="41" t="s">
        <v>1929</v>
      </c>
      <c r="W1676" s="41" t="s">
        <v>1929</v>
      </c>
      <c r="X1676" s="41" t="s">
        <v>1929</v>
      </c>
    </row>
    <row r="1677" spans="1:24" s="30" customFormat="1" ht="15" customHeight="1" x14ac:dyDescent="0.25">
      <c r="A1677" s="29" t="s">
        <v>1089</v>
      </c>
      <c r="B1677" s="29" t="s">
        <v>1101</v>
      </c>
      <c r="C1677" s="10" t="s">
        <v>3573</v>
      </c>
      <c r="D1677" s="41">
        <v>13525.742826</v>
      </c>
      <c r="E1677" s="41">
        <v>13995.564495000001</v>
      </c>
      <c r="F1677" s="41">
        <v>11848.815995000001</v>
      </c>
      <c r="G1677" s="41">
        <v>13397.127619000001</v>
      </c>
      <c r="H1677" s="41">
        <v>17879.395529000001</v>
      </c>
      <c r="I1677" s="41">
        <v>0</v>
      </c>
      <c r="J1677" s="41">
        <v>15871.302804999999</v>
      </c>
      <c r="K1677" s="41">
        <v>27412.749551000001</v>
      </c>
      <c r="L1677" s="41">
        <v>16502.329874999999</v>
      </c>
      <c r="M1677" s="41">
        <v>14616.315828999999</v>
      </c>
      <c r="N1677" s="41">
        <v>14086.026863999999</v>
      </c>
      <c r="O1677" s="41">
        <v>23229.832424</v>
      </c>
      <c r="P1677" s="41">
        <v>0</v>
      </c>
      <c r="Q1677" s="41">
        <v>21882.314481000001</v>
      </c>
      <c r="R1677" s="41" t="s">
        <v>1929</v>
      </c>
      <c r="S1677" s="41">
        <v>10273.303645</v>
      </c>
      <c r="T1677" s="41">
        <v>12463.136324999999</v>
      </c>
      <c r="U1677" s="41">
        <v>15042.970313</v>
      </c>
      <c r="V1677" s="41">
        <v>15013.120588</v>
      </c>
      <c r="W1677" s="41">
        <v>13704.493571000001</v>
      </c>
      <c r="X1677" s="41">
        <v>27707.092051</v>
      </c>
    </row>
    <row r="1678" spans="1:24" s="30" customFormat="1" ht="15" customHeight="1" x14ac:dyDescent="0.25">
      <c r="A1678" s="29" t="s">
        <v>1089</v>
      </c>
      <c r="B1678" s="29" t="s">
        <v>1102</v>
      </c>
      <c r="C1678" s="10" t="s">
        <v>3574</v>
      </c>
      <c r="D1678" s="41" t="s">
        <v>1929</v>
      </c>
      <c r="E1678" s="41" t="s">
        <v>1929</v>
      </c>
      <c r="F1678" s="41">
        <v>11174.973333</v>
      </c>
      <c r="G1678" s="41" t="s">
        <v>1929</v>
      </c>
      <c r="H1678" s="41" t="s">
        <v>1929</v>
      </c>
      <c r="I1678" s="41">
        <v>0</v>
      </c>
      <c r="J1678" s="41">
        <v>16446.346667000002</v>
      </c>
      <c r="K1678" s="41">
        <v>21939.209412</v>
      </c>
      <c r="L1678" s="41">
        <v>18270.966364</v>
      </c>
      <c r="M1678" s="41">
        <v>11738.347083000001</v>
      </c>
      <c r="N1678" s="41">
        <v>9144.8158332999992</v>
      </c>
      <c r="O1678" s="41" t="s">
        <v>1929</v>
      </c>
      <c r="P1678" s="41" t="s">
        <v>1929</v>
      </c>
      <c r="Q1678" s="41">
        <v>17843.201579</v>
      </c>
      <c r="R1678" s="41" t="s">
        <v>1929</v>
      </c>
      <c r="S1678" s="41">
        <v>12485.795962</v>
      </c>
      <c r="T1678" s="41">
        <v>11344.214918</v>
      </c>
      <c r="U1678" s="41">
        <v>13980.861000000001</v>
      </c>
      <c r="V1678" s="41" t="s">
        <v>1929</v>
      </c>
      <c r="W1678" s="41" t="s">
        <v>1929</v>
      </c>
      <c r="X1678" s="41" t="s">
        <v>1929</v>
      </c>
    </row>
    <row r="1679" spans="1:24" s="30" customFormat="1" ht="15" customHeight="1" x14ac:dyDescent="0.25">
      <c r="A1679" s="29" t="s">
        <v>1089</v>
      </c>
      <c r="B1679" s="29" t="s">
        <v>1103</v>
      </c>
      <c r="C1679" s="10" t="s">
        <v>3575</v>
      </c>
      <c r="D1679" s="41" t="s">
        <v>1929</v>
      </c>
      <c r="E1679" s="41">
        <v>21152.935278000001</v>
      </c>
      <c r="F1679" s="41">
        <v>12511.874956</v>
      </c>
      <c r="G1679" s="41">
        <v>14597.405385</v>
      </c>
      <c r="H1679" s="41">
        <v>21595.594443999998</v>
      </c>
      <c r="I1679" s="41">
        <v>0</v>
      </c>
      <c r="J1679" s="41">
        <v>15248.325000000001</v>
      </c>
      <c r="K1679" s="41">
        <v>25904.713043</v>
      </c>
      <c r="L1679" s="41">
        <v>17731.98619</v>
      </c>
      <c r="M1679" s="41">
        <v>20533.435469</v>
      </c>
      <c r="N1679" s="41">
        <v>11861.351795</v>
      </c>
      <c r="O1679" s="41">
        <v>0</v>
      </c>
      <c r="P1679" s="41">
        <v>0</v>
      </c>
      <c r="Q1679" s="41">
        <v>17715.908605000001</v>
      </c>
      <c r="R1679" s="41" t="s">
        <v>1929</v>
      </c>
      <c r="S1679" s="41">
        <v>9580.7234884000009</v>
      </c>
      <c r="T1679" s="41">
        <v>11531.359490999999</v>
      </c>
      <c r="U1679" s="41">
        <v>14946.504148</v>
      </c>
      <c r="V1679" s="41">
        <v>17743.048276000001</v>
      </c>
      <c r="W1679" s="41" t="s">
        <v>1929</v>
      </c>
      <c r="X1679" s="41">
        <v>24648.34</v>
      </c>
    </row>
    <row r="1680" spans="1:24" s="30" customFormat="1" ht="15" customHeight="1" x14ac:dyDescent="0.25">
      <c r="A1680" s="29" t="s">
        <v>1089</v>
      </c>
      <c r="B1680" s="29" t="s">
        <v>1104</v>
      </c>
      <c r="C1680" s="10" t="s">
        <v>3576</v>
      </c>
      <c r="D1680" s="41">
        <v>17321.052181999999</v>
      </c>
      <c r="E1680" s="41">
        <v>9745.7534567999992</v>
      </c>
      <c r="F1680" s="41">
        <v>11109.096942</v>
      </c>
      <c r="G1680" s="41">
        <v>14734.635294</v>
      </c>
      <c r="H1680" s="41">
        <v>18241.127368000001</v>
      </c>
      <c r="I1680" s="41" t="s">
        <v>1929</v>
      </c>
      <c r="J1680" s="41">
        <v>11865.856914</v>
      </c>
      <c r="K1680" s="41">
        <v>20118.986611</v>
      </c>
      <c r="L1680" s="41">
        <v>18466.699648000002</v>
      </c>
      <c r="M1680" s="41">
        <v>15030.258358999999</v>
      </c>
      <c r="N1680" s="41">
        <v>11709.065069</v>
      </c>
      <c r="O1680" s="41">
        <v>19738.769544999999</v>
      </c>
      <c r="P1680" s="41" t="s">
        <v>1929</v>
      </c>
      <c r="Q1680" s="41">
        <v>17696.16474</v>
      </c>
      <c r="R1680" s="41" t="s">
        <v>1929</v>
      </c>
      <c r="S1680" s="41">
        <v>11789.486308</v>
      </c>
      <c r="T1680" s="41">
        <v>12337.455051000001</v>
      </c>
      <c r="U1680" s="41">
        <v>14290.122756000001</v>
      </c>
      <c r="V1680" s="41">
        <v>14229.836686000001</v>
      </c>
      <c r="W1680" s="41">
        <v>11762.627451</v>
      </c>
      <c r="X1680" s="41">
        <v>21143.205216999999</v>
      </c>
    </row>
    <row r="1681" spans="1:24" s="30" customFormat="1" ht="15" customHeight="1" x14ac:dyDescent="0.25">
      <c r="A1681" s="29" t="s">
        <v>1089</v>
      </c>
      <c r="B1681" s="29" t="s">
        <v>76</v>
      </c>
      <c r="C1681" s="10" t="s">
        <v>3577</v>
      </c>
      <c r="D1681" s="41">
        <v>16728.199564999999</v>
      </c>
      <c r="E1681" s="41">
        <v>11719.265169</v>
      </c>
      <c r="F1681" s="41">
        <v>10706.818916</v>
      </c>
      <c r="G1681" s="41">
        <v>15158.63975</v>
      </c>
      <c r="H1681" s="41">
        <v>12709.947700999999</v>
      </c>
      <c r="I1681" s="41" t="s">
        <v>1929</v>
      </c>
      <c r="J1681" s="41">
        <v>14855.272526000001</v>
      </c>
      <c r="K1681" s="41">
        <v>15716.177722</v>
      </c>
      <c r="L1681" s="41">
        <v>13738.200495999999</v>
      </c>
      <c r="M1681" s="41">
        <v>12889.101575000001</v>
      </c>
      <c r="N1681" s="41">
        <v>6585.4225305999998</v>
      </c>
      <c r="O1681" s="41" t="s">
        <v>1929</v>
      </c>
      <c r="P1681" s="41" t="s">
        <v>1929</v>
      </c>
      <c r="Q1681" s="41">
        <v>14079.768916999999</v>
      </c>
      <c r="R1681" s="41" t="s">
        <v>1929</v>
      </c>
      <c r="S1681" s="41">
        <v>8227.5183102999999</v>
      </c>
      <c r="T1681" s="41">
        <v>9798.2684497999999</v>
      </c>
      <c r="U1681" s="41">
        <v>9696.1414815000007</v>
      </c>
      <c r="V1681" s="41">
        <v>14497.033487999999</v>
      </c>
      <c r="W1681" s="41">
        <v>15459.163235</v>
      </c>
      <c r="X1681" s="41">
        <v>19603.099999999999</v>
      </c>
    </row>
    <row r="1682" spans="1:24" s="30" customFormat="1" ht="15" customHeight="1" x14ac:dyDescent="0.25">
      <c r="A1682" s="29" t="s">
        <v>1089</v>
      </c>
      <c r="B1682" s="29" t="s">
        <v>1105</v>
      </c>
      <c r="C1682" s="10" t="s">
        <v>3578</v>
      </c>
      <c r="D1682" s="41" t="s">
        <v>1929</v>
      </c>
      <c r="E1682" s="41">
        <v>13363.093000000001</v>
      </c>
      <c r="F1682" s="41">
        <v>13117.247212</v>
      </c>
      <c r="G1682" s="41">
        <v>36131.208234999998</v>
      </c>
      <c r="H1682" s="41">
        <v>11091.701111</v>
      </c>
      <c r="I1682" s="41">
        <v>0</v>
      </c>
      <c r="J1682" s="41">
        <v>12051.956098000001</v>
      </c>
      <c r="K1682" s="41">
        <v>30621.633243</v>
      </c>
      <c r="L1682" s="41">
        <v>11700.345660000001</v>
      </c>
      <c r="M1682" s="41">
        <v>11842.479676999999</v>
      </c>
      <c r="N1682" s="41">
        <v>14229.322683</v>
      </c>
      <c r="O1682" s="41" t="s">
        <v>1929</v>
      </c>
      <c r="P1682" s="41">
        <v>0</v>
      </c>
      <c r="Q1682" s="41">
        <v>23467.638935999999</v>
      </c>
      <c r="R1682" s="41">
        <v>0</v>
      </c>
      <c r="S1682" s="41">
        <v>9242.6728036999993</v>
      </c>
      <c r="T1682" s="41">
        <v>13369.189444</v>
      </c>
      <c r="U1682" s="41">
        <v>16639.257012999999</v>
      </c>
      <c r="V1682" s="41">
        <v>18217.287391000002</v>
      </c>
      <c r="W1682" s="41">
        <v>14125.849091</v>
      </c>
      <c r="X1682" s="41">
        <v>26909.685624999998</v>
      </c>
    </row>
    <row r="1683" spans="1:24" s="30" customFormat="1" ht="15" customHeight="1" x14ac:dyDescent="0.25">
      <c r="A1683" s="29" t="s">
        <v>1089</v>
      </c>
      <c r="B1683" s="29" t="s">
        <v>232</v>
      </c>
      <c r="C1683" s="10" t="s">
        <v>3579</v>
      </c>
      <c r="D1683" s="41">
        <v>16371.044861</v>
      </c>
      <c r="E1683" s="41">
        <v>11010.306635999999</v>
      </c>
      <c r="F1683" s="41">
        <v>11072.137283</v>
      </c>
      <c r="G1683" s="41">
        <v>15453.298649</v>
      </c>
      <c r="H1683" s="41">
        <v>15550.283796</v>
      </c>
      <c r="I1683" s="41" t="s">
        <v>1929</v>
      </c>
      <c r="J1683" s="41">
        <v>16733.922547999999</v>
      </c>
      <c r="K1683" s="41">
        <v>20664.867265000001</v>
      </c>
      <c r="L1683" s="41">
        <v>16662.974617</v>
      </c>
      <c r="M1683" s="41">
        <v>12971.204098</v>
      </c>
      <c r="N1683" s="41">
        <v>11291.935699</v>
      </c>
      <c r="O1683" s="41">
        <v>16818.413023000001</v>
      </c>
      <c r="P1683" s="41" t="s">
        <v>1929</v>
      </c>
      <c r="Q1683" s="41">
        <v>18106.012068</v>
      </c>
      <c r="R1683" s="41" t="s">
        <v>1929</v>
      </c>
      <c r="S1683" s="41">
        <v>9694.0577307000003</v>
      </c>
      <c r="T1683" s="41">
        <v>11339.102036</v>
      </c>
      <c r="U1683" s="41">
        <v>12326.409247</v>
      </c>
      <c r="V1683" s="41">
        <v>13941.57987</v>
      </c>
      <c r="W1683" s="41">
        <v>19489.936249999999</v>
      </c>
      <c r="X1683" s="41">
        <v>22778.054021</v>
      </c>
    </row>
    <row r="1684" spans="1:24" s="30" customFormat="1" ht="15" customHeight="1" x14ac:dyDescent="0.25">
      <c r="A1684" s="29" t="s">
        <v>1089</v>
      </c>
      <c r="B1684" s="29" t="s">
        <v>1106</v>
      </c>
      <c r="C1684" s="10" t="s">
        <v>3580</v>
      </c>
      <c r="D1684" s="41">
        <v>14310.709366999999</v>
      </c>
      <c r="E1684" s="41">
        <v>9200.6410617000001</v>
      </c>
      <c r="F1684" s="41">
        <v>10497.223062999999</v>
      </c>
      <c r="G1684" s="41">
        <v>15133.454215</v>
      </c>
      <c r="H1684" s="41">
        <v>13510.973495</v>
      </c>
      <c r="I1684" s="41">
        <v>1412.01</v>
      </c>
      <c r="J1684" s="41">
        <v>13244.487658</v>
      </c>
      <c r="K1684" s="41">
        <v>17481.356752</v>
      </c>
      <c r="L1684" s="41">
        <v>16572.450938000002</v>
      </c>
      <c r="M1684" s="41">
        <v>12179.086880999999</v>
      </c>
      <c r="N1684" s="41">
        <v>9903.4259098000002</v>
      </c>
      <c r="O1684" s="41">
        <v>23347.224717000001</v>
      </c>
      <c r="P1684" s="41" t="s">
        <v>1929</v>
      </c>
      <c r="Q1684" s="41">
        <v>15238.012746</v>
      </c>
      <c r="R1684" s="41">
        <v>10153.66</v>
      </c>
      <c r="S1684" s="41">
        <v>9386.9797438999994</v>
      </c>
      <c r="T1684" s="41">
        <v>10482.742944</v>
      </c>
      <c r="U1684" s="41">
        <v>10932.375190000001</v>
      </c>
      <c r="V1684" s="41">
        <v>13340.12988</v>
      </c>
      <c r="W1684" s="41">
        <v>13149.420139</v>
      </c>
      <c r="X1684" s="41">
        <v>20639.237611</v>
      </c>
    </row>
    <row r="1685" spans="1:24" s="30" customFormat="1" ht="15" customHeight="1" x14ac:dyDescent="0.25">
      <c r="A1685" s="29" t="s">
        <v>1089</v>
      </c>
      <c r="B1685" s="29" t="s">
        <v>370</v>
      </c>
      <c r="C1685" s="10" t="s">
        <v>3581</v>
      </c>
      <c r="D1685" s="41" t="s">
        <v>1929</v>
      </c>
      <c r="E1685" s="41">
        <v>17217.976486</v>
      </c>
      <c r="F1685" s="41">
        <v>15780.592221999999</v>
      </c>
      <c r="G1685" s="41">
        <v>14445.136923</v>
      </c>
      <c r="H1685" s="41">
        <v>23680.700741000001</v>
      </c>
      <c r="I1685" s="41">
        <v>0</v>
      </c>
      <c r="J1685" s="41">
        <v>12941.896316</v>
      </c>
      <c r="K1685" s="41">
        <v>16902.141935</v>
      </c>
      <c r="L1685" s="41">
        <v>21792.355</v>
      </c>
      <c r="M1685" s="41">
        <v>20452.264706000002</v>
      </c>
      <c r="N1685" s="41">
        <v>13182.552537</v>
      </c>
      <c r="O1685" s="41" t="s">
        <v>1929</v>
      </c>
      <c r="P1685" s="41">
        <v>0</v>
      </c>
      <c r="Q1685" s="41">
        <v>19003.509706000001</v>
      </c>
      <c r="R1685" s="41" t="s">
        <v>1929</v>
      </c>
      <c r="S1685" s="41">
        <v>12449.963179</v>
      </c>
      <c r="T1685" s="41">
        <v>12363.382261000001</v>
      </c>
      <c r="U1685" s="41">
        <v>15041.005617999999</v>
      </c>
      <c r="V1685" s="41">
        <v>27417.333714</v>
      </c>
      <c r="W1685" s="41">
        <v>23836.404614999999</v>
      </c>
      <c r="X1685" s="41" t="s">
        <v>1929</v>
      </c>
    </row>
    <row r="1686" spans="1:24" s="30" customFormat="1" ht="15" customHeight="1" x14ac:dyDescent="0.25">
      <c r="A1686" s="29" t="s">
        <v>1089</v>
      </c>
      <c r="B1686" s="29" t="s">
        <v>187</v>
      </c>
      <c r="C1686" s="10" t="s">
        <v>3582</v>
      </c>
      <c r="D1686" s="41">
        <v>11613.214103</v>
      </c>
      <c r="E1686" s="41">
        <v>10712.269243999999</v>
      </c>
      <c r="F1686" s="41">
        <v>9836.8416863000002</v>
      </c>
      <c r="G1686" s="41">
        <v>15938.849794</v>
      </c>
      <c r="H1686" s="41">
        <v>15201.341457</v>
      </c>
      <c r="I1686" s="41">
        <v>0</v>
      </c>
      <c r="J1686" s="41">
        <v>13001.232377</v>
      </c>
      <c r="K1686" s="41">
        <v>20582.988301000001</v>
      </c>
      <c r="L1686" s="41">
        <v>15483.013290000001</v>
      </c>
      <c r="M1686" s="41">
        <v>11439.194304000001</v>
      </c>
      <c r="N1686" s="41">
        <v>10348.825767</v>
      </c>
      <c r="O1686" s="41">
        <v>12490.476719</v>
      </c>
      <c r="P1686" s="41" t="s">
        <v>1929</v>
      </c>
      <c r="Q1686" s="41">
        <v>16645.288710000001</v>
      </c>
      <c r="R1686" s="41">
        <v>12032.860667000001</v>
      </c>
      <c r="S1686" s="41">
        <v>8846.1464359000001</v>
      </c>
      <c r="T1686" s="41">
        <v>10150.720733</v>
      </c>
      <c r="U1686" s="41">
        <v>11368.272231000001</v>
      </c>
      <c r="V1686" s="41">
        <v>14192.989272000001</v>
      </c>
      <c r="W1686" s="41">
        <v>8503.3039024000009</v>
      </c>
      <c r="X1686" s="41">
        <v>24988.085921000002</v>
      </c>
    </row>
    <row r="1687" spans="1:24" s="30" customFormat="1" ht="15" customHeight="1" x14ac:dyDescent="0.25">
      <c r="A1687" s="29" t="s">
        <v>1089</v>
      </c>
      <c r="B1687" s="29" t="s">
        <v>84</v>
      </c>
      <c r="C1687" s="10" t="s">
        <v>3583</v>
      </c>
      <c r="D1687" s="41">
        <v>12879.318571</v>
      </c>
      <c r="E1687" s="41">
        <v>10535.760093000001</v>
      </c>
      <c r="F1687" s="41">
        <v>10299.134538</v>
      </c>
      <c r="G1687" s="41">
        <v>20006.748571</v>
      </c>
      <c r="H1687" s="41">
        <v>13630.297191</v>
      </c>
      <c r="I1687" s="41" t="s">
        <v>1929</v>
      </c>
      <c r="J1687" s="41">
        <v>21760.191863</v>
      </c>
      <c r="K1687" s="41">
        <v>25016.590932999999</v>
      </c>
      <c r="L1687" s="41">
        <v>20288.022883000001</v>
      </c>
      <c r="M1687" s="41">
        <v>13979.805743000001</v>
      </c>
      <c r="N1687" s="41">
        <v>10118.727542000001</v>
      </c>
      <c r="O1687" s="41">
        <v>24629.892500000002</v>
      </c>
      <c r="P1687" s="41" t="s">
        <v>1929</v>
      </c>
      <c r="Q1687" s="41">
        <v>17571.704549999999</v>
      </c>
      <c r="R1687" s="41" t="s">
        <v>1929</v>
      </c>
      <c r="S1687" s="41">
        <v>8689.7153558000009</v>
      </c>
      <c r="T1687" s="41">
        <v>11308.128812000001</v>
      </c>
      <c r="U1687" s="41">
        <v>12557.854106000001</v>
      </c>
      <c r="V1687" s="41">
        <v>19980.470556</v>
      </c>
      <c r="W1687" s="41">
        <v>18270.405516999999</v>
      </c>
      <c r="X1687" s="41">
        <v>16527.054221999999</v>
      </c>
    </row>
    <row r="1688" spans="1:24" s="30" customFormat="1" ht="15" customHeight="1" x14ac:dyDescent="0.25">
      <c r="A1688" s="29" t="s">
        <v>1089</v>
      </c>
      <c r="B1688" s="29" t="s">
        <v>1107</v>
      </c>
      <c r="C1688" s="10" t="s">
        <v>3584</v>
      </c>
      <c r="D1688" s="41" t="s">
        <v>1929</v>
      </c>
      <c r="E1688" s="41">
        <v>8320.2416666999998</v>
      </c>
      <c r="F1688" s="41">
        <v>12352.379241000001</v>
      </c>
      <c r="G1688" s="41" t="s">
        <v>1929</v>
      </c>
      <c r="H1688" s="41">
        <v>22887.882592999998</v>
      </c>
      <c r="I1688" s="41">
        <v>0</v>
      </c>
      <c r="J1688" s="41">
        <v>11214.452187999999</v>
      </c>
      <c r="K1688" s="41">
        <v>18762.816111</v>
      </c>
      <c r="L1688" s="41">
        <v>14576.586061</v>
      </c>
      <c r="M1688" s="41">
        <v>16792.369031999999</v>
      </c>
      <c r="N1688" s="41">
        <v>15858.94</v>
      </c>
      <c r="O1688" s="41" t="s">
        <v>1929</v>
      </c>
      <c r="P1688" s="41">
        <v>0</v>
      </c>
      <c r="Q1688" s="41">
        <v>19297.656765</v>
      </c>
      <c r="R1688" s="41">
        <v>0</v>
      </c>
      <c r="S1688" s="41">
        <v>13057.22473</v>
      </c>
      <c r="T1688" s="41">
        <v>11549.869076999999</v>
      </c>
      <c r="U1688" s="41">
        <v>11243.692195</v>
      </c>
      <c r="V1688" s="41">
        <v>10491.303462</v>
      </c>
      <c r="W1688" s="41" t="s">
        <v>1929</v>
      </c>
      <c r="X1688" s="41" t="s">
        <v>1929</v>
      </c>
    </row>
    <row r="1689" spans="1:24" s="30" customFormat="1" ht="15" customHeight="1" x14ac:dyDescent="0.25">
      <c r="A1689" s="29" t="s">
        <v>1089</v>
      </c>
      <c r="B1689" s="29" t="s">
        <v>1108</v>
      </c>
      <c r="C1689" s="10" t="s">
        <v>3585</v>
      </c>
      <c r="D1689" s="41" t="s">
        <v>1929</v>
      </c>
      <c r="E1689" s="41">
        <v>29554.326584999999</v>
      </c>
      <c r="F1689" s="41">
        <v>16203.873571</v>
      </c>
      <c r="G1689" s="41">
        <v>31629.041333000001</v>
      </c>
      <c r="H1689" s="41">
        <v>13723.394074</v>
      </c>
      <c r="I1689" s="41">
        <v>0</v>
      </c>
      <c r="J1689" s="41">
        <v>17742.934762000001</v>
      </c>
      <c r="K1689" s="41">
        <v>56340.122000000003</v>
      </c>
      <c r="L1689" s="41">
        <v>32482.571250000001</v>
      </c>
      <c r="M1689" s="41">
        <v>18662.414081999999</v>
      </c>
      <c r="N1689" s="41">
        <v>14207.272285999999</v>
      </c>
      <c r="O1689" s="41" t="s">
        <v>1929</v>
      </c>
      <c r="P1689" s="41">
        <v>0</v>
      </c>
      <c r="Q1689" s="41">
        <v>20843.303190999999</v>
      </c>
      <c r="R1689" s="41" t="s">
        <v>1929</v>
      </c>
      <c r="S1689" s="41">
        <v>12460.126538</v>
      </c>
      <c r="T1689" s="41">
        <v>21617.136270999999</v>
      </c>
      <c r="U1689" s="41">
        <v>18335.775249999999</v>
      </c>
      <c r="V1689" s="41">
        <v>24914.495714000001</v>
      </c>
      <c r="W1689" s="41" t="s">
        <v>1929</v>
      </c>
      <c r="X1689" s="41">
        <v>39711.860909000003</v>
      </c>
    </row>
    <row r="1690" spans="1:24" s="30" customFormat="1" ht="15" customHeight="1" x14ac:dyDescent="0.25">
      <c r="A1690" s="29" t="s">
        <v>1089</v>
      </c>
      <c r="B1690" s="29" t="s">
        <v>308</v>
      </c>
      <c r="C1690" s="10" t="s">
        <v>3586</v>
      </c>
      <c r="D1690" s="41">
        <v>21701.779091</v>
      </c>
      <c r="E1690" s="41">
        <v>20088.912745000001</v>
      </c>
      <c r="F1690" s="41">
        <v>12904.86642</v>
      </c>
      <c r="G1690" s="41">
        <v>20543.253667000001</v>
      </c>
      <c r="H1690" s="41">
        <v>25898.93</v>
      </c>
      <c r="I1690" s="41" t="s">
        <v>1929</v>
      </c>
      <c r="J1690" s="41">
        <v>17055.114570999998</v>
      </c>
      <c r="K1690" s="41">
        <v>27525.017368000001</v>
      </c>
      <c r="L1690" s="41">
        <v>24762.78975</v>
      </c>
      <c r="M1690" s="41">
        <v>13713.38975</v>
      </c>
      <c r="N1690" s="41">
        <v>12234.044172</v>
      </c>
      <c r="O1690" s="41">
        <v>22789.274545</v>
      </c>
      <c r="P1690" s="41">
        <v>0</v>
      </c>
      <c r="Q1690" s="41">
        <v>18673.867642000001</v>
      </c>
      <c r="R1690" s="41" t="s">
        <v>1929</v>
      </c>
      <c r="S1690" s="41">
        <v>11076.217613000001</v>
      </c>
      <c r="T1690" s="41">
        <v>14083.989458</v>
      </c>
      <c r="U1690" s="41">
        <v>11995.772653</v>
      </c>
      <c r="V1690" s="41">
        <v>26458.362400000002</v>
      </c>
      <c r="W1690" s="41">
        <v>20286.311874999999</v>
      </c>
      <c r="X1690" s="41">
        <v>55947.849499999997</v>
      </c>
    </row>
    <row r="1691" spans="1:24" s="30" customFormat="1" ht="15" customHeight="1" x14ac:dyDescent="0.25">
      <c r="A1691" s="29" t="s">
        <v>1089</v>
      </c>
      <c r="B1691" s="29" t="s">
        <v>1109</v>
      </c>
      <c r="C1691" s="10" t="s">
        <v>3587</v>
      </c>
      <c r="D1691" s="41">
        <v>10482.633691000001</v>
      </c>
      <c r="E1691" s="41">
        <v>12936.514965</v>
      </c>
      <c r="F1691" s="41">
        <v>10620.01044</v>
      </c>
      <c r="G1691" s="41">
        <v>14641.303712999999</v>
      </c>
      <c r="H1691" s="41">
        <v>14366.750405999999</v>
      </c>
      <c r="I1691" s="41">
        <v>6889.7658332999999</v>
      </c>
      <c r="J1691" s="41">
        <v>13932.385418</v>
      </c>
      <c r="K1691" s="41">
        <v>21461.937231</v>
      </c>
      <c r="L1691" s="41">
        <v>16651.645299</v>
      </c>
      <c r="M1691" s="41">
        <v>12525.696233999999</v>
      </c>
      <c r="N1691" s="41">
        <v>10721.063652000001</v>
      </c>
      <c r="O1691" s="41">
        <v>16154.690564</v>
      </c>
      <c r="P1691" s="41">
        <v>9202.98</v>
      </c>
      <c r="Q1691" s="41">
        <v>16910.306857</v>
      </c>
      <c r="R1691" s="41">
        <v>12615.898636</v>
      </c>
      <c r="S1691" s="41">
        <v>9109.2118537999995</v>
      </c>
      <c r="T1691" s="41">
        <v>10439.953144999999</v>
      </c>
      <c r="U1691" s="41">
        <v>11462.680103000001</v>
      </c>
      <c r="V1691" s="41">
        <v>13070.233815</v>
      </c>
      <c r="W1691" s="41">
        <v>11782.353332999999</v>
      </c>
      <c r="X1691" s="41">
        <v>17419.088414000002</v>
      </c>
    </row>
    <row r="1692" spans="1:24" s="30" customFormat="1" ht="15" customHeight="1" x14ac:dyDescent="0.25">
      <c r="A1692" s="29" t="s">
        <v>1089</v>
      </c>
      <c r="B1692" s="29" t="s">
        <v>1110</v>
      </c>
      <c r="C1692" s="10" t="s">
        <v>3588</v>
      </c>
      <c r="D1692" s="41">
        <v>18339.458696000002</v>
      </c>
      <c r="E1692" s="41">
        <v>18806.090484</v>
      </c>
      <c r="F1692" s="41">
        <v>14127.645089</v>
      </c>
      <c r="G1692" s="41">
        <v>14273.814444</v>
      </c>
      <c r="H1692" s="41">
        <v>16455.517320999999</v>
      </c>
      <c r="I1692" s="41">
        <v>0</v>
      </c>
      <c r="J1692" s="41">
        <v>16551.915121999999</v>
      </c>
      <c r="K1692" s="41">
        <v>23258.347881999998</v>
      </c>
      <c r="L1692" s="41">
        <v>19490.489796000002</v>
      </c>
      <c r="M1692" s="41">
        <v>14865.247593</v>
      </c>
      <c r="N1692" s="41">
        <v>13725.136209</v>
      </c>
      <c r="O1692" s="41">
        <v>23389.895832999999</v>
      </c>
      <c r="P1692" s="41" t="s">
        <v>1929</v>
      </c>
      <c r="Q1692" s="41">
        <v>20877.254966</v>
      </c>
      <c r="R1692" s="41" t="s">
        <v>1929</v>
      </c>
      <c r="S1692" s="41">
        <v>11348.541504999999</v>
      </c>
      <c r="T1692" s="41">
        <v>12542.994043000001</v>
      </c>
      <c r="U1692" s="41">
        <v>16396.050242000001</v>
      </c>
      <c r="V1692" s="41">
        <v>18080.328654000001</v>
      </c>
      <c r="W1692" s="41">
        <v>8755.0054545000003</v>
      </c>
      <c r="X1692" s="41">
        <v>34884.938999999998</v>
      </c>
    </row>
    <row r="1693" spans="1:24" s="30" customFormat="1" ht="15" customHeight="1" x14ac:dyDescent="0.25">
      <c r="A1693" s="29" t="s">
        <v>1089</v>
      </c>
      <c r="B1693" s="29" t="s">
        <v>314</v>
      </c>
      <c r="C1693" s="10" t="s">
        <v>3589</v>
      </c>
      <c r="D1693" s="41">
        <v>22029.15</v>
      </c>
      <c r="E1693" s="41">
        <v>19199.620929000001</v>
      </c>
      <c r="F1693" s="41">
        <v>13277.566691</v>
      </c>
      <c r="G1693" s="41">
        <v>28560.115000000002</v>
      </c>
      <c r="H1693" s="41">
        <v>22103.363936999998</v>
      </c>
      <c r="I1693" s="41" t="s">
        <v>1929</v>
      </c>
      <c r="J1693" s="41">
        <v>19375.365442999999</v>
      </c>
      <c r="K1693" s="41">
        <v>25978.067318000001</v>
      </c>
      <c r="L1693" s="41">
        <v>24752.640205</v>
      </c>
      <c r="M1693" s="41">
        <v>18724.774409000001</v>
      </c>
      <c r="N1693" s="41">
        <v>13930.207531</v>
      </c>
      <c r="O1693" s="41">
        <v>33420.962174</v>
      </c>
      <c r="P1693" s="41" t="s">
        <v>1929</v>
      </c>
      <c r="Q1693" s="41">
        <v>21775.878908999999</v>
      </c>
      <c r="R1693" s="41">
        <v>14271.621666999999</v>
      </c>
      <c r="S1693" s="41">
        <v>11159.037447000001</v>
      </c>
      <c r="T1693" s="41">
        <v>13902.26353</v>
      </c>
      <c r="U1693" s="41">
        <v>15806.489452</v>
      </c>
      <c r="V1693" s="41">
        <v>23456.247917000001</v>
      </c>
      <c r="W1693" s="41">
        <v>23476.769753</v>
      </c>
      <c r="X1693" s="41">
        <v>24496.786392999998</v>
      </c>
    </row>
    <row r="1694" spans="1:24" s="30" customFormat="1" ht="15" customHeight="1" x14ac:dyDescent="0.25">
      <c r="A1694" s="29" t="s">
        <v>1089</v>
      </c>
      <c r="B1694" s="29" t="s">
        <v>1111</v>
      </c>
      <c r="C1694" s="10" t="s">
        <v>3590</v>
      </c>
      <c r="D1694" s="41">
        <v>0</v>
      </c>
      <c r="E1694" s="41" t="s">
        <v>1929</v>
      </c>
      <c r="F1694" s="41">
        <v>4514.2906249999996</v>
      </c>
      <c r="G1694" s="41">
        <v>0</v>
      </c>
      <c r="H1694" s="41" t="s">
        <v>1929</v>
      </c>
      <c r="I1694" s="41">
        <v>0</v>
      </c>
      <c r="J1694" s="41" t="s">
        <v>1929</v>
      </c>
      <c r="K1694" s="41" t="s">
        <v>1929</v>
      </c>
      <c r="L1694" s="41" t="s">
        <v>1929</v>
      </c>
      <c r="M1694" s="41" t="s">
        <v>1929</v>
      </c>
      <c r="N1694" s="41" t="s">
        <v>1929</v>
      </c>
      <c r="O1694" s="41" t="s">
        <v>1929</v>
      </c>
      <c r="P1694" s="41">
        <v>0</v>
      </c>
      <c r="Q1694" s="41" t="s">
        <v>1929</v>
      </c>
      <c r="R1694" s="41">
        <v>0</v>
      </c>
      <c r="S1694" s="41">
        <v>4215.2172221999999</v>
      </c>
      <c r="T1694" s="41">
        <v>5106.6175999999996</v>
      </c>
      <c r="U1694" s="41">
        <v>3117.5928570999999</v>
      </c>
      <c r="V1694" s="41" t="s">
        <v>1929</v>
      </c>
      <c r="W1694" s="41">
        <v>0</v>
      </c>
      <c r="X1694" s="41">
        <v>0</v>
      </c>
    </row>
    <row r="1695" spans="1:24" s="30" customFormat="1" ht="15" customHeight="1" x14ac:dyDescent="0.25">
      <c r="A1695" s="29" t="s">
        <v>1089</v>
      </c>
      <c r="B1695" s="29" t="s">
        <v>196</v>
      </c>
      <c r="C1695" s="10" t="s">
        <v>3591</v>
      </c>
      <c r="D1695" s="41">
        <v>18362.000587999999</v>
      </c>
      <c r="E1695" s="41">
        <v>15112.860735</v>
      </c>
      <c r="F1695" s="41">
        <v>14055.636543000001</v>
      </c>
      <c r="G1695" s="41">
        <v>27089.657999999999</v>
      </c>
      <c r="H1695" s="41">
        <v>20160.817459999998</v>
      </c>
      <c r="I1695" s="41" t="s">
        <v>1929</v>
      </c>
      <c r="J1695" s="41">
        <v>13685.914821</v>
      </c>
      <c r="K1695" s="41">
        <v>20550.562418000001</v>
      </c>
      <c r="L1695" s="41">
        <v>22676.519220999999</v>
      </c>
      <c r="M1695" s="41">
        <v>20511.818594</v>
      </c>
      <c r="N1695" s="41">
        <v>12856.623256999999</v>
      </c>
      <c r="O1695" s="41" t="s">
        <v>1929</v>
      </c>
      <c r="P1695" s="41">
        <v>0</v>
      </c>
      <c r="Q1695" s="41">
        <v>20132.103687999999</v>
      </c>
      <c r="R1695" s="41" t="s">
        <v>1929</v>
      </c>
      <c r="S1695" s="41">
        <v>13696.671788</v>
      </c>
      <c r="T1695" s="41">
        <v>14959.107866</v>
      </c>
      <c r="U1695" s="41">
        <v>16340.949938</v>
      </c>
      <c r="V1695" s="41">
        <v>14572.441111</v>
      </c>
      <c r="W1695" s="41">
        <v>25309.280624999999</v>
      </c>
      <c r="X1695" s="41">
        <v>28836.012500000001</v>
      </c>
    </row>
    <row r="1696" spans="1:24" s="30" customFormat="1" ht="15" customHeight="1" x14ac:dyDescent="0.25">
      <c r="A1696" s="29" t="s">
        <v>1089</v>
      </c>
      <c r="B1696" s="29" t="s">
        <v>1112</v>
      </c>
      <c r="C1696" s="10" t="s">
        <v>3592</v>
      </c>
      <c r="D1696" s="41">
        <v>20387.975833</v>
      </c>
      <c r="E1696" s="41">
        <v>12409.797589</v>
      </c>
      <c r="F1696" s="41">
        <v>13635.269437000001</v>
      </c>
      <c r="G1696" s="41">
        <v>20305.119706000001</v>
      </c>
      <c r="H1696" s="41">
        <v>19408.494459000001</v>
      </c>
      <c r="I1696" s="41">
        <v>0</v>
      </c>
      <c r="J1696" s="41">
        <v>16005.910968</v>
      </c>
      <c r="K1696" s="41">
        <v>22780.599091</v>
      </c>
      <c r="L1696" s="41">
        <v>16586.950893000001</v>
      </c>
      <c r="M1696" s="41">
        <v>17017.780084000002</v>
      </c>
      <c r="N1696" s="41">
        <v>11583.790051</v>
      </c>
      <c r="O1696" s="41">
        <v>21031.025454999999</v>
      </c>
      <c r="P1696" s="41" t="s">
        <v>1929</v>
      </c>
      <c r="Q1696" s="41">
        <v>18213.833293</v>
      </c>
      <c r="R1696" s="41">
        <v>0</v>
      </c>
      <c r="S1696" s="41">
        <v>12705.698485999999</v>
      </c>
      <c r="T1696" s="41">
        <v>12879.172156000001</v>
      </c>
      <c r="U1696" s="41">
        <v>14106.778367999999</v>
      </c>
      <c r="V1696" s="41">
        <v>18190.890805999999</v>
      </c>
      <c r="W1696" s="41">
        <v>17807.650769</v>
      </c>
      <c r="X1696" s="41">
        <v>24364.385714</v>
      </c>
    </row>
    <row r="1697" spans="1:24" s="30" customFormat="1" ht="15" customHeight="1" x14ac:dyDescent="0.25">
      <c r="A1697" s="29" t="s">
        <v>1089</v>
      </c>
      <c r="B1697" s="29" t="s">
        <v>1113</v>
      </c>
      <c r="C1697" s="10" t="s">
        <v>3593</v>
      </c>
      <c r="D1697" s="41">
        <v>0</v>
      </c>
      <c r="E1697" s="41">
        <v>3757.74</v>
      </c>
      <c r="F1697" s="41">
        <v>9837.8871999999992</v>
      </c>
      <c r="G1697" s="41" t="s">
        <v>1929</v>
      </c>
      <c r="H1697" s="41">
        <v>15179.674706</v>
      </c>
      <c r="I1697" s="41">
        <v>0</v>
      </c>
      <c r="J1697" s="41">
        <v>13213.493182</v>
      </c>
      <c r="K1697" s="41">
        <v>13015.901667</v>
      </c>
      <c r="L1697" s="41">
        <v>15452.973333</v>
      </c>
      <c r="M1697" s="41">
        <v>7369.3915999999999</v>
      </c>
      <c r="N1697" s="41">
        <v>9067.3344443999995</v>
      </c>
      <c r="O1697" s="41" t="s">
        <v>1929</v>
      </c>
      <c r="P1697" s="41">
        <v>0</v>
      </c>
      <c r="Q1697" s="41">
        <v>11897.814762</v>
      </c>
      <c r="R1697" s="41">
        <v>0</v>
      </c>
      <c r="S1697" s="41">
        <v>10880.600184999999</v>
      </c>
      <c r="T1697" s="41">
        <v>11465.929</v>
      </c>
      <c r="U1697" s="41">
        <v>7684.072623</v>
      </c>
      <c r="V1697" s="41">
        <v>13775.066364</v>
      </c>
      <c r="W1697" s="41">
        <v>0</v>
      </c>
      <c r="X1697" s="41">
        <v>13412.210908999999</v>
      </c>
    </row>
    <row r="1698" spans="1:24" s="30" customFormat="1" ht="15" customHeight="1" x14ac:dyDescent="0.25">
      <c r="A1698" s="29" t="s">
        <v>1089</v>
      </c>
      <c r="B1698" s="29" t="s">
        <v>794</v>
      </c>
      <c r="C1698" s="10" t="s">
        <v>3594</v>
      </c>
      <c r="D1698" s="41">
        <v>13079.015217</v>
      </c>
      <c r="E1698" s="41">
        <v>13507.621827000001</v>
      </c>
      <c r="F1698" s="41">
        <v>11191.203293</v>
      </c>
      <c r="G1698" s="41">
        <v>11052.405000000001</v>
      </c>
      <c r="H1698" s="41">
        <v>16759.44411</v>
      </c>
      <c r="I1698" s="41">
        <v>0</v>
      </c>
      <c r="J1698" s="41">
        <v>15899.424627</v>
      </c>
      <c r="K1698" s="41">
        <v>19876.775139000001</v>
      </c>
      <c r="L1698" s="41">
        <v>15529.401866</v>
      </c>
      <c r="M1698" s="41">
        <v>10511.740118</v>
      </c>
      <c r="N1698" s="41">
        <v>11499.676450000001</v>
      </c>
      <c r="O1698" s="41" t="s">
        <v>1929</v>
      </c>
      <c r="P1698" s="41">
        <v>0</v>
      </c>
      <c r="Q1698" s="41">
        <v>15028.148811999999</v>
      </c>
      <c r="R1698" s="41" t="s">
        <v>1929</v>
      </c>
      <c r="S1698" s="41">
        <v>9620.5180612000004</v>
      </c>
      <c r="T1698" s="41">
        <v>10359.668820999999</v>
      </c>
      <c r="U1698" s="41">
        <v>13100.551018</v>
      </c>
      <c r="V1698" s="41">
        <v>11726.268254000001</v>
      </c>
      <c r="W1698" s="41">
        <v>21742.314348</v>
      </c>
      <c r="X1698" s="41">
        <v>17314.009999999998</v>
      </c>
    </row>
    <row r="1699" spans="1:24" s="30" customFormat="1" ht="15" customHeight="1" x14ac:dyDescent="0.25">
      <c r="A1699" s="29" t="s">
        <v>1089</v>
      </c>
      <c r="B1699" s="29" t="s">
        <v>200</v>
      </c>
      <c r="C1699" s="10" t="s">
        <v>3595</v>
      </c>
      <c r="D1699" s="41" t="s">
        <v>1929</v>
      </c>
      <c r="E1699" s="41">
        <v>8258.3387096999995</v>
      </c>
      <c r="F1699" s="41">
        <v>12711.694117999999</v>
      </c>
      <c r="G1699" s="41" t="s">
        <v>1929</v>
      </c>
      <c r="H1699" s="41">
        <v>25666.32</v>
      </c>
      <c r="I1699" s="41" t="s">
        <v>1929</v>
      </c>
      <c r="J1699" s="41">
        <v>16079.150556000001</v>
      </c>
      <c r="K1699" s="41">
        <v>22525.246316000001</v>
      </c>
      <c r="L1699" s="41">
        <v>18553.985788999998</v>
      </c>
      <c r="M1699" s="41">
        <v>15813.553</v>
      </c>
      <c r="N1699" s="41">
        <v>9210.1319999999996</v>
      </c>
      <c r="O1699" s="41" t="s">
        <v>1929</v>
      </c>
      <c r="P1699" s="41">
        <v>0</v>
      </c>
      <c r="Q1699" s="41">
        <v>17857.572400000001</v>
      </c>
      <c r="R1699" s="41">
        <v>0</v>
      </c>
      <c r="S1699" s="41">
        <v>9924.9795713999993</v>
      </c>
      <c r="T1699" s="41">
        <v>12330.961121</v>
      </c>
      <c r="U1699" s="41">
        <v>13104.371499999999</v>
      </c>
      <c r="V1699" s="41" t="s">
        <v>1929</v>
      </c>
      <c r="W1699" s="41" t="s">
        <v>1929</v>
      </c>
      <c r="X1699" s="41" t="s">
        <v>1929</v>
      </c>
    </row>
    <row r="1700" spans="1:24" s="30" customFormat="1" ht="15" customHeight="1" x14ac:dyDescent="0.25">
      <c r="A1700" s="29" t="s">
        <v>1089</v>
      </c>
      <c r="B1700" s="29" t="s">
        <v>1114</v>
      </c>
      <c r="C1700" s="10" t="s">
        <v>3596</v>
      </c>
      <c r="D1700" s="41">
        <v>17981.505222</v>
      </c>
      <c r="E1700" s="41">
        <v>10323.002344</v>
      </c>
      <c r="F1700" s="41">
        <v>9586.3518554999991</v>
      </c>
      <c r="G1700" s="41">
        <v>14656.008281</v>
      </c>
      <c r="H1700" s="41">
        <v>15533.002291000001</v>
      </c>
      <c r="I1700" s="41">
        <v>3116.7061537999998</v>
      </c>
      <c r="J1700" s="41">
        <v>13654.212758</v>
      </c>
      <c r="K1700" s="41">
        <v>22926.779235000002</v>
      </c>
      <c r="L1700" s="41">
        <v>16155.738146</v>
      </c>
      <c r="M1700" s="41">
        <v>12764.689665</v>
      </c>
      <c r="N1700" s="41">
        <v>9737.5734278</v>
      </c>
      <c r="O1700" s="41">
        <v>22796.412104999999</v>
      </c>
      <c r="P1700" s="41" t="s">
        <v>1929</v>
      </c>
      <c r="Q1700" s="41">
        <v>16969.16618</v>
      </c>
      <c r="R1700" s="41">
        <v>20810.097272999999</v>
      </c>
      <c r="S1700" s="41">
        <v>8709.9439051000008</v>
      </c>
      <c r="T1700" s="41">
        <v>10450.623637999999</v>
      </c>
      <c r="U1700" s="41">
        <v>11808.806973999999</v>
      </c>
      <c r="V1700" s="41">
        <v>13459.925587</v>
      </c>
      <c r="W1700" s="41">
        <v>17989.011908</v>
      </c>
      <c r="X1700" s="41">
        <v>19314.753960999999</v>
      </c>
    </row>
    <row r="1701" spans="1:24" s="30" customFormat="1" ht="15" customHeight="1" x14ac:dyDescent="0.25">
      <c r="A1701" s="29" t="s">
        <v>1089</v>
      </c>
      <c r="B1701" s="29" t="s">
        <v>579</v>
      </c>
      <c r="C1701" s="10" t="s">
        <v>3597</v>
      </c>
      <c r="D1701" s="41">
        <v>21623.769474000001</v>
      </c>
      <c r="E1701" s="41">
        <v>13426.574767</v>
      </c>
      <c r="F1701" s="41">
        <v>10520.108311</v>
      </c>
      <c r="G1701" s="41">
        <v>15540.186444000001</v>
      </c>
      <c r="H1701" s="41">
        <v>12748.056763000001</v>
      </c>
      <c r="I1701" s="41" t="s">
        <v>1929</v>
      </c>
      <c r="J1701" s="41">
        <v>16521.806794</v>
      </c>
      <c r="K1701" s="41">
        <v>18845.023196999999</v>
      </c>
      <c r="L1701" s="41">
        <v>18825.120319000001</v>
      </c>
      <c r="M1701" s="41">
        <v>15725.670432000001</v>
      </c>
      <c r="N1701" s="41">
        <v>10733.23122</v>
      </c>
      <c r="O1701" s="41">
        <v>25387.574667000001</v>
      </c>
      <c r="P1701" s="41">
        <v>0</v>
      </c>
      <c r="Q1701" s="41">
        <v>15903.149329</v>
      </c>
      <c r="R1701" s="41" t="s">
        <v>1929</v>
      </c>
      <c r="S1701" s="41">
        <v>10083.946782000001</v>
      </c>
      <c r="T1701" s="41">
        <v>10268.406084</v>
      </c>
      <c r="U1701" s="41">
        <v>11637.105648999999</v>
      </c>
      <c r="V1701" s="41">
        <v>11631.790816000001</v>
      </c>
      <c r="W1701" s="41">
        <v>12731.091111</v>
      </c>
      <c r="X1701" s="41">
        <v>25383.888709999999</v>
      </c>
    </row>
    <row r="1702" spans="1:24" s="30" customFormat="1" ht="15" customHeight="1" x14ac:dyDescent="0.25">
      <c r="A1702" s="29" t="s">
        <v>1089</v>
      </c>
      <c r="B1702" s="29" t="s">
        <v>1115</v>
      </c>
      <c r="C1702" s="10" t="s">
        <v>3598</v>
      </c>
      <c r="D1702" s="41">
        <v>20940.965609999999</v>
      </c>
      <c r="E1702" s="41">
        <v>14226.639175</v>
      </c>
      <c r="F1702" s="41">
        <v>11666.098749999999</v>
      </c>
      <c r="G1702" s="41">
        <v>15082.949667000001</v>
      </c>
      <c r="H1702" s="41">
        <v>16639.338913</v>
      </c>
      <c r="I1702" s="41">
        <v>0</v>
      </c>
      <c r="J1702" s="41">
        <v>17838.552749999999</v>
      </c>
      <c r="K1702" s="41">
        <v>25489.918462000001</v>
      </c>
      <c r="L1702" s="41">
        <v>17452.072</v>
      </c>
      <c r="M1702" s="41">
        <v>15896.325976</v>
      </c>
      <c r="N1702" s="41">
        <v>14050.721602</v>
      </c>
      <c r="O1702" s="41">
        <v>22843.65</v>
      </c>
      <c r="P1702" s="41" t="s">
        <v>1929</v>
      </c>
      <c r="Q1702" s="41">
        <v>22260.135407000002</v>
      </c>
      <c r="R1702" s="41" t="s">
        <v>1929</v>
      </c>
      <c r="S1702" s="41">
        <v>13590.360728</v>
      </c>
      <c r="T1702" s="41">
        <v>12690.190490000001</v>
      </c>
      <c r="U1702" s="41">
        <v>15641.962777999999</v>
      </c>
      <c r="V1702" s="41">
        <v>10595.974375</v>
      </c>
      <c r="W1702" s="41">
        <v>23974.377906999998</v>
      </c>
      <c r="X1702" s="41">
        <v>21611.594736999999</v>
      </c>
    </row>
    <row r="1703" spans="1:24" s="30" customFormat="1" ht="15" customHeight="1" x14ac:dyDescent="0.25">
      <c r="A1703" s="29" t="s">
        <v>1089</v>
      </c>
      <c r="B1703" s="29" t="s">
        <v>1116</v>
      </c>
      <c r="C1703" s="10" t="s">
        <v>3599</v>
      </c>
      <c r="D1703" s="41">
        <v>10098.997692000001</v>
      </c>
      <c r="E1703" s="41">
        <v>10642.533783999999</v>
      </c>
      <c r="F1703" s="41">
        <v>13521.648158</v>
      </c>
      <c r="G1703" s="41">
        <v>17785.786207000001</v>
      </c>
      <c r="H1703" s="41">
        <v>20186.222894999999</v>
      </c>
      <c r="I1703" s="41">
        <v>0</v>
      </c>
      <c r="J1703" s="41">
        <v>21031.893692000001</v>
      </c>
      <c r="K1703" s="41">
        <v>27595.72</v>
      </c>
      <c r="L1703" s="41">
        <v>15634.436100000001</v>
      </c>
      <c r="M1703" s="41">
        <v>13343.175842000001</v>
      </c>
      <c r="N1703" s="41">
        <v>12732.787625999999</v>
      </c>
      <c r="O1703" s="41">
        <v>31700.263999999999</v>
      </c>
      <c r="P1703" s="41" t="s">
        <v>1929</v>
      </c>
      <c r="Q1703" s="41">
        <v>17547.432390999998</v>
      </c>
      <c r="R1703" s="41" t="s">
        <v>1929</v>
      </c>
      <c r="S1703" s="41">
        <v>13383.438498</v>
      </c>
      <c r="T1703" s="41">
        <v>13859.056114000001</v>
      </c>
      <c r="U1703" s="41">
        <v>15958.126759000001</v>
      </c>
      <c r="V1703" s="41">
        <v>13950.097097</v>
      </c>
      <c r="W1703" s="41">
        <v>14400.731538</v>
      </c>
      <c r="X1703" s="41">
        <v>29782.912962999999</v>
      </c>
    </row>
    <row r="1704" spans="1:24" s="30" customFormat="1" ht="15" customHeight="1" x14ac:dyDescent="0.25">
      <c r="A1704" s="29" t="s">
        <v>1089</v>
      </c>
      <c r="B1704" s="29" t="s">
        <v>1117</v>
      </c>
      <c r="C1704" s="10" t="s">
        <v>3600</v>
      </c>
      <c r="D1704" s="41">
        <v>13204.895</v>
      </c>
      <c r="E1704" s="41">
        <v>13988.232534000001</v>
      </c>
      <c r="F1704" s="41">
        <v>11055.885684000001</v>
      </c>
      <c r="G1704" s="41">
        <v>16586.364074000001</v>
      </c>
      <c r="H1704" s="41">
        <v>14206.220085999999</v>
      </c>
      <c r="I1704" s="41" t="s">
        <v>1929</v>
      </c>
      <c r="J1704" s="41">
        <v>15269.745129999999</v>
      </c>
      <c r="K1704" s="41">
        <v>19083.614522</v>
      </c>
      <c r="L1704" s="41">
        <v>17721.180877999999</v>
      </c>
      <c r="M1704" s="41">
        <v>15527.640226</v>
      </c>
      <c r="N1704" s="41">
        <v>10653.188705</v>
      </c>
      <c r="O1704" s="41">
        <v>23218.112083</v>
      </c>
      <c r="P1704" s="41" t="s">
        <v>1929</v>
      </c>
      <c r="Q1704" s="41">
        <v>16422.731667</v>
      </c>
      <c r="R1704" s="41" t="s">
        <v>1929</v>
      </c>
      <c r="S1704" s="41">
        <v>9692.7672232999994</v>
      </c>
      <c r="T1704" s="41">
        <v>10465.560038</v>
      </c>
      <c r="U1704" s="41">
        <v>10812.194657</v>
      </c>
      <c r="V1704" s="41">
        <v>15879.754943</v>
      </c>
      <c r="W1704" s="41">
        <v>13312.281290000001</v>
      </c>
      <c r="X1704" s="41">
        <v>22215.557906999999</v>
      </c>
    </row>
    <row r="1705" spans="1:24" s="30" customFormat="1" ht="15" customHeight="1" x14ac:dyDescent="0.25">
      <c r="A1705" s="29" t="s">
        <v>1089</v>
      </c>
      <c r="B1705" s="29" t="s">
        <v>733</v>
      </c>
      <c r="C1705" s="10" t="s">
        <v>3601</v>
      </c>
      <c r="D1705" s="41" t="s">
        <v>1929</v>
      </c>
      <c r="E1705" s="41">
        <v>11110.480116000001</v>
      </c>
      <c r="F1705" s="41">
        <v>14995.498299000001</v>
      </c>
      <c r="G1705" s="41">
        <v>20587.867560999999</v>
      </c>
      <c r="H1705" s="41">
        <v>14684.051786</v>
      </c>
      <c r="I1705" s="41" t="s">
        <v>1929</v>
      </c>
      <c r="J1705" s="41">
        <v>18628.061388999999</v>
      </c>
      <c r="K1705" s="41">
        <v>23688.589322</v>
      </c>
      <c r="L1705" s="41">
        <v>16535.773846</v>
      </c>
      <c r="M1705" s="41">
        <v>17625.971139000001</v>
      </c>
      <c r="N1705" s="41">
        <v>12664.183575999999</v>
      </c>
      <c r="O1705" s="41" t="s">
        <v>1929</v>
      </c>
      <c r="P1705" s="41">
        <v>0</v>
      </c>
      <c r="Q1705" s="41">
        <v>16452.553111000001</v>
      </c>
      <c r="R1705" s="41" t="s">
        <v>1929</v>
      </c>
      <c r="S1705" s="41">
        <v>12529.781666999999</v>
      </c>
      <c r="T1705" s="41">
        <v>13085.189358</v>
      </c>
      <c r="U1705" s="41">
        <v>15650.972921</v>
      </c>
      <c r="V1705" s="41">
        <v>13933.742264</v>
      </c>
      <c r="W1705" s="41">
        <v>18806.582857000001</v>
      </c>
      <c r="X1705" s="41">
        <v>24071.825333000001</v>
      </c>
    </row>
    <row r="1706" spans="1:24" s="30" customFormat="1" ht="15" customHeight="1" x14ac:dyDescent="0.25">
      <c r="A1706" s="29" t="s">
        <v>1089</v>
      </c>
      <c r="B1706" s="29" t="s">
        <v>1118</v>
      </c>
      <c r="C1706" s="10" t="s">
        <v>3602</v>
      </c>
      <c r="D1706" s="41">
        <v>12482.208490999999</v>
      </c>
      <c r="E1706" s="41">
        <v>13153.153021</v>
      </c>
      <c r="F1706" s="41">
        <v>10764.997957</v>
      </c>
      <c r="G1706" s="41">
        <v>12799.505895</v>
      </c>
      <c r="H1706" s="41">
        <v>14286.111392000001</v>
      </c>
      <c r="I1706" s="41" t="s">
        <v>1929</v>
      </c>
      <c r="J1706" s="41">
        <v>12881.422780000001</v>
      </c>
      <c r="K1706" s="41">
        <v>19468.721324999999</v>
      </c>
      <c r="L1706" s="41">
        <v>16445.818571</v>
      </c>
      <c r="M1706" s="41">
        <v>11632.215264</v>
      </c>
      <c r="N1706" s="41">
        <v>10048.974436</v>
      </c>
      <c r="O1706" s="41">
        <v>17848.760707000001</v>
      </c>
      <c r="P1706" s="41">
        <v>19257.258750000001</v>
      </c>
      <c r="Q1706" s="41">
        <v>14500.122587</v>
      </c>
      <c r="R1706" s="41">
        <v>11230.183999999999</v>
      </c>
      <c r="S1706" s="41">
        <v>7584.8060334000002</v>
      </c>
      <c r="T1706" s="41">
        <v>9025.6149227000005</v>
      </c>
      <c r="U1706" s="41">
        <v>11502.639579999999</v>
      </c>
      <c r="V1706" s="41">
        <v>14209.293242</v>
      </c>
      <c r="W1706" s="41">
        <v>15013.981948000001</v>
      </c>
      <c r="X1706" s="41">
        <v>19195.662519000001</v>
      </c>
    </row>
    <row r="1707" spans="1:24" s="30" customFormat="1" ht="15" customHeight="1" x14ac:dyDescent="0.25">
      <c r="A1707" s="29" t="s">
        <v>1089</v>
      </c>
      <c r="B1707" s="29" t="s">
        <v>1119</v>
      </c>
      <c r="C1707" s="10" t="s">
        <v>3603</v>
      </c>
      <c r="D1707" s="41">
        <v>15405.299375000001</v>
      </c>
      <c r="E1707" s="41">
        <v>13716.2556</v>
      </c>
      <c r="F1707" s="41">
        <v>11562.082575</v>
      </c>
      <c r="G1707" s="41">
        <v>19743.217812999999</v>
      </c>
      <c r="H1707" s="41">
        <v>19148.561874999999</v>
      </c>
      <c r="I1707" s="41">
        <v>0</v>
      </c>
      <c r="J1707" s="41">
        <v>16688.918720999998</v>
      </c>
      <c r="K1707" s="41">
        <v>22850.510233000001</v>
      </c>
      <c r="L1707" s="41">
        <v>19777.238528999998</v>
      </c>
      <c r="M1707" s="41">
        <v>15173.183797</v>
      </c>
      <c r="N1707" s="41">
        <v>11144.115442</v>
      </c>
      <c r="O1707" s="41">
        <v>41845.742726999997</v>
      </c>
      <c r="P1707" s="41">
        <v>0</v>
      </c>
      <c r="Q1707" s="41">
        <v>16501.425066</v>
      </c>
      <c r="R1707" s="41" t="s">
        <v>1929</v>
      </c>
      <c r="S1707" s="41">
        <v>10255.554156</v>
      </c>
      <c r="T1707" s="41">
        <v>12832.900319</v>
      </c>
      <c r="U1707" s="41">
        <v>12407.559956999999</v>
      </c>
      <c r="V1707" s="41">
        <v>19379.276232</v>
      </c>
      <c r="W1707" s="41">
        <v>15249.587895000001</v>
      </c>
      <c r="X1707" s="41">
        <v>14484.900713999999</v>
      </c>
    </row>
    <row r="1708" spans="1:24" s="30" customFormat="1" ht="15" customHeight="1" x14ac:dyDescent="0.25">
      <c r="A1708" s="29" t="s">
        <v>1089</v>
      </c>
      <c r="B1708" s="29" t="s">
        <v>1120</v>
      </c>
      <c r="C1708" s="10" t="s">
        <v>3604</v>
      </c>
      <c r="D1708" s="41" t="s">
        <v>1929</v>
      </c>
      <c r="E1708" s="41">
        <v>9719.85</v>
      </c>
      <c r="F1708" s="41">
        <v>10340.753282</v>
      </c>
      <c r="G1708" s="41">
        <v>16226.063845999999</v>
      </c>
      <c r="H1708" s="41">
        <v>11720.819423000001</v>
      </c>
      <c r="I1708" s="41">
        <v>0</v>
      </c>
      <c r="J1708" s="41">
        <v>16214.613684</v>
      </c>
      <c r="K1708" s="41">
        <v>28170.627499999999</v>
      </c>
      <c r="L1708" s="41">
        <v>18783.07617</v>
      </c>
      <c r="M1708" s="41">
        <v>9166.48</v>
      </c>
      <c r="N1708" s="41">
        <v>11728.122105</v>
      </c>
      <c r="O1708" s="41" t="s">
        <v>1929</v>
      </c>
      <c r="P1708" s="41" t="s">
        <v>1929</v>
      </c>
      <c r="Q1708" s="41">
        <v>16893.108837</v>
      </c>
      <c r="R1708" s="41" t="s">
        <v>1929</v>
      </c>
      <c r="S1708" s="41">
        <v>10211.947324000001</v>
      </c>
      <c r="T1708" s="41">
        <v>11573.022290000001</v>
      </c>
      <c r="U1708" s="41">
        <v>14159.32216</v>
      </c>
      <c r="V1708" s="41">
        <v>16063.528</v>
      </c>
      <c r="W1708" s="41">
        <v>13425.575333000001</v>
      </c>
      <c r="X1708" s="41">
        <v>17767.32</v>
      </c>
    </row>
    <row r="1709" spans="1:24" s="30" customFormat="1" ht="15" customHeight="1" x14ac:dyDescent="0.25">
      <c r="A1709" s="29" t="s">
        <v>1089</v>
      </c>
      <c r="B1709" s="29" t="s">
        <v>535</v>
      </c>
      <c r="C1709" s="10" t="s">
        <v>3605</v>
      </c>
      <c r="D1709" s="41" t="s">
        <v>1929</v>
      </c>
      <c r="E1709" s="41">
        <v>11240.046627</v>
      </c>
      <c r="F1709" s="41">
        <v>10016.721341</v>
      </c>
      <c r="G1709" s="41">
        <v>16182.974118</v>
      </c>
      <c r="H1709" s="41">
        <v>12872.73619</v>
      </c>
      <c r="I1709" s="41">
        <v>0</v>
      </c>
      <c r="J1709" s="41">
        <v>12199.135455</v>
      </c>
      <c r="K1709" s="41">
        <v>18284.805</v>
      </c>
      <c r="L1709" s="41">
        <v>15770.543636</v>
      </c>
      <c r="M1709" s="41">
        <v>15171.297716999999</v>
      </c>
      <c r="N1709" s="41">
        <v>8739.7900000000009</v>
      </c>
      <c r="O1709" s="41" t="s">
        <v>1929</v>
      </c>
      <c r="P1709" s="41" t="s">
        <v>1929</v>
      </c>
      <c r="Q1709" s="41">
        <v>18790.655494999999</v>
      </c>
      <c r="R1709" s="41" t="s">
        <v>1929</v>
      </c>
      <c r="S1709" s="41">
        <v>12075.269174999999</v>
      </c>
      <c r="T1709" s="41">
        <v>10339.034592</v>
      </c>
      <c r="U1709" s="41">
        <v>11855.472629</v>
      </c>
      <c r="V1709" s="41">
        <v>16574.718787999998</v>
      </c>
      <c r="W1709" s="41">
        <v>19937.504230999999</v>
      </c>
      <c r="X1709" s="41">
        <v>13791.808499999999</v>
      </c>
    </row>
    <row r="1710" spans="1:24" s="30" customFormat="1" ht="15" customHeight="1" x14ac:dyDescent="0.25">
      <c r="A1710" s="29" t="s">
        <v>1089</v>
      </c>
      <c r="B1710" s="29" t="s">
        <v>1121</v>
      </c>
      <c r="C1710" s="10" t="s">
        <v>3606</v>
      </c>
      <c r="D1710" s="41" t="s">
        <v>1929</v>
      </c>
      <c r="E1710" s="41">
        <v>12836.919677</v>
      </c>
      <c r="F1710" s="41">
        <v>15502.978662</v>
      </c>
      <c r="G1710" s="41">
        <v>30378.899655000001</v>
      </c>
      <c r="H1710" s="41">
        <v>37980.802413999998</v>
      </c>
      <c r="I1710" s="41">
        <v>0</v>
      </c>
      <c r="J1710" s="41">
        <v>21727.936077999999</v>
      </c>
      <c r="K1710" s="41">
        <v>29174.649459</v>
      </c>
      <c r="L1710" s="41">
        <v>22454.907607000001</v>
      </c>
      <c r="M1710" s="41">
        <v>15728.611397999999</v>
      </c>
      <c r="N1710" s="41">
        <v>18194.145149</v>
      </c>
      <c r="O1710" s="41" t="s">
        <v>1929</v>
      </c>
      <c r="P1710" s="41">
        <v>0</v>
      </c>
      <c r="Q1710" s="41">
        <v>22465.120532000001</v>
      </c>
      <c r="R1710" s="41">
        <v>0</v>
      </c>
      <c r="S1710" s="41">
        <v>11402.944545</v>
      </c>
      <c r="T1710" s="41">
        <v>14499.661497999999</v>
      </c>
      <c r="U1710" s="41">
        <v>18381.652559999999</v>
      </c>
      <c r="V1710" s="41">
        <v>24382.945789000001</v>
      </c>
      <c r="W1710" s="41">
        <v>16447.194500000001</v>
      </c>
      <c r="X1710" s="41">
        <v>24663.60125</v>
      </c>
    </row>
    <row r="1711" spans="1:24" s="30" customFormat="1" ht="15" customHeight="1" x14ac:dyDescent="0.25">
      <c r="A1711" s="29" t="s">
        <v>1089</v>
      </c>
      <c r="B1711" s="29" t="s">
        <v>1122</v>
      </c>
      <c r="C1711" s="10" t="s">
        <v>3607</v>
      </c>
      <c r="D1711" s="41" t="s">
        <v>1929</v>
      </c>
      <c r="E1711" s="41" t="s">
        <v>1929</v>
      </c>
      <c r="F1711" s="41">
        <v>11631.127907</v>
      </c>
      <c r="G1711" s="41" t="s">
        <v>1929</v>
      </c>
      <c r="H1711" s="41">
        <v>26242.759231</v>
      </c>
      <c r="I1711" s="41">
        <v>0</v>
      </c>
      <c r="J1711" s="41">
        <v>18815.018749999999</v>
      </c>
      <c r="K1711" s="41">
        <v>19711.677273000001</v>
      </c>
      <c r="L1711" s="41">
        <v>18357.122941000001</v>
      </c>
      <c r="M1711" s="41">
        <v>11545.18125</v>
      </c>
      <c r="N1711" s="41">
        <v>12189.567143</v>
      </c>
      <c r="O1711" s="41">
        <v>0</v>
      </c>
      <c r="P1711" s="41">
        <v>0</v>
      </c>
      <c r="Q1711" s="41">
        <v>21311.347390999999</v>
      </c>
      <c r="R1711" s="41">
        <v>0</v>
      </c>
      <c r="S1711" s="41">
        <v>11636.793610999999</v>
      </c>
      <c r="T1711" s="41">
        <v>16941.896087000001</v>
      </c>
      <c r="U1711" s="41">
        <v>13042.219188999999</v>
      </c>
      <c r="V1711" s="41" t="s">
        <v>1929</v>
      </c>
      <c r="W1711" s="41" t="s">
        <v>1929</v>
      </c>
      <c r="X1711" s="41" t="s">
        <v>1929</v>
      </c>
    </row>
    <row r="1712" spans="1:24" s="30" customFormat="1" ht="15" customHeight="1" x14ac:dyDescent="0.25">
      <c r="A1712" s="29" t="s">
        <v>1089</v>
      </c>
      <c r="B1712" s="29" t="s">
        <v>103</v>
      </c>
      <c r="C1712" s="10" t="s">
        <v>3608</v>
      </c>
      <c r="D1712" s="41" t="s">
        <v>1929</v>
      </c>
      <c r="E1712" s="41" t="s">
        <v>1929</v>
      </c>
      <c r="F1712" s="41" t="s">
        <v>1929</v>
      </c>
      <c r="G1712" s="41" t="s">
        <v>1929</v>
      </c>
      <c r="H1712" s="41" t="s">
        <v>1929</v>
      </c>
      <c r="I1712" s="41" t="s">
        <v>1929</v>
      </c>
      <c r="J1712" s="41" t="s">
        <v>1929</v>
      </c>
      <c r="K1712" s="41" t="s">
        <v>1929</v>
      </c>
      <c r="L1712" s="41" t="s">
        <v>1929</v>
      </c>
      <c r="M1712" s="41" t="s">
        <v>1929</v>
      </c>
      <c r="N1712" s="41" t="s">
        <v>1929</v>
      </c>
      <c r="O1712" s="41" t="s">
        <v>1929</v>
      </c>
      <c r="P1712" s="41" t="s">
        <v>1929</v>
      </c>
      <c r="Q1712" s="41" t="s">
        <v>1929</v>
      </c>
      <c r="R1712" s="41" t="s">
        <v>1929</v>
      </c>
      <c r="S1712" s="41" t="s">
        <v>1929</v>
      </c>
      <c r="T1712" s="41" t="s">
        <v>1929</v>
      </c>
      <c r="U1712" s="41" t="s">
        <v>1929</v>
      </c>
      <c r="V1712" s="41" t="s">
        <v>1929</v>
      </c>
      <c r="W1712" s="41" t="s">
        <v>1929</v>
      </c>
      <c r="X1712" s="41" t="s">
        <v>1929</v>
      </c>
    </row>
    <row r="1713" spans="1:24" s="30" customFormat="1" ht="15" customHeight="1" x14ac:dyDescent="0.25">
      <c r="A1713" s="29" t="s">
        <v>1089</v>
      </c>
      <c r="B1713" s="29" t="s">
        <v>537</v>
      </c>
      <c r="C1713" s="10" t="s">
        <v>3609</v>
      </c>
      <c r="D1713" s="41" t="s">
        <v>1929</v>
      </c>
      <c r="E1713" s="41">
        <v>10363.686379000001</v>
      </c>
      <c r="F1713" s="41">
        <v>12035.945347999999</v>
      </c>
      <c r="G1713" s="41">
        <v>11596.936428999999</v>
      </c>
      <c r="H1713" s="41">
        <v>18220.712500000001</v>
      </c>
      <c r="I1713" s="41" t="s">
        <v>1929</v>
      </c>
      <c r="J1713" s="41">
        <v>15858.175225000001</v>
      </c>
      <c r="K1713" s="41">
        <v>19702.566738000001</v>
      </c>
      <c r="L1713" s="41">
        <v>21765.664407</v>
      </c>
      <c r="M1713" s="41">
        <v>14075.304195999999</v>
      </c>
      <c r="N1713" s="41">
        <v>11039.633632999999</v>
      </c>
      <c r="O1713" s="41" t="s">
        <v>1929</v>
      </c>
      <c r="P1713" s="41" t="s">
        <v>1929</v>
      </c>
      <c r="Q1713" s="41">
        <v>19224.806816</v>
      </c>
      <c r="R1713" s="41">
        <v>0</v>
      </c>
      <c r="S1713" s="41">
        <v>10803.211498000001</v>
      </c>
      <c r="T1713" s="41">
        <v>11654.640590000001</v>
      </c>
      <c r="U1713" s="41">
        <v>12232.121494000001</v>
      </c>
      <c r="V1713" s="41">
        <v>13363.639412</v>
      </c>
      <c r="W1713" s="41">
        <v>3724.453125</v>
      </c>
      <c r="X1713" s="41">
        <v>19748.43878</v>
      </c>
    </row>
    <row r="1714" spans="1:24" s="30" customFormat="1" ht="15" customHeight="1" x14ac:dyDescent="0.25">
      <c r="A1714" s="29" t="s">
        <v>1089</v>
      </c>
      <c r="B1714" s="29" t="s">
        <v>1123</v>
      </c>
      <c r="C1714" s="10" t="s">
        <v>3610</v>
      </c>
      <c r="D1714" s="41" t="s">
        <v>1929</v>
      </c>
      <c r="E1714" s="41">
        <v>9411.7914285999996</v>
      </c>
      <c r="F1714" s="41">
        <v>13141.479259</v>
      </c>
      <c r="G1714" s="41" t="s">
        <v>1929</v>
      </c>
      <c r="H1714" s="41">
        <v>16462.152381</v>
      </c>
      <c r="I1714" s="41">
        <v>0</v>
      </c>
      <c r="J1714" s="41">
        <v>19678.657308000002</v>
      </c>
      <c r="K1714" s="41">
        <v>20444.712856999999</v>
      </c>
      <c r="L1714" s="41">
        <v>16986.689412</v>
      </c>
      <c r="M1714" s="41">
        <v>11352.837879000001</v>
      </c>
      <c r="N1714" s="41">
        <v>9207.3013042999992</v>
      </c>
      <c r="O1714" s="41" t="s">
        <v>1929</v>
      </c>
      <c r="P1714" s="41">
        <v>0</v>
      </c>
      <c r="Q1714" s="41">
        <v>15860.414516000001</v>
      </c>
      <c r="R1714" s="41" t="s">
        <v>1929</v>
      </c>
      <c r="S1714" s="41">
        <v>12498.927931</v>
      </c>
      <c r="T1714" s="41">
        <v>12130.431355999999</v>
      </c>
      <c r="U1714" s="41">
        <v>9894.4615463999999</v>
      </c>
      <c r="V1714" s="41">
        <v>16374.609333</v>
      </c>
      <c r="W1714" s="41" t="s">
        <v>1929</v>
      </c>
      <c r="X1714" s="41" t="s">
        <v>1929</v>
      </c>
    </row>
    <row r="1715" spans="1:24" s="30" customFormat="1" ht="15" customHeight="1" x14ac:dyDescent="0.25">
      <c r="A1715" s="29" t="s">
        <v>1089</v>
      </c>
      <c r="B1715" s="29" t="s">
        <v>1124</v>
      </c>
      <c r="C1715" s="10" t="s">
        <v>3611</v>
      </c>
      <c r="D1715" s="41" t="s">
        <v>1929</v>
      </c>
      <c r="E1715" s="41">
        <v>10861.383913</v>
      </c>
      <c r="F1715" s="41">
        <v>12347.611999999999</v>
      </c>
      <c r="G1715" s="41" t="s">
        <v>1929</v>
      </c>
      <c r="H1715" s="41">
        <v>12514.047059</v>
      </c>
      <c r="I1715" s="41">
        <v>0</v>
      </c>
      <c r="J1715" s="41" t="s">
        <v>1929</v>
      </c>
      <c r="K1715" s="41">
        <v>19297.799286000001</v>
      </c>
      <c r="L1715" s="41">
        <v>14325.656666999999</v>
      </c>
      <c r="M1715" s="41">
        <v>12634.566999999999</v>
      </c>
      <c r="N1715" s="41">
        <v>6972.3128301999996</v>
      </c>
      <c r="O1715" s="41" t="s">
        <v>1929</v>
      </c>
      <c r="P1715" s="41">
        <v>0</v>
      </c>
      <c r="Q1715" s="41">
        <v>11527.672570999999</v>
      </c>
      <c r="R1715" s="41">
        <v>0</v>
      </c>
      <c r="S1715" s="41">
        <v>7340.2636169999996</v>
      </c>
      <c r="T1715" s="41">
        <v>8897.1869767000007</v>
      </c>
      <c r="U1715" s="41">
        <v>8598.3519608000006</v>
      </c>
      <c r="V1715" s="41" t="s">
        <v>1929</v>
      </c>
      <c r="W1715" s="41" t="s">
        <v>1929</v>
      </c>
      <c r="X1715" s="41" t="s">
        <v>1929</v>
      </c>
    </row>
    <row r="1716" spans="1:24" s="30" customFormat="1" ht="15" customHeight="1" x14ac:dyDescent="0.25">
      <c r="A1716" s="29" t="s">
        <v>1089</v>
      </c>
      <c r="B1716" s="29" t="s">
        <v>1125</v>
      </c>
      <c r="C1716" s="10" t="s">
        <v>3612</v>
      </c>
      <c r="D1716" s="41">
        <v>14214.434206</v>
      </c>
      <c r="E1716" s="41">
        <v>12272.48949</v>
      </c>
      <c r="F1716" s="41">
        <v>12452.388249</v>
      </c>
      <c r="G1716" s="41">
        <v>16229.717815</v>
      </c>
      <c r="H1716" s="41">
        <v>16790.693265000002</v>
      </c>
      <c r="I1716" s="41">
        <v>1735.4561905</v>
      </c>
      <c r="J1716" s="41">
        <v>15814.962712</v>
      </c>
      <c r="K1716" s="41">
        <v>19934.418265</v>
      </c>
      <c r="L1716" s="41">
        <v>18960.743124000001</v>
      </c>
      <c r="M1716" s="41">
        <v>13814.403571999999</v>
      </c>
      <c r="N1716" s="41">
        <v>11984.279657999999</v>
      </c>
      <c r="O1716" s="41">
        <v>24912.794094000001</v>
      </c>
      <c r="P1716" s="41">
        <v>9714.7523810000002</v>
      </c>
      <c r="Q1716" s="41">
        <v>18561.569172</v>
      </c>
      <c r="R1716" s="41">
        <v>14803.068636</v>
      </c>
      <c r="S1716" s="41">
        <v>9473.9076103000007</v>
      </c>
      <c r="T1716" s="41">
        <v>10656.396919000001</v>
      </c>
      <c r="U1716" s="41">
        <v>12697.379529</v>
      </c>
      <c r="V1716" s="41">
        <v>13310.906912</v>
      </c>
      <c r="W1716" s="41">
        <v>14393.803921999999</v>
      </c>
      <c r="X1716" s="41">
        <v>18024.928992000001</v>
      </c>
    </row>
    <row r="1717" spans="1:24" s="28" customFormat="1" ht="15" customHeight="1" x14ac:dyDescent="0.25">
      <c r="A1717" s="26" t="s">
        <v>1126</v>
      </c>
      <c r="B1717" s="26" t="s">
        <v>38</v>
      </c>
      <c r="C1717" s="27" t="s">
        <v>38</v>
      </c>
      <c r="D1717" s="40">
        <v>19150.395995999999</v>
      </c>
      <c r="E1717" s="40">
        <v>14894.481857000001</v>
      </c>
      <c r="F1717" s="40">
        <v>12664.194708999999</v>
      </c>
      <c r="G1717" s="40">
        <v>19103.635585</v>
      </c>
      <c r="H1717" s="40">
        <v>19873.060419000001</v>
      </c>
      <c r="I1717" s="40">
        <v>8216.8931914999994</v>
      </c>
      <c r="J1717" s="40">
        <v>16796.087385999999</v>
      </c>
      <c r="K1717" s="40">
        <v>24932.045206999999</v>
      </c>
      <c r="L1717" s="40">
        <v>21310.831157000001</v>
      </c>
      <c r="M1717" s="40">
        <v>17295.853671000001</v>
      </c>
      <c r="N1717" s="40">
        <v>13063.311282000001</v>
      </c>
      <c r="O1717" s="40">
        <v>27090.721805000001</v>
      </c>
      <c r="P1717" s="40">
        <v>13388.721966999999</v>
      </c>
      <c r="Q1717" s="40">
        <v>20800.330929</v>
      </c>
      <c r="R1717" s="40">
        <v>19609.924591999999</v>
      </c>
      <c r="S1717" s="40">
        <v>11349.573295</v>
      </c>
      <c r="T1717" s="40">
        <v>12544.610284</v>
      </c>
      <c r="U1717" s="40">
        <v>14669.076464</v>
      </c>
      <c r="V1717" s="40">
        <v>16413.055074</v>
      </c>
      <c r="W1717" s="40">
        <v>16705.731524999999</v>
      </c>
      <c r="X1717" s="40">
        <v>25308.604437999998</v>
      </c>
    </row>
    <row r="1718" spans="1:24" s="30" customFormat="1" ht="15" customHeight="1" x14ac:dyDescent="0.25">
      <c r="A1718" s="29" t="s">
        <v>1126</v>
      </c>
      <c r="B1718" s="29" t="s">
        <v>273</v>
      </c>
      <c r="C1718" s="10" t="s">
        <v>3613</v>
      </c>
      <c r="D1718" s="41">
        <v>20377.793140000002</v>
      </c>
      <c r="E1718" s="41">
        <v>14857.181764999999</v>
      </c>
      <c r="F1718" s="41">
        <v>12917.175999999999</v>
      </c>
      <c r="G1718" s="41">
        <v>17071.097956000001</v>
      </c>
      <c r="H1718" s="41">
        <v>19577.386751999999</v>
      </c>
      <c r="I1718" s="41" t="s">
        <v>1929</v>
      </c>
      <c r="J1718" s="41">
        <v>17848.243205999999</v>
      </c>
      <c r="K1718" s="41">
        <v>24480.827832999999</v>
      </c>
      <c r="L1718" s="41">
        <v>19480.233732000001</v>
      </c>
      <c r="M1718" s="41">
        <v>16946.980808</v>
      </c>
      <c r="N1718" s="41">
        <v>13662.454991000001</v>
      </c>
      <c r="O1718" s="41">
        <v>26957.355077</v>
      </c>
      <c r="P1718" s="41" t="s">
        <v>1929</v>
      </c>
      <c r="Q1718" s="41">
        <v>19466.569647</v>
      </c>
      <c r="R1718" s="41">
        <v>13148.900909</v>
      </c>
      <c r="S1718" s="41">
        <v>13314.55063</v>
      </c>
      <c r="T1718" s="41">
        <v>13029.159062999999</v>
      </c>
      <c r="U1718" s="41">
        <v>13769.108528999999</v>
      </c>
      <c r="V1718" s="41">
        <v>16196.328125</v>
      </c>
      <c r="W1718" s="41">
        <v>16028.749852000001</v>
      </c>
      <c r="X1718" s="41">
        <v>23347.800168999998</v>
      </c>
    </row>
    <row r="1719" spans="1:24" s="30" customFormat="1" ht="15" customHeight="1" x14ac:dyDescent="0.25">
      <c r="A1719" s="29" t="s">
        <v>1126</v>
      </c>
      <c r="B1719" s="29" t="s">
        <v>1127</v>
      </c>
      <c r="C1719" s="10" t="s">
        <v>3614</v>
      </c>
      <c r="D1719" s="41" t="s">
        <v>1929</v>
      </c>
      <c r="E1719" s="41">
        <v>14747.00477</v>
      </c>
      <c r="F1719" s="41">
        <v>14543.882089999999</v>
      </c>
      <c r="G1719" s="41">
        <v>16564.123060999998</v>
      </c>
      <c r="H1719" s="41">
        <v>16809.28586</v>
      </c>
      <c r="I1719" s="41">
        <v>0</v>
      </c>
      <c r="J1719" s="41">
        <v>18312.856490999999</v>
      </c>
      <c r="K1719" s="41">
        <v>23282.752914000001</v>
      </c>
      <c r="L1719" s="41">
        <v>19182.403912999998</v>
      </c>
      <c r="M1719" s="41">
        <v>19318.663715999999</v>
      </c>
      <c r="N1719" s="41">
        <v>14838.763295000001</v>
      </c>
      <c r="O1719" s="41" t="s">
        <v>1929</v>
      </c>
      <c r="P1719" s="41">
        <v>0</v>
      </c>
      <c r="Q1719" s="41">
        <v>18386.019859</v>
      </c>
      <c r="R1719" s="41" t="s">
        <v>1929</v>
      </c>
      <c r="S1719" s="41">
        <v>11348.938924</v>
      </c>
      <c r="T1719" s="41">
        <v>11470.851124000001</v>
      </c>
      <c r="U1719" s="41">
        <v>15097.768864</v>
      </c>
      <c r="V1719" s="41">
        <v>11340.050611000001</v>
      </c>
      <c r="W1719" s="41">
        <v>15689.928333</v>
      </c>
      <c r="X1719" s="41">
        <v>27851.878235</v>
      </c>
    </row>
    <row r="1720" spans="1:24" s="30" customFormat="1" ht="15" customHeight="1" x14ac:dyDescent="0.25">
      <c r="A1720" s="29" t="s">
        <v>1126</v>
      </c>
      <c r="B1720" s="29" t="s">
        <v>1128</v>
      </c>
      <c r="C1720" s="10" t="s">
        <v>3615</v>
      </c>
      <c r="D1720" s="41">
        <v>0</v>
      </c>
      <c r="E1720" s="41" t="s">
        <v>1929</v>
      </c>
      <c r="F1720" s="41">
        <v>5673.0440741000002</v>
      </c>
      <c r="G1720" s="41" t="s">
        <v>1929</v>
      </c>
      <c r="H1720" s="41" t="s">
        <v>1929</v>
      </c>
      <c r="I1720" s="41">
        <v>0</v>
      </c>
      <c r="J1720" s="41" t="s">
        <v>1929</v>
      </c>
      <c r="K1720" s="41" t="s">
        <v>1929</v>
      </c>
      <c r="L1720" s="41">
        <v>11209.960832999999</v>
      </c>
      <c r="M1720" s="41" t="s">
        <v>1929</v>
      </c>
      <c r="N1720" s="41">
        <v>8587.1928571000008</v>
      </c>
      <c r="O1720" s="41" t="s">
        <v>1929</v>
      </c>
      <c r="P1720" s="41">
        <v>0</v>
      </c>
      <c r="Q1720" s="41" t="s">
        <v>1929</v>
      </c>
      <c r="R1720" s="41">
        <v>0</v>
      </c>
      <c r="S1720" s="41">
        <v>10418.504000000001</v>
      </c>
      <c r="T1720" s="41">
        <v>11696.769355</v>
      </c>
      <c r="U1720" s="41">
        <v>11148.91913</v>
      </c>
      <c r="V1720" s="41" t="s">
        <v>1929</v>
      </c>
      <c r="W1720" s="41">
        <v>0</v>
      </c>
      <c r="X1720" s="41" t="s">
        <v>1929</v>
      </c>
    </row>
    <row r="1721" spans="1:24" s="30" customFormat="1" ht="15" customHeight="1" x14ac:dyDescent="0.25">
      <c r="A1721" s="29" t="s">
        <v>1126</v>
      </c>
      <c r="B1721" s="29" t="s">
        <v>1129</v>
      </c>
      <c r="C1721" s="10" t="s">
        <v>3616</v>
      </c>
      <c r="D1721" s="41">
        <v>0</v>
      </c>
      <c r="E1721" s="41" t="s">
        <v>1929</v>
      </c>
      <c r="F1721" s="41">
        <v>8513.8927586000009</v>
      </c>
      <c r="G1721" s="41" t="s">
        <v>1929</v>
      </c>
      <c r="H1721" s="41" t="s">
        <v>1929</v>
      </c>
      <c r="I1721" s="41">
        <v>0</v>
      </c>
      <c r="J1721" s="41">
        <v>8674.0966666999993</v>
      </c>
      <c r="K1721" s="41" t="s">
        <v>1929</v>
      </c>
      <c r="L1721" s="41">
        <v>14384.161667</v>
      </c>
      <c r="M1721" s="41" t="s">
        <v>1929</v>
      </c>
      <c r="N1721" s="41">
        <v>7644.2823077000003</v>
      </c>
      <c r="O1721" s="41" t="s">
        <v>1929</v>
      </c>
      <c r="P1721" s="41">
        <v>0</v>
      </c>
      <c r="Q1721" s="41" t="s">
        <v>1929</v>
      </c>
      <c r="R1721" s="41">
        <v>0</v>
      </c>
      <c r="S1721" s="41">
        <v>8808.0631250000006</v>
      </c>
      <c r="T1721" s="41">
        <v>7802.3686363999996</v>
      </c>
      <c r="U1721" s="41">
        <v>10702.3475</v>
      </c>
      <c r="V1721" s="41" t="s">
        <v>1929</v>
      </c>
      <c r="W1721" s="41" t="s">
        <v>1929</v>
      </c>
      <c r="X1721" s="41" t="s">
        <v>1929</v>
      </c>
    </row>
    <row r="1722" spans="1:24" s="30" customFormat="1" ht="15" customHeight="1" x14ac:dyDescent="0.25">
      <c r="A1722" s="29" t="s">
        <v>1126</v>
      </c>
      <c r="B1722" s="29" t="s">
        <v>511</v>
      </c>
      <c r="C1722" s="10" t="s">
        <v>3617</v>
      </c>
      <c r="D1722" s="41" t="s">
        <v>1929</v>
      </c>
      <c r="E1722" s="41" t="s">
        <v>1929</v>
      </c>
      <c r="F1722" s="41">
        <v>22259.633635999999</v>
      </c>
      <c r="G1722" s="41" t="s">
        <v>1929</v>
      </c>
      <c r="H1722" s="41" t="s">
        <v>1929</v>
      </c>
      <c r="I1722" s="41">
        <v>0</v>
      </c>
      <c r="J1722" s="41" t="s">
        <v>1929</v>
      </c>
      <c r="K1722" s="41" t="s">
        <v>1929</v>
      </c>
      <c r="L1722" s="41" t="s">
        <v>1929</v>
      </c>
      <c r="M1722" s="41" t="s">
        <v>1929</v>
      </c>
      <c r="N1722" s="41">
        <v>22324.328462000001</v>
      </c>
      <c r="O1722" s="41">
        <v>0</v>
      </c>
      <c r="P1722" s="41">
        <v>0</v>
      </c>
      <c r="Q1722" s="41" t="s">
        <v>1929</v>
      </c>
      <c r="R1722" s="41">
        <v>0</v>
      </c>
      <c r="S1722" s="41">
        <v>7915.5473912999996</v>
      </c>
      <c r="T1722" s="41">
        <v>11530.43</v>
      </c>
      <c r="U1722" s="41">
        <v>13266.038519</v>
      </c>
      <c r="V1722" s="41">
        <v>0</v>
      </c>
      <c r="W1722" s="41" t="s">
        <v>1929</v>
      </c>
      <c r="X1722" s="41" t="s">
        <v>1929</v>
      </c>
    </row>
    <row r="1723" spans="1:24" s="30" customFormat="1" ht="15" customHeight="1" x14ac:dyDescent="0.25">
      <c r="A1723" s="29" t="s">
        <v>1126</v>
      </c>
      <c r="B1723" s="29" t="s">
        <v>162</v>
      </c>
      <c r="C1723" s="10" t="s">
        <v>3618</v>
      </c>
      <c r="D1723" s="41" t="s">
        <v>1929</v>
      </c>
      <c r="E1723" s="41">
        <v>14063.666061</v>
      </c>
      <c r="F1723" s="41">
        <v>10525.854839</v>
      </c>
      <c r="G1723" s="41">
        <v>17346.199629999999</v>
      </c>
      <c r="H1723" s="41">
        <v>17734.671154</v>
      </c>
      <c r="I1723" s="41">
        <v>0</v>
      </c>
      <c r="J1723" s="41">
        <v>13704.159537</v>
      </c>
      <c r="K1723" s="41">
        <v>20175.551301</v>
      </c>
      <c r="L1723" s="41">
        <v>21555.755728</v>
      </c>
      <c r="M1723" s="41">
        <v>12540.414317999999</v>
      </c>
      <c r="N1723" s="41">
        <v>11500.026717000001</v>
      </c>
      <c r="O1723" s="41" t="s">
        <v>1929</v>
      </c>
      <c r="P1723" s="41">
        <v>0</v>
      </c>
      <c r="Q1723" s="41">
        <v>19219.924743</v>
      </c>
      <c r="R1723" s="41" t="s">
        <v>1929</v>
      </c>
      <c r="S1723" s="41">
        <v>9744.3568281000007</v>
      </c>
      <c r="T1723" s="41">
        <v>10744.080163000001</v>
      </c>
      <c r="U1723" s="41">
        <v>12805.207236</v>
      </c>
      <c r="V1723" s="41">
        <v>10831.10563</v>
      </c>
      <c r="W1723" s="41">
        <v>19023.813846000001</v>
      </c>
      <c r="X1723" s="41">
        <v>21873.034705999999</v>
      </c>
    </row>
    <row r="1724" spans="1:24" s="30" customFormat="1" ht="15" customHeight="1" x14ac:dyDescent="0.25">
      <c r="A1724" s="29" t="s">
        <v>1126</v>
      </c>
      <c r="B1724" s="29" t="s">
        <v>1130</v>
      </c>
      <c r="C1724" s="10" t="s">
        <v>3619</v>
      </c>
      <c r="D1724" s="41">
        <v>20432.3148</v>
      </c>
      <c r="E1724" s="41">
        <v>14230.803957</v>
      </c>
      <c r="F1724" s="41">
        <v>11960.378138</v>
      </c>
      <c r="G1724" s="41">
        <v>14431.539838999999</v>
      </c>
      <c r="H1724" s="41">
        <v>18005.949746999999</v>
      </c>
      <c r="I1724" s="41">
        <v>0</v>
      </c>
      <c r="J1724" s="41">
        <v>12001.199839000001</v>
      </c>
      <c r="K1724" s="41">
        <v>29132.513623999999</v>
      </c>
      <c r="L1724" s="41">
        <v>18485.909032</v>
      </c>
      <c r="M1724" s="41">
        <v>15621.291866</v>
      </c>
      <c r="N1724" s="41">
        <v>11922.109612</v>
      </c>
      <c r="O1724" s="41">
        <v>41147.343635999998</v>
      </c>
      <c r="P1724" s="41" t="s">
        <v>1929</v>
      </c>
      <c r="Q1724" s="41">
        <v>17439.863289000001</v>
      </c>
      <c r="R1724" s="41" t="s">
        <v>1929</v>
      </c>
      <c r="S1724" s="41">
        <v>12375.631543</v>
      </c>
      <c r="T1724" s="41">
        <v>12804.091625999999</v>
      </c>
      <c r="U1724" s="41">
        <v>14241.854582</v>
      </c>
      <c r="V1724" s="41">
        <v>17834.804667</v>
      </c>
      <c r="W1724" s="41">
        <v>16419.377531999999</v>
      </c>
      <c r="X1724" s="41">
        <v>28723.078775999998</v>
      </c>
    </row>
    <row r="1725" spans="1:24" s="30" customFormat="1" ht="15" customHeight="1" x14ac:dyDescent="0.25">
      <c r="A1725" s="29" t="s">
        <v>1126</v>
      </c>
      <c r="B1725" s="29" t="s">
        <v>752</v>
      </c>
      <c r="C1725" s="10" t="s">
        <v>3620</v>
      </c>
      <c r="D1725" s="41" t="s">
        <v>1929</v>
      </c>
      <c r="E1725" s="41">
        <v>12353.499394</v>
      </c>
      <c r="F1725" s="41">
        <v>13206.285191000001</v>
      </c>
      <c r="G1725" s="41">
        <v>13618.323076999999</v>
      </c>
      <c r="H1725" s="41">
        <v>22755.56</v>
      </c>
      <c r="I1725" s="41">
        <v>0</v>
      </c>
      <c r="J1725" s="41">
        <v>13285.4874</v>
      </c>
      <c r="K1725" s="41">
        <v>26361.01383</v>
      </c>
      <c r="L1725" s="41">
        <v>18257.149015999999</v>
      </c>
      <c r="M1725" s="41">
        <v>18946.086169999999</v>
      </c>
      <c r="N1725" s="41">
        <v>11336.499597</v>
      </c>
      <c r="O1725" s="41" t="s">
        <v>1929</v>
      </c>
      <c r="P1725" s="41">
        <v>0</v>
      </c>
      <c r="Q1725" s="41">
        <v>17630.053491999999</v>
      </c>
      <c r="R1725" s="41">
        <v>0</v>
      </c>
      <c r="S1725" s="41">
        <v>13349.717823999999</v>
      </c>
      <c r="T1725" s="41">
        <v>13038.437234999999</v>
      </c>
      <c r="U1725" s="41">
        <v>14233.557640000001</v>
      </c>
      <c r="V1725" s="41">
        <v>8867.7205713999992</v>
      </c>
      <c r="W1725" s="41" t="s">
        <v>1929</v>
      </c>
      <c r="X1725" s="41" t="s">
        <v>1929</v>
      </c>
    </row>
    <row r="1726" spans="1:24" s="30" customFormat="1" ht="15" customHeight="1" x14ac:dyDescent="0.25">
      <c r="A1726" s="29" t="s">
        <v>1126</v>
      </c>
      <c r="B1726" s="29" t="s">
        <v>541</v>
      </c>
      <c r="C1726" s="10" t="s">
        <v>3621</v>
      </c>
      <c r="D1726" s="41" t="s">
        <v>1929</v>
      </c>
      <c r="E1726" s="41">
        <v>12674.111493</v>
      </c>
      <c r="F1726" s="41">
        <v>11264.287818999999</v>
      </c>
      <c r="G1726" s="41">
        <v>20035.727143</v>
      </c>
      <c r="H1726" s="41">
        <v>17541.445775</v>
      </c>
      <c r="I1726" s="41" t="s">
        <v>1929</v>
      </c>
      <c r="J1726" s="41">
        <v>18995.525833</v>
      </c>
      <c r="K1726" s="41">
        <v>25876.560701999999</v>
      </c>
      <c r="L1726" s="41">
        <v>25219.422463999999</v>
      </c>
      <c r="M1726" s="41">
        <v>13843.240532</v>
      </c>
      <c r="N1726" s="41">
        <v>15252.320573000001</v>
      </c>
      <c r="O1726" s="41">
        <v>0</v>
      </c>
      <c r="P1726" s="41" t="s">
        <v>1929</v>
      </c>
      <c r="Q1726" s="41">
        <v>19560.078881000001</v>
      </c>
      <c r="R1726" s="41" t="s">
        <v>1929</v>
      </c>
      <c r="S1726" s="41">
        <v>13818.66338</v>
      </c>
      <c r="T1726" s="41">
        <v>14788.610164</v>
      </c>
      <c r="U1726" s="41">
        <v>13463.142680000001</v>
      </c>
      <c r="V1726" s="41">
        <v>17172.186222</v>
      </c>
      <c r="W1726" s="41">
        <v>15706.226296000001</v>
      </c>
      <c r="X1726" s="41">
        <v>23148.787368000001</v>
      </c>
    </row>
    <row r="1727" spans="1:24" s="30" customFormat="1" ht="15" customHeight="1" x14ac:dyDescent="0.25">
      <c r="A1727" s="29" t="s">
        <v>1126</v>
      </c>
      <c r="B1727" s="29" t="s">
        <v>1131</v>
      </c>
      <c r="C1727" s="10" t="s">
        <v>3622</v>
      </c>
      <c r="D1727" s="41">
        <v>15614.295778</v>
      </c>
      <c r="E1727" s="41">
        <v>12115.747880000001</v>
      </c>
      <c r="F1727" s="41">
        <v>11212.409804999999</v>
      </c>
      <c r="G1727" s="41">
        <v>19501.840217000001</v>
      </c>
      <c r="H1727" s="41">
        <v>16646.257433999999</v>
      </c>
      <c r="I1727" s="41" t="s">
        <v>1929</v>
      </c>
      <c r="J1727" s="41">
        <v>16563.81596</v>
      </c>
      <c r="K1727" s="41">
        <v>19785.241480000001</v>
      </c>
      <c r="L1727" s="41">
        <v>19916.922585</v>
      </c>
      <c r="M1727" s="41">
        <v>14726.911738999999</v>
      </c>
      <c r="N1727" s="41">
        <v>11074.928121000001</v>
      </c>
      <c r="O1727" s="41">
        <v>22825.065745</v>
      </c>
      <c r="P1727" s="41" t="s">
        <v>1929</v>
      </c>
      <c r="Q1727" s="41">
        <v>16795.773818999998</v>
      </c>
      <c r="R1727" s="41" t="s">
        <v>1929</v>
      </c>
      <c r="S1727" s="41">
        <v>10626.399486</v>
      </c>
      <c r="T1727" s="41">
        <v>11356.050057</v>
      </c>
      <c r="U1727" s="41">
        <v>12263.767253</v>
      </c>
      <c r="V1727" s="41">
        <v>14619.338959000001</v>
      </c>
      <c r="W1727" s="41">
        <v>16106.124426</v>
      </c>
      <c r="X1727" s="41">
        <v>25727.833269999999</v>
      </c>
    </row>
    <row r="1728" spans="1:24" s="30" customFormat="1" ht="15" customHeight="1" x14ac:dyDescent="0.25">
      <c r="A1728" s="29" t="s">
        <v>1126</v>
      </c>
      <c r="B1728" s="29" t="s">
        <v>1132</v>
      </c>
      <c r="C1728" s="10" t="s">
        <v>3623</v>
      </c>
      <c r="D1728" s="41">
        <v>14071.448</v>
      </c>
      <c r="E1728" s="41">
        <v>16119.444936</v>
      </c>
      <c r="F1728" s="41">
        <v>14481.513150000001</v>
      </c>
      <c r="G1728" s="41">
        <v>23310.713947</v>
      </c>
      <c r="H1728" s="41">
        <v>19723.580921000001</v>
      </c>
      <c r="I1728" s="41" t="s">
        <v>1929</v>
      </c>
      <c r="J1728" s="41">
        <v>18356.899796999998</v>
      </c>
      <c r="K1728" s="41">
        <v>28187.17625</v>
      </c>
      <c r="L1728" s="41">
        <v>18663.160533999999</v>
      </c>
      <c r="M1728" s="41">
        <v>20873.112767999999</v>
      </c>
      <c r="N1728" s="41">
        <v>14441.95487</v>
      </c>
      <c r="O1728" s="41" t="s">
        <v>1929</v>
      </c>
      <c r="P1728" s="41" t="s">
        <v>1929</v>
      </c>
      <c r="Q1728" s="41">
        <v>21323.063750000001</v>
      </c>
      <c r="R1728" s="41" t="s">
        <v>1929</v>
      </c>
      <c r="S1728" s="41">
        <v>11984.269840000001</v>
      </c>
      <c r="T1728" s="41">
        <v>12902.635272</v>
      </c>
      <c r="U1728" s="41">
        <v>15087.856667</v>
      </c>
      <c r="V1728" s="41">
        <v>16286.833710999999</v>
      </c>
      <c r="W1728" s="41">
        <v>15667.143400000001</v>
      </c>
      <c r="X1728" s="41">
        <v>29630.741212000001</v>
      </c>
    </row>
    <row r="1729" spans="1:24" s="30" customFormat="1" ht="15" customHeight="1" x14ac:dyDescent="0.25">
      <c r="A1729" s="29" t="s">
        <v>1126</v>
      </c>
      <c r="B1729" s="29" t="s">
        <v>46</v>
      </c>
      <c r="C1729" s="10" t="s">
        <v>3624</v>
      </c>
      <c r="D1729" s="41" t="s">
        <v>1929</v>
      </c>
      <c r="E1729" s="41">
        <v>13597.766984</v>
      </c>
      <c r="F1729" s="41">
        <v>10505.061105000001</v>
      </c>
      <c r="G1729" s="41">
        <v>23010.127777999998</v>
      </c>
      <c r="H1729" s="41">
        <v>19247.364487999999</v>
      </c>
      <c r="I1729" s="41">
        <v>0</v>
      </c>
      <c r="J1729" s="41">
        <v>11749.225812000001</v>
      </c>
      <c r="K1729" s="41">
        <v>24656.888512000001</v>
      </c>
      <c r="L1729" s="41">
        <v>19839.213662999999</v>
      </c>
      <c r="M1729" s="41">
        <v>19366.157895</v>
      </c>
      <c r="N1729" s="41">
        <v>12059.401062999999</v>
      </c>
      <c r="O1729" s="41" t="s">
        <v>1929</v>
      </c>
      <c r="P1729" s="41" t="s">
        <v>1929</v>
      </c>
      <c r="Q1729" s="41">
        <v>20359.605613</v>
      </c>
      <c r="R1729" s="41" t="s">
        <v>1929</v>
      </c>
      <c r="S1729" s="41">
        <v>10812.879042</v>
      </c>
      <c r="T1729" s="41">
        <v>12042.880185</v>
      </c>
      <c r="U1729" s="41">
        <v>14768.032160999999</v>
      </c>
      <c r="V1729" s="41">
        <v>13508.488332999999</v>
      </c>
      <c r="W1729" s="41">
        <v>24223.226922999998</v>
      </c>
      <c r="X1729" s="41">
        <v>31573.867999999999</v>
      </c>
    </row>
    <row r="1730" spans="1:24" s="30" customFormat="1" ht="15" customHeight="1" x14ac:dyDescent="0.25">
      <c r="A1730" s="29" t="s">
        <v>1126</v>
      </c>
      <c r="B1730" s="29" t="s">
        <v>543</v>
      </c>
      <c r="C1730" s="10" t="s">
        <v>3625</v>
      </c>
      <c r="D1730" s="41">
        <v>21579.043333000001</v>
      </c>
      <c r="E1730" s="41">
        <v>15290.636584</v>
      </c>
      <c r="F1730" s="41">
        <v>12674.78241</v>
      </c>
      <c r="G1730" s="41">
        <v>19918.822329999999</v>
      </c>
      <c r="H1730" s="41">
        <v>20382.139091000001</v>
      </c>
      <c r="I1730" s="41" t="s">
        <v>1929</v>
      </c>
      <c r="J1730" s="41">
        <v>15095.644469999999</v>
      </c>
      <c r="K1730" s="41">
        <v>23489.998765</v>
      </c>
      <c r="L1730" s="41">
        <v>17888.936613999998</v>
      </c>
      <c r="M1730" s="41">
        <v>18380.030174</v>
      </c>
      <c r="N1730" s="41">
        <v>11737.431909000001</v>
      </c>
      <c r="O1730" s="41">
        <v>29543.963749999999</v>
      </c>
      <c r="P1730" s="41" t="s">
        <v>1929</v>
      </c>
      <c r="Q1730" s="41">
        <v>21071.122245999999</v>
      </c>
      <c r="R1730" s="41" t="s">
        <v>1929</v>
      </c>
      <c r="S1730" s="41">
        <v>11096.710252999999</v>
      </c>
      <c r="T1730" s="41">
        <v>12724.651709</v>
      </c>
      <c r="U1730" s="41">
        <v>13597.743805</v>
      </c>
      <c r="V1730" s="41">
        <v>19134.06494</v>
      </c>
      <c r="W1730" s="41">
        <v>22616.752499999999</v>
      </c>
      <c r="X1730" s="41">
        <v>23538.529121</v>
      </c>
    </row>
    <row r="1731" spans="1:24" s="30" customFormat="1" ht="15" customHeight="1" x14ac:dyDescent="0.25">
      <c r="A1731" s="29" t="s">
        <v>1126</v>
      </c>
      <c r="B1731" s="29" t="s">
        <v>643</v>
      </c>
      <c r="C1731" s="10" t="s">
        <v>3626</v>
      </c>
      <c r="D1731" s="41" t="s">
        <v>1929</v>
      </c>
      <c r="E1731" s="41">
        <v>14700.270299</v>
      </c>
      <c r="F1731" s="41">
        <v>12726.416305999999</v>
      </c>
      <c r="G1731" s="41">
        <v>20621.458042999999</v>
      </c>
      <c r="H1731" s="41">
        <v>19212.585047</v>
      </c>
      <c r="I1731" s="41" t="s">
        <v>1929</v>
      </c>
      <c r="J1731" s="41">
        <v>16437.011428999998</v>
      </c>
      <c r="K1731" s="41">
        <v>22587.783695999999</v>
      </c>
      <c r="L1731" s="41">
        <v>16408.595206999998</v>
      </c>
      <c r="M1731" s="41">
        <v>18816.646667000001</v>
      </c>
      <c r="N1731" s="41">
        <v>12044.475297999999</v>
      </c>
      <c r="O1731" s="41" t="s">
        <v>1929</v>
      </c>
      <c r="P1731" s="41" t="s">
        <v>1929</v>
      </c>
      <c r="Q1731" s="41">
        <v>17597.079817999998</v>
      </c>
      <c r="R1731" s="41">
        <v>0</v>
      </c>
      <c r="S1731" s="41">
        <v>12046.514655999999</v>
      </c>
      <c r="T1731" s="41">
        <v>11458.83116</v>
      </c>
      <c r="U1731" s="41">
        <v>14543.453341</v>
      </c>
      <c r="V1731" s="41">
        <v>16179.369011999999</v>
      </c>
      <c r="W1731" s="41">
        <v>22463.024688000001</v>
      </c>
      <c r="X1731" s="41">
        <v>16138.246714000001</v>
      </c>
    </row>
    <row r="1732" spans="1:24" s="30" customFormat="1" ht="15" customHeight="1" x14ac:dyDescent="0.25">
      <c r="A1732" s="29" t="s">
        <v>1126</v>
      </c>
      <c r="B1732" s="29" t="s">
        <v>685</v>
      </c>
      <c r="C1732" s="10" t="s">
        <v>3627</v>
      </c>
      <c r="D1732" s="41" t="s">
        <v>1929</v>
      </c>
      <c r="E1732" s="41">
        <v>11547.762524</v>
      </c>
      <c r="F1732" s="41">
        <v>12212.729023</v>
      </c>
      <c r="G1732" s="41">
        <v>15104.181333</v>
      </c>
      <c r="H1732" s="41">
        <v>23136.845971999999</v>
      </c>
      <c r="I1732" s="41">
        <v>0</v>
      </c>
      <c r="J1732" s="41">
        <v>14391.744559000001</v>
      </c>
      <c r="K1732" s="41">
        <v>27964.518065</v>
      </c>
      <c r="L1732" s="41">
        <v>17431.614557000001</v>
      </c>
      <c r="M1732" s="41">
        <v>14205.126340999999</v>
      </c>
      <c r="N1732" s="41">
        <v>10905.892214</v>
      </c>
      <c r="O1732" s="41" t="s">
        <v>1929</v>
      </c>
      <c r="P1732" s="41">
        <v>0</v>
      </c>
      <c r="Q1732" s="41">
        <v>20395.670926999999</v>
      </c>
      <c r="R1732" s="41">
        <v>0</v>
      </c>
      <c r="S1732" s="41">
        <v>13091.015299999999</v>
      </c>
      <c r="T1732" s="41">
        <v>13464.999167</v>
      </c>
      <c r="U1732" s="41">
        <v>15231.751935</v>
      </c>
      <c r="V1732" s="41">
        <v>14655.269318000001</v>
      </c>
      <c r="W1732" s="41">
        <v>12168.253124999999</v>
      </c>
      <c r="X1732" s="41">
        <v>39997.265788999997</v>
      </c>
    </row>
    <row r="1733" spans="1:24" s="30" customFormat="1" ht="15" customHeight="1" x14ac:dyDescent="0.25">
      <c r="A1733" s="29" t="s">
        <v>1126</v>
      </c>
      <c r="B1733" s="29" t="s">
        <v>1133</v>
      </c>
      <c r="C1733" s="10" t="s">
        <v>3628</v>
      </c>
      <c r="D1733" s="41">
        <v>17031.522667000001</v>
      </c>
      <c r="E1733" s="41">
        <v>12973.978636</v>
      </c>
      <c r="F1733" s="41">
        <v>11648.392749000001</v>
      </c>
      <c r="G1733" s="41">
        <v>22028.330302999999</v>
      </c>
      <c r="H1733" s="41">
        <v>13553.261429</v>
      </c>
      <c r="I1733" s="41" t="s">
        <v>1929</v>
      </c>
      <c r="J1733" s="41">
        <v>16668.484336000001</v>
      </c>
      <c r="K1733" s="41">
        <v>24382.733370000002</v>
      </c>
      <c r="L1733" s="41">
        <v>21110.453621000001</v>
      </c>
      <c r="M1733" s="41">
        <v>17716.350743999999</v>
      </c>
      <c r="N1733" s="41">
        <v>14564.874454999999</v>
      </c>
      <c r="O1733" s="41" t="s">
        <v>1929</v>
      </c>
      <c r="P1733" s="41" t="s">
        <v>1929</v>
      </c>
      <c r="Q1733" s="41">
        <v>17088.354095999999</v>
      </c>
      <c r="R1733" s="41" t="s">
        <v>1929</v>
      </c>
      <c r="S1733" s="41">
        <v>10877.016829</v>
      </c>
      <c r="T1733" s="41">
        <v>14400.960360999999</v>
      </c>
      <c r="U1733" s="41">
        <v>13211.587463</v>
      </c>
      <c r="V1733" s="41">
        <v>15044.983387</v>
      </c>
      <c r="W1733" s="41">
        <v>23042.326249999998</v>
      </c>
      <c r="X1733" s="41">
        <v>31767.193636</v>
      </c>
    </row>
    <row r="1734" spans="1:24" s="30" customFormat="1" ht="15" customHeight="1" x14ac:dyDescent="0.25">
      <c r="A1734" s="29" t="s">
        <v>1126</v>
      </c>
      <c r="B1734" s="29" t="s">
        <v>282</v>
      </c>
      <c r="C1734" s="10" t="s">
        <v>3629</v>
      </c>
      <c r="D1734" s="41" t="s">
        <v>1929</v>
      </c>
      <c r="E1734" s="41">
        <v>15244.708083</v>
      </c>
      <c r="F1734" s="41">
        <v>12336.575767</v>
      </c>
      <c r="G1734" s="41">
        <v>16176.240400000001</v>
      </c>
      <c r="H1734" s="41">
        <v>17520.645067000001</v>
      </c>
      <c r="I1734" s="41">
        <v>0</v>
      </c>
      <c r="J1734" s="41">
        <v>14356.514015999999</v>
      </c>
      <c r="K1734" s="41">
        <v>22294.928762</v>
      </c>
      <c r="L1734" s="41">
        <v>23110.585811000001</v>
      </c>
      <c r="M1734" s="41">
        <v>14745.925616</v>
      </c>
      <c r="N1734" s="41">
        <v>10791.091485999999</v>
      </c>
      <c r="O1734" s="41" t="s">
        <v>1929</v>
      </c>
      <c r="P1734" s="41" t="s">
        <v>1929</v>
      </c>
      <c r="Q1734" s="41">
        <v>21270.657524999999</v>
      </c>
      <c r="R1734" s="41" t="s">
        <v>1929</v>
      </c>
      <c r="S1734" s="41">
        <v>10166.193775</v>
      </c>
      <c r="T1734" s="41">
        <v>12032.995617</v>
      </c>
      <c r="U1734" s="41">
        <v>13676.072672</v>
      </c>
      <c r="V1734" s="41">
        <v>16740.367374000001</v>
      </c>
      <c r="W1734" s="41">
        <v>20945.556444000002</v>
      </c>
      <c r="X1734" s="41">
        <v>19448.965778000002</v>
      </c>
    </row>
    <row r="1735" spans="1:24" s="30" customFormat="1" ht="15" customHeight="1" x14ac:dyDescent="0.25">
      <c r="A1735" s="29" t="s">
        <v>1126</v>
      </c>
      <c r="B1735" s="29" t="s">
        <v>53</v>
      </c>
      <c r="C1735" s="10" t="s">
        <v>3630</v>
      </c>
      <c r="D1735" s="41" t="s">
        <v>1929</v>
      </c>
      <c r="E1735" s="41">
        <v>14242.876099999999</v>
      </c>
      <c r="F1735" s="41">
        <v>11655.494492</v>
      </c>
      <c r="G1735" s="41">
        <v>19830.091350999999</v>
      </c>
      <c r="H1735" s="41">
        <v>21226.188661</v>
      </c>
      <c r="I1735" s="41">
        <v>0</v>
      </c>
      <c r="J1735" s="41">
        <v>15483.718091000001</v>
      </c>
      <c r="K1735" s="41">
        <v>24347.812410999999</v>
      </c>
      <c r="L1735" s="41">
        <v>17804.656267999999</v>
      </c>
      <c r="M1735" s="41">
        <v>14720.771500000001</v>
      </c>
      <c r="N1735" s="41">
        <v>13359.428092</v>
      </c>
      <c r="O1735" s="41" t="s">
        <v>1929</v>
      </c>
      <c r="P1735" s="41">
        <v>0</v>
      </c>
      <c r="Q1735" s="41">
        <v>19652.123081000002</v>
      </c>
      <c r="R1735" s="41" t="s">
        <v>1929</v>
      </c>
      <c r="S1735" s="41">
        <v>11815.474872999999</v>
      </c>
      <c r="T1735" s="41">
        <v>11936.219158</v>
      </c>
      <c r="U1735" s="41">
        <v>14455.578239</v>
      </c>
      <c r="V1735" s="41">
        <v>12036.24</v>
      </c>
      <c r="W1735" s="41">
        <v>19952.781351000001</v>
      </c>
      <c r="X1735" s="41">
        <v>15556.409487000001</v>
      </c>
    </row>
    <row r="1736" spans="1:24" s="30" customFormat="1" ht="15" customHeight="1" x14ac:dyDescent="0.25">
      <c r="A1736" s="29" t="s">
        <v>1126</v>
      </c>
      <c r="B1736" s="29" t="s">
        <v>1134</v>
      </c>
      <c r="C1736" s="10" t="s">
        <v>3631</v>
      </c>
      <c r="D1736" s="41" t="s">
        <v>1929</v>
      </c>
      <c r="E1736" s="41">
        <v>16179.082055000001</v>
      </c>
      <c r="F1736" s="41">
        <v>13277.003173999999</v>
      </c>
      <c r="G1736" s="41">
        <v>24260.262291999999</v>
      </c>
      <c r="H1736" s="41">
        <v>20096.587313</v>
      </c>
      <c r="I1736" s="41">
        <v>0</v>
      </c>
      <c r="J1736" s="41">
        <v>19811.361217000001</v>
      </c>
      <c r="K1736" s="41">
        <v>21856.168654000001</v>
      </c>
      <c r="L1736" s="41">
        <v>22951.415564999999</v>
      </c>
      <c r="M1736" s="41">
        <v>17449.530347</v>
      </c>
      <c r="N1736" s="41">
        <v>12033.322475000001</v>
      </c>
      <c r="O1736" s="41" t="s">
        <v>1929</v>
      </c>
      <c r="P1736" s="41" t="s">
        <v>1929</v>
      </c>
      <c r="Q1736" s="41">
        <v>22346.031768000001</v>
      </c>
      <c r="R1736" s="41" t="s">
        <v>1929</v>
      </c>
      <c r="S1736" s="41">
        <v>11222.696855</v>
      </c>
      <c r="T1736" s="41">
        <v>11779.180912</v>
      </c>
      <c r="U1736" s="41">
        <v>16234.244463999999</v>
      </c>
      <c r="V1736" s="41">
        <v>14884.677564</v>
      </c>
      <c r="W1736" s="41">
        <v>20284.098604999999</v>
      </c>
      <c r="X1736" s="41">
        <v>24406.244750000002</v>
      </c>
    </row>
    <row r="1737" spans="1:24" s="30" customFormat="1" ht="15" customHeight="1" x14ac:dyDescent="0.25">
      <c r="A1737" s="29" t="s">
        <v>1126</v>
      </c>
      <c r="B1737" s="29" t="s">
        <v>1135</v>
      </c>
      <c r="C1737" s="10" t="s">
        <v>3632</v>
      </c>
      <c r="D1737" s="41" t="s">
        <v>1929</v>
      </c>
      <c r="E1737" s="41">
        <v>13638.701047</v>
      </c>
      <c r="F1737" s="41">
        <v>11792.928921000001</v>
      </c>
      <c r="G1737" s="41">
        <v>22438.061667000002</v>
      </c>
      <c r="H1737" s="41">
        <v>18943.465421000001</v>
      </c>
      <c r="I1737" s="41">
        <v>0</v>
      </c>
      <c r="J1737" s="41">
        <v>14741.079286</v>
      </c>
      <c r="K1737" s="41">
        <v>27325.910186000001</v>
      </c>
      <c r="L1737" s="41">
        <v>22158.381939999999</v>
      </c>
      <c r="M1737" s="41">
        <v>16496.737363</v>
      </c>
      <c r="N1737" s="41">
        <v>13058.034102</v>
      </c>
      <c r="O1737" s="41" t="s">
        <v>1929</v>
      </c>
      <c r="P1737" s="41">
        <v>0</v>
      </c>
      <c r="Q1737" s="41">
        <v>19798.135291999999</v>
      </c>
      <c r="R1737" s="41" t="s">
        <v>1929</v>
      </c>
      <c r="S1737" s="41">
        <v>10567.625595</v>
      </c>
      <c r="T1737" s="41">
        <v>11684.623896999999</v>
      </c>
      <c r="U1737" s="41">
        <v>16107.894778</v>
      </c>
      <c r="V1737" s="41">
        <v>11782.859612</v>
      </c>
      <c r="W1737" s="41">
        <v>17562.556166999999</v>
      </c>
      <c r="X1737" s="41">
        <v>15897.545532</v>
      </c>
    </row>
    <row r="1738" spans="1:24" s="30" customFormat="1" ht="15" customHeight="1" x14ac:dyDescent="0.25">
      <c r="A1738" s="29" t="s">
        <v>1126</v>
      </c>
      <c r="B1738" s="29" t="s">
        <v>287</v>
      </c>
      <c r="C1738" s="10" t="s">
        <v>3633</v>
      </c>
      <c r="D1738" s="41">
        <v>15922.702143</v>
      </c>
      <c r="E1738" s="41">
        <v>14654.929956</v>
      </c>
      <c r="F1738" s="41">
        <v>13056.296111</v>
      </c>
      <c r="G1738" s="41">
        <v>18559.499814999999</v>
      </c>
      <c r="H1738" s="41">
        <v>21318.429506</v>
      </c>
      <c r="I1738" s="41">
        <v>0</v>
      </c>
      <c r="J1738" s="41">
        <v>16745.913936000001</v>
      </c>
      <c r="K1738" s="41">
        <v>20654.865182000001</v>
      </c>
      <c r="L1738" s="41">
        <v>22139.319313</v>
      </c>
      <c r="M1738" s="41">
        <v>17973.494860999999</v>
      </c>
      <c r="N1738" s="41">
        <v>12248.781642</v>
      </c>
      <c r="O1738" s="41">
        <v>27199.036667</v>
      </c>
      <c r="P1738" s="41" t="s">
        <v>1929</v>
      </c>
      <c r="Q1738" s="41">
        <v>20256.475874</v>
      </c>
      <c r="R1738" s="41">
        <v>0</v>
      </c>
      <c r="S1738" s="41">
        <v>11404.104775</v>
      </c>
      <c r="T1738" s="41">
        <v>12665.549203</v>
      </c>
      <c r="U1738" s="41">
        <v>15208.335496</v>
      </c>
      <c r="V1738" s="41">
        <v>15881.766667</v>
      </c>
      <c r="W1738" s="41">
        <v>20816.591207000001</v>
      </c>
      <c r="X1738" s="41">
        <v>25875.771857</v>
      </c>
    </row>
    <row r="1739" spans="1:24" s="30" customFormat="1" ht="15" customHeight="1" x14ac:dyDescent="0.25">
      <c r="A1739" s="29" t="s">
        <v>1126</v>
      </c>
      <c r="B1739" s="29" t="s">
        <v>965</v>
      </c>
      <c r="C1739" s="10" t="s">
        <v>3634</v>
      </c>
      <c r="D1739" s="41">
        <v>7736.3977273</v>
      </c>
      <c r="E1739" s="41">
        <v>10887.954476999999</v>
      </c>
      <c r="F1739" s="41">
        <v>11458.947786999999</v>
      </c>
      <c r="G1739" s="41">
        <v>12426.259491999999</v>
      </c>
      <c r="H1739" s="41">
        <v>14982.052258</v>
      </c>
      <c r="I1739" s="41" t="s">
        <v>1929</v>
      </c>
      <c r="J1739" s="41">
        <v>14751.706204</v>
      </c>
      <c r="K1739" s="41">
        <v>18040.608537</v>
      </c>
      <c r="L1739" s="41">
        <v>15162.570137000001</v>
      </c>
      <c r="M1739" s="41">
        <v>16545.442741999999</v>
      </c>
      <c r="N1739" s="41">
        <v>10461.651044</v>
      </c>
      <c r="O1739" s="41">
        <v>25361.862499999999</v>
      </c>
      <c r="P1739" s="41" t="s">
        <v>1929</v>
      </c>
      <c r="Q1739" s="41">
        <v>17871.751407</v>
      </c>
      <c r="R1739" s="41" t="s">
        <v>1929</v>
      </c>
      <c r="S1739" s="41">
        <v>9974.5675236999996</v>
      </c>
      <c r="T1739" s="41">
        <v>10483.043191999999</v>
      </c>
      <c r="U1739" s="41">
        <v>13065.201994999999</v>
      </c>
      <c r="V1739" s="41">
        <v>15946.767594999999</v>
      </c>
      <c r="W1739" s="41">
        <v>18126.867550999999</v>
      </c>
      <c r="X1739" s="41">
        <v>21724.774762000001</v>
      </c>
    </row>
    <row r="1740" spans="1:24" s="30" customFormat="1" ht="15" customHeight="1" x14ac:dyDescent="0.25">
      <c r="A1740" s="29" t="s">
        <v>1126</v>
      </c>
      <c r="B1740" s="29" t="s">
        <v>1136</v>
      </c>
      <c r="C1740" s="10" t="s">
        <v>3635</v>
      </c>
      <c r="D1740" s="41" t="s">
        <v>1929</v>
      </c>
      <c r="E1740" s="41">
        <v>7599.0905881999997</v>
      </c>
      <c r="F1740" s="41">
        <v>9013.7420748000004</v>
      </c>
      <c r="G1740" s="41">
        <v>14584.811713999999</v>
      </c>
      <c r="H1740" s="41">
        <v>18997.05039</v>
      </c>
      <c r="I1740" s="41" t="s">
        <v>1929</v>
      </c>
      <c r="J1740" s="41">
        <v>11048.122778000001</v>
      </c>
      <c r="K1740" s="41">
        <v>33096.431537999997</v>
      </c>
      <c r="L1740" s="41">
        <v>14445.590745</v>
      </c>
      <c r="M1740" s="41">
        <v>10125.541636</v>
      </c>
      <c r="N1740" s="41">
        <v>9207.6326105999997</v>
      </c>
      <c r="O1740" s="41" t="s">
        <v>1929</v>
      </c>
      <c r="P1740" s="41" t="s">
        <v>1929</v>
      </c>
      <c r="Q1740" s="41">
        <v>16143.411104000001</v>
      </c>
      <c r="R1740" s="41" t="s">
        <v>1929</v>
      </c>
      <c r="S1740" s="41">
        <v>7395.6434471000002</v>
      </c>
      <c r="T1740" s="41">
        <v>10872.858129</v>
      </c>
      <c r="U1740" s="41">
        <v>12362.471476000001</v>
      </c>
      <c r="V1740" s="41">
        <v>10750.220617000001</v>
      </c>
      <c r="W1740" s="41">
        <v>9574.9274999999998</v>
      </c>
      <c r="X1740" s="41">
        <v>28254.557390999998</v>
      </c>
    </row>
    <row r="1741" spans="1:24" s="30" customFormat="1" ht="15" customHeight="1" x14ac:dyDescent="0.25">
      <c r="A1741" s="29" t="s">
        <v>1126</v>
      </c>
      <c r="B1741" s="29" t="s">
        <v>423</v>
      </c>
      <c r="C1741" s="10" t="s">
        <v>3636</v>
      </c>
      <c r="D1741" s="41">
        <v>12777.338333</v>
      </c>
      <c r="E1741" s="41">
        <v>15346.594928</v>
      </c>
      <c r="F1741" s="41">
        <v>11973.702957</v>
      </c>
      <c r="G1741" s="41">
        <v>19613.467549000001</v>
      </c>
      <c r="H1741" s="41">
        <v>17942.279244000001</v>
      </c>
      <c r="I1741" s="41" t="s">
        <v>1929</v>
      </c>
      <c r="J1741" s="41">
        <v>15698.122629</v>
      </c>
      <c r="K1741" s="41">
        <v>21505.591785000001</v>
      </c>
      <c r="L1741" s="41">
        <v>20904.909863000001</v>
      </c>
      <c r="M1741" s="41">
        <v>16988.507576</v>
      </c>
      <c r="N1741" s="41">
        <v>13224.227376000001</v>
      </c>
      <c r="O1741" s="41">
        <v>36020.897895000002</v>
      </c>
      <c r="P1741" s="41" t="s">
        <v>1929</v>
      </c>
      <c r="Q1741" s="41">
        <v>19218.877700000001</v>
      </c>
      <c r="R1741" s="41" t="s">
        <v>1929</v>
      </c>
      <c r="S1741" s="41">
        <v>10954.589341999999</v>
      </c>
      <c r="T1741" s="41">
        <v>12154.535805</v>
      </c>
      <c r="U1741" s="41">
        <v>14422.389845</v>
      </c>
      <c r="V1741" s="41">
        <v>14548.431812999999</v>
      </c>
      <c r="W1741" s="41">
        <v>16620.044407000001</v>
      </c>
      <c r="X1741" s="41">
        <v>25479.315428999998</v>
      </c>
    </row>
    <row r="1742" spans="1:24" s="30" customFormat="1" ht="15" customHeight="1" x14ac:dyDescent="0.25">
      <c r="A1742" s="29" t="s">
        <v>1126</v>
      </c>
      <c r="B1742" s="29" t="s">
        <v>1137</v>
      </c>
      <c r="C1742" s="10" t="s">
        <v>3637</v>
      </c>
      <c r="D1742" s="41" t="s">
        <v>1929</v>
      </c>
      <c r="E1742" s="41">
        <v>10099.043181999999</v>
      </c>
      <c r="F1742" s="41">
        <v>11233.004591999999</v>
      </c>
      <c r="G1742" s="41" t="s">
        <v>1929</v>
      </c>
      <c r="H1742" s="41">
        <v>10212.019487</v>
      </c>
      <c r="I1742" s="41">
        <v>0</v>
      </c>
      <c r="J1742" s="41">
        <v>15299.354241999999</v>
      </c>
      <c r="K1742" s="41">
        <v>24391.326774000001</v>
      </c>
      <c r="L1742" s="41">
        <v>12466.278421000001</v>
      </c>
      <c r="M1742" s="41">
        <v>10540.4985</v>
      </c>
      <c r="N1742" s="41">
        <v>12196.706706000001</v>
      </c>
      <c r="O1742" s="41" t="s">
        <v>1929</v>
      </c>
      <c r="P1742" s="41">
        <v>0</v>
      </c>
      <c r="Q1742" s="41">
        <v>17846.900536000001</v>
      </c>
      <c r="R1742" s="41">
        <v>0</v>
      </c>
      <c r="S1742" s="41">
        <v>7607.0003539999998</v>
      </c>
      <c r="T1742" s="41">
        <v>9349.6975253000001</v>
      </c>
      <c r="U1742" s="41">
        <v>11086.260233000001</v>
      </c>
      <c r="V1742" s="41">
        <v>10847.13</v>
      </c>
      <c r="W1742" s="41" t="s">
        <v>1929</v>
      </c>
      <c r="X1742" s="41" t="s">
        <v>1929</v>
      </c>
    </row>
    <row r="1743" spans="1:24" s="30" customFormat="1" ht="15" customHeight="1" x14ac:dyDescent="0.25">
      <c r="A1743" s="29" t="s">
        <v>1126</v>
      </c>
      <c r="B1743" s="29" t="s">
        <v>1138</v>
      </c>
      <c r="C1743" s="10" t="s">
        <v>3638</v>
      </c>
      <c r="D1743" s="41" t="s">
        <v>1929</v>
      </c>
      <c r="E1743" s="41">
        <v>8817.5722891999994</v>
      </c>
      <c r="F1743" s="41">
        <v>13569.504889</v>
      </c>
      <c r="G1743" s="41">
        <v>23058.2075</v>
      </c>
      <c r="H1743" s="41">
        <v>11127.466270999999</v>
      </c>
      <c r="I1743" s="41">
        <v>0</v>
      </c>
      <c r="J1743" s="41">
        <v>12365.374828</v>
      </c>
      <c r="K1743" s="41">
        <v>23842.644194</v>
      </c>
      <c r="L1743" s="41">
        <v>17515.639444</v>
      </c>
      <c r="M1743" s="41">
        <v>19093.684355000001</v>
      </c>
      <c r="N1743" s="41">
        <v>9680.6386884999993</v>
      </c>
      <c r="O1743" s="41" t="s">
        <v>1929</v>
      </c>
      <c r="P1743" s="41" t="s">
        <v>1929</v>
      </c>
      <c r="Q1743" s="41">
        <v>16054.027253</v>
      </c>
      <c r="R1743" s="41">
        <v>0</v>
      </c>
      <c r="S1743" s="41">
        <v>13297.347207999999</v>
      </c>
      <c r="T1743" s="41">
        <v>11791.270433</v>
      </c>
      <c r="U1743" s="41">
        <v>13450.980514999999</v>
      </c>
      <c r="V1743" s="41">
        <v>18804.46963</v>
      </c>
      <c r="W1743" s="41">
        <v>14502.114333</v>
      </c>
      <c r="X1743" s="41">
        <v>22979.129130000001</v>
      </c>
    </row>
    <row r="1744" spans="1:24" s="30" customFormat="1" ht="15" customHeight="1" x14ac:dyDescent="0.25">
      <c r="A1744" s="29" t="s">
        <v>1126</v>
      </c>
      <c r="B1744" s="29" t="s">
        <v>425</v>
      </c>
      <c r="C1744" s="10" t="s">
        <v>3639</v>
      </c>
      <c r="D1744" s="41">
        <v>20541.900536000001</v>
      </c>
      <c r="E1744" s="41">
        <v>14435.580602</v>
      </c>
      <c r="F1744" s="41">
        <v>12410.904618</v>
      </c>
      <c r="G1744" s="41">
        <v>19152.857162</v>
      </c>
      <c r="H1744" s="41">
        <v>20282.865527000002</v>
      </c>
      <c r="I1744" s="41" t="s">
        <v>1929</v>
      </c>
      <c r="J1744" s="41">
        <v>16658.585987999999</v>
      </c>
      <c r="K1744" s="41">
        <v>22920.278045999999</v>
      </c>
      <c r="L1744" s="41">
        <v>20657.070954999999</v>
      </c>
      <c r="M1744" s="41">
        <v>17619.726425000001</v>
      </c>
      <c r="N1744" s="41">
        <v>13245.886391</v>
      </c>
      <c r="O1744" s="41">
        <v>12755.877347</v>
      </c>
      <c r="P1744" s="41" t="s">
        <v>1929</v>
      </c>
      <c r="Q1744" s="41">
        <v>21132.533670000001</v>
      </c>
      <c r="R1744" s="41">
        <v>12574.989231</v>
      </c>
      <c r="S1744" s="41">
        <v>12488.136617</v>
      </c>
      <c r="T1744" s="41">
        <v>11373.33589</v>
      </c>
      <c r="U1744" s="41">
        <v>14509.621361</v>
      </c>
      <c r="V1744" s="41">
        <v>16605.144751</v>
      </c>
      <c r="W1744" s="41">
        <v>17990.9401</v>
      </c>
      <c r="X1744" s="41">
        <v>23670.661378000001</v>
      </c>
    </row>
    <row r="1745" spans="1:24" s="30" customFormat="1" ht="15" customHeight="1" x14ac:dyDescent="0.25">
      <c r="A1745" s="29" t="s">
        <v>1126</v>
      </c>
      <c r="B1745" s="29" t="s">
        <v>291</v>
      </c>
      <c r="C1745" s="10" t="s">
        <v>3640</v>
      </c>
      <c r="D1745" s="41">
        <v>22417.642775</v>
      </c>
      <c r="E1745" s="41">
        <v>16630.184058999999</v>
      </c>
      <c r="F1745" s="41">
        <v>13413.489974</v>
      </c>
      <c r="G1745" s="41">
        <v>20495.129174000002</v>
      </c>
      <c r="H1745" s="41">
        <v>22283.753413999999</v>
      </c>
      <c r="I1745" s="41">
        <v>8422.0412068999995</v>
      </c>
      <c r="J1745" s="41">
        <v>17444.435852999999</v>
      </c>
      <c r="K1745" s="41">
        <v>28041.050189000001</v>
      </c>
      <c r="L1745" s="41">
        <v>23144.628441000001</v>
      </c>
      <c r="M1745" s="41">
        <v>18588.591810000002</v>
      </c>
      <c r="N1745" s="41">
        <v>14299.170231</v>
      </c>
      <c r="O1745" s="41">
        <v>28948.891009999999</v>
      </c>
      <c r="P1745" s="41">
        <v>14913.623077</v>
      </c>
      <c r="Q1745" s="41">
        <v>24227.093108000001</v>
      </c>
      <c r="R1745" s="41">
        <v>21498.486153999998</v>
      </c>
      <c r="S1745" s="41">
        <v>11942.672882000001</v>
      </c>
      <c r="T1745" s="41">
        <v>13473.13898</v>
      </c>
      <c r="U1745" s="41">
        <v>15911.852011999999</v>
      </c>
      <c r="V1745" s="41">
        <v>18977.025485999999</v>
      </c>
      <c r="W1745" s="41">
        <v>16073.18763</v>
      </c>
      <c r="X1745" s="41">
        <v>27257.624836999999</v>
      </c>
    </row>
    <row r="1746" spans="1:24" s="30" customFormat="1" ht="15" customHeight="1" x14ac:dyDescent="0.25">
      <c r="A1746" s="29" t="s">
        <v>1126</v>
      </c>
      <c r="B1746" s="29" t="s">
        <v>1139</v>
      </c>
      <c r="C1746" s="10" t="s">
        <v>3641</v>
      </c>
      <c r="D1746" s="41" t="s">
        <v>1929</v>
      </c>
      <c r="E1746" s="41">
        <v>15239.260952000001</v>
      </c>
      <c r="F1746" s="41">
        <v>17474.243729000002</v>
      </c>
      <c r="G1746" s="41" t="s">
        <v>1929</v>
      </c>
      <c r="H1746" s="41">
        <v>13699.153478</v>
      </c>
      <c r="I1746" s="41">
        <v>0</v>
      </c>
      <c r="J1746" s="41">
        <v>16498.039032000001</v>
      </c>
      <c r="K1746" s="41">
        <v>26208.847222</v>
      </c>
      <c r="L1746" s="41">
        <v>26299.902439000001</v>
      </c>
      <c r="M1746" s="41">
        <v>20225.364468</v>
      </c>
      <c r="N1746" s="41">
        <v>14313.814648</v>
      </c>
      <c r="O1746" s="41" t="s">
        <v>1929</v>
      </c>
      <c r="P1746" s="41">
        <v>0</v>
      </c>
      <c r="Q1746" s="41">
        <v>18841.772380999999</v>
      </c>
      <c r="R1746" s="41" t="s">
        <v>1929</v>
      </c>
      <c r="S1746" s="41">
        <v>13553.76461</v>
      </c>
      <c r="T1746" s="41">
        <v>14709.096584999999</v>
      </c>
      <c r="U1746" s="41">
        <v>15797.094173</v>
      </c>
      <c r="V1746" s="41">
        <v>21677.585666999999</v>
      </c>
      <c r="W1746" s="41" t="s">
        <v>1929</v>
      </c>
      <c r="X1746" s="41" t="s">
        <v>1929</v>
      </c>
    </row>
    <row r="1747" spans="1:24" s="30" customFormat="1" ht="15" customHeight="1" x14ac:dyDescent="0.25">
      <c r="A1747" s="29" t="s">
        <v>1126</v>
      </c>
      <c r="B1747" s="29" t="s">
        <v>967</v>
      </c>
      <c r="C1747" s="10" t="s">
        <v>3642</v>
      </c>
      <c r="D1747" s="41" t="s">
        <v>1929</v>
      </c>
      <c r="E1747" s="41">
        <v>12168.454379999999</v>
      </c>
      <c r="F1747" s="41">
        <v>13184.368662000001</v>
      </c>
      <c r="G1747" s="41">
        <v>23470.686957000002</v>
      </c>
      <c r="H1747" s="41">
        <v>21314.940322999999</v>
      </c>
      <c r="I1747" s="41">
        <v>0</v>
      </c>
      <c r="J1747" s="41">
        <v>16490.127982999998</v>
      </c>
      <c r="K1747" s="41">
        <v>26060.608854999999</v>
      </c>
      <c r="L1747" s="41">
        <v>26344.310517000002</v>
      </c>
      <c r="M1747" s="41">
        <v>19907.155793000002</v>
      </c>
      <c r="N1747" s="41">
        <v>13070.574038000001</v>
      </c>
      <c r="O1747" s="41" t="s">
        <v>1929</v>
      </c>
      <c r="P1747" s="41" t="s">
        <v>1929</v>
      </c>
      <c r="Q1747" s="41">
        <v>22213.105872</v>
      </c>
      <c r="R1747" s="41">
        <v>0</v>
      </c>
      <c r="S1747" s="41">
        <v>13548.971465000001</v>
      </c>
      <c r="T1747" s="41">
        <v>13507.308000000001</v>
      </c>
      <c r="U1747" s="41">
        <v>16295.375101</v>
      </c>
      <c r="V1747" s="41">
        <v>16990.231578999999</v>
      </c>
      <c r="W1747" s="41">
        <v>12696.183878</v>
      </c>
      <c r="X1747" s="41">
        <v>17991.421143</v>
      </c>
    </row>
    <row r="1748" spans="1:24" s="30" customFormat="1" ht="15" customHeight="1" x14ac:dyDescent="0.25">
      <c r="A1748" s="29" t="s">
        <v>1126</v>
      </c>
      <c r="B1748" s="29" t="s">
        <v>69</v>
      </c>
      <c r="C1748" s="10" t="s">
        <v>3643</v>
      </c>
      <c r="D1748" s="41" t="s">
        <v>1929</v>
      </c>
      <c r="E1748" s="41">
        <v>14478.127866999999</v>
      </c>
      <c r="F1748" s="41">
        <v>14090.721804999999</v>
      </c>
      <c r="G1748" s="41">
        <v>20329.720870000001</v>
      </c>
      <c r="H1748" s="41">
        <v>19057.955556000001</v>
      </c>
      <c r="I1748" s="41">
        <v>0</v>
      </c>
      <c r="J1748" s="41">
        <v>15292.665800000001</v>
      </c>
      <c r="K1748" s="41">
        <v>24556.815148999998</v>
      </c>
      <c r="L1748" s="41">
        <v>21825.303605000001</v>
      </c>
      <c r="M1748" s="41">
        <v>20474.183494000001</v>
      </c>
      <c r="N1748" s="41">
        <v>11420.178148000001</v>
      </c>
      <c r="O1748" s="41" t="s">
        <v>1929</v>
      </c>
      <c r="P1748" s="41" t="s">
        <v>1929</v>
      </c>
      <c r="Q1748" s="41">
        <v>18509.038409000001</v>
      </c>
      <c r="R1748" s="41" t="s">
        <v>1929</v>
      </c>
      <c r="S1748" s="41">
        <v>13836.757508999999</v>
      </c>
      <c r="T1748" s="41">
        <v>14537.267974</v>
      </c>
      <c r="U1748" s="41">
        <v>15717.286214</v>
      </c>
      <c r="V1748" s="41">
        <v>15602.590249999999</v>
      </c>
      <c r="W1748" s="41">
        <v>16556.312632000001</v>
      </c>
      <c r="X1748" s="41">
        <v>19526.457619000001</v>
      </c>
    </row>
    <row r="1749" spans="1:24" s="30" customFormat="1" ht="15" customHeight="1" x14ac:dyDescent="0.25">
      <c r="A1749" s="29" t="s">
        <v>1126</v>
      </c>
      <c r="B1749" s="29" t="s">
        <v>1140</v>
      </c>
      <c r="C1749" s="10" t="s">
        <v>3644</v>
      </c>
      <c r="D1749" s="41" t="s">
        <v>1929</v>
      </c>
      <c r="E1749" s="41">
        <v>15333.52075</v>
      </c>
      <c r="F1749" s="41">
        <v>13951.350227000001</v>
      </c>
      <c r="G1749" s="41" t="s">
        <v>1929</v>
      </c>
      <c r="H1749" s="41">
        <v>25319.451667000001</v>
      </c>
      <c r="I1749" s="41">
        <v>0</v>
      </c>
      <c r="J1749" s="41">
        <v>31499.893683999999</v>
      </c>
      <c r="K1749" s="41">
        <v>29036.002</v>
      </c>
      <c r="L1749" s="41">
        <v>25214.223528999999</v>
      </c>
      <c r="M1749" s="41">
        <v>17095.253102999999</v>
      </c>
      <c r="N1749" s="41">
        <v>14203.448295</v>
      </c>
      <c r="O1749" s="41" t="s">
        <v>1929</v>
      </c>
      <c r="P1749" s="41">
        <v>0</v>
      </c>
      <c r="Q1749" s="41">
        <v>24176.382973</v>
      </c>
      <c r="R1749" s="41">
        <v>0</v>
      </c>
      <c r="S1749" s="41">
        <v>13763.426517</v>
      </c>
      <c r="T1749" s="41">
        <v>14516.387522999999</v>
      </c>
      <c r="U1749" s="41">
        <v>15757.595782</v>
      </c>
      <c r="V1749" s="41">
        <v>20782.202308</v>
      </c>
      <c r="W1749" s="41" t="s">
        <v>1929</v>
      </c>
      <c r="X1749" s="41">
        <v>25794.738333000001</v>
      </c>
    </row>
    <row r="1750" spans="1:24" s="30" customFormat="1" ht="15" customHeight="1" x14ac:dyDescent="0.25">
      <c r="A1750" s="29" t="s">
        <v>1126</v>
      </c>
      <c r="B1750" s="29" t="s">
        <v>1141</v>
      </c>
      <c r="C1750" s="10" t="s">
        <v>3645</v>
      </c>
      <c r="D1750" s="41" t="s">
        <v>1929</v>
      </c>
      <c r="E1750" s="41">
        <v>15650.885619999999</v>
      </c>
      <c r="F1750" s="41">
        <v>14252.284851</v>
      </c>
      <c r="G1750" s="41">
        <v>27141.724999999999</v>
      </c>
      <c r="H1750" s="41">
        <v>20573.716465000001</v>
      </c>
      <c r="I1750" s="41" t="s">
        <v>1929</v>
      </c>
      <c r="J1750" s="41">
        <v>17925.720729000001</v>
      </c>
      <c r="K1750" s="41">
        <v>24745.761044999999</v>
      </c>
      <c r="L1750" s="41">
        <v>26299.535085</v>
      </c>
      <c r="M1750" s="41">
        <v>19485.879477999999</v>
      </c>
      <c r="N1750" s="41">
        <v>15116.340483</v>
      </c>
      <c r="O1750" s="41" t="s">
        <v>1929</v>
      </c>
      <c r="P1750" s="41" t="s">
        <v>1929</v>
      </c>
      <c r="Q1750" s="41">
        <v>21490.611047999999</v>
      </c>
      <c r="R1750" s="41" t="s">
        <v>1929</v>
      </c>
      <c r="S1750" s="41">
        <v>12843.707614000001</v>
      </c>
      <c r="T1750" s="41">
        <v>14624.824649</v>
      </c>
      <c r="U1750" s="41">
        <v>15961.23955</v>
      </c>
      <c r="V1750" s="41">
        <v>15999.599103</v>
      </c>
      <c r="W1750" s="41">
        <v>18867.825908999999</v>
      </c>
      <c r="X1750" s="41">
        <v>29291.891852000001</v>
      </c>
    </row>
    <row r="1751" spans="1:24" s="30" customFormat="1" ht="15" customHeight="1" x14ac:dyDescent="0.25">
      <c r="A1751" s="29" t="s">
        <v>1126</v>
      </c>
      <c r="B1751" s="29" t="s">
        <v>1142</v>
      </c>
      <c r="C1751" s="10" t="s">
        <v>3646</v>
      </c>
      <c r="D1751" s="41">
        <v>10079.99303</v>
      </c>
      <c r="E1751" s="41">
        <v>15205.752404000001</v>
      </c>
      <c r="F1751" s="41">
        <v>12200.523681000001</v>
      </c>
      <c r="G1751" s="41">
        <v>18385.403298000001</v>
      </c>
      <c r="H1751" s="41">
        <v>20476.721000000001</v>
      </c>
      <c r="I1751" s="41" t="s">
        <v>1929</v>
      </c>
      <c r="J1751" s="41">
        <v>16928.013831</v>
      </c>
      <c r="K1751" s="41">
        <v>23385.397407</v>
      </c>
      <c r="L1751" s="41">
        <v>21316.506439000001</v>
      </c>
      <c r="M1751" s="41">
        <v>16313.140380999999</v>
      </c>
      <c r="N1751" s="41">
        <v>12343.428763</v>
      </c>
      <c r="O1751" s="41">
        <v>26489.586667</v>
      </c>
      <c r="P1751" s="41" t="s">
        <v>1929</v>
      </c>
      <c r="Q1751" s="41">
        <v>20729.941683000001</v>
      </c>
      <c r="R1751" s="41" t="s">
        <v>1929</v>
      </c>
      <c r="S1751" s="41">
        <v>11118.772466</v>
      </c>
      <c r="T1751" s="41">
        <v>11659.856083000001</v>
      </c>
      <c r="U1751" s="41">
        <v>14719.212312</v>
      </c>
      <c r="V1751" s="41">
        <v>13753.492324000001</v>
      </c>
      <c r="W1751" s="41">
        <v>14553.979106999999</v>
      </c>
      <c r="X1751" s="41">
        <v>26518.147053000001</v>
      </c>
    </row>
    <row r="1752" spans="1:24" s="30" customFormat="1" ht="15" customHeight="1" x14ac:dyDescent="0.25">
      <c r="A1752" s="29" t="s">
        <v>1126</v>
      </c>
      <c r="B1752" s="29" t="s">
        <v>1143</v>
      </c>
      <c r="C1752" s="10" t="s">
        <v>3647</v>
      </c>
      <c r="D1752" s="41" t="s">
        <v>1929</v>
      </c>
      <c r="E1752" s="41">
        <v>9686.7161904999994</v>
      </c>
      <c r="F1752" s="41">
        <v>11985.654359</v>
      </c>
      <c r="G1752" s="41">
        <v>15277.714667</v>
      </c>
      <c r="H1752" s="41">
        <v>14584.307647</v>
      </c>
      <c r="I1752" s="41">
        <v>0</v>
      </c>
      <c r="J1752" s="41">
        <v>15411.217941000001</v>
      </c>
      <c r="K1752" s="41">
        <v>18902.152194999999</v>
      </c>
      <c r="L1752" s="41">
        <v>20052.261702</v>
      </c>
      <c r="M1752" s="41">
        <v>14317.764286</v>
      </c>
      <c r="N1752" s="41">
        <v>11249.792125</v>
      </c>
      <c r="O1752" s="41" t="s">
        <v>1929</v>
      </c>
      <c r="P1752" s="41">
        <v>0</v>
      </c>
      <c r="Q1752" s="41">
        <v>16137.600923</v>
      </c>
      <c r="R1752" s="41" t="s">
        <v>1929</v>
      </c>
      <c r="S1752" s="41">
        <v>11807.773827999999</v>
      </c>
      <c r="T1752" s="41">
        <v>12530.735922</v>
      </c>
      <c r="U1752" s="41">
        <v>13899.595556</v>
      </c>
      <c r="V1752" s="41">
        <v>13020.099032</v>
      </c>
      <c r="W1752" s="41" t="s">
        <v>1929</v>
      </c>
      <c r="X1752" s="41" t="s">
        <v>1929</v>
      </c>
    </row>
    <row r="1753" spans="1:24" s="30" customFormat="1" ht="15" customHeight="1" x14ac:dyDescent="0.25">
      <c r="A1753" s="29" t="s">
        <v>1126</v>
      </c>
      <c r="B1753" s="29" t="s">
        <v>296</v>
      </c>
      <c r="C1753" s="10" t="s">
        <v>3648</v>
      </c>
      <c r="D1753" s="41" t="s">
        <v>1929</v>
      </c>
      <c r="E1753" s="41">
        <v>13941.873428999999</v>
      </c>
      <c r="F1753" s="41">
        <v>14418.23186</v>
      </c>
      <c r="G1753" s="41" t="s">
        <v>1929</v>
      </c>
      <c r="H1753" s="41">
        <v>18790.280303</v>
      </c>
      <c r="I1753" s="41">
        <v>0</v>
      </c>
      <c r="J1753" s="41">
        <v>18279.104374999999</v>
      </c>
      <c r="K1753" s="41">
        <v>23106.131175999999</v>
      </c>
      <c r="L1753" s="41">
        <v>19280.272571000001</v>
      </c>
      <c r="M1753" s="41">
        <v>13929.723571</v>
      </c>
      <c r="N1753" s="41">
        <v>11283.517889000001</v>
      </c>
      <c r="O1753" s="41" t="s">
        <v>1929</v>
      </c>
      <c r="P1753" s="41" t="s">
        <v>1929</v>
      </c>
      <c r="Q1753" s="41">
        <v>20402.466896999998</v>
      </c>
      <c r="R1753" s="41">
        <v>0</v>
      </c>
      <c r="S1753" s="41">
        <v>11323.821416000001</v>
      </c>
      <c r="T1753" s="41">
        <v>11988.544624</v>
      </c>
      <c r="U1753" s="41">
        <v>13596.080926000001</v>
      </c>
      <c r="V1753" s="41">
        <v>19220.540713999999</v>
      </c>
      <c r="W1753" s="41">
        <v>22612.022308</v>
      </c>
      <c r="X1753" s="41" t="s">
        <v>1929</v>
      </c>
    </row>
    <row r="1754" spans="1:24" s="30" customFormat="1" ht="15" customHeight="1" x14ac:dyDescent="0.25">
      <c r="A1754" s="29" t="s">
        <v>1126</v>
      </c>
      <c r="B1754" s="29" t="s">
        <v>1144</v>
      </c>
      <c r="C1754" s="10" t="s">
        <v>3649</v>
      </c>
      <c r="D1754" s="41" t="s">
        <v>1929</v>
      </c>
      <c r="E1754" s="41">
        <v>11450.148125</v>
      </c>
      <c r="F1754" s="41">
        <v>10884.0975</v>
      </c>
      <c r="G1754" s="41">
        <v>21048.403528999999</v>
      </c>
      <c r="H1754" s="41">
        <v>15099.518529000001</v>
      </c>
      <c r="I1754" s="41">
        <v>0</v>
      </c>
      <c r="J1754" s="41">
        <v>15539.197188</v>
      </c>
      <c r="K1754" s="41">
        <v>20294.456666999999</v>
      </c>
      <c r="L1754" s="41">
        <v>17345.411875000002</v>
      </c>
      <c r="M1754" s="41">
        <v>17616.25</v>
      </c>
      <c r="N1754" s="41">
        <v>11948.66</v>
      </c>
      <c r="O1754" s="41" t="s">
        <v>1929</v>
      </c>
      <c r="P1754" s="41" t="s">
        <v>1929</v>
      </c>
      <c r="Q1754" s="41">
        <v>15134.351311</v>
      </c>
      <c r="R1754" s="41">
        <v>0</v>
      </c>
      <c r="S1754" s="41">
        <v>9602.7862499999992</v>
      </c>
      <c r="T1754" s="41">
        <v>10853.183063</v>
      </c>
      <c r="U1754" s="41">
        <v>11796.099340999999</v>
      </c>
      <c r="V1754" s="41">
        <v>16858.156451999999</v>
      </c>
      <c r="W1754" s="41">
        <v>12900.323635999999</v>
      </c>
      <c r="X1754" s="41">
        <v>16603.475455</v>
      </c>
    </row>
    <row r="1755" spans="1:24" s="30" customFormat="1" ht="15" customHeight="1" x14ac:dyDescent="0.25">
      <c r="A1755" s="29" t="s">
        <v>1126</v>
      </c>
      <c r="B1755" s="29" t="s">
        <v>179</v>
      </c>
      <c r="C1755" s="10" t="s">
        <v>3650</v>
      </c>
      <c r="D1755" s="41">
        <v>0</v>
      </c>
      <c r="E1755" s="41" t="s">
        <v>1929</v>
      </c>
      <c r="F1755" s="41">
        <v>13235.684348000001</v>
      </c>
      <c r="G1755" s="41" t="s">
        <v>1929</v>
      </c>
      <c r="H1755" s="41">
        <v>21617.908888999998</v>
      </c>
      <c r="I1755" s="41">
        <v>0</v>
      </c>
      <c r="J1755" s="41">
        <v>19835.302726999998</v>
      </c>
      <c r="K1755" s="41">
        <v>18453.952857</v>
      </c>
      <c r="L1755" s="41">
        <v>14353.418667</v>
      </c>
      <c r="M1755" s="41">
        <v>11386.154167000001</v>
      </c>
      <c r="N1755" s="41">
        <v>16342.202222</v>
      </c>
      <c r="O1755" s="41">
        <v>0</v>
      </c>
      <c r="P1755" s="41">
        <v>0</v>
      </c>
      <c r="Q1755" s="41">
        <v>17818.668570999998</v>
      </c>
      <c r="R1755" s="41">
        <v>0</v>
      </c>
      <c r="S1755" s="41">
        <v>13087.405532000001</v>
      </c>
      <c r="T1755" s="41">
        <v>12622.379655000001</v>
      </c>
      <c r="U1755" s="41">
        <v>13968.195610000001</v>
      </c>
      <c r="V1755" s="41">
        <v>9076.6476922999991</v>
      </c>
      <c r="W1755" s="41" t="s">
        <v>1929</v>
      </c>
      <c r="X1755" s="41" t="s">
        <v>1929</v>
      </c>
    </row>
    <row r="1756" spans="1:24" s="30" customFormat="1" ht="15" customHeight="1" x14ac:dyDescent="0.25">
      <c r="A1756" s="29" t="s">
        <v>1126</v>
      </c>
      <c r="B1756" s="29" t="s">
        <v>699</v>
      </c>
      <c r="C1756" s="10" t="s">
        <v>3651</v>
      </c>
      <c r="D1756" s="41" t="s">
        <v>1929</v>
      </c>
      <c r="E1756" s="41">
        <v>13990.432726999999</v>
      </c>
      <c r="F1756" s="41">
        <v>14434.637178000001</v>
      </c>
      <c r="G1756" s="41">
        <v>20497.541667000001</v>
      </c>
      <c r="H1756" s="41">
        <v>24552.657546999999</v>
      </c>
      <c r="I1756" s="41">
        <v>0</v>
      </c>
      <c r="J1756" s="41">
        <v>22111.499374999999</v>
      </c>
      <c r="K1756" s="41">
        <v>21046.677532000002</v>
      </c>
      <c r="L1756" s="41">
        <v>22644.095373</v>
      </c>
      <c r="M1756" s="41">
        <v>17132.767245999999</v>
      </c>
      <c r="N1756" s="41">
        <v>14831.854737</v>
      </c>
      <c r="O1756" s="41" t="s">
        <v>1929</v>
      </c>
      <c r="P1756" s="41" t="s">
        <v>1929</v>
      </c>
      <c r="Q1756" s="41">
        <v>19231.378687</v>
      </c>
      <c r="R1756" s="41" t="s">
        <v>1929</v>
      </c>
      <c r="S1756" s="41">
        <v>12132.956378000001</v>
      </c>
      <c r="T1756" s="41">
        <v>12693.400034</v>
      </c>
      <c r="U1756" s="41">
        <v>15402.998734000001</v>
      </c>
      <c r="V1756" s="41">
        <v>14347.828</v>
      </c>
      <c r="W1756" s="41">
        <v>13704.431429</v>
      </c>
      <c r="X1756" s="41">
        <v>21445.748636</v>
      </c>
    </row>
    <row r="1757" spans="1:24" s="30" customFormat="1" ht="15" customHeight="1" x14ac:dyDescent="0.25">
      <c r="A1757" s="29" t="s">
        <v>1126</v>
      </c>
      <c r="B1757" s="29" t="s">
        <v>443</v>
      </c>
      <c r="C1757" s="10" t="s">
        <v>3652</v>
      </c>
      <c r="D1757" s="41">
        <v>13211.890597</v>
      </c>
      <c r="E1757" s="41">
        <v>16437.712398</v>
      </c>
      <c r="F1757" s="41">
        <v>12115.872724999999</v>
      </c>
      <c r="G1757" s="41">
        <v>17144.440607</v>
      </c>
      <c r="H1757" s="41">
        <v>19284.241789</v>
      </c>
      <c r="I1757" s="41" t="s">
        <v>1929</v>
      </c>
      <c r="J1757" s="41">
        <v>16420.582086999999</v>
      </c>
      <c r="K1757" s="41">
        <v>23821.115916999999</v>
      </c>
      <c r="L1757" s="41">
        <v>20678.016051999999</v>
      </c>
      <c r="M1757" s="41">
        <v>16061.532541</v>
      </c>
      <c r="N1757" s="41">
        <v>12738.746476</v>
      </c>
      <c r="O1757" s="41">
        <v>25119.956730999998</v>
      </c>
      <c r="P1757" s="41" t="s">
        <v>1929</v>
      </c>
      <c r="Q1757" s="41">
        <v>20841.814793000001</v>
      </c>
      <c r="R1757" s="41">
        <v>26645.955333000002</v>
      </c>
      <c r="S1757" s="41">
        <v>11466.614310999999</v>
      </c>
      <c r="T1757" s="41">
        <v>12619.867284</v>
      </c>
      <c r="U1757" s="41">
        <v>14560.629962999999</v>
      </c>
      <c r="V1757" s="41">
        <v>16999.691982</v>
      </c>
      <c r="W1757" s="41">
        <v>18265.733287999999</v>
      </c>
      <c r="X1757" s="41">
        <v>28853.677581</v>
      </c>
    </row>
    <row r="1758" spans="1:24" s="30" customFormat="1" ht="15" customHeight="1" x14ac:dyDescent="0.25">
      <c r="A1758" s="29" t="s">
        <v>1126</v>
      </c>
      <c r="B1758" s="29" t="s">
        <v>360</v>
      </c>
      <c r="C1758" s="10" t="s">
        <v>3653</v>
      </c>
      <c r="D1758" s="41" t="s">
        <v>1929</v>
      </c>
      <c r="E1758" s="41">
        <v>11237.637943</v>
      </c>
      <c r="F1758" s="41">
        <v>11903.145495000001</v>
      </c>
      <c r="G1758" s="41">
        <v>18853.814545000001</v>
      </c>
      <c r="H1758" s="41">
        <v>19149.881071</v>
      </c>
      <c r="I1758" s="41" t="s">
        <v>1929</v>
      </c>
      <c r="J1758" s="41">
        <v>18539.873689</v>
      </c>
      <c r="K1758" s="41">
        <v>29934.684036999999</v>
      </c>
      <c r="L1758" s="41">
        <v>19206.192143</v>
      </c>
      <c r="M1758" s="41">
        <v>15940.468939</v>
      </c>
      <c r="N1758" s="41">
        <v>12964.046727000001</v>
      </c>
      <c r="O1758" s="41" t="s">
        <v>1929</v>
      </c>
      <c r="P1758" s="41">
        <v>0</v>
      </c>
      <c r="Q1758" s="41">
        <v>19173.015938</v>
      </c>
      <c r="R1758" s="41" t="s">
        <v>1929</v>
      </c>
      <c r="S1758" s="41">
        <v>11437.621486</v>
      </c>
      <c r="T1758" s="41">
        <v>11754.872504000001</v>
      </c>
      <c r="U1758" s="41">
        <v>15132.112561</v>
      </c>
      <c r="V1758" s="41">
        <v>13849.560566</v>
      </c>
      <c r="W1758" s="41">
        <v>15281.916852</v>
      </c>
      <c r="X1758" s="41">
        <v>25704.041389000002</v>
      </c>
    </row>
    <row r="1759" spans="1:24" s="30" customFormat="1" ht="15" customHeight="1" x14ac:dyDescent="0.25">
      <c r="A1759" s="29" t="s">
        <v>1126</v>
      </c>
      <c r="B1759" s="29" t="s">
        <v>773</v>
      </c>
      <c r="C1759" s="10" t="s">
        <v>3654</v>
      </c>
      <c r="D1759" s="41" t="s">
        <v>1929</v>
      </c>
      <c r="E1759" s="41">
        <v>15607.839588999999</v>
      </c>
      <c r="F1759" s="41">
        <v>15504.45213</v>
      </c>
      <c r="G1759" s="41">
        <v>27705.805862000001</v>
      </c>
      <c r="H1759" s="41">
        <v>19385.984412000002</v>
      </c>
      <c r="I1759" s="41">
        <v>0</v>
      </c>
      <c r="J1759" s="41">
        <v>18654.786098</v>
      </c>
      <c r="K1759" s="41">
        <v>22978.735169</v>
      </c>
      <c r="L1759" s="41">
        <v>26253.441428999999</v>
      </c>
      <c r="M1759" s="41">
        <v>25029.804638000001</v>
      </c>
      <c r="N1759" s="41">
        <v>10534.131117999999</v>
      </c>
      <c r="O1759" s="41" t="s">
        <v>1929</v>
      </c>
      <c r="P1759" s="41">
        <v>0</v>
      </c>
      <c r="Q1759" s="41">
        <v>20447.613254</v>
      </c>
      <c r="R1759" s="41" t="s">
        <v>1929</v>
      </c>
      <c r="S1759" s="41">
        <v>12820.291417</v>
      </c>
      <c r="T1759" s="41">
        <v>14839.564903</v>
      </c>
      <c r="U1759" s="41">
        <v>15821.843366999999</v>
      </c>
      <c r="V1759" s="41">
        <v>25619.776537999998</v>
      </c>
      <c r="W1759" s="41" t="s">
        <v>1929</v>
      </c>
      <c r="X1759" s="41">
        <v>30522.689600000002</v>
      </c>
    </row>
    <row r="1760" spans="1:24" s="30" customFormat="1" ht="15" customHeight="1" x14ac:dyDescent="0.25">
      <c r="A1760" s="29" t="s">
        <v>1126</v>
      </c>
      <c r="B1760" s="29" t="s">
        <v>1145</v>
      </c>
      <c r="C1760" s="10" t="s">
        <v>3655</v>
      </c>
      <c r="D1760" s="41">
        <v>0</v>
      </c>
      <c r="E1760" s="41" t="s">
        <v>1929</v>
      </c>
      <c r="F1760" s="41">
        <v>10264.698823999999</v>
      </c>
      <c r="G1760" s="41" t="s">
        <v>1929</v>
      </c>
      <c r="H1760" s="41" t="s">
        <v>1929</v>
      </c>
      <c r="I1760" s="41">
        <v>0</v>
      </c>
      <c r="J1760" s="41" t="s">
        <v>1929</v>
      </c>
      <c r="K1760" s="41" t="s">
        <v>1929</v>
      </c>
      <c r="L1760" s="41" t="s">
        <v>1929</v>
      </c>
      <c r="M1760" s="41">
        <v>9825.8381817999998</v>
      </c>
      <c r="N1760" s="41">
        <v>12549.127500000001</v>
      </c>
      <c r="O1760" s="41" t="s">
        <v>1929</v>
      </c>
      <c r="P1760" s="41">
        <v>0</v>
      </c>
      <c r="Q1760" s="41">
        <v>12706.272222</v>
      </c>
      <c r="R1760" s="41">
        <v>0</v>
      </c>
      <c r="S1760" s="41">
        <v>8819.7702702999995</v>
      </c>
      <c r="T1760" s="41">
        <v>9044.1786666999997</v>
      </c>
      <c r="U1760" s="41">
        <v>9760.3009375000001</v>
      </c>
      <c r="V1760" s="41" t="s">
        <v>1929</v>
      </c>
      <c r="W1760" s="41" t="s">
        <v>1929</v>
      </c>
      <c r="X1760" s="41" t="s">
        <v>1929</v>
      </c>
    </row>
    <row r="1761" spans="1:24" s="30" customFormat="1" ht="15" customHeight="1" x14ac:dyDescent="0.25">
      <c r="A1761" s="29" t="s">
        <v>1126</v>
      </c>
      <c r="B1761" s="29" t="s">
        <v>1146</v>
      </c>
      <c r="C1761" s="10" t="s">
        <v>3656</v>
      </c>
      <c r="D1761" s="41" t="s">
        <v>1929</v>
      </c>
      <c r="E1761" s="41">
        <v>8429.5934374999997</v>
      </c>
      <c r="F1761" s="41">
        <v>10197.446351000001</v>
      </c>
      <c r="G1761" s="41">
        <v>18899.316875</v>
      </c>
      <c r="H1761" s="41">
        <v>17003.912045000001</v>
      </c>
      <c r="I1761" s="41" t="s">
        <v>1929</v>
      </c>
      <c r="J1761" s="41">
        <v>14206.346852000001</v>
      </c>
      <c r="K1761" s="41">
        <v>19477.580448000001</v>
      </c>
      <c r="L1761" s="41">
        <v>24306.591971999998</v>
      </c>
      <c r="M1761" s="41">
        <v>23221.466182</v>
      </c>
      <c r="N1761" s="41">
        <v>11217.700682000001</v>
      </c>
      <c r="O1761" s="41" t="s">
        <v>1929</v>
      </c>
      <c r="P1761" s="41">
        <v>0</v>
      </c>
      <c r="Q1761" s="41">
        <v>21754.214791999999</v>
      </c>
      <c r="R1761" s="41">
        <v>0</v>
      </c>
      <c r="S1761" s="41">
        <v>11735.888289</v>
      </c>
      <c r="T1761" s="41">
        <v>12411.841216000001</v>
      </c>
      <c r="U1761" s="41">
        <v>16756.364416</v>
      </c>
      <c r="V1761" s="41">
        <v>10998.6744</v>
      </c>
      <c r="W1761" s="41">
        <v>7991.1952941</v>
      </c>
      <c r="X1761" s="41" t="s">
        <v>1929</v>
      </c>
    </row>
    <row r="1762" spans="1:24" s="30" customFormat="1" ht="15" customHeight="1" x14ac:dyDescent="0.25">
      <c r="A1762" s="29" t="s">
        <v>1126</v>
      </c>
      <c r="B1762" s="29" t="s">
        <v>1064</v>
      </c>
      <c r="C1762" s="10" t="s">
        <v>3657</v>
      </c>
      <c r="D1762" s="41">
        <v>23053.347367999999</v>
      </c>
      <c r="E1762" s="41">
        <v>18830.693255999999</v>
      </c>
      <c r="F1762" s="41">
        <v>15500.949146999999</v>
      </c>
      <c r="G1762" s="41">
        <v>21509.286731</v>
      </c>
      <c r="H1762" s="41">
        <v>23202.745915</v>
      </c>
      <c r="I1762" s="41" t="s">
        <v>1929</v>
      </c>
      <c r="J1762" s="41">
        <v>18024.824065000001</v>
      </c>
      <c r="K1762" s="41">
        <v>24678.935270000002</v>
      </c>
      <c r="L1762" s="41">
        <v>25266.115094000001</v>
      </c>
      <c r="M1762" s="41">
        <v>20824.66705</v>
      </c>
      <c r="N1762" s="41">
        <v>15163.859265999999</v>
      </c>
      <c r="O1762" s="41" t="s">
        <v>1929</v>
      </c>
      <c r="P1762" s="41">
        <v>0</v>
      </c>
      <c r="Q1762" s="41">
        <v>21372.551180999999</v>
      </c>
      <c r="R1762" s="41" t="s">
        <v>1929</v>
      </c>
      <c r="S1762" s="41">
        <v>12920.788175</v>
      </c>
      <c r="T1762" s="41">
        <v>14586.957496000001</v>
      </c>
      <c r="U1762" s="41">
        <v>16995.792232</v>
      </c>
      <c r="V1762" s="41">
        <v>16409.289274999999</v>
      </c>
      <c r="W1762" s="41">
        <v>15393.804652999999</v>
      </c>
      <c r="X1762" s="41">
        <v>29434.174045</v>
      </c>
    </row>
    <row r="1763" spans="1:24" s="30" customFormat="1" ht="15" customHeight="1" x14ac:dyDescent="0.25">
      <c r="A1763" s="29" t="s">
        <v>1126</v>
      </c>
      <c r="B1763" s="29" t="s">
        <v>1147</v>
      </c>
      <c r="C1763" s="10" t="s">
        <v>3658</v>
      </c>
      <c r="D1763" s="41">
        <v>0</v>
      </c>
      <c r="E1763" s="41">
        <v>5039.7030769000003</v>
      </c>
      <c r="F1763" s="41">
        <v>6915.1555171999998</v>
      </c>
      <c r="G1763" s="41" t="s">
        <v>1929</v>
      </c>
      <c r="H1763" s="41">
        <v>22358.349473999999</v>
      </c>
      <c r="I1763" s="41">
        <v>0</v>
      </c>
      <c r="J1763" s="41">
        <v>18439.615624999999</v>
      </c>
      <c r="K1763" s="41">
        <v>23850.486364</v>
      </c>
      <c r="L1763" s="41">
        <v>12070.75375</v>
      </c>
      <c r="M1763" s="41">
        <v>14286.260625000001</v>
      </c>
      <c r="N1763" s="41">
        <v>9756.6068293000008</v>
      </c>
      <c r="O1763" s="41" t="s">
        <v>1929</v>
      </c>
      <c r="P1763" s="41">
        <v>0</v>
      </c>
      <c r="Q1763" s="41">
        <v>12400.51463</v>
      </c>
      <c r="R1763" s="41">
        <v>0</v>
      </c>
      <c r="S1763" s="41">
        <v>9351.1960395999995</v>
      </c>
      <c r="T1763" s="41">
        <v>9966.7243268999991</v>
      </c>
      <c r="U1763" s="41">
        <v>12061.777302</v>
      </c>
      <c r="V1763" s="41">
        <v>8373.6648836999993</v>
      </c>
      <c r="W1763" s="41" t="s">
        <v>1929</v>
      </c>
      <c r="X1763" s="41" t="s">
        <v>1929</v>
      </c>
    </row>
    <row r="1764" spans="1:24" s="30" customFormat="1" ht="15" customHeight="1" x14ac:dyDescent="0.25">
      <c r="A1764" s="29" t="s">
        <v>1126</v>
      </c>
      <c r="B1764" s="29" t="s">
        <v>182</v>
      </c>
      <c r="C1764" s="10" t="s">
        <v>3659</v>
      </c>
      <c r="D1764" s="41" t="s">
        <v>1929</v>
      </c>
      <c r="E1764" s="41">
        <v>20009.211868999999</v>
      </c>
      <c r="F1764" s="41">
        <v>15476.676935</v>
      </c>
      <c r="G1764" s="41">
        <v>26544.260714</v>
      </c>
      <c r="H1764" s="41">
        <v>23673.213274000002</v>
      </c>
      <c r="I1764" s="41" t="s">
        <v>1929</v>
      </c>
      <c r="J1764" s="41">
        <v>13869.421068</v>
      </c>
      <c r="K1764" s="41">
        <v>24404.112443000002</v>
      </c>
      <c r="L1764" s="41">
        <v>24130.028418000002</v>
      </c>
      <c r="M1764" s="41">
        <v>21156.128562999998</v>
      </c>
      <c r="N1764" s="41">
        <v>14185.479717</v>
      </c>
      <c r="O1764" s="41" t="s">
        <v>1929</v>
      </c>
      <c r="P1764" s="41" t="s">
        <v>1929</v>
      </c>
      <c r="Q1764" s="41">
        <v>20892.013596000001</v>
      </c>
      <c r="R1764" s="41" t="s">
        <v>1929</v>
      </c>
      <c r="S1764" s="41">
        <v>11616.985056</v>
      </c>
      <c r="T1764" s="41">
        <v>13072.548068</v>
      </c>
      <c r="U1764" s="41">
        <v>14569.799767</v>
      </c>
      <c r="V1764" s="41">
        <v>16209.967416</v>
      </c>
      <c r="W1764" s="41">
        <v>26763.357178999999</v>
      </c>
      <c r="X1764" s="41">
        <v>24224.36</v>
      </c>
    </row>
    <row r="1765" spans="1:24" s="30" customFormat="1" ht="15" customHeight="1" x14ac:dyDescent="0.25">
      <c r="A1765" s="29" t="s">
        <v>1126</v>
      </c>
      <c r="B1765" s="29" t="s">
        <v>76</v>
      </c>
      <c r="C1765" s="10" t="s">
        <v>3660</v>
      </c>
      <c r="D1765" s="41">
        <v>18137.03</v>
      </c>
      <c r="E1765" s="41">
        <v>8987.6762338000008</v>
      </c>
      <c r="F1765" s="41">
        <v>9225.6633184999991</v>
      </c>
      <c r="G1765" s="41">
        <v>13141.174483000001</v>
      </c>
      <c r="H1765" s="41">
        <v>12273.670384999999</v>
      </c>
      <c r="I1765" s="41">
        <v>0</v>
      </c>
      <c r="J1765" s="41">
        <v>15432.525962</v>
      </c>
      <c r="K1765" s="41">
        <v>25523.733</v>
      </c>
      <c r="L1765" s="41">
        <v>18101.971798999999</v>
      </c>
      <c r="M1765" s="41">
        <v>12574.187484</v>
      </c>
      <c r="N1765" s="41">
        <v>10575.346495</v>
      </c>
      <c r="O1765" s="41">
        <v>17120.918570999998</v>
      </c>
      <c r="P1765" s="41">
        <v>0</v>
      </c>
      <c r="Q1765" s="41">
        <v>14083.770039000001</v>
      </c>
      <c r="R1765" s="41" t="s">
        <v>1929</v>
      </c>
      <c r="S1765" s="41">
        <v>9985.7383582000002</v>
      </c>
      <c r="T1765" s="41">
        <v>10440.886128</v>
      </c>
      <c r="U1765" s="41">
        <v>12195.209851</v>
      </c>
      <c r="V1765" s="41">
        <v>14421.011053</v>
      </c>
      <c r="W1765" s="41">
        <v>13305.224468</v>
      </c>
      <c r="X1765" s="41">
        <v>26168.875349000002</v>
      </c>
    </row>
    <row r="1766" spans="1:24" s="30" customFormat="1" ht="15" customHeight="1" x14ac:dyDescent="0.25">
      <c r="A1766" s="29" t="s">
        <v>1126</v>
      </c>
      <c r="B1766" s="29" t="s">
        <v>185</v>
      </c>
      <c r="C1766" s="10" t="s">
        <v>3661</v>
      </c>
      <c r="D1766" s="41" t="s">
        <v>1929</v>
      </c>
      <c r="E1766" s="41">
        <v>12445.823452000001</v>
      </c>
      <c r="F1766" s="41">
        <v>13162.964980000001</v>
      </c>
      <c r="G1766" s="41">
        <v>24225.065237999999</v>
      </c>
      <c r="H1766" s="41">
        <v>23843.958076999999</v>
      </c>
      <c r="I1766" s="41">
        <v>0</v>
      </c>
      <c r="J1766" s="41">
        <v>16191.858</v>
      </c>
      <c r="K1766" s="41">
        <v>24591.699184000001</v>
      </c>
      <c r="L1766" s="41">
        <v>22933.341058999998</v>
      </c>
      <c r="M1766" s="41">
        <v>19499.48</v>
      </c>
      <c r="N1766" s="41">
        <v>13997.753757</v>
      </c>
      <c r="O1766" s="41" t="s">
        <v>1929</v>
      </c>
      <c r="P1766" s="41">
        <v>0</v>
      </c>
      <c r="Q1766" s="41">
        <v>18271.166836</v>
      </c>
      <c r="R1766" s="41" t="s">
        <v>1929</v>
      </c>
      <c r="S1766" s="41">
        <v>13081.562534999999</v>
      </c>
      <c r="T1766" s="41">
        <v>12935.650634</v>
      </c>
      <c r="U1766" s="41">
        <v>16230.188636000001</v>
      </c>
      <c r="V1766" s="41">
        <v>11077.465192</v>
      </c>
      <c r="W1766" s="41">
        <v>13413.493793</v>
      </c>
      <c r="X1766" s="41">
        <v>29007.671999999999</v>
      </c>
    </row>
    <row r="1767" spans="1:24" s="30" customFormat="1" ht="15" customHeight="1" x14ac:dyDescent="0.25">
      <c r="A1767" s="29" t="s">
        <v>1126</v>
      </c>
      <c r="B1767" s="29" t="s">
        <v>1148</v>
      </c>
      <c r="C1767" s="10" t="s">
        <v>3662</v>
      </c>
      <c r="D1767" s="41" t="s">
        <v>1929</v>
      </c>
      <c r="E1767" s="41">
        <v>10948.975149</v>
      </c>
      <c r="F1767" s="41">
        <v>11237.81675</v>
      </c>
      <c r="G1767" s="41">
        <v>18823.604782999999</v>
      </c>
      <c r="H1767" s="41">
        <v>17891.519437999999</v>
      </c>
      <c r="I1767" s="41" t="s">
        <v>1929</v>
      </c>
      <c r="J1767" s="41">
        <v>14578.389375000001</v>
      </c>
      <c r="K1767" s="41">
        <v>19896.696515</v>
      </c>
      <c r="L1767" s="41">
        <v>20298.779091</v>
      </c>
      <c r="M1767" s="41">
        <v>12551.314526</v>
      </c>
      <c r="N1767" s="41">
        <v>13987.508351</v>
      </c>
      <c r="O1767" s="41" t="s">
        <v>1929</v>
      </c>
      <c r="P1767" s="41" t="s">
        <v>1929</v>
      </c>
      <c r="Q1767" s="41">
        <v>16372.445263</v>
      </c>
      <c r="R1767" s="41" t="s">
        <v>1929</v>
      </c>
      <c r="S1767" s="41">
        <v>10656.245315</v>
      </c>
      <c r="T1767" s="41">
        <v>10766.618783</v>
      </c>
      <c r="U1767" s="41">
        <v>12661.24394</v>
      </c>
      <c r="V1767" s="41">
        <v>13081.361702</v>
      </c>
      <c r="W1767" s="41">
        <v>14588.74619</v>
      </c>
      <c r="X1767" s="41">
        <v>16484.378378000001</v>
      </c>
    </row>
    <row r="1768" spans="1:24" s="30" customFormat="1" ht="15" customHeight="1" x14ac:dyDescent="0.25">
      <c r="A1768" s="29" t="s">
        <v>1126</v>
      </c>
      <c r="B1768" s="29" t="s">
        <v>1149</v>
      </c>
      <c r="C1768" s="10" t="s">
        <v>3663</v>
      </c>
      <c r="D1768" s="41">
        <v>13999.280526</v>
      </c>
      <c r="E1768" s="41">
        <v>14607.410879999999</v>
      </c>
      <c r="F1768" s="41">
        <v>14328.873852000001</v>
      </c>
      <c r="G1768" s="41">
        <v>24479.423448000001</v>
      </c>
      <c r="H1768" s="41">
        <v>20333.795473999999</v>
      </c>
      <c r="I1768" s="41">
        <v>0</v>
      </c>
      <c r="J1768" s="41">
        <v>16340.464144</v>
      </c>
      <c r="K1768" s="41">
        <v>28507.896721000001</v>
      </c>
      <c r="L1768" s="41">
        <v>19441.154831</v>
      </c>
      <c r="M1768" s="41">
        <v>21964.129363</v>
      </c>
      <c r="N1768" s="41">
        <v>15181.566527999999</v>
      </c>
      <c r="O1768" s="41">
        <v>31809.734615000001</v>
      </c>
      <c r="P1768" s="41" t="s">
        <v>1929</v>
      </c>
      <c r="Q1768" s="41">
        <v>22660.744125000001</v>
      </c>
      <c r="R1768" s="41" t="s">
        <v>1929</v>
      </c>
      <c r="S1768" s="41">
        <v>12342.82266</v>
      </c>
      <c r="T1768" s="41">
        <v>15548.640912000001</v>
      </c>
      <c r="U1768" s="41">
        <v>16254.024079000001</v>
      </c>
      <c r="V1768" s="41">
        <v>17160.174150999999</v>
      </c>
      <c r="W1768" s="41">
        <v>32616.710500000001</v>
      </c>
      <c r="X1768" s="41">
        <v>24466.771064</v>
      </c>
    </row>
    <row r="1769" spans="1:24" s="30" customFormat="1" ht="15" customHeight="1" x14ac:dyDescent="0.25">
      <c r="A1769" s="29" t="s">
        <v>1126</v>
      </c>
      <c r="B1769" s="29" t="s">
        <v>1150</v>
      </c>
      <c r="C1769" s="10" t="s">
        <v>3664</v>
      </c>
      <c r="D1769" s="41" t="s">
        <v>1929</v>
      </c>
      <c r="E1769" s="41">
        <v>10995.275238</v>
      </c>
      <c r="F1769" s="41">
        <v>12108.847680999999</v>
      </c>
      <c r="G1769" s="41" t="s">
        <v>1929</v>
      </c>
      <c r="H1769" s="41" t="s">
        <v>1929</v>
      </c>
      <c r="I1769" s="41">
        <v>0</v>
      </c>
      <c r="J1769" s="41">
        <v>17643.82375</v>
      </c>
      <c r="K1769" s="41">
        <v>24929.397222</v>
      </c>
      <c r="L1769" s="41">
        <v>13050.177</v>
      </c>
      <c r="M1769" s="41">
        <v>15100.871111</v>
      </c>
      <c r="N1769" s="41">
        <v>8993.1065854000008</v>
      </c>
      <c r="O1769" s="41" t="s">
        <v>1929</v>
      </c>
      <c r="P1769" s="41">
        <v>0</v>
      </c>
      <c r="Q1769" s="41">
        <v>19080.420570999999</v>
      </c>
      <c r="R1769" s="41" t="s">
        <v>1929</v>
      </c>
      <c r="S1769" s="41">
        <v>7051.7668571000004</v>
      </c>
      <c r="T1769" s="41">
        <v>10570.451359000001</v>
      </c>
      <c r="U1769" s="41">
        <v>10754.021639000001</v>
      </c>
      <c r="V1769" s="41" t="s">
        <v>1929</v>
      </c>
      <c r="W1769" s="41" t="s">
        <v>1929</v>
      </c>
      <c r="X1769" s="41" t="s">
        <v>1929</v>
      </c>
    </row>
    <row r="1770" spans="1:24" s="30" customFormat="1" ht="15" customHeight="1" x14ac:dyDescent="0.25">
      <c r="A1770" s="29" t="s">
        <v>1126</v>
      </c>
      <c r="B1770" s="29" t="s">
        <v>1151</v>
      </c>
      <c r="C1770" s="10" t="s">
        <v>3665</v>
      </c>
      <c r="D1770" s="41" t="s">
        <v>1929</v>
      </c>
      <c r="E1770" s="41">
        <v>12044.068703999999</v>
      </c>
      <c r="F1770" s="41">
        <v>11107.529643</v>
      </c>
      <c r="G1770" s="41">
        <v>25174.005000000001</v>
      </c>
      <c r="H1770" s="41">
        <v>18968.768413000002</v>
      </c>
      <c r="I1770" s="41">
        <v>0</v>
      </c>
      <c r="J1770" s="41">
        <v>26494.956364000001</v>
      </c>
      <c r="K1770" s="41">
        <v>21250.075077000001</v>
      </c>
      <c r="L1770" s="41">
        <v>22631.189278000002</v>
      </c>
      <c r="M1770" s="41">
        <v>23537.034925</v>
      </c>
      <c r="N1770" s="41">
        <v>14253.990843</v>
      </c>
      <c r="O1770" s="41" t="s">
        <v>1929</v>
      </c>
      <c r="P1770" s="41" t="s">
        <v>1929</v>
      </c>
      <c r="Q1770" s="41">
        <v>22558.807596999999</v>
      </c>
      <c r="R1770" s="41">
        <v>0</v>
      </c>
      <c r="S1770" s="41">
        <v>11386.273148</v>
      </c>
      <c r="T1770" s="41">
        <v>13893.457259000001</v>
      </c>
      <c r="U1770" s="41">
        <v>16733.863818000002</v>
      </c>
      <c r="V1770" s="41">
        <v>10673.012285999999</v>
      </c>
      <c r="W1770" s="41">
        <v>10712.806</v>
      </c>
      <c r="X1770" s="41">
        <v>39548.955455000003</v>
      </c>
    </row>
    <row r="1771" spans="1:24" s="30" customFormat="1" ht="15" customHeight="1" x14ac:dyDescent="0.25">
      <c r="A1771" s="29" t="s">
        <v>1126</v>
      </c>
      <c r="B1771" s="29" t="s">
        <v>564</v>
      </c>
      <c r="C1771" s="10" t="s">
        <v>3666</v>
      </c>
      <c r="D1771" s="41" t="s">
        <v>1929</v>
      </c>
      <c r="E1771" s="41">
        <v>12650.776212999999</v>
      </c>
      <c r="F1771" s="41">
        <v>12222.242558</v>
      </c>
      <c r="G1771" s="41">
        <v>18153.47</v>
      </c>
      <c r="H1771" s="41">
        <v>15181.170435</v>
      </c>
      <c r="I1771" s="41" t="s">
        <v>1929</v>
      </c>
      <c r="J1771" s="41">
        <v>14330.584999999999</v>
      </c>
      <c r="K1771" s="41">
        <v>23137.919371</v>
      </c>
      <c r="L1771" s="41">
        <v>20476.301685999999</v>
      </c>
      <c r="M1771" s="41">
        <v>20655.904899000001</v>
      </c>
      <c r="N1771" s="41">
        <v>12286.984941999999</v>
      </c>
      <c r="O1771" s="41" t="s">
        <v>1929</v>
      </c>
      <c r="P1771" s="41">
        <v>0</v>
      </c>
      <c r="Q1771" s="41">
        <v>15258.255714000001</v>
      </c>
      <c r="R1771" s="41" t="s">
        <v>1929</v>
      </c>
      <c r="S1771" s="41">
        <v>11460.705007</v>
      </c>
      <c r="T1771" s="41">
        <v>11219.467848</v>
      </c>
      <c r="U1771" s="41">
        <v>11523.556514</v>
      </c>
      <c r="V1771" s="41">
        <v>20445.285081999999</v>
      </c>
      <c r="W1771" s="41">
        <v>15922.778979999999</v>
      </c>
      <c r="X1771" s="41">
        <v>23763.613699000001</v>
      </c>
    </row>
    <row r="1772" spans="1:24" s="30" customFormat="1" ht="15" customHeight="1" x14ac:dyDescent="0.25">
      <c r="A1772" s="29" t="s">
        <v>1126</v>
      </c>
      <c r="B1772" s="29" t="s">
        <v>1152</v>
      </c>
      <c r="C1772" s="10" t="s">
        <v>3667</v>
      </c>
      <c r="D1772" s="41">
        <v>19818.642274999998</v>
      </c>
      <c r="E1772" s="41">
        <v>15261.890186000001</v>
      </c>
      <c r="F1772" s="41">
        <v>13137.420746</v>
      </c>
      <c r="G1772" s="41">
        <v>17932.992868000001</v>
      </c>
      <c r="H1772" s="41">
        <v>20341.685079999999</v>
      </c>
      <c r="I1772" s="41">
        <v>7521.4337036999996</v>
      </c>
      <c r="J1772" s="41">
        <v>17355.451749</v>
      </c>
      <c r="K1772" s="41">
        <v>23738.127076000001</v>
      </c>
      <c r="L1772" s="41">
        <v>21264.033135000001</v>
      </c>
      <c r="M1772" s="41">
        <v>16216.639848999999</v>
      </c>
      <c r="N1772" s="41">
        <v>12894.205024999999</v>
      </c>
      <c r="O1772" s="41">
        <v>27085.975846000001</v>
      </c>
      <c r="P1772" s="41">
        <v>16690.038809999998</v>
      </c>
      <c r="Q1772" s="41">
        <v>22010.622256999999</v>
      </c>
      <c r="R1772" s="41">
        <v>19324.214523999999</v>
      </c>
      <c r="S1772" s="41">
        <v>10738.950285999999</v>
      </c>
      <c r="T1772" s="41">
        <v>12236.270805</v>
      </c>
      <c r="U1772" s="41">
        <v>14714.048116</v>
      </c>
      <c r="V1772" s="41">
        <v>16186.408547999999</v>
      </c>
      <c r="W1772" s="41">
        <v>16655.187213000001</v>
      </c>
      <c r="X1772" s="41">
        <v>24643.568805999999</v>
      </c>
    </row>
    <row r="1773" spans="1:24" s="30" customFormat="1" ht="15" customHeight="1" x14ac:dyDescent="0.25">
      <c r="A1773" s="29" t="s">
        <v>1126</v>
      </c>
      <c r="B1773" s="29" t="s">
        <v>187</v>
      </c>
      <c r="C1773" s="10" t="s">
        <v>3668</v>
      </c>
      <c r="D1773" s="41">
        <v>16458.542083</v>
      </c>
      <c r="E1773" s="41">
        <v>13491.694873</v>
      </c>
      <c r="F1773" s="41">
        <v>12263.800578</v>
      </c>
      <c r="G1773" s="41">
        <v>22613.576514</v>
      </c>
      <c r="H1773" s="41">
        <v>21117.013282</v>
      </c>
      <c r="I1773" s="41">
        <v>0</v>
      </c>
      <c r="J1773" s="41">
        <v>17942.388534000002</v>
      </c>
      <c r="K1773" s="41">
        <v>24528.036839</v>
      </c>
      <c r="L1773" s="41">
        <v>18910.622899000002</v>
      </c>
      <c r="M1773" s="41">
        <v>15910.613198999999</v>
      </c>
      <c r="N1773" s="41">
        <v>11746.519201999999</v>
      </c>
      <c r="O1773" s="41">
        <v>21179.469669999999</v>
      </c>
      <c r="P1773" s="41" t="s">
        <v>1929</v>
      </c>
      <c r="Q1773" s="41">
        <v>18478.775983</v>
      </c>
      <c r="R1773" s="41">
        <v>26252.845556</v>
      </c>
      <c r="S1773" s="41">
        <v>11074.610723</v>
      </c>
      <c r="T1773" s="41">
        <v>12443.875085</v>
      </c>
      <c r="U1773" s="41">
        <v>14512.52008</v>
      </c>
      <c r="V1773" s="41">
        <v>16056.054937000001</v>
      </c>
      <c r="W1773" s="41">
        <v>12415.337444000001</v>
      </c>
      <c r="X1773" s="41">
        <v>22994.624661999998</v>
      </c>
    </row>
    <row r="1774" spans="1:24" s="30" customFormat="1" ht="15" customHeight="1" x14ac:dyDescent="0.25">
      <c r="A1774" s="29" t="s">
        <v>1126</v>
      </c>
      <c r="B1774" s="29" t="s">
        <v>189</v>
      </c>
      <c r="C1774" s="10" t="s">
        <v>3669</v>
      </c>
      <c r="D1774" s="41" t="s">
        <v>1929</v>
      </c>
      <c r="E1774" s="41">
        <v>15690.995385</v>
      </c>
      <c r="F1774" s="41">
        <v>10403.122326000001</v>
      </c>
      <c r="G1774" s="41" t="s">
        <v>1929</v>
      </c>
      <c r="H1774" s="41">
        <v>17115.644166999999</v>
      </c>
      <c r="I1774" s="41" t="s">
        <v>1929</v>
      </c>
      <c r="J1774" s="41" t="s">
        <v>1929</v>
      </c>
      <c r="K1774" s="41">
        <v>29204.523333000001</v>
      </c>
      <c r="L1774" s="41">
        <v>24306.135263</v>
      </c>
      <c r="M1774" s="41">
        <v>10447.286470999999</v>
      </c>
      <c r="N1774" s="41">
        <v>20206.900323000002</v>
      </c>
      <c r="O1774" s="41" t="s">
        <v>1929</v>
      </c>
      <c r="P1774" s="41">
        <v>0</v>
      </c>
      <c r="Q1774" s="41">
        <v>22497.633448</v>
      </c>
      <c r="R1774" s="41">
        <v>0</v>
      </c>
      <c r="S1774" s="41">
        <v>9174.6080000000002</v>
      </c>
      <c r="T1774" s="41">
        <v>13927.204865</v>
      </c>
      <c r="U1774" s="41">
        <v>14473.509348</v>
      </c>
      <c r="V1774" s="41" t="s">
        <v>1929</v>
      </c>
      <c r="W1774" s="41">
        <v>0</v>
      </c>
      <c r="X1774" s="41" t="s">
        <v>1929</v>
      </c>
    </row>
    <row r="1775" spans="1:24" s="30" customFormat="1" ht="15" customHeight="1" x14ac:dyDescent="0.25">
      <c r="A1775" s="29" t="s">
        <v>1126</v>
      </c>
      <c r="B1775" s="29" t="s">
        <v>1153</v>
      </c>
      <c r="C1775" s="10" t="s">
        <v>3670</v>
      </c>
      <c r="D1775" s="41">
        <v>0</v>
      </c>
      <c r="E1775" s="41">
        <v>13947.029167000001</v>
      </c>
      <c r="F1775" s="41">
        <v>15054.239565</v>
      </c>
      <c r="G1775" s="41" t="s">
        <v>1929</v>
      </c>
      <c r="H1775" s="41" t="s">
        <v>1929</v>
      </c>
      <c r="I1775" s="41">
        <v>0</v>
      </c>
      <c r="J1775" s="41" t="s">
        <v>1929</v>
      </c>
      <c r="K1775" s="41">
        <v>22786.236364</v>
      </c>
      <c r="L1775" s="41" t="s">
        <v>1929</v>
      </c>
      <c r="M1775" s="41">
        <v>24459.513332999999</v>
      </c>
      <c r="N1775" s="41">
        <v>15347.141600000001</v>
      </c>
      <c r="O1775" s="41">
        <v>0</v>
      </c>
      <c r="P1775" s="41">
        <v>0</v>
      </c>
      <c r="Q1775" s="41">
        <v>26836.602941000001</v>
      </c>
      <c r="R1775" s="41">
        <v>0</v>
      </c>
      <c r="S1775" s="41">
        <v>12834.67</v>
      </c>
      <c r="T1775" s="41">
        <v>17370.288571000001</v>
      </c>
      <c r="U1775" s="41">
        <v>16971.124194</v>
      </c>
      <c r="V1775" s="41" t="s">
        <v>1929</v>
      </c>
      <c r="W1775" s="41" t="s">
        <v>1929</v>
      </c>
      <c r="X1775" s="41" t="s">
        <v>1929</v>
      </c>
    </row>
    <row r="1776" spans="1:24" s="30" customFormat="1" ht="15" customHeight="1" x14ac:dyDescent="0.25">
      <c r="A1776" s="29" t="s">
        <v>1126</v>
      </c>
      <c r="B1776" s="29" t="s">
        <v>84</v>
      </c>
      <c r="C1776" s="10" t="s">
        <v>3671</v>
      </c>
      <c r="D1776" s="41">
        <v>15832.115</v>
      </c>
      <c r="E1776" s="41">
        <v>15606.190054000001</v>
      </c>
      <c r="F1776" s="41">
        <v>12471.621160000001</v>
      </c>
      <c r="G1776" s="41">
        <v>15269.102437</v>
      </c>
      <c r="H1776" s="41">
        <v>18878.338428999999</v>
      </c>
      <c r="I1776" s="41" t="s">
        <v>1929</v>
      </c>
      <c r="J1776" s="41">
        <v>17483.705152999999</v>
      </c>
      <c r="K1776" s="41">
        <v>20069.050047000001</v>
      </c>
      <c r="L1776" s="41">
        <v>20160.989075000001</v>
      </c>
      <c r="M1776" s="41">
        <v>16432.492957999999</v>
      </c>
      <c r="N1776" s="41">
        <v>11943.691229</v>
      </c>
      <c r="O1776" s="41">
        <v>26312.401345999999</v>
      </c>
      <c r="P1776" s="41" t="s">
        <v>1929</v>
      </c>
      <c r="Q1776" s="41">
        <v>18070.991451000002</v>
      </c>
      <c r="R1776" s="41" t="s">
        <v>1929</v>
      </c>
      <c r="S1776" s="41">
        <v>9677.4399651999993</v>
      </c>
      <c r="T1776" s="41">
        <v>10851.355272000001</v>
      </c>
      <c r="U1776" s="41">
        <v>14594.069466000001</v>
      </c>
      <c r="V1776" s="41">
        <v>15435.078947</v>
      </c>
      <c r="W1776" s="41">
        <v>13658.144367000001</v>
      </c>
      <c r="X1776" s="41">
        <v>23537.853855000001</v>
      </c>
    </row>
    <row r="1777" spans="1:24" s="30" customFormat="1" ht="15" customHeight="1" x14ac:dyDescent="0.25">
      <c r="A1777" s="29" t="s">
        <v>1126</v>
      </c>
      <c r="B1777" s="29" t="s">
        <v>711</v>
      </c>
      <c r="C1777" s="10" t="s">
        <v>3672</v>
      </c>
      <c r="D1777" s="41" t="s">
        <v>1929</v>
      </c>
      <c r="E1777" s="41" t="s">
        <v>1929</v>
      </c>
      <c r="F1777" s="41">
        <v>12647.824285999999</v>
      </c>
      <c r="G1777" s="41">
        <v>0</v>
      </c>
      <c r="H1777" s="41" t="s">
        <v>1929</v>
      </c>
      <c r="I1777" s="41">
        <v>0</v>
      </c>
      <c r="J1777" s="41" t="s">
        <v>1929</v>
      </c>
      <c r="K1777" s="41" t="s">
        <v>1929</v>
      </c>
      <c r="L1777" s="41" t="s">
        <v>1929</v>
      </c>
      <c r="M1777" s="41" t="s">
        <v>1929</v>
      </c>
      <c r="N1777" s="41">
        <v>11596.355625</v>
      </c>
      <c r="O1777" s="41">
        <v>0</v>
      </c>
      <c r="P1777" s="41">
        <v>0</v>
      </c>
      <c r="Q1777" s="41">
        <v>22053.032500000001</v>
      </c>
      <c r="R1777" s="41" t="s">
        <v>1929</v>
      </c>
      <c r="S1777" s="41">
        <v>10299.514230999999</v>
      </c>
      <c r="T1777" s="41">
        <v>13072.112161999999</v>
      </c>
      <c r="U1777" s="41">
        <v>19464.121875000001</v>
      </c>
      <c r="V1777" s="41" t="s">
        <v>1929</v>
      </c>
      <c r="W1777" s="41" t="s">
        <v>1929</v>
      </c>
      <c r="X1777" s="41" t="s">
        <v>1929</v>
      </c>
    </row>
    <row r="1778" spans="1:24" s="30" customFormat="1" ht="15" customHeight="1" x14ac:dyDescent="0.25">
      <c r="A1778" s="29" t="s">
        <v>1126</v>
      </c>
      <c r="B1778" s="29" t="s">
        <v>1154</v>
      </c>
      <c r="C1778" s="10" t="s">
        <v>3673</v>
      </c>
      <c r="D1778" s="41">
        <v>17031.165000000001</v>
      </c>
      <c r="E1778" s="41">
        <v>14476.109033999999</v>
      </c>
      <c r="F1778" s="41">
        <v>11386.772676000001</v>
      </c>
      <c r="G1778" s="41">
        <v>20105.480243999998</v>
      </c>
      <c r="H1778" s="41">
        <v>20032.784316000001</v>
      </c>
      <c r="I1778" s="41">
        <v>0</v>
      </c>
      <c r="J1778" s="41">
        <v>15170.114366</v>
      </c>
      <c r="K1778" s="41">
        <v>20811.435690999999</v>
      </c>
      <c r="L1778" s="41">
        <v>19976.372128999999</v>
      </c>
      <c r="M1778" s="41">
        <v>17102.531878000002</v>
      </c>
      <c r="N1778" s="41">
        <v>12257.040858</v>
      </c>
      <c r="O1778" s="41" t="s">
        <v>1929</v>
      </c>
      <c r="P1778" s="41">
        <v>0</v>
      </c>
      <c r="Q1778" s="41">
        <v>18644.425610999999</v>
      </c>
      <c r="R1778" s="41" t="s">
        <v>1929</v>
      </c>
      <c r="S1778" s="41">
        <v>10866.790516999999</v>
      </c>
      <c r="T1778" s="41">
        <v>12538.951623000001</v>
      </c>
      <c r="U1778" s="41">
        <v>11914.678647000001</v>
      </c>
      <c r="V1778" s="41">
        <v>16118.246101999999</v>
      </c>
      <c r="W1778" s="41">
        <v>13345.767142999999</v>
      </c>
      <c r="X1778" s="41">
        <v>36312.285000000003</v>
      </c>
    </row>
    <row r="1779" spans="1:24" s="30" customFormat="1" ht="15" customHeight="1" x14ac:dyDescent="0.25">
      <c r="A1779" s="29" t="s">
        <v>1126</v>
      </c>
      <c r="B1779" s="29" t="s">
        <v>1155</v>
      </c>
      <c r="C1779" s="10" t="s">
        <v>3674</v>
      </c>
      <c r="D1779" s="41" t="s">
        <v>1929</v>
      </c>
      <c r="E1779" s="41">
        <v>15138.7595</v>
      </c>
      <c r="F1779" s="41">
        <v>11597.728458</v>
      </c>
      <c r="G1779" s="41">
        <v>16625.269130000001</v>
      </c>
      <c r="H1779" s="41">
        <v>17946.646949000002</v>
      </c>
      <c r="I1779" s="41" t="s">
        <v>1929</v>
      </c>
      <c r="J1779" s="41">
        <v>14134.378903999999</v>
      </c>
      <c r="K1779" s="41">
        <v>33893.979545000002</v>
      </c>
      <c r="L1779" s="41">
        <v>19926.200851000001</v>
      </c>
      <c r="M1779" s="41">
        <v>15414.800722</v>
      </c>
      <c r="N1779" s="41">
        <v>11348.290754</v>
      </c>
      <c r="O1779" s="41" t="s">
        <v>1929</v>
      </c>
      <c r="P1779" s="41" t="s">
        <v>1929</v>
      </c>
      <c r="Q1779" s="41">
        <v>17999.789052</v>
      </c>
      <c r="R1779" s="41" t="s">
        <v>1929</v>
      </c>
      <c r="S1779" s="41">
        <v>8710.7113869000004</v>
      </c>
      <c r="T1779" s="41">
        <v>10454.748667</v>
      </c>
      <c r="U1779" s="41">
        <v>14121.17439</v>
      </c>
      <c r="V1779" s="41">
        <v>14466.790499999999</v>
      </c>
      <c r="W1779" s="41">
        <v>18740.97</v>
      </c>
      <c r="X1779" s="41">
        <v>17758.630832999999</v>
      </c>
    </row>
    <row r="1780" spans="1:24" s="30" customFormat="1" ht="15" customHeight="1" x14ac:dyDescent="0.25">
      <c r="A1780" s="29" t="s">
        <v>1126</v>
      </c>
      <c r="B1780" s="29" t="s">
        <v>1156</v>
      </c>
      <c r="C1780" s="10" t="s">
        <v>3675</v>
      </c>
      <c r="D1780" s="41" t="s">
        <v>1929</v>
      </c>
      <c r="E1780" s="41">
        <v>22197.01338</v>
      </c>
      <c r="F1780" s="41">
        <v>14643.86298</v>
      </c>
      <c r="G1780" s="41">
        <v>32975.708182000002</v>
      </c>
      <c r="H1780" s="41">
        <v>19308.015500000001</v>
      </c>
      <c r="I1780" s="41" t="s">
        <v>1929</v>
      </c>
      <c r="J1780" s="41">
        <v>18334.567666999999</v>
      </c>
      <c r="K1780" s="41">
        <v>35464.869451999999</v>
      </c>
      <c r="L1780" s="41">
        <v>29083.565479000001</v>
      </c>
      <c r="M1780" s="41">
        <v>22685.038269000001</v>
      </c>
      <c r="N1780" s="41">
        <v>19098.109739</v>
      </c>
      <c r="O1780" s="41" t="s">
        <v>1929</v>
      </c>
      <c r="P1780" s="41" t="s">
        <v>1929</v>
      </c>
      <c r="Q1780" s="41">
        <v>22063.455385000001</v>
      </c>
      <c r="R1780" s="41">
        <v>0</v>
      </c>
      <c r="S1780" s="41">
        <v>13120.685197999999</v>
      </c>
      <c r="T1780" s="41">
        <v>14752.592199999999</v>
      </c>
      <c r="U1780" s="41">
        <v>16153.897803</v>
      </c>
      <c r="V1780" s="41">
        <v>13255.972453</v>
      </c>
      <c r="W1780" s="41">
        <v>24134.038710000001</v>
      </c>
      <c r="X1780" s="41">
        <v>31960.172666999999</v>
      </c>
    </row>
    <row r="1781" spans="1:24" s="30" customFormat="1" ht="15" customHeight="1" x14ac:dyDescent="0.25">
      <c r="A1781" s="29" t="s">
        <v>1126</v>
      </c>
      <c r="B1781" s="29" t="s">
        <v>715</v>
      </c>
      <c r="C1781" s="10" t="s">
        <v>3676</v>
      </c>
      <c r="D1781" s="41">
        <v>22162.396364</v>
      </c>
      <c r="E1781" s="41">
        <v>15989.403471</v>
      </c>
      <c r="F1781" s="41">
        <v>12459.585951999999</v>
      </c>
      <c r="G1781" s="41">
        <v>20331.34</v>
      </c>
      <c r="H1781" s="41">
        <v>25153.2621</v>
      </c>
      <c r="I1781" s="41" t="s">
        <v>1929</v>
      </c>
      <c r="J1781" s="41">
        <v>15591.079691000001</v>
      </c>
      <c r="K1781" s="41">
        <v>29714.321779999998</v>
      </c>
      <c r="L1781" s="41">
        <v>24109.571591</v>
      </c>
      <c r="M1781" s="41">
        <v>23497.699380999999</v>
      </c>
      <c r="N1781" s="41">
        <v>11671.117765999999</v>
      </c>
      <c r="O1781" s="41">
        <v>20561.178</v>
      </c>
      <c r="P1781" s="41">
        <v>0</v>
      </c>
      <c r="Q1781" s="41">
        <v>22869.066961</v>
      </c>
      <c r="R1781" s="41" t="s">
        <v>1929</v>
      </c>
      <c r="S1781" s="41">
        <v>11187.724598999999</v>
      </c>
      <c r="T1781" s="41">
        <v>12743.165331</v>
      </c>
      <c r="U1781" s="41">
        <v>15727.531579</v>
      </c>
      <c r="V1781" s="41">
        <v>12447.391578999999</v>
      </c>
      <c r="W1781" s="41">
        <v>11651.581731</v>
      </c>
      <c r="X1781" s="41">
        <v>26791.399118000001</v>
      </c>
    </row>
    <row r="1782" spans="1:24" s="30" customFormat="1" ht="15" customHeight="1" x14ac:dyDescent="0.25">
      <c r="A1782" s="29" t="s">
        <v>1126</v>
      </c>
      <c r="B1782" s="29" t="s">
        <v>1157</v>
      </c>
      <c r="C1782" s="10" t="s">
        <v>3677</v>
      </c>
      <c r="D1782" s="41" t="s">
        <v>1929</v>
      </c>
      <c r="E1782" s="41">
        <v>10228.351500000001</v>
      </c>
      <c r="F1782" s="41">
        <v>12967.843645999999</v>
      </c>
      <c r="G1782" s="41">
        <v>18410.729555999998</v>
      </c>
      <c r="H1782" s="41">
        <v>18664.782178000001</v>
      </c>
      <c r="I1782" s="41" t="s">
        <v>1929</v>
      </c>
      <c r="J1782" s="41">
        <v>19019.173699999999</v>
      </c>
      <c r="K1782" s="41">
        <v>21466.694370000001</v>
      </c>
      <c r="L1782" s="41">
        <v>19304.773636000002</v>
      </c>
      <c r="M1782" s="41">
        <v>19815.448778999998</v>
      </c>
      <c r="N1782" s="41">
        <v>15540.300725999999</v>
      </c>
      <c r="O1782" s="41" t="s">
        <v>1929</v>
      </c>
      <c r="P1782" s="41">
        <v>0</v>
      </c>
      <c r="Q1782" s="41">
        <v>18256.677189000002</v>
      </c>
      <c r="R1782" s="41">
        <v>0</v>
      </c>
      <c r="S1782" s="41">
        <v>10657.822673999999</v>
      </c>
      <c r="T1782" s="41">
        <v>11746.601289</v>
      </c>
      <c r="U1782" s="41">
        <v>13394.511802000001</v>
      </c>
      <c r="V1782" s="41">
        <v>13589.326633000001</v>
      </c>
      <c r="W1782" s="41">
        <v>19958.712326000001</v>
      </c>
      <c r="X1782" s="41">
        <v>19415.57475</v>
      </c>
    </row>
    <row r="1783" spans="1:24" s="30" customFormat="1" ht="15" customHeight="1" x14ac:dyDescent="0.25">
      <c r="A1783" s="29" t="s">
        <v>1126</v>
      </c>
      <c r="B1783" s="29" t="s">
        <v>1158</v>
      </c>
      <c r="C1783" s="10" t="s">
        <v>3678</v>
      </c>
      <c r="D1783" s="41">
        <v>11330.604762000001</v>
      </c>
      <c r="E1783" s="41">
        <v>12647.092549000001</v>
      </c>
      <c r="F1783" s="41">
        <v>12840.701819</v>
      </c>
      <c r="G1783" s="41">
        <v>15746.350323000001</v>
      </c>
      <c r="H1783" s="41">
        <v>19261.759628</v>
      </c>
      <c r="I1783" s="41">
        <v>0</v>
      </c>
      <c r="J1783" s="41">
        <v>17256.231156999998</v>
      </c>
      <c r="K1783" s="41">
        <v>22954.42512</v>
      </c>
      <c r="L1783" s="41">
        <v>18473.532295000001</v>
      </c>
      <c r="M1783" s="41">
        <v>16263.226393000001</v>
      </c>
      <c r="N1783" s="41">
        <v>13050.81481</v>
      </c>
      <c r="O1783" s="41">
        <v>15430.707273</v>
      </c>
      <c r="P1783" s="41" t="s">
        <v>1929</v>
      </c>
      <c r="Q1783" s="41">
        <v>20714.527846000001</v>
      </c>
      <c r="R1783" s="41" t="s">
        <v>1929</v>
      </c>
      <c r="S1783" s="41">
        <v>10696.77404</v>
      </c>
      <c r="T1783" s="41">
        <v>12250.869008</v>
      </c>
      <c r="U1783" s="41">
        <v>14291.943678</v>
      </c>
      <c r="V1783" s="41">
        <v>15364.764115</v>
      </c>
      <c r="W1783" s="41">
        <v>16117.380273999999</v>
      </c>
      <c r="X1783" s="41">
        <v>30639.758000000002</v>
      </c>
    </row>
    <row r="1784" spans="1:24" s="30" customFormat="1" ht="15" customHeight="1" x14ac:dyDescent="0.25">
      <c r="A1784" s="29" t="s">
        <v>1126</v>
      </c>
      <c r="B1784" s="29" t="s">
        <v>722</v>
      </c>
      <c r="C1784" s="10" t="s">
        <v>3679</v>
      </c>
      <c r="D1784" s="41" t="s">
        <v>1929</v>
      </c>
      <c r="E1784" s="41">
        <v>15016.9344</v>
      </c>
      <c r="F1784" s="41">
        <v>12557.953385999999</v>
      </c>
      <c r="G1784" s="41">
        <v>16548.921176</v>
      </c>
      <c r="H1784" s="41">
        <v>23770.49</v>
      </c>
      <c r="I1784" s="41" t="s">
        <v>1929</v>
      </c>
      <c r="J1784" s="41">
        <v>20000.325088000001</v>
      </c>
      <c r="K1784" s="41">
        <v>25964.550595000001</v>
      </c>
      <c r="L1784" s="41">
        <v>24675.188461999998</v>
      </c>
      <c r="M1784" s="41">
        <v>25501.335999999999</v>
      </c>
      <c r="N1784" s="41">
        <v>12607.28037</v>
      </c>
      <c r="O1784" s="41" t="s">
        <v>1929</v>
      </c>
      <c r="P1784" s="41">
        <v>0</v>
      </c>
      <c r="Q1784" s="41">
        <v>22231.744804000002</v>
      </c>
      <c r="R1784" s="41">
        <v>0</v>
      </c>
      <c r="S1784" s="41">
        <v>13775.050590999999</v>
      </c>
      <c r="T1784" s="41">
        <v>15190.634602</v>
      </c>
      <c r="U1784" s="41">
        <v>16705.142875000001</v>
      </c>
      <c r="V1784" s="41">
        <v>19827.414483</v>
      </c>
      <c r="W1784" s="41">
        <v>23643.106667</v>
      </c>
      <c r="X1784" s="41">
        <v>39260.386363999998</v>
      </c>
    </row>
    <row r="1785" spans="1:24" s="30" customFormat="1" ht="15" customHeight="1" x14ac:dyDescent="0.25">
      <c r="A1785" s="29" t="s">
        <v>1126</v>
      </c>
      <c r="B1785" s="29" t="s">
        <v>1159</v>
      </c>
      <c r="C1785" s="10" t="s">
        <v>3680</v>
      </c>
      <c r="D1785" s="41" t="s">
        <v>1929</v>
      </c>
      <c r="E1785" s="41">
        <v>17410.412104999999</v>
      </c>
      <c r="F1785" s="41">
        <v>14078.40936</v>
      </c>
      <c r="G1785" s="41" t="s">
        <v>1929</v>
      </c>
      <c r="H1785" s="41">
        <v>18143.970356999998</v>
      </c>
      <c r="I1785" s="41">
        <v>0</v>
      </c>
      <c r="J1785" s="41">
        <v>18959.430400000001</v>
      </c>
      <c r="K1785" s="41">
        <v>22811.515143000001</v>
      </c>
      <c r="L1785" s="41">
        <v>26881.362563999999</v>
      </c>
      <c r="M1785" s="41">
        <v>21192.157273000001</v>
      </c>
      <c r="N1785" s="41">
        <v>12056.936495</v>
      </c>
      <c r="O1785" s="41" t="s">
        <v>1929</v>
      </c>
      <c r="P1785" s="41">
        <v>0</v>
      </c>
      <c r="Q1785" s="41">
        <v>19402.494714</v>
      </c>
      <c r="R1785" s="41" t="s">
        <v>1929</v>
      </c>
      <c r="S1785" s="41">
        <v>18410.130085000001</v>
      </c>
      <c r="T1785" s="41">
        <v>13975.822361</v>
      </c>
      <c r="U1785" s="41">
        <v>17154.667941</v>
      </c>
      <c r="V1785" s="41">
        <v>36126.162666999997</v>
      </c>
      <c r="W1785" s="41">
        <v>6933.2475000000004</v>
      </c>
      <c r="X1785" s="41" t="s">
        <v>1929</v>
      </c>
    </row>
    <row r="1786" spans="1:24" s="30" customFormat="1" ht="15" customHeight="1" x14ac:dyDescent="0.25">
      <c r="A1786" s="29" t="s">
        <v>1126</v>
      </c>
      <c r="B1786" s="29" t="s">
        <v>1076</v>
      </c>
      <c r="C1786" s="10" t="s">
        <v>3681</v>
      </c>
      <c r="D1786" s="41">
        <v>18996.886364000002</v>
      </c>
      <c r="E1786" s="41">
        <v>14607.281437</v>
      </c>
      <c r="F1786" s="41">
        <v>13576.359258</v>
      </c>
      <c r="G1786" s="41">
        <v>23029.026364000001</v>
      </c>
      <c r="H1786" s="41">
        <v>15335.2575</v>
      </c>
      <c r="I1786" s="41" t="s">
        <v>1929</v>
      </c>
      <c r="J1786" s="41">
        <v>19011.094286</v>
      </c>
      <c r="K1786" s="41">
        <v>22921.620562</v>
      </c>
      <c r="L1786" s="41">
        <v>20687.035126999999</v>
      </c>
      <c r="M1786" s="41">
        <v>15740.350214</v>
      </c>
      <c r="N1786" s="41">
        <v>12738.122679</v>
      </c>
      <c r="O1786" s="41">
        <v>31514.381818000002</v>
      </c>
      <c r="P1786" s="41" t="s">
        <v>1929</v>
      </c>
      <c r="Q1786" s="41">
        <v>18257.271885999999</v>
      </c>
      <c r="R1786" s="41">
        <v>0</v>
      </c>
      <c r="S1786" s="41">
        <v>11046.32949</v>
      </c>
      <c r="T1786" s="41">
        <v>12739.252119999999</v>
      </c>
      <c r="U1786" s="41">
        <v>15145.741688</v>
      </c>
      <c r="V1786" s="41">
        <v>15825.740382</v>
      </c>
      <c r="W1786" s="41">
        <v>17371.839309999999</v>
      </c>
      <c r="X1786" s="41">
        <v>28772.385833</v>
      </c>
    </row>
    <row r="1787" spans="1:24" s="30" customFormat="1" ht="15" customHeight="1" x14ac:dyDescent="0.25">
      <c r="A1787" s="29" t="s">
        <v>1126</v>
      </c>
      <c r="B1787" s="29" t="s">
        <v>468</v>
      </c>
      <c r="C1787" s="10" t="s">
        <v>3682</v>
      </c>
      <c r="D1787" s="41" t="s">
        <v>1929</v>
      </c>
      <c r="E1787" s="41">
        <v>13871.274058999999</v>
      </c>
      <c r="F1787" s="41">
        <v>13724.176450000001</v>
      </c>
      <c r="G1787" s="41">
        <v>19964.749796</v>
      </c>
      <c r="H1787" s="41">
        <v>18245.552830000001</v>
      </c>
      <c r="I1787" s="41">
        <v>0</v>
      </c>
      <c r="J1787" s="41">
        <v>18220.972673</v>
      </c>
      <c r="K1787" s="41">
        <v>25724.949679000001</v>
      </c>
      <c r="L1787" s="41">
        <v>20450.893672999999</v>
      </c>
      <c r="M1787" s="41">
        <v>17902.754658000002</v>
      </c>
      <c r="N1787" s="41">
        <v>14350.381066</v>
      </c>
      <c r="O1787" s="41">
        <v>16226.61</v>
      </c>
      <c r="P1787" s="41">
        <v>0</v>
      </c>
      <c r="Q1787" s="41">
        <v>19394.587038999998</v>
      </c>
      <c r="R1787" s="41" t="s">
        <v>1929</v>
      </c>
      <c r="S1787" s="41">
        <v>11716.521881999999</v>
      </c>
      <c r="T1787" s="41">
        <v>12311.053333</v>
      </c>
      <c r="U1787" s="41">
        <v>16248.260973</v>
      </c>
      <c r="V1787" s="41">
        <v>13445.603730999999</v>
      </c>
      <c r="W1787" s="41">
        <v>28158.909</v>
      </c>
      <c r="X1787" s="41">
        <v>28834.802352999999</v>
      </c>
    </row>
    <row r="1788" spans="1:24" s="30" customFormat="1" ht="15" customHeight="1" x14ac:dyDescent="0.25">
      <c r="A1788" s="29" t="s">
        <v>1126</v>
      </c>
      <c r="B1788" s="29" t="s">
        <v>1077</v>
      </c>
      <c r="C1788" s="10" t="s">
        <v>3683</v>
      </c>
      <c r="D1788" s="41">
        <v>14341.980345</v>
      </c>
      <c r="E1788" s="41">
        <v>13880.402986999999</v>
      </c>
      <c r="F1788" s="41">
        <v>11893.452338999999</v>
      </c>
      <c r="G1788" s="41">
        <v>17870.003196000001</v>
      </c>
      <c r="H1788" s="41">
        <v>17149.455671</v>
      </c>
      <c r="I1788" s="41">
        <v>0</v>
      </c>
      <c r="J1788" s="41">
        <v>14185.548019</v>
      </c>
      <c r="K1788" s="41">
        <v>24101.068685999999</v>
      </c>
      <c r="L1788" s="41">
        <v>20257.753559000001</v>
      </c>
      <c r="M1788" s="41">
        <v>18160.837011</v>
      </c>
      <c r="N1788" s="41">
        <v>12247.919188</v>
      </c>
      <c r="O1788" s="41">
        <v>22985.276999999998</v>
      </c>
      <c r="P1788" s="41" t="s">
        <v>1929</v>
      </c>
      <c r="Q1788" s="41">
        <v>19668.731695999999</v>
      </c>
      <c r="R1788" s="41" t="s">
        <v>1929</v>
      </c>
      <c r="S1788" s="41">
        <v>9087.4540787000005</v>
      </c>
      <c r="T1788" s="41">
        <v>11641.971677</v>
      </c>
      <c r="U1788" s="41">
        <v>13254.913266</v>
      </c>
      <c r="V1788" s="41">
        <v>15574.065544999999</v>
      </c>
      <c r="W1788" s="41">
        <v>18077.033599999999</v>
      </c>
      <c r="X1788" s="41">
        <v>20556.614527999998</v>
      </c>
    </row>
    <row r="1789" spans="1:24" s="30" customFormat="1" ht="15" customHeight="1" x14ac:dyDescent="0.25">
      <c r="A1789" s="29" t="s">
        <v>1126</v>
      </c>
      <c r="B1789" s="29" t="s">
        <v>198</v>
      </c>
      <c r="C1789" s="10" t="s">
        <v>3684</v>
      </c>
      <c r="D1789" s="41">
        <v>12215.4</v>
      </c>
      <c r="E1789" s="41">
        <v>9662.1748888999991</v>
      </c>
      <c r="F1789" s="41">
        <v>10512.768429</v>
      </c>
      <c r="G1789" s="41">
        <v>19693.730769000002</v>
      </c>
      <c r="H1789" s="41">
        <v>17547.548142</v>
      </c>
      <c r="I1789" s="41">
        <v>0</v>
      </c>
      <c r="J1789" s="41">
        <v>15239.155412</v>
      </c>
      <c r="K1789" s="41">
        <v>24071.584519</v>
      </c>
      <c r="L1789" s="41">
        <v>23584.943599999999</v>
      </c>
      <c r="M1789" s="41">
        <v>14143.705233999999</v>
      </c>
      <c r="N1789" s="41">
        <v>10655.239185</v>
      </c>
      <c r="O1789" s="41" t="s">
        <v>1929</v>
      </c>
      <c r="P1789" s="41">
        <v>0</v>
      </c>
      <c r="Q1789" s="41">
        <v>15604.564028000001</v>
      </c>
      <c r="R1789" s="41">
        <v>0</v>
      </c>
      <c r="S1789" s="41">
        <v>11162.702541000001</v>
      </c>
      <c r="T1789" s="41">
        <v>10758.227672999999</v>
      </c>
      <c r="U1789" s="41">
        <v>12727.677201</v>
      </c>
      <c r="V1789" s="41">
        <v>12383.977037000001</v>
      </c>
      <c r="W1789" s="41">
        <v>19160.7</v>
      </c>
      <c r="X1789" s="41">
        <v>24868.887222000001</v>
      </c>
    </row>
    <row r="1790" spans="1:24" s="30" customFormat="1" ht="15" customHeight="1" x14ac:dyDescent="0.25">
      <c r="A1790" s="29" t="s">
        <v>1126</v>
      </c>
      <c r="B1790" s="29" t="s">
        <v>1160</v>
      </c>
      <c r="C1790" s="10" t="s">
        <v>3685</v>
      </c>
      <c r="D1790" s="41">
        <v>20784.115000000002</v>
      </c>
      <c r="E1790" s="41">
        <v>15055.503508</v>
      </c>
      <c r="F1790" s="41">
        <v>12298.769480000001</v>
      </c>
      <c r="G1790" s="41">
        <v>18477.911509000001</v>
      </c>
      <c r="H1790" s="41">
        <v>20830.1162</v>
      </c>
      <c r="I1790" s="41">
        <v>0</v>
      </c>
      <c r="J1790" s="41">
        <v>18319.907468000001</v>
      </c>
      <c r="K1790" s="41">
        <v>27978.046082000001</v>
      </c>
      <c r="L1790" s="41">
        <v>24211.568929000001</v>
      </c>
      <c r="M1790" s="41">
        <v>19389.202737</v>
      </c>
      <c r="N1790" s="41">
        <v>11609.773824</v>
      </c>
      <c r="O1790" s="41">
        <v>14705.665000000001</v>
      </c>
      <c r="P1790" s="41">
        <v>0</v>
      </c>
      <c r="Q1790" s="41">
        <v>20823.569178000002</v>
      </c>
      <c r="R1790" s="41" t="s">
        <v>1929</v>
      </c>
      <c r="S1790" s="41">
        <v>10767.495007</v>
      </c>
      <c r="T1790" s="41">
        <v>14015.003058</v>
      </c>
      <c r="U1790" s="41">
        <v>15426.609059</v>
      </c>
      <c r="V1790" s="41">
        <v>19725.560000000001</v>
      </c>
      <c r="W1790" s="41">
        <v>18826.083709999999</v>
      </c>
      <c r="X1790" s="41">
        <v>25542.860976</v>
      </c>
    </row>
    <row r="1791" spans="1:24" s="30" customFormat="1" ht="15" customHeight="1" x14ac:dyDescent="0.25">
      <c r="A1791" s="29" t="s">
        <v>1126</v>
      </c>
      <c r="B1791" s="29" t="s">
        <v>1161</v>
      </c>
      <c r="C1791" s="10" t="s">
        <v>3686</v>
      </c>
      <c r="D1791" s="41">
        <v>20827.535500000002</v>
      </c>
      <c r="E1791" s="41">
        <v>14539.789822000001</v>
      </c>
      <c r="F1791" s="41">
        <v>14674.61</v>
      </c>
      <c r="G1791" s="41">
        <v>16673.249167000002</v>
      </c>
      <c r="H1791" s="41">
        <v>21676.669367999999</v>
      </c>
      <c r="I1791" s="41">
        <v>0</v>
      </c>
      <c r="J1791" s="41">
        <v>17460.244792000001</v>
      </c>
      <c r="K1791" s="41">
        <v>26522.442899000001</v>
      </c>
      <c r="L1791" s="41">
        <v>22382.116389999999</v>
      </c>
      <c r="M1791" s="41">
        <v>18371.393182</v>
      </c>
      <c r="N1791" s="41">
        <v>13217.065402</v>
      </c>
      <c r="O1791" s="41">
        <v>31393.985385</v>
      </c>
      <c r="P1791" s="41" t="s">
        <v>1929</v>
      </c>
      <c r="Q1791" s="41">
        <v>23556.284028999999</v>
      </c>
      <c r="R1791" s="41" t="s">
        <v>1929</v>
      </c>
      <c r="S1791" s="41">
        <v>11472.475848</v>
      </c>
      <c r="T1791" s="41">
        <v>13587.249875</v>
      </c>
      <c r="U1791" s="41">
        <v>15324.100756</v>
      </c>
      <c r="V1791" s="41">
        <v>20530.227797</v>
      </c>
      <c r="W1791" s="41">
        <v>24404.628158</v>
      </c>
      <c r="X1791" s="41">
        <v>21595.944286000002</v>
      </c>
    </row>
    <row r="1792" spans="1:24" s="30" customFormat="1" ht="15" customHeight="1" x14ac:dyDescent="0.25">
      <c r="A1792" s="29" t="s">
        <v>1126</v>
      </c>
      <c r="B1792" s="29" t="s">
        <v>999</v>
      </c>
      <c r="C1792" s="10" t="s">
        <v>3687</v>
      </c>
      <c r="D1792" s="41" t="s">
        <v>1929</v>
      </c>
      <c r="E1792" s="41">
        <v>15015.061471000001</v>
      </c>
      <c r="F1792" s="41">
        <v>18398.038710000001</v>
      </c>
      <c r="G1792" s="41" t="s">
        <v>1929</v>
      </c>
      <c r="H1792" s="41">
        <v>33783.027600000001</v>
      </c>
      <c r="I1792" s="41">
        <v>0</v>
      </c>
      <c r="J1792" s="41">
        <v>24022.84</v>
      </c>
      <c r="K1792" s="41">
        <v>26103.219564999999</v>
      </c>
      <c r="L1792" s="41">
        <v>32527.15</v>
      </c>
      <c r="M1792" s="41">
        <v>19383.9535</v>
      </c>
      <c r="N1792" s="41">
        <v>13371.861778</v>
      </c>
      <c r="O1792" s="41" t="s">
        <v>1929</v>
      </c>
      <c r="P1792" s="41">
        <v>0</v>
      </c>
      <c r="Q1792" s="41">
        <v>21549.234063</v>
      </c>
      <c r="R1792" s="41">
        <v>0</v>
      </c>
      <c r="S1792" s="41">
        <v>14100.481428999999</v>
      </c>
      <c r="T1792" s="41">
        <v>15201.002414</v>
      </c>
      <c r="U1792" s="41">
        <v>12664.911504</v>
      </c>
      <c r="V1792" s="41">
        <v>40121.731764999997</v>
      </c>
      <c r="W1792" s="41">
        <v>19775.804544999999</v>
      </c>
      <c r="X1792" s="41">
        <v>19484.558182000001</v>
      </c>
    </row>
    <row r="1793" spans="1:24" s="30" customFormat="1" ht="15" customHeight="1" x14ac:dyDescent="0.25">
      <c r="A1793" s="29" t="s">
        <v>1126</v>
      </c>
      <c r="B1793" s="29" t="s">
        <v>202</v>
      </c>
      <c r="C1793" s="10" t="s">
        <v>3688</v>
      </c>
      <c r="D1793" s="41">
        <v>26298.958420999999</v>
      </c>
      <c r="E1793" s="41">
        <v>12822.541888</v>
      </c>
      <c r="F1793" s="41">
        <v>13220.858041</v>
      </c>
      <c r="G1793" s="41">
        <v>20494.320632999999</v>
      </c>
      <c r="H1793" s="41">
        <v>19464.121458000001</v>
      </c>
      <c r="I1793" s="41" t="s">
        <v>1929</v>
      </c>
      <c r="J1793" s="41">
        <v>19716.546842</v>
      </c>
      <c r="K1793" s="41">
        <v>25288.341974999999</v>
      </c>
      <c r="L1793" s="41">
        <v>24297.065977999999</v>
      </c>
      <c r="M1793" s="41">
        <v>17569.936494000001</v>
      </c>
      <c r="N1793" s="41">
        <v>14884.240997999999</v>
      </c>
      <c r="O1793" s="41" t="s">
        <v>1929</v>
      </c>
      <c r="P1793" s="41" t="s">
        <v>1929</v>
      </c>
      <c r="Q1793" s="41">
        <v>20165.275366999998</v>
      </c>
      <c r="R1793" s="41">
        <v>0</v>
      </c>
      <c r="S1793" s="41">
        <v>13280.868006999999</v>
      </c>
      <c r="T1793" s="41">
        <v>14184.542385000001</v>
      </c>
      <c r="U1793" s="41">
        <v>15714.441421</v>
      </c>
      <c r="V1793" s="41">
        <v>18892.014661000001</v>
      </c>
      <c r="W1793" s="41">
        <v>18787.89</v>
      </c>
      <c r="X1793" s="41">
        <v>30286.846399999999</v>
      </c>
    </row>
    <row r="1794" spans="1:24" s="30" customFormat="1" ht="15" customHeight="1" x14ac:dyDescent="0.25">
      <c r="A1794" s="29" t="s">
        <v>1126</v>
      </c>
      <c r="B1794" s="29" t="s">
        <v>1162</v>
      </c>
      <c r="C1794" s="10" t="s">
        <v>3689</v>
      </c>
      <c r="D1794" s="41">
        <v>19120.644467999999</v>
      </c>
      <c r="E1794" s="41">
        <v>16337.278431000001</v>
      </c>
      <c r="F1794" s="41">
        <v>12253.032351</v>
      </c>
      <c r="G1794" s="41">
        <v>19921.047869999999</v>
      </c>
      <c r="H1794" s="41">
        <v>20499.500379000001</v>
      </c>
      <c r="I1794" s="41" t="s">
        <v>1929</v>
      </c>
      <c r="J1794" s="41">
        <v>16281.930252</v>
      </c>
      <c r="K1794" s="41">
        <v>28392.140232000002</v>
      </c>
      <c r="L1794" s="41">
        <v>21833.304506</v>
      </c>
      <c r="M1794" s="41">
        <v>17507.734919999999</v>
      </c>
      <c r="N1794" s="41">
        <v>12975.927675000001</v>
      </c>
      <c r="O1794" s="41">
        <v>29963.608182</v>
      </c>
      <c r="P1794" s="41">
        <v>10243.52</v>
      </c>
      <c r="Q1794" s="41">
        <v>23131.215575999999</v>
      </c>
      <c r="R1794" s="41">
        <v>9810.1973684000004</v>
      </c>
      <c r="S1794" s="41">
        <v>11048.102685</v>
      </c>
      <c r="T1794" s="41">
        <v>12553.726704999999</v>
      </c>
      <c r="U1794" s="41">
        <v>14427.860350999999</v>
      </c>
      <c r="V1794" s="41">
        <v>16698.210626</v>
      </c>
      <c r="W1794" s="41">
        <v>19369.413877999999</v>
      </c>
      <c r="X1794" s="41">
        <v>25568.117850999999</v>
      </c>
    </row>
    <row r="1795" spans="1:24" s="30" customFormat="1" ht="15" customHeight="1" x14ac:dyDescent="0.25">
      <c r="A1795" s="29" t="s">
        <v>1126</v>
      </c>
      <c r="B1795" s="29" t="s">
        <v>1163</v>
      </c>
      <c r="C1795" s="10" t="s">
        <v>3690</v>
      </c>
      <c r="D1795" s="41">
        <v>29533.760967999999</v>
      </c>
      <c r="E1795" s="41">
        <v>17125.927296000002</v>
      </c>
      <c r="F1795" s="41">
        <v>13118.290244</v>
      </c>
      <c r="G1795" s="41">
        <v>15680.309375000001</v>
      </c>
      <c r="H1795" s="41">
        <v>21017.874883</v>
      </c>
      <c r="I1795" s="41" t="s">
        <v>1929</v>
      </c>
      <c r="J1795" s="41">
        <v>18244.272000000001</v>
      </c>
      <c r="K1795" s="41">
        <v>23798.692073999999</v>
      </c>
      <c r="L1795" s="41">
        <v>21135.905028000001</v>
      </c>
      <c r="M1795" s="41">
        <v>19682.903865</v>
      </c>
      <c r="N1795" s="41">
        <v>13178.473147000001</v>
      </c>
      <c r="O1795" s="41">
        <v>37255.944231000001</v>
      </c>
      <c r="P1795" s="41" t="s">
        <v>1929</v>
      </c>
      <c r="Q1795" s="41">
        <v>20009.291667000001</v>
      </c>
      <c r="R1795" s="41" t="s">
        <v>1929</v>
      </c>
      <c r="S1795" s="41">
        <v>11138.074167000001</v>
      </c>
      <c r="T1795" s="41">
        <v>12527.200983999999</v>
      </c>
      <c r="U1795" s="41">
        <v>15550.565741</v>
      </c>
      <c r="V1795" s="41">
        <v>14747.416233</v>
      </c>
      <c r="W1795" s="41">
        <v>20345.598570999999</v>
      </c>
      <c r="X1795" s="41">
        <v>28897.307921</v>
      </c>
    </row>
    <row r="1796" spans="1:24" s="30" customFormat="1" ht="15" customHeight="1" x14ac:dyDescent="0.25">
      <c r="A1796" s="29" t="s">
        <v>1126</v>
      </c>
      <c r="B1796" s="29" t="s">
        <v>1164</v>
      </c>
      <c r="C1796" s="10" t="s">
        <v>3691</v>
      </c>
      <c r="D1796" s="41">
        <v>13054.553562999999</v>
      </c>
      <c r="E1796" s="41">
        <v>11606.305549999999</v>
      </c>
      <c r="F1796" s="41">
        <v>10304.766505</v>
      </c>
      <c r="G1796" s="41">
        <v>15674.541773999999</v>
      </c>
      <c r="H1796" s="41">
        <v>13662.33207</v>
      </c>
      <c r="I1796" s="41" t="s">
        <v>1929</v>
      </c>
      <c r="J1796" s="41">
        <v>12127.608921999999</v>
      </c>
      <c r="K1796" s="41">
        <v>21928.987899</v>
      </c>
      <c r="L1796" s="41">
        <v>17037.710768000001</v>
      </c>
      <c r="M1796" s="41">
        <v>12616.483748000001</v>
      </c>
      <c r="N1796" s="41">
        <v>10659.794816</v>
      </c>
      <c r="O1796" s="41">
        <v>15376.022876999999</v>
      </c>
      <c r="P1796" s="41" t="s">
        <v>1929</v>
      </c>
      <c r="Q1796" s="41">
        <v>16288.655902</v>
      </c>
      <c r="R1796" s="41" t="s">
        <v>1929</v>
      </c>
      <c r="S1796" s="41">
        <v>9676.1316270999996</v>
      </c>
      <c r="T1796" s="41">
        <v>10802.679251</v>
      </c>
      <c r="U1796" s="41">
        <v>11676.963913</v>
      </c>
      <c r="V1796" s="41">
        <v>15918.329072</v>
      </c>
      <c r="W1796" s="41">
        <v>11862.287421000001</v>
      </c>
      <c r="X1796" s="41">
        <v>23088.844839000001</v>
      </c>
    </row>
    <row r="1797" spans="1:24" s="30" customFormat="1" ht="15" customHeight="1" x14ac:dyDescent="0.25">
      <c r="A1797" s="29" t="s">
        <v>1126</v>
      </c>
      <c r="B1797" s="29" t="s">
        <v>731</v>
      </c>
      <c r="C1797" s="10" t="s">
        <v>3692</v>
      </c>
      <c r="D1797" s="41">
        <v>16271.493157999999</v>
      </c>
      <c r="E1797" s="41">
        <v>14381.475508</v>
      </c>
      <c r="F1797" s="41">
        <v>11785.250408</v>
      </c>
      <c r="G1797" s="41">
        <v>18941.144262000002</v>
      </c>
      <c r="H1797" s="41">
        <v>20830.545914999999</v>
      </c>
      <c r="I1797" s="41" t="s">
        <v>1929</v>
      </c>
      <c r="J1797" s="41">
        <v>15731.875235</v>
      </c>
      <c r="K1797" s="41">
        <v>27648.176683000002</v>
      </c>
      <c r="L1797" s="41">
        <v>18854.137567999998</v>
      </c>
      <c r="M1797" s="41">
        <v>18547.394835999999</v>
      </c>
      <c r="N1797" s="41">
        <v>12239.383327</v>
      </c>
      <c r="O1797" s="41">
        <v>36499.883570999998</v>
      </c>
      <c r="P1797" s="41" t="s">
        <v>1929</v>
      </c>
      <c r="Q1797" s="41">
        <v>21674.300059000001</v>
      </c>
      <c r="R1797" s="41" t="s">
        <v>1929</v>
      </c>
      <c r="S1797" s="41">
        <v>11850.721775</v>
      </c>
      <c r="T1797" s="41">
        <v>13330.157562</v>
      </c>
      <c r="U1797" s="41">
        <v>13722.371364000001</v>
      </c>
      <c r="V1797" s="41">
        <v>14452.327117000001</v>
      </c>
      <c r="W1797" s="41">
        <v>18465.312651</v>
      </c>
      <c r="X1797" s="41">
        <v>18853.038667000001</v>
      </c>
    </row>
    <row r="1798" spans="1:24" s="30" customFormat="1" ht="15" customHeight="1" x14ac:dyDescent="0.25">
      <c r="A1798" s="29" t="s">
        <v>1126</v>
      </c>
      <c r="B1798" s="29" t="s">
        <v>733</v>
      </c>
      <c r="C1798" s="10" t="s">
        <v>3693</v>
      </c>
      <c r="D1798" s="41" t="s">
        <v>1929</v>
      </c>
      <c r="E1798" s="41">
        <v>12946.986277</v>
      </c>
      <c r="F1798" s="41">
        <v>11878.299156999999</v>
      </c>
      <c r="G1798" s="41">
        <v>26588.052778000001</v>
      </c>
      <c r="H1798" s="41">
        <v>17977.1885</v>
      </c>
      <c r="I1798" s="41">
        <v>0</v>
      </c>
      <c r="J1798" s="41">
        <v>16539.386705000001</v>
      </c>
      <c r="K1798" s="41">
        <v>28785.456029000001</v>
      </c>
      <c r="L1798" s="41">
        <v>18055.879355000001</v>
      </c>
      <c r="M1798" s="41">
        <v>16257.74617</v>
      </c>
      <c r="N1798" s="41">
        <v>12094.569184</v>
      </c>
      <c r="O1798" s="41" t="s">
        <v>1929</v>
      </c>
      <c r="P1798" s="41" t="s">
        <v>1929</v>
      </c>
      <c r="Q1798" s="41">
        <v>15547.435846</v>
      </c>
      <c r="R1798" s="41" t="s">
        <v>1929</v>
      </c>
      <c r="S1798" s="41">
        <v>13463.693879</v>
      </c>
      <c r="T1798" s="41">
        <v>13437.051771</v>
      </c>
      <c r="U1798" s="41">
        <v>11957.041423000001</v>
      </c>
      <c r="V1798" s="41">
        <v>17778.734302000001</v>
      </c>
      <c r="W1798" s="41">
        <v>15811.778462</v>
      </c>
      <c r="X1798" s="41">
        <v>24853.121289999999</v>
      </c>
    </row>
    <row r="1799" spans="1:24" s="30" customFormat="1" ht="15" customHeight="1" x14ac:dyDescent="0.25">
      <c r="A1799" s="29" t="s">
        <v>1126</v>
      </c>
      <c r="B1799" s="29" t="s">
        <v>734</v>
      </c>
      <c r="C1799" s="10" t="s">
        <v>3694</v>
      </c>
      <c r="D1799" s="41" t="s">
        <v>1929</v>
      </c>
      <c r="E1799" s="41">
        <v>14377.261667000001</v>
      </c>
      <c r="F1799" s="41">
        <v>12080.256536000001</v>
      </c>
      <c r="G1799" s="41">
        <v>18220.098420999999</v>
      </c>
      <c r="H1799" s="41">
        <v>17199.538208999998</v>
      </c>
      <c r="I1799" s="41">
        <v>0</v>
      </c>
      <c r="J1799" s="41">
        <v>28090.305434999998</v>
      </c>
      <c r="K1799" s="41">
        <v>22069.921249999999</v>
      </c>
      <c r="L1799" s="41">
        <v>25281.092000000001</v>
      </c>
      <c r="M1799" s="41">
        <v>20140.708889000001</v>
      </c>
      <c r="N1799" s="41">
        <v>10927.556269999999</v>
      </c>
      <c r="O1799" s="41" t="s">
        <v>1929</v>
      </c>
      <c r="P1799" s="41">
        <v>0</v>
      </c>
      <c r="Q1799" s="41">
        <v>18625.874914</v>
      </c>
      <c r="R1799" s="41">
        <v>0</v>
      </c>
      <c r="S1799" s="41">
        <v>10852.934791</v>
      </c>
      <c r="T1799" s="41">
        <v>11664.790459</v>
      </c>
      <c r="U1799" s="41">
        <v>15466.921517999999</v>
      </c>
      <c r="V1799" s="41">
        <v>13662.721621999999</v>
      </c>
      <c r="W1799" s="41">
        <v>10819.257777999999</v>
      </c>
      <c r="X1799" s="41">
        <v>25908.014999999999</v>
      </c>
    </row>
    <row r="1800" spans="1:24" s="30" customFormat="1" ht="15" customHeight="1" x14ac:dyDescent="0.25">
      <c r="A1800" s="29" t="s">
        <v>1126</v>
      </c>
      <c r="B1800" s="29" t="s">
        <v>672</v>
      </c>
      <c r="C1800" s="10" t="s">
        <v>3695</v>
      </c>
      <c r="D1800" s="41" t="s">
        <v>1929</v>
      </c>
      <c r="E1800" s="41">
        <v>11014.818461999999</v>
      </c>
      <c r="F1800" s="41">
        <v>7430.9652174000003</v>
      </c>
      <c r="G1800" s="41" t="s">
        <v>1929</v>
      </c>
      <c r="H1800" s="41">
        <v>9911.6354544999995</v>
      </c>
      <c r="I1800" s="41">
        <v>0</v>
      </c>
      <c r="J1800" s="41">
        <v>11281.828181999999</v>
      </c>
      <c r="K1800" s="41" t="s">
        <v>1929</v>
      </c>
      <c r="L1800" s="41">
        <v>22898.862499999999</v>
      </c>
      <c r="M1800" s="41">
        <v>21587.342307999999</v>
      </c>
      <c r="N1800" s="41">
        <v>5368.5013636000003</v>
      </c>
      <c r="O1800" s="41" t="s">
        <v>1929</v>
      </c>
      <c r="P1800" s="41">
        <v>0</v>
      </c>
      <c r="Q1800" s="41">
        <v>27190.947692000002</v>
      </c>
      <c r="R1800" s="41">
        <v>0</v>
      </c>
      <c r="S1800" s="41">
        <v>11098.773332999999</v>
      </c>
      <c r="T1800" s="41">
        <v>9117.4407245999992</v>
      </c>
      <c r="U1800" s="41">
        <v>14550.84225</v>
      </c>
      <c r="V1800" s="41">
        <v>10693.556875</v>
      </c>
      <c r="W1800" s="41" t="s">
        <v>1929</v>
      </c>
      <c r="X1800" s="41" t="s">
        <v>1929</v>
      </c>
    </row>
    <row r="1801" spans="1:24" s="30" customFormat="1" ht="15" customHeight="1" x14ac:dyDescent="0.25">
      <c r="A1801" s="29" t="s">
        <v>1126</v>
      </c>
      <c r="B1801" s="29" t="s">
        <v>737</v>
      </c>
      <c r="C1801" s="10" t="s">
        <v>3696</v>
      </c>
      <c r="D1801" s="41" t="s">
        <v>1929</v>
      </c>
      <c r="E1801" s="41">
        <v>11584.752726999999</v>
      </c>
      <c r="F1801" s="41">
        <v>11233.511842</v>
      </c>
      <c r="G1801" s="41">
        <v>13435.794091</v>
      </c>
      <c r="H1801" s="41">
        <v>20568.083253000001</v>
      </c>
      <c r="I1801" s="41" t="s">
        <v>1929</v>
      </c>
      <c r="J1801" s="41">
        <v>15312.290192</v>
      </c>
      <c r="K1801" s="41">
        <v>30391.266667</v>
      </c>
      <c r="L1801" s="41">
        <v>27161.047586000001</v>
      </c>
      <c r="M1801" s="41">
        <v>16678.614138000001</v>
      </c>
      <c r="N1801" s="41">
        <v>12199.33628</v>
      </c>
      <c r="O1801" s="41" t="s">
        <v>1929</v>
      </c>
      <c r="P1801" s="41" t="s">
        <v>1929</v>
      </c>
      <c r="Q1801" s="41">
        <v>20491.560932</v>
      </c>
      <c r="R1801" s="41">
        <v>0</v>
      </c>
      <c r="S1801" s="41">
        <v>10111.219999999999</v>
      </c>
      <c r="T1801" s="41">
        <v>10360.822704</v>
      </c>
      <c r="U1801" s="41">
        <v>15475.908727</v>
      </c>
      <c r="V1801" s="41">
        <v>19097.056216000001</v>
      </c>
      <c r="W1801" s="41">
        <v>14651.922857</v>
      </c>
      <c r="X1801" s="41">
        <v>32226.199090999999</v>
      </c>
    </row>
    <row r="1802" spans="1:24" s="30" customFormat="1" ht="15" customHeight="1" x14ac:dyDescent="0.25">
      <c r="A1802" s="29" t="s">
        <v>1126</v>
      </c>
      <c r="B1802" s="29" t="s">
        <v>1165</v>
      </c>
      <c r="C1802" s="10" t="s">
        <v>3697</v>
      </c>
      <c r="D1802" s="41" t="s">
        <v>1929</v>
      </c>
      <c r="E1802" s="41">
        <v>13182.007704</v>
      </c>
      <c r="F1802" s="41">
        <v>10644.052965000001</v>
      </c>
      <c r="G1802" s="41">
        <v>17759.849348</v>
      </c>
      <c r="H1802" s="41">
        <v>16275.103087</v>
      </c>
      <c r="I1802" s="41" t="s">
        <v>1929</v>
      </c>
      <c r="J1802" s="41">
        <v>16671.807766999998</v>
      </c>
      <c r="K1802" s="41">
        <v>18776.706746</v>
      </c>
      <c r="L1802" s="41">
        <v>20073.286403999999</v>
      </c>
      <c r="M1802" s="41">
        <v>17323.528425</v>
      </c>
      <c r="N1802" s="41">
        <v>14057.927823</v>
      </c>
      <c r="O1802" s="41" t="s">
        <v>1929</v>
      </c>
      <c r="P1802" s="41" t="s">
        <v>1929</v>
      </c>
      <c r="Q1802" s="41">
        <v>20104.529393000001</v>
      </c>
      <c r="R1802" s="41" t="s">
        <v>1929</v>
      </c>
      <c r="S1802" s="41">
        <v>12412.105683</v>
      </c>
      <c r="T1802" s="41">
        <v>12304.936438999999</v>
      </c>
      <c r="U1802" s="41">
        <v>15262.705760999999</v>
      </c>
      <c r="V1802" s="41">
        <v>12559.180544999999</v>
      </c>
      <c r="W1802" s="41">
        <v>16909.587660000001</v>
      </c>
      <c r="X1802" s="41">
        <v>22041.673999999999</v>
      </c>
    </row>
    <row r="1803" spans="1:24" s="30" customFormat="1" ht="15" customHeight="1" x14ac:dyDescent="0.25">
      <c r="A1803" s="29" t="s">
        <v>1126</v>
      </c>
      <c r="B1803" s="29" t="s">
        <v>483</v>
      </c>
      <c r="C1803" s="10" t="s">
        <v>3698</v>
      </c>
      <c r="D1803" s="41">
        <v>0</v>
      </c>
      <c r="E1803" s="41" t="s">
        <v>1929</v>
      </c>
      <c r="F1803" s="41">
        <v>11967.926786</v>
      </c>
      <c r="G1803" s="41" t="s">
        <v>1929</v>
      </c>
      <c r="H1803" s="41" t="s">
        <v>1929</v>
      </c>
      <c r="I1803" s="41">
        <v>0</v>
      </c>
      <c r="J1803" s="41">
        <v>17980.803077</v>
      </c>
      <c r="K1803" s="41" t="s">
        <v>1929</v>
      </c>
      <c r="L1803" s="41" t="s">
        <v>1929</v>
      </c>
      <c r="M1803" s="41" t="s">
        <v>1929</v>
      </c>
      <c r="N1803" s="41">
        <v>15331.594800000001</v>
      </c>
      <c r="O1803" s="41">
        <v>0</v>
      </c>
      <c r="P1803" s="41">
        <v>0</v>
      </c>
      <c r="Q1803" s="41">
        <v>20006.371363999999</v>
      </c>
      <c r="R1803" s="41">
        <v>0</v>
      </c>
      <c r="S1803" s="41">
        <v>10586.294884000001</v>
      </c>
      <c r="T1803" s="41">
        <v>10903.739796</v>
      </c>
      <c r="U1803" s="41">
        <v>16172.766428999999</v>
      </c>
      <c r="V1803" s="41">
        <v>22526.28</v>
      </c>
      <c r="W1803" s="41" t="s">
        <v>1929</v>
      </c>
      <c r="X1803" s="41" t="s">
        <v>1929</v>
      </c>
    </row>
    <row r="1804" spans="1:24" s="30" customFormat="1" ht="15" customHeight="1" x14ac:dyDescent="0.25">
      <c r="A1804" s="29" t="s">
        <v>1126</v>
      </c>
      <c r="B1804" s="29" t="s">
        <v>1166</v>
      </c>
      <c r="C1804" s="10" t="s">
        <v>3699</v>
      </c>
      <c r="D1804" s="41">
        <v>12781.203684</v>
      </c>
      <c r="E1804" s="41">
        <v>19324.940624999999</v>
      </c>
      <c r="F1804" s="41">
        <v>18051.755845</v>
      </c>
      <c r="G1804" s="41">
        <v>21621.079268000001</v>
      </c>
      <c r="H1804" s="41">
        <v>24404.031864</v>
      </c>
      <c r="I1804" s="41" t="s">
        <v>1929</v>
      </c>
      <c r="J1804" s="41">
        <v>17585.200338999999</v>
      </c>
      <c r="K1804" s="41">
        <v>32759.524266</v>
      </c>
      <c r="L1804" s="41">
        <v>30187.695813999999</v>
      </c>
      <c r="M1804" s="41">
        <v>20047.931832999999</v>
      </c>
      <c r="N1804" s="41">
        <v>17827.204172999998</v>
      </c>
      <c r="O1804" s="41" t="s">
        <v>1929</v>
      </c>
      <c r="P1804" s="41">
        <v>0</v>
      </c>
      <c r="Q1804" s="41">
        <v>26598.074467999999</v>
      </c>
      <c r="R1804" s="41" t="s">
        <v>1929</v>
      </c>
      <c r="S1804" s="41">
        <v>18858.461951000001</v>
      </c>
      <c r="T1804" s="41">
        <v>17946.966790999999</v>
      </c>
      <c r="U1804" s="41">
        <v>16450.414380999999</v>
      </c>
      <c r="V1804" s="41">
        <v>31421.365000000002</v>
      </c>
      <c r="W1804" s="41">
        <v>19079.466970000001</v>
      </c>
      <c r="X1804" s="41">
        <v>24935.093947000001</v>
      </c>
    </row>
    <row r="1805" spans="1:24" s="30" customFormat="1" ht="15" customHeight="1" x14ac:dyDescent="0.25">
      <c r="A1805" s="29" t="s">
        <v>1126</v>
      </c>
      <c r="B1805" s="29" t="s">
        <v>103</v>
      </c>
      <c r="C1805" s="10" t="s">
        <v>3700</v>
      </c>
      <c r="D1805" s="41" t="s">
        <v>1929</v>
      </c>
      <c r="E1805" s="41" t="s">
        <v>1929</v>
      </c>
      <c r="F1805" s="41" t="s">
        <v>1929</v>
      </c>
      <c r="G1805" s="41" t="s">
        <v>1929</v>
      </c>
      <c r="H1805" s="41" t="s">
        <v>1929</v>
      </c>
      <c r="I1805" s="41" t="s">
        <v>1929</v>
      </c>
      <c r="J1805" s="41" t="s">
        <v>1929</v>
      </c>
      <c r="K1805" s="41" t="s">
        <v>1929</v>
      </c>
      <c r="L1805" s="41" t="s">
        <v>1929</v>
      </c>
      <c r="M1805" s="41" t="s">
        <v>1929</v>
      </c>
      <c r="N1805" s="41" t="s">
        <v>1929</v>
      </c>
      <c r="O1805" s="41" t="s">
        <v>1929</v>
      </c>
      <c r="P1805" s="41" t="s">
        <v>1929</v>
      </c>
      <c r="Q1805" s="41" t="s">
        <v>1929</v>
      </c>
      <c r="R1805" s="41" t="s">
        <v>1929</v>
      </c>
      <c r="S1805" s="41" t="s">
        <v>1929</v>
      </c>
      <c r="T1805" s="41" t="s">
        <v>1929</v>
      </c>
      <c r="U1805" s="41" t="s">
        <v>1929</v>
      </c>
      <c r="V1805" s="41" t="s">
        <v>1929</v>
      </c>
      <c r="W1805" s="41" t="s">
        <v>1929</v>
      </c>
      <c r="X1805" s="41" t="s">
        <v>1929</v>
      </c>
    </row>
    <row r="1806" spans="1:24" s="30" customFormat="1" ht="15" customHeight="1" x14ac:dyDescent="0.25">
      <c r="A1806" s="29" t="s">
        <v>1126</v>
      </c>
      <c r="B1806" s="29" t="s">
        <v>537</v>
      </c>
      <c r="C1806" s="10" t="s">
        <v>3701</v>
      </c>
      <c r="D1806" s="41" t="s">
        <v>1929</v>
      </c>
      <c r="E1806" s="41">
        <v>16227.928333</v>
      </c>
      <c r="F1806" s="41">
        <v>13342.761626</v>
      </c>
      <c r="G1806" s="41">
        <v>20526.827777999999</v>
      </c>
      <c r="H1806" s="41">
        <v>18528.145540000001</v>
      </c>
      <c r="I1806" s="41">
        <v>0</v>
      </c>
      <c r="J1806" s="41">
        <v>20000.521449</v>
      </c>
      <c r="K1806" s="41">
        <v>22471.222857000001</v>
      </c>
      <c r="L1806" s="41">
        <v>23479.668604999999</v>
      </c>
      <c r="M1806" s="41">
        <v>20021.597562999999</v>
      </c>
      <c r="N1806" s="41">
        <v>15889.328883</v>
      </c>
      <c r="O1806" s="41" t="s">
        <v>1929</v>
      </c>
      <c r="P1806" s="41">
        <v>0</v>
      </c>
      <c r="Q1806" s="41">
        <v>20218.627434999999</v>
      </c>
      <c r="R1806" s="41">
        <v>0</v>
      </c>
      <c r="S1806" s="41">
        <v>14620.055935</v>
      </c>
      <c r="T1806" s="41">
        <v>13121.431796999999</v>
      </c>
      <c r="U1806" s="41">
        <v>16909.520756999998</v>
      </c>
      <c r="V1806" s="41">
        <v>12389.756869999999</v>
      </c>
      <c r="W1806" s="41">
        <v>17775.626207000001</v>
      </c>
      <c r="X1806" s="41">
        <v>26793.369615</v>
      </c>
    </row>
    <row r="1807" spans="1:24" s="30" customFormat="1" ht="15" customHeight="1" x14ac:dyDescent="0.25">
      <c r="A1807" s="29" t="s">
        <v>1126</v>
      </c>
      <c r="B1807" s="29" t="s">
        <v>105</v>
      </c>
      <c r="C1807" s="10" t="s">
        <v>3702</v>
      </c>
      <c r="D1807" s="41">
        <v>27091.963333</v>
      </c>
      <c r="E1807" s="41">
        <v>14556.424677000001</v>
      </c>
      <c r="F1807" s="41">
        <v>11670.609216999999</v>
      </c>
      <c r="G1807" s="41">
        <v>20175.540937999998</v>
      </c>
      <c r="H1807" s="41">
        <v>20294.697424000002</v>
      </c>
      <c r="I1807" s="41" t="s">
        <v>1929</v>
      </c>
      <c r="J1807" s="41">
        <v>17615.789246</v>
      </c>
      <c r="K1807" s="41">
        <v>25143.840921999999</v>
      </c>
      <c r="L1807" s="41">
        <v>22114.743428999998</v>
      </c>
      <c r="M1807" s="41">
        <v>17470.059504000001</v>
      </c>
      <c r="N1807" s="41">
        <v>14326.07697</v>
      </c>
      <c r="O1807" s="41">
        <v>31681.177333</v>
      </c>
      <c r="P1807" s="41">
        <v>0</v>
      </c>
      <c r="Q1807" s="41">
        <v>21612.681214</v>
      </c>
      <c r="R1807" s="41" t="s">
        <v>1929</v>
      </c>
      <c r="S1807" s="41">
        <v>10994.253076999999</v>
      </c>
      <c r="T1807" s="41">
        <v>12414.475247</v>
      </c>
      <c r="U1807" s="41">
        <v>13555.389196</v>
      </c>
      <c r="V1807" s="41">
        <v>18961.417113</v>
      </c>
      <c r="W1807" s="41">
        <v>18526.101612999999</v>
      </c>
      <c r="X1807" s="41">
        <v>25159.969437</v>
      </c>
    </row>
    <row r="1808" spans="1:24" s="30" customFormat="1" ht="15" customHeight="1" x14ac:dyDescent="0.25">
      <c r="A1808" s="29" t="s">
        <v>1126</v>
      </c>
      <c r="B1808" s="29" t="s">
        <v>494</v>
      </c>
      <c r="C1808" s="10" t="s">
        <v>3703</v>
      </c>
      <c r="D1808" s="41" t="s">
        <v>1929</v>
      </c>
      <c r="E1808" s="41">
        <v>15264.765563999999</v>
      </c>
      <c r="F1808" s="41">
        <v>11669.072891</v>
      </c>
      <c r="G1808" s="41">
        <v>18550.713721</v>
      </c>
      <c r="H1808" s="41">
        <v>14391.126596</v>
      </c>
      <c r="I1808" s="41" t="s">
        <v>1929</v>
      </c>
      <c r="J1808" s="41">
        <v>16756.197082999999</v>
      </c>
      <c r="K1808" s="41">
        <v>21602.688283</v>
      </c>
      <c r="L1808" s="41">
        <v>21496.971429000001</v>
      </c>
      <c r="M1808" s="41">
        <v>17401.317317000001</v>
      </c>
      <c r="N1808" s="41">
        <v>11018.349145</v>
      </c>
      <c r="O1808" s="41" t="s">
        <v>1929</v>
      </c>
      <c r="P1808" s="41" t="s">
        <v>1929</v>
      </c>
      <c r="Q1808" s="41">
        <v>18352.670786999999</v>
      </c>
      <c r="R1808" s="41">
        <v>0</v>
      </c>
      <c r="S1808" s="41">
        <v>11026.209465</v>
      </c>
      <c r="T1808" s="41">
        <v>11212.487757000001</v>
      </c>
      <c r="U1808" s="41">
        <v>13061.820556000001</v>
      </c>
      <c r="V1808" s="41">
        <v>16493.867414</v>
      </c>
      <c r="W1808" s="41">
        <v>16498.343015999999</v>
      </c>
      <c r="X1808" s="41">
        <v>15884.786249999999</v>
      </c>
    </row>
    <row r="1809" spans="1:24" s="30" customFormat="1" ht="15" customHeight="1" x14ac:dyDescent="0.25">
      <c r="A1809" s="29" t="s">
        <v>1126</v>
      </c>
      <c r="B1809" s="29" t="s">
        <v>495</v>
      </c>
      <c r="C1809" s="10" t="s">
        <v>3704</v>
      </c>
      <c r="D1809" s="41" t="s">
        <v>1929</v>
      </c>
      <c r="E1809" s="41">
        <v>13414.799043000001</v>
      </c>
      <c r="F1809" s="41">
        <v>14216.329201</v>
      </c>
      <c r="G1809" s="41">
        <v>13127.440278</v>
      </c>
      <c r="H1809" s="41">
        <v>23910.468228000002</v>
      </c>
      <c r="I1809" s="41">
        <v>0</v>
      </c>
      <c r="J1809" s="41">
        <v>16412.188971</v>
      </c>
      <c r="K1809" s="41">
        <v>28178.759880000001</v>
      </c>
      <c r="L1809" s="41">
        <v>19398.495546999999</v>
      </c>
      <c r="M1809" s="41">
        <v>15188.643910000001</v>
      </c>
      <c r="N1809" s="41">
        <v>12549.982887</v>
      </c>
      <c r="O1809" s="41" t="s">
        <v>1929</v>
      </c>
      <c r="P1809" s="41" t="s">
        <v>1929</v>
      </c>
      <c r="Q1809" s="41">
        <v>21547.559464999998</v>
      </c>
      <c r="R1809" s="41">
        <v>0</v>
      </c>
      <c r="S1809" s="41">
        <v>12826.890281</v>
      </c>
      <c r="T1809" s="41">
        <v>13053.836899</v>
      </c>
      <c r="U1809" s="41">
        <v>14799.107168</v>
      </c>
      <c r="V1809" s="41">
        <v>15269.821458</v>
      </c>
      <c r="W1809" s="41">
        <v>11559.837234000001</v>
      </c>
      <c r="X1809" s="41">
        <v>27234.923125000001</v>
      </c>
    </row>
    <row r="1810" spans="1:24" s="30" customFormat="1" ht="15" customHeight="1" x14ac:dyDescent="0.25">
      <c r="A1810" s="29" t="s">
        <v>1126</v>
      </c>
      <c r="B1810" s="29" t="s">
        <v>496</v>
      </c>
      <c r="C1810" s="10" t="s">
        <v>3705</v>
      </c>
      <c r="D1810" s="41" t="s">
        <v>1929</v>
      </c>
      <c r="E1810" s="41" t="s">
        <v>1929</v>
      </c>
      <c r="F1810" s="41">
        <v>11515.5936</v>
      </c>
      <c r="G1810" s="41" t="s">
        <v>1929</v>
      </c>
      <c r="H1810" s="41">
        <v>20423.907059000001</v>
      </c>
      <c r="I1810" s="41">
        <v>0</v>
      </c>
      <c r="J1810" s="41">
        <v>7738.2645455000002</v>
      </c>
      <c r="K1810" s="41">
        <v>17075.209091000001</v>
      </c>
      <c r="L1810" s="41" t="s">
        <v>1929</v>
      </c>
      <c r="M1810" s="41" t="s">
        <v>1929</v>
      </c>
      <c r="N1810" s="41">
        <v>12143.061578999999</v>
      </c>
      <c r="O1810" s="41" t="s">
        <v>1929</v>
      </c>
      <c r="P1810" s="41">
        <v>0</v>
      </c>
      <c r="Q1810" s="41">
        <v>14407.899444000001</v>
      </c>
      <c r="R1810" s="41">
        <v>0</v>
      </c>
      <c r="S1810" s="41">
        <v>12376.544062999999</v>
      </c>
      <c r="T1810" s="41">
        <v>13350.138163</v>
      </c>
      <c r="U1810" s="41">
        <v>14721.504857</v>
      </c>
      <c r="V1810" s="41">
        <v>6242.57</v>
      </c>
      <c r="W1810" s="41" t="s">
        <v>1929</v>
      </c>
      <c r="X1810" s="41" t="s">
        <v>1929</v>
      </c>
    </row>
    <row r="1811" spans="1:24" s="30" customFormat="1" ht="15" customHeight="1" x14ac:dyDescent="0.25">
      <c r="A1811" s="29" t="s">
        <v>1126</v>
      </c>
      <c r="B1811" s="29" t="s">
        <v>860</v>
      </c>
      <c r="C1811" s="10" t="s">
        <v>3706</v>
      </c>
      <c r="D1811" s="41">
        <v>23129.885881999999</v>
      </c>
      <c r="E1811" s="41">
        <v>13295.320427000001</v>
      </c>
      <c r="F1811" s="41">
        <v>12450.625169999999</v>
      </c>
      <c r="G1811" s="41">
        <v>14935.488676000001</v>
      </c>
      <c r="H1811" s="41">
        <v>18499.344443999998</v>
      </c>
      <c r="I1811" s="41" t="s">
        <v>1929</v>
      </c>
      <c r="J1811" s="41">
        <v>16748.817938</v>
      </c>
      <c r="K1811" s="41">
        <v>23291.025179</v>
      </c>
      <c r="L1811" s="41">
        <v>21217.000542999998</v>
      </c>
      <c r="M1811" s="41">
        <v>15325.403214</v>
      </c>
      <c r="N1811" s="41">
        <v>12214.717192</v>
      </c>
      <c r="O1811" s="41">
        <v>19911.689091</v>
      </c>
      <c r="P1811" s="41" t="s">
        <v>1929</v>
      </c>
      <c r="Q1811" s="41">
        <v>19450.139297999998</v>
      </c>
      <c r="R1811" s="41" t="s">
        <v>1929</v>
      </c>
      <c r="S1811" s="41">
        <v>12062.615082</v>
      </c>
      <c r="T1811" s="41">
        <v>12682.228553000001</v>
      </c>
      <c r="U1811" s="41">
        <v>13734.447622</v>
      </c>
      <c r="V1811" s="41">
        <v>14422.070379000001</v>
      </c>
      <c r="W1811" s="41">
        <v>16793.530258999999</v>
      </c>
      <c r="X1811" s="41">
        <v>19129.433125</v>
      </c>
    </row>
    <row r="1812" spans="1:24" s="28" customFormat="1" ht="15" customHeight="1" x14ac:dyDescent="0.25">
      <c r="A1812" s="26" t="s">
        <v>193</v>
      </c>
      <c r="B1812" s="26" t="s">
        <v>38</v>
      </c>
      <c r="C1812" s="27" t="s">
        <v>38</v>
      </c>
      <c r="D1812" s="40">
        <v>22357.266370000001</v>
      </c>
      <c r="E1812" s="40">
        <v>21774.362024999999</v>
      </c>
      <c r="F1812" s="40">
        <v>14480.750669999999</v>
      </c>
      <c r="G1812" s="40">
        <v>20059.389695999998</v>
      </c>
      <c r="H1812" s="40">
        <v>23302.225079</v>
      </c>
      <c r="I1812" s="40">
        <v>6599.9142856999997</v>
      </c>
      <c r="J1812" s="40">
        <v>17769.623371999998</v>
      </c>
      <c r="K1812" s="40">
        <v>25884.602025</v>
      </c>
      <c r="L1812" s="40">
        <v>23784.346799999999</v>
      </c>
      <c r="M1812" s="40">
        <v>20832.965106</v>
      </c>
      <c r="N1812" s="40">
        <v>14256.187765000001</v>
      </c>
      <c r="O1812" s="40">
        <v>27607.978921000002</v>
      </c>
      <c r="P1812" s="40">
        <v>14529.725237000001</v>
      </c>
      <c r="Q1812" s="40">
        <v>26269.070628000001</v>
      </c>
      <c r="R1812" s="40">
        <v>18776.885543</v>
      </c>
      <c r="S1812" s="40">
        <v>10527.255144999999</v>
      </c>
      <c r="T1812" s="40">
        <v>12999.879617000001</v>
      </c>
      <c r="U1812" s="40">
        <v>16179.454833</v>
      </c>
      <c r="V1812" s="40">
        <v>15374.115526</v>
      </c>
      <c r="W1812" s="40">
        <v>24227.968097000001</v>
      </c>
      <c r="X1812" s="40">
        <v>31158.047613999999</v>
      </c>
    </row>
    <row r="1813" spans="1:24" s="30" customFormat="1" ht="15" customHeight="1" x14ac:dyDescent="0.25">
      <c r="A1813" s="29" t="s">
        <v>193</v>
      </c>
      <c r="B1813" s="29" t="s">
        <v>1167</v>
      </c>
      <c r="C1813" s="10" t="s">
        <v>3707</v>
      </c>
      <c r="D1813" s="41">
        <v>15096.589649</v>
      </c>
      <c r="E1813" s="41">
        <v>14929.991435</v>
      </c>
      <c r="F1813" s="41">
        <v>12488.679338</v>
      </c>
      <c r="G1813" s="41">
        <v>19434.050723</v>
      </c>
      <c r="H1813" s="41">
        <v>15862.266823</v>
      </c>
      <c r="I1813" s="41" t="s">
        <v>1929</v>
      </c>
      <c r="J1813" s="41">
        <v>15081.080465999999</v>
      </c>
      <c r="K1813" s="41">
        <v>17523.642753</v>
      </c>
      <c r="L1813" s="41">
        <v>17155.501233999999</v>
      </c>
      <c r="M1813" s="41">
        <v>17013.296923999998</v>
      </c>
      <c r="N1813" s="41">
        <v>10861.3421</v>
      </c>
      <c r="O1813" s="41">
        <v>23215.964158999999</v>
      </c>
      <c r="P1813" s="41" t="s">
        <v>1929</v>
      </c>
      <c r="Q1813" s="41">
        <v>19577.687898</v>
      </c>
      <c r="R1813" s="41">
        <v>18583.841886999999</v>
      </c>
      <c r="S1813" s="41">
        <v>8401.7688013000006</v>
      </c>
      <c r="T1813" s="41">
        <v>10316.866811</v>
      </c>
      <c r="U1813" s="41">
        <v>12591.907389</v>
      </c>
      <c r="V1813" s="41">
        <v>13505.176702999999</v>
      </c>
      <c r="W1813" s="41">
        <v>15999.393913</v>
      </c>
      <c r="X1813" s="41">
        <v>21305.531862</v>
      </c>
    </row>
    <row r="1814" spans="1:24" s="30" customFormat="1" ht="15" customHeight="1" x14ac:dyDescent="0.25">
      <c r="A1814" s="29" t="s">
        <v>193</v>
      </c>
      <c r="B1814" s="29" t="s">
        <v>1168</v>
      </c>
      <c r="C1814" s="10" t="s">
        <v>3708</v>
      </c>
      <c r="D1814" s="41">
        <v>14933.295217000001</v>
      </c>
      <c r="E1814" s="41">
        <v>18448.837244999999</v>
      </c>
      <c r="F1814" s="41">
        <v>11744.153714</v>
      </c>
      <c r="G1814" s="41">
        <v>16092.576372</v>
      </c>
      <c r="H1814" s="41">
        <v>17297.772121000002</v>
      </c>
      <c r="I1814" s="41">
        <v>0</v>
      </c>
      <c r="J1814" s="41">
        <v>13500.284551999999</v>
      </c>
      <c r="K1814" s="41">
        <v>18852.766392000001</v>
      </c>
      <c r="L1814" s="41">
        <v>18271.024303999999</v>
      </c>
      <c r="M1814" s="41">
        <v>16897.845445999999</v>
      </c>
      <c r="N1814" s="41">
        <v>11894.31409</v>
      </c>
      <c r="O1814" s="41">
        <v>21909.659428999999</v>
      </c>
      <c r="P1814" s="41" t="s">
        <v>1929</v>
      </c>
      <c r="Q1814" s="41">
        <v>19108.280424</v>
      </c>
      <c r="R1814" s="41">
        <v>24495.225833</v>
      </c>
      <c r="S1814" s="41">
        <v>9341.4147235</v>
      </c>
      <c r="T1814" s="41">
        <v>11788.658461000001</v>
      </c>
      <c r="U1814" s="41">
        <v>14467.185861</v>
      </c>
      <c r="V1814" s="41">
        <v>13510.721224000001</v>
      </c>
      <c r="W1814" s="41">
        <v>26258.696480999999</v>
      </c>
      <c r="X1814" s="41">
        <v>15644.498416</v>
      </c>
    </row>
    <row r="1815" spans="1:24" s="30" customFormat="1" ht="15" customHeight="1" x14ac:dyDescent="0.25">
      <c r="A1815" s="29" t="s">
        <v>193</v>
      </c>
      <c r="B1815" s="29" t="s">
        <v>166</v>
      </c>
      <c r="C1815" s="10" t="s">
        <v>3709</v>
      </c>
      <c r="D1815" s="41">
        <v>26433.231875000001</v>
      </c>
      <c r="E1815" s="41">
        <v>25387.99785</v>
      </c>
      <c r="F1815" s="41">
        <v>16026.107739999999</v>
      </c>
      <c r="G1815" s="41">
        <v>21845.785663999999</v>
      </c>
      <c r="H1815" s="41">
        <v>27095.555318999999</v>
      </c>
      <c r="I1815" s="41">
        <v>7917.3959259000003</v>
      </c>
      <c r="J1815" s="41">
        <v>19459.821247</v>
      </c>
      <c r="K1815" s="41">
        <v>28059.590372999999</v>
      </c>
      <c r="L1815" s="41">
        <v>27185.008947999999</v>
      </c>
      <c r="M1815" s="41">
        <v>23594.145347000001</v>
      </c>
      <c r="N1815" s="41">
        <v>15760.879966</v>
      </c>
      <c r="O1815" s="41">
        <v>30125.454952</v>
      </c>
      <c r="P1815" s="41">
        <v>15602.70184</v>
      </c>
      <c r="Q1815" s="41">
        <v>29610.533350000002</v>
      </c>
      <c r="R1815" s="41">
        <v>20604.123131</v>
      </c>
      <c r="S1815" s="41">
        <v>11536.476925999999</v>
      </c>
      <c r="T1815" s="41">
        <v>14318.889528</v>
      </c>
      <c r="U1815" s="41">
        <v>17546.709361000001</v>
      </c>
      <c r="V1815" s="41">
        <v>16633.233132000001</v>
      </c>
      <c r="W1815" s="41">
        <v>26946.876176999998</v>
      </c>
      <c r="X1815" s="41">
        <v>35205.705322000002</v>
      </c>
    </row>
    <row r="1816" spans="1:24" s="30" customFormat="1" ht="15" customHeight="1" x14ac:dyDescent="0.25">
      <c r="A1816" s="29" t="s">
        <v>193</v>
      </c>
      <c r="B1816" s="29" t="s">
        <v>291</v>
      </c>
      <c r="C1816" s="10" t="s">
        <v>3710</v>
      </c>
      <c r="D1816" s="41">
        <v>16043.779544999999</v>
      </c>
      <c r="E1816" s="41">
        <v>16194.487171999999</v>
      </c>
      <c r="F1816" s="41">
        <v>10206.849717999999</v>
      </c>
      <c r="G1816" s="41">
        <v>16792.874489999998</v>
      </c>
      <c r="H1816" s="41">
        <v>16328.501990000001</v>
      </c>
      <c r="I1816" s="41" t="s">
        <v>1929</v>
      </c>
      <c r="J1816" s="41">
        <v>13541.796130000001</v>
      </c>
      <c r="K1816" s="41">
        <v>20443.76873</v>
      </c>
      <c r="L1816" s="41">
        <v>16974.84404</v>
      </c>
      <c r="M1816" s="41">
        <v>16148.000437000001</v>
      </c>
      <c r="N1816" s="41">
        <v>9910.7924877999994</v>
      </c>
      <c r="O1816" s="41">
        <v>22880.265942000002</v>
      </c>
      <c r="P1816" s="41">
        <v>8026.3409091000003</v>
      </c>
      <c r="Q1816" s="41">
        <v>19663.013987999999</v>
      </c>
      <c r="R1816" s="41">
        <v>16334.118571000001</v>
      </c>
      <c r="S1816" s="41">
        <v>7970.2500026999996</v>
      </c>
      <c r="T1816" s="41">
        <v>9390.2499274999991</v>
      </c>
      <c r="U1816" s="41">
        <v>12788.320399</v>
      </c>
      <c r="V1816" s="41">
        <v>13105.32778</v>
      </c>
      <c r="W1816" s="41">
        <v>21067.334428999999</v>
      </c>
      <c r="X1816" s="41">
        <v>20048.525614999999</v>
      </c>
    </row>
    <row r="1817" spans="1:24" s="30" customFormat="1" ht="15" customHeight="1" x14ac:dyDescent="0.25">
      <c r="A1817" s="29" t="s">
        <v>193</v>
      </c>
      <c r="B1817" s="29" t="s">
        <v>1169</v>
      </c>
      <c r="C1817" s="10" t="s">
        <v>3711</v>
      </c>
      <c r="D1817" s="41">
        <v>15280.769365</v>
      </c>
      <c r="E1817" s="41">
        <v>16190.890063000001</v>
      </c>
      <c r="F1817" s="41">
        <v>13206.534725</v>
      </c>
      <c r="G1817" s="41">
        <v>15492.435304000001</v>
      </c>
      <c r="H1817" s="41">
        <v>19710.122138999999</v>
      </c>
      <c r="I1817" s="41">
        <v>0</v>
      </c>
      <c r="J1817" s="41">
        <v>17763.821968</v>
      </c>
      <c r="K1817" s="41">
        <v>23037.563133</v>
      </c>
      <c r="L1817" s="41">
        <v>17804.701502</v>
      </c>
      <c r="M1817" s="41">
        <v>17170.685146</v>
      </c>
      <c r="N1817" s="41">
        <v>12252.391851</v>
      </c>
      <c r="O1817" s="41">
        <v>17443.197647000001</v>
      </c>
      <c r="P1817" s="41" t="s">
        <v>1929</v>
      </c>
      <c r="Q1817" s="41">
        <v>19985.368310000002</v>
      </c>
      <c r="R1817" s="41">
        <v>15959.590555999999</v>
      </c>
      <c r="S1817" s="41">
        <v>9963.6481270999993</v>
      </c>
      <c r="T1817" s="41">
        <v>11427.290408999999</v>
      </c>
      <c r="U1817" s="41">
        <v>14486.174870999999</v>
      </c>
      <c r="V1817" s="41">
        <v>17867.591364</v>
      </c>
      <c r="W1817" s="41">
        <v>27780.438750000001</v>
      </c>
      <c r="X1817" s="41">
        <v>28754.104468000001</v>
      </c>
    </row>
    <row r="1818" spans="1:24" s="30" customFormat="1" ht="15" customHeight="1" x14ac:dyDescent="0.25">
      <c r="A1818" s="29" t="s">
        <v>193</v>
      </c>
      <c r="B1818" s="29" t="s">
        <v>1170</v>
      </c>
      <c r="C1818" s="10" t="s">
        <v>3712</v>
      </c>
      <c r="D1818" s="41" t="s">
        <v>1929</v>
      </c>
      <c r="E1818" s="41">
        <v>20662.705714</v>
      </c>
      <c r="F1818" s="41">
        <v>5660.7542308000002</v>
      </c>
      <c r="G1818" s="41" t="s">
        <v>1929</v>
      </c>
      <c r="H1818" s="41">
        <v>13121.246666999999</v>
      </c>
      <c r="I1818" s="41">
        <v>0</v>
      </c>
      <c r="J1818" s="41">
        <v>15644.064762</v>
      </c>
      <c r="K1818" s="41">
        <v>18258.288333</v>
      </c>
      <c r="L1818" s="41">
        <v>22371.589412000001</v>
      </c>
      <c r="M1818" s="41">
        <v>17322.096364000001</v>
      </c>
      <c r="N1818" s="41">
        <v>10806.364090999999</v>
      </c>
      <c r="O1818" s="41" t="s">
        <v>1929</v>
      </c>
      <c r="P1818" s="41">
        <v>0</v>
      </c>
      <c r="Q1818" s="41">
        <v>19972.550740999999</v>
      </c>
      <c r="R1818" s="41" t="s">
        <v>1929</v>
      </c>
      <c r="S1818" s="41">
        <v>5423.2445238</v>
      </c>
      <c r="T1818" s="41">
        <v>8670.1149332999994</v>
      </c>
      <c r="U1818" s="41">
        <v>11165.585526000001</v>
      </c>
      <c r="V1818" s="41" t="s">
        <v>1929</v>
      </c>
      <c r="W1818" s="41" t="s">
        <v>1929</v>
      </c>
      <c r="X1818" s="41" t="s">
        <v>1929</v>
      </c>
    </row>
    <row r="1819" spans="1:24" s="30" customFormat="1" ht="15" customHeight="1" x14ac:dyDescent="0.25">
      <c r="A1819" s="29" t="s">
        <v>193</v>
      </c>
      <c r="B1819" s="29" t="s">
        <v>1171</v>
      </c>
      <c r="C1819" s="10" t="s">
        <v>3713</v>
      </c>
      <c r="D1819" s="41" t="s">
        <v>1929</v>
      </c>
      <c r="E1819" s="41" t="s">
        <v>1929</v>
      </c>
      <c r="F1819" s="41">
        <v>14349.81963</v>
      </c>
      <c r="G1819" s="41">
        <v>0</v>
      </c>
      <c r="H1819" s="41" t="s">
        <v>1929</v>
      </c>
      <c r="I1819" s="41">
        <v>0</v>
      </c>
      <c r="J1819" s="41" t="s">
        <v>1929</v>
      </c>
      <c r="K1819" s="41">
        <v>11216.528749999999</v>
      </c>
      <c r="L1819" s="41">
        <v>15304.6075</v>
      </c>
      <c r="M1819" s="41">
        <v>12712.390740999999</v>
      </c>
      <c r="N1819" s="41">
        <v>9884.3881249999995</v>
      </c>
      <c r="O1819" s="41" t="s">
        <v>1929</v>
      </c>
      <c r="P1819" s="41">
        <v>0</v>
      </c>
      <c r="Q1819" s="41">
        <v>10820.648571</v>
      </c>
      <c r="R1819" s="41">
        <v>0</v>
      </c>
      <c r="S1819" s="41">
        <v>6901.1636170000002</v>
      </c>
      <c r="T1819" s="41">
        <v>10493.277464999999</v>
      </c>
      <c r="U1819" s="41">
        <v>11695.868200000001</v>
      </c>
      <c r="V1819" s="41" t="s">
        <v>1929</v>
      </c>
      <c r="W1819" s="41" t="s">
        <v>1929</v>
      </c>
      <c r="X1819" s="41" t="s">
        <v>1929</v>
      </c>
    </row>
    <row r="1820" spans="1:24" s="30" customFormat="1" ht="15" customHeight="1" x14ac:dyDescent="0.25">
      <c r="A1820" s="29" t="s">
        <v>193</v>
      </c>
      <c r="B1820" s="29" t="s">
        <v>227</v>
      </c>
      <c r="C1820" s="10" t="s">
        <v>3714</v>
      </c>
      <c r="D1820" s="41">
        <v>15339.724138</v>
      </c>
      <c r="E1820" s="41">
        <v>11738.070696000001</v>
      </c>
      <c r="F1820" s="41">
        <v>12496.664172999999</v>
      </c>
      <c r="G1820" s="41">
        <v>16102.761923</v>
      </c>
      <c r="H1820" s="41">
        <v>17865.420847000001</v>
      </c>
      <c r="I1820" s="41" t="s">
        <v>1929</v>
      </c>
      <c r="J1820" s="41">
        <v>15707.811530999999</v>
      </c>
      <c r="K1820" s="41">
        <v>25109.968548000001</v>
      </c>
      <c r="L1820" s="41">
        <v>18526.523653</v>
      </c>
      <c r="M1820" s="41">
        <v>12006.976060999999</v>
      </c>
      <c r="N1820" s="41">
        <v>11646.802388</v>
      </c>
      <c r="O1820" s="41">
        <v>9531.1727272999997</v>
      </c>
      <c r="P1820" s="41" t="s">
        <v>1929</v>
      </c>
      <c r="Q1820" s="41">
        <v>17179.000350999999</v>
      </c>
      <c r="R1820" s="41" t="s">
        <v>1929</v>
      </c>
      <c r="S1820" s="41">
        <v>11279.497847000001</v>
      </c>
      <c r="T1820" s="41">
        <v>11967.184749</v>
      </c>
      <c r="U1820" s="41">
        <v>11846.364378</v>
      </c>
      <c r="V1820" s="41">
        <v>10287.108167</v>
      </c>
      <c r="W1820" s="41">
        <v>19294.585758000001</v>
      </c>
      <c r="X1820" s="41">
        <v>20952.372549</v>
      </c>
    </row>
    <row r="1821" spans="1:24" s="30" customFormat="1" ht="15" customHeight="1" x14ac:dyDescent="0.25">
      <c r="A1821" s="29" t="s">
        <v>193</v>
      </c>
      <c r="B1821" s="29" t="s">
        <v>1172</v>
      </c>
      <c r="C1821" s="10" t="s">
        <v>3715</v>
      </c>
      <c r="D1821" s="41" t="s">
        <v>1929</v>
      </c>
      <c r="E1821" s="41">
        <v>12468.621818</v>
      </c>
      <c r="F1821" s="41">
        <v>9818.5610784</v>
      </c>
      <c r="G1821" s="41" t="s">
        <v>1929</v>
      </c>
      <c r="H1821" s="41">
        <v>8659.6959999999999</v>
      </c>
      <c r="I1821" s="41">
        <v>0</v>
      </c>
      <c r="J1821" s="41">
        <v>11957.201499999999</v>
      </c>
      <c r="K1821" s="41">
        <v>19226.032749999998</v>
      </c>
      <c r="L1821" s="41">
        <v>10866.589538</v>
      </c>
      <c r="M1821" s="41">
        <v>9737.2355318999998</v>
      </c>
      <c r="N1821" s="41">
        <v>7505.9088288000003</v>
      </c>
      <c r="O1821" s="41" t="s">
        <v>1929</v>
      </c>
      <c r="P1821" s="41">
        <v>0</v>
      </c>
      <c r="Q1821" s="41">
        <v>15238.639459</v>
      </c>
      <c r="R1821" s="41" t="s">
        <v>1929</v>
      </c>
      <c r="S1821" s="41">
        <v>6752.4893000000002</v>
      </c>
      <c r="T1821" s="41">
        <v>9314.2842932000003</v>
      </c>
      <c r="U1821" s="41">
        <v>9921.320678</v>
      </c>
      <c r="V1821" s="41">
        <v>12979.216667000001</v>
      </c>
      <c r="W1821" s="41" t="s">
        <v>1929</v>
      </c>
      <c r="X1821" s="41" t="s">
        <v>1929</v>
      </c>
    </row>
    <row r="1822" spans="1:24" s="30" customFormat="1" ht="15" customHeight="1" x14ac:dyDescent="0.25">
      <c r="A1822" s="29" t="s">
        <v>193</v>
      </c>
      <c r="B1822" s="29" t="s">
        <v>187</v>
      </c>
      <c r="C1822" s="10" t="s">
        <v>3716</v>
      </c>
      <c r="D1822" s="41">
        <v>17829.538667000001</v>
      </c>
      <c r="E1822" s="41">
        <v>11679.270408</v>
      </c>
      <c r="F1822" s="41">
        <v>11434.685460999999</v>
      </c>
      <c r="G1822" s="41">
        <v>18896.441817999999</v>
      </c>
      <c r="H1822" s="41">
        <v>13340.221960999999</v>
      </c>
      <c r="I1822" s="41">
        <v>0</v>
      </c>
      <c r="J1822" s="41">
        <v>18906.728393000001</v>
      </c>
      <c r="K1822" s="41">
        <v>26318.818205</v>
      </c>
      <c r="L1822" s="41">
        <v>16524.091176000002</v>
      </c>
      <c r="M1822" s="41">
        <v>13955.868841</v>
      </c>
      <c r="N1822" s="41">
        <v>9579.0595678999998</v>
      </c>
      <c r="O1822" s="41" t="s">
        <v>1929</v>
      </c>
      <c r="P1822" s="41" t="s">
        <v>1929</v>
      </c>
      <c r="Q1822" s="41">
        <v>19339.823796000001</v>
      </c>
      <c r="R1822" s="41" t="s">
        <v>1929</v>
      </c>
      <c r="S1822" s="41">
        <v>9643.4182122999991</v>
      </c>
      <c r="T1822" s="41">
        <v>9382.6754359999995</v>
      </c>
      <c r="U1822" s="41">
        <v>10780.309657</v>
      </c>
      <c r="V1822" s="41">
        <v>18519.580714</v>
      </c>
      <c r="W1822" s="41">
        <v>6435.5566667000003</v>
      </c>
      <c r="X1822" s="41">
        <v>17090.631764999998</v>
      </c>
    </row>
    <row r="1823" spans="1:24" s="30" customFormat="1" ht="15" customHeight="1" x14ac:dyDescent="0.25">
      <c r="A1823" s="29" t="s">
        <v>193</v>
      </c>
      <c r="B1823" s="29" t="s">
        <v>658</v>
      </c>
      <c r="C1823" s="10" t="s">
        <v>3717</v>
      </c>
      <c r="D1823" s="41">
        <v>17324.2968</v>
      </c>
      <c r="E1823" s="41">
        <v>13517.589827</v>
      </c>
      <c r="F1823" s="41">
        <v>11802.589716</v>
      </c>
      <c r="G1823" s="41">
        <v>17399.278693</v>
      </c>
      <c r="H1823" s="41">
        <v>17772.356113999998</v>
      </c>
      <c r="I1823" s="41" t="s">
        <v>1929</v>
      </c>
      <c r="J1823" s="41">
        <v>16222.745873</v>
      </c>
      <c r="K1823" s="41">
        <v>19405.426008999999</v>
      </c>
      <c r="L1823" s="41">
        <v>18673.850568999998</v>
      </c>
      <c r="M1823" s="41">
        <v>15985.477093</v>
      </c>
      <c r="N1823" s="41">
        <v>10620.644795</v>
      </c>
      <c r="O1823" s="41">
        <v>20256.355682000001</v>
      </c>
      <c r="P1823" s="41" t="s">
        <v>1929</v>
      </c>
      <c r="Q1823" s="41">
        <v>20265.390618000001</v>
      </c>
      <c r="R1823" s="41">
        <v>20476.77</v>
      </c>
      <c r="S1823" s="41">
        <v>8503.1512965999991</v>
      </c>
      <c r="T1823" s="41">
        <v>10586.495371999999</v>
      </c>
      <c r="U1823" s="41">
        <v>12592.136106</v>
      </c>
      <c r="V1823" s="41">
        <v>11218.516987000001</v>
      </c>
      <c r="W1823" s="41">
        <v>17305.376285999999</v>
      </c>
      <c r="X1823" s="41">
        <v>21265.127701000001</v>
      </c>
    </row>
    <row r="1824" spans="1:24" s="30" customFormat="1" ht="15" customHeight="1" x14ac:dyDescent="0.25">
      <c r="A1824" s="29" t="s">
        <v>193</v>
      </c>
      <c r="B1824" s="29" t="s">
        <v>308</v>
      </c>
      <c r="C1824" s="10" t="s">
        <v>3718</v>
      </c>
      <c r="D1824" s="41">
        <v>22621.610690000001</v>
      </c>
      <c r="E1824" s="41">
        <v>15660.397403000001</v>
      </c>
      <c r="F1824" s="41">
        <v>12895.079100999999</v>
      </c>
      <c r="G1824" s="41">
        <v>14783.535333</v>
      </c>
      <c r="H1824" s="41">
        <v>13861.380811000001</v>
      </c>
      <c r="I1824" s="41" t="s">
        <v>1929</v>
      </c>
      <c r="J1824" s="41">
        <v>17221.722424</v>
      </c>
      <c r="K1824" s="41">
        <v>22969.513125000001</v>
      </c>
      <c r="L1824" s="41">
        <v>15660.404336</v>
      </c>
      <c r="M1824" s="41">
        <v>18323.746363999999</v>
      </c>
      <c r="N1824" s="41">
        <v>12513.378465</v>
      </c>
      <c r="O1824" s="41">
        <v>17549.639286000001</v>
      </c>
      <c r="P1824" s="41">
        <v>0</v>
      </c>
      <c r="Q1824" s="41">
        <v>19498.949935000001</v>
      </c>
      <c r="R1824" s="41" t="s">
        <v>1929</v>
      </c>
      <c r="S1824" s="41">
        <v>9439.7666974999993</v>
      </c>
      <c r="T1824" s="41">
        <v>10813.521033999999</v>
      </c>
      <c r="U1824" s="41">
        <v>14364.799544</v>
      </c>
      <c r="V1824" s="41">
        <v>11129.509384999999</v>
      </c>
      <c r="W1824" s="41">
        <v>35315.135000000002</v>
      </c>
      <c r="X1824" s="41">
        <v>34611.224800000004</v>
      </c>
    </row>
    <row r="1825" spans="1:24" s="30" customFormat="1" ht="15" customHeight="1" x14ac:dyDescent="0.25">
      <c r="A1825" s="29" t="s">
        <v>193</v>
      </c>
      <c r="B1825" s="29" t="s">
        <v>1173</v>
      </c>
      <c r="C1825" s="10" t="s">
        <v>3719</v>
      </c>
      <c r="D1825" s="41">
        <v>18150.502524</v>
      </c>
      <c r="E1825" s="41">
        <v>19160.816454</v>
      </c>
      <c r="F1825" s="41">
        <v>12384.089991999999</v>
      </c>
      <c r="G1825" s="41">
        <v>15577.906666999999</v>
      </c>
      <c r="H1825" s="41">
        <v>23038.143800999998</v>
      </c>
      <c r="I1825" s="41">
        <v>0</v>
      </c>
      <c r="J1825" s="41">
        <v>18191.467892000001</v>
      </c>
      <c r="K1825" s="41">
        <v>25589.171042000002</v>
      </c>
      <c r="L1825" s="41">
        <v>19507.630151000001</v>
      </c>
      <c r="M1825" s="41">
        <v>15947.261324999999</v>
      </c>
      <c r="N1825" s="41">
        <v>13571.71825</v>
      </c>
      <c r="O1825" s="41">
        <v>21594.105647</v>
      </c>
      <c r="P1825" s="41" t="s">
        <v>1929</v>
      </c>
      <c r="Q1825" s="41">
        <v>23350.270101999999</v>
      </c>
      <c r="R1825" s="41">
        <v>21357.595641</v>
      </c>
      <c r="S1825" s="41">
        <v>10108.157803</v>
      </c>
      <c r="T1825" s="41">
        <v>12353.936798999999</v>
      </c>
      <c r="U1825" s="41">
        <v>14717.210585000001</v>
      </c>
      <c r="V1825" s="41">
        <v>11276.800508</v>
      </c>
      <c r="W1825" s="41">
        <v>19490.985385</v>
      </c>
      <c r="X1825" s="41">
        <v>29440.034078000001</v>
      </c>
    </row>
    <row r="1826" spans="1:24" s="30" customFormat="1" ht="15" customHeight="1" x14ac:dyDescent="0.25">
      <c r="A1826" s="29" t="s">
        <v>193</v>
      </c>
      <c r="B1826" s="29" t="s">
        <v>1174</v>
      </c>
      <c r="C1826" s="10" t="s">
        <v>3720</v>
      </c>
      <c r="D1826" s="41">
        <v>10209.605455000001</v>
      </c>
      <c r="E1826" s="41">
        <v>18540.517199999998</v>
      </c>
      <c r="F1826" s="41">
        <v>14874.523873</v>
      </c>
      <c r="G1826" s="41">
        <v>13270.689412</v>
      </c>
      <c r="H1826" s="41">
        <v>23931.34561</v>
      </c>
      <c r="I1826" s="41">
        <v>0</v>
      </c>
      <c r="J1826" s="41">
        <v>22543.735757999999</v>
      </c>
      <c r="K1826" s="41">
        <v>24567.960191999999</v>
      </c>
      <c r="L1826" s="41">
        <v>24291.732404999999</v>
      </c>
      <c r="M1826" s="41">
        <v>22579.675889999999</v>
      </c>
      <c r="N1826" s="41">
        <v>14440.741437999999</v>
      </c>
      <c r="O1826" s="41" t="s">
        <v>1929</v>
      </c>
      <c r="P1826" s="41">
        <v>0</v>
      </c>
      <c r="Q1826" s="41">
        <v>22435.293959999999</v>
      </c>
      <c r="R1826" s="41" t="s">
        <v>1929</v>
      </c>
      <c r="S1826" s="41">
        <v>11248.096994</v>
      </c>
      <c r="T1826" s="41">
        <v>13803.648783000001</v>
      </c>
      <c r="U1826" s="41">
        <v>13341.28872</v>
      </c>
      <c r="V1826" s="41">
        <v>21704.86119</v>
      </c>
      <c r="W1826" s="41">
        <v>15811.33</v>
      </c>
      <c r="X1826" s="41">
        <v>39250.86</v>
      </c>
    </row>
    <row r="1827" spans="1:24" s="30" customFormat="1" ht="15" customHeight="1" x14ac:dyDescent="0.25">
      <c r="A1827" s="29" t="s">
        <v>193</v>
      </c>
      <c r="B1827" s="29" t="s">
        <v>1175</v>
      </c>
      <c r="C1827" s="10" t="s">
        <v>3721</v>
      </c>
      <c r="D1827" s="41">
        <v>34423.206363999998</v>
      </c>
      <c r="E1827" s="41">
        <v>20152.766087</v>
      </c>
      <c r="F1827" s="41">
        <v>11468.168462</v>
      </c>
      <c r="G1827" s="41">
        <v>8708.7049999999999</v>
      </c>
      <c r="H1827" s="41">
        <v>10256.569310000001</v>
      </c>
      <c r="I1827" s="41">
        <v>0</v>
      </c>
      <c r="J1827" s="41">
        <v>15797.007105000001</v>
      </c>
      <c r="K1827" s="41">
        <v>18361.111064000001</v>
      </c>
      <c r="L1827" s="41">
        <v>19106.784629999998</v>
      </c>
      <c r="M1827" s="41">
        <v>9347.5082856999998</v>
      </c>
      <c r="N1827" s="41">
        <v>10605.644625000001</v>
      </c>
      <c r="O1827" s="41" t="s">
        <v>1929</v>
      </c>
      <c r="P1827" s="41" t="s">
        <v>1929</v>
      </c>
      <c r="Q1827" s="41">
        <v>14875.699412</v>
      </c>
      <c r="R1827" s="41" t="s">
        <v>1929</v>
      </c>
      <c r="S1827" s="41">
        <v>6394.3793125000002</v>
      </c>
      <c r="T1827" s="41">
        <v>8723.2194037000008</v>
      </c>
      <c r="U1827" s="41">
        <v>10289.682128</v>
      </c>
      <c r="V1827" s="41">
        <v>13187.726897</v>
      </c>
      <c r="W1827" s="41" t="s">
        <v>1929</v>
      </c>
      <c r="X1827" s="41" t="s">
        <v>1929</v>
      </c>
    </row>
    <row r="1828" spans="1:24" s="30" customFormat="1" ht="15" customHeight="1" x14ac:dyDescent="0.25">
      <c r="A1828" s="29" t="s">
        <v>193</v>
      </c>
      <c r="B1828" s="29" t="s">
        <v>103</v>
      </c>
      <c r="C1828" s="10" t="s">
        <v>3722</v>
      </c>
      <c r="D1828" s="41" t="s">
        <v>1929</v>
      </c>
      <c r="E1828" s="41" t="s">
        <v>1929</v>
      </c>
      <c r="F1828" s="41" t="s">
        <v>1929</v>
      </c>
      <c r="G1828" s="41" t="s">
        <v>1929</v>
      </c>
      <c r="H1828" s="41" t="s">
        <v>1929</v>
      </c>
      <c r="I1828" s="41" t="s">
        <v>1929</v>
      </c>
      <c r="J1828" s="41" t="s">
        <v>1929</v>
      </c>
      <c r="K1828" s="41" t="s">
        <v>1929</v>
      </c>
      <c r="L1828" s="41" t="s">
        <v>1929</v>
      </c>
      <c r="M1828" s="41" t="s">
        <v>1929</v>
      </c>
      <c r="N1828" s="41" t="s">
        <v>1929</v>
      </c>
      <c r="O1828" s="41" t="s">
        <v>1929</v>
      </c>
      <c r="P1828" s="41" t="s">
        <v>1929</v>
      </c>
      <c r="Q1828" s="41" t="s">
        <v>1929</v>
      </c>
      <c r="R1828" s="41" t="s">
        <v>1929</v>
      </c>
      <c r="S1828" s="41" t="s">
        <v>1929</v>
      </c>
      <c r="T1828" s="41" t="s">
        <v>1929</v>
      </c>
      <c r="U1828" s="41" t="s">
        <v>1929</v>
      </c>
      <c r="V1828" s="41" t="s">
        <v>1929</v>
      </c>
      <c r="W1828" s="41" t="s">
        <v>1929</v>
      </c>
      <c r="X1828" s="41" t="s">
        <v>1929</v>
      </c>
    </row>
    <row r="1829" spans="1:24" s="30" customFormat="1" ht="15" customHeight="1" x14ac:dyDescent="0.25">
      <c r="A1829" s="29" t="s">
        <v>193</v>
      </c>
      <c r="B1829" s="29" t="s">
        <v>1176</v>
      </c>
      <c r="C1829" s="10" t="s">
        <v>3723</v>
      </c>
      <c r="D1829" s="41">
        <v>17760.602224999999</v>
      </c>
      <c r="E1829" s="41">
        <v>15785.614738</v>
      </c>
      <c r="F1829" s="41">
        <v>11580.409584000001</v>
      </c>
      <c r="G1829" s="41">
        <v>15326.208221999999</v>
      </c>
      <c r="H1829" s="41">
        <v>18218.52447</v>
      </c>
      <c r="I1829" s="41">
        <v>2380.1290475999999</v>
      </c>
      <c r="J1829" s="41">
        <v>14174.184783999999</v>
      </c>
      <c r="K1829" s="41">
        <v>22421.605512999999</v>
      </c>
      <c r="L1829" s="41">
        <v>18784.508656999998</v>
      </c>
      <c r="M1829" s="41">
        <v>16615.852629000001</v>
      </c>
      <c r="N1829" s="41">
        <v>11121.180882000001</v>
      </c>
      <c r="O1829" s="41">
        <v>23955.405268999999</v>
      </c>
      <c r="P1829" s="41">
        <v>10826.359823000001</v>
      </c>
      <c r="Q1829" s="41">
        <v>20612.791394</v>
      </c>
      <c r="R1829" s="41">
        <v>12708.548912</v>
      </c>
      <c r="S1829" s="41">
        <v>8438.2835228000004</v>
      </c>
      <c r="T1829" s="41">
        <v>10623.166572</v>
      </c>
      <c r="U1829" s="41">
        <v>13436.286480999999</v>
      </c>
      <c r="V1829" s="41">
        <v>12705.895885</v>
      </c>
      <c r="W1829" s="41">
        <v>17395.542044999998</v>
      </c>
      <c r="X1829" s="41">
        <v>20763.013522000001</v>
      </c>
    </row>
    <row r="1830" spans="1:24" s="30" customFormat="1" ht="15" customHeight="1" x14ac:dyDescent="0.25">
      <c r="A1830" s="29" t="s">
        <v>193</v>
      </c>
      <c r="B1830" s="29" t="s">
        <v>1177</v>
      </c>
      <c r="C1830" s="10" t="s">
        <v>3724</v>
      </c>
      <c r="D1830" s="41">
        <v>26764.060556</v>
      </c>
      <c r="E1830" s="41">
        <v>17163.851769000001</v>
      </c>
      <c r="F1830" s="41">
        <v>13300.941429</v>
      </c>
      <c r="G1830" s="41">
        <v>26222.961578999999</v>
      </c>
      <c r="H1830" s="41">
        <v>20872.549091000001</v>
      </c>
      <c r="I1830" s="41" t="s">
        <v>1929</v>
      </c>
      <c r="J1830" s="41">
        <v>19718.455142999999</v>
      </c>
      <c r="K1830" s="41">
        <v>26488.656789000001</v>
      </c>
      <c r="L1830" s="41">
        <v>24737.103253000001</v>
      </c>
      <c r="M1830" s="41">
        <v>18970.661596999998</v>
      </c>
      <c r="N1830" s="41">
        <v>15031.676267999999</v>
      </c>
      <c r="O1830" s="41">
        <v>20570.293333000001</v>
      </c>
      <c r="P1830" s="41" t="s">
        <v>1929</v>
      </c>
      <c r="Q1830" s="41">
        <v>20041.548943999998</v>
      </c>
      <c r="R1830" s="41" t="s">
        <v>1929</v>
      </c>
      <c r="S1830" s="41">
        <v>11368.930641000001</v>
      </c>
      <c r="T1830" s="41">
        <v>13768.973926999999</v>
      </c>
      <c r="U1830" s="41">
        <v>17918.730813999999</v>
      </c>
      <c r="V1830" s="41">
        <v>20051.856786</v>
      </c>
      <c r="W1830" s="41">
        <v>23622.123447999998</v>
      </c>
      <c r="X1830" s="41">
        <v>33985.095999999998</v>
      </c>
    </row>
    <row r="1831" spans="1:24" s="28" customFormat="1" ht="15" customHeight="1" x14ac:dyDescent="0.25">
      <c r="A1831" s="26" t="s">
        <v>1178</v>
      </c>
      <c r="B1831" s="26" t="s">
        <v>38</v>
      </c>
      <c r="C1831" s="27" t="s">
        <v>38</v>
      </c>
      <c r="D1831" s="40">
        <v>16751.887845000001</v>
      </c>
      <c r="E1831" s="40">
        <v>15735.926471999999</v>
      </c>
      <c r="F1831" s="40">
        <v>11685.799204999999</v>
      </c>
      <c r="G1831" s="40">
        <v>15285.746906</v>
      </c>
      <c r="H1831" s="40">
        <v>18001.314999999999</v>
      </c>
      <c r="I1831" s="40">
        <v>7503.2052200999997</v>
      </c>
      <c r="J1831" s="40">
        <v>14576.08526</v>
      </c>
      <c r="K1831" s="40">
        <v>22337.239522</v>
      </c>
      <c r="L1831" s="40">
        <v>18782.719377000001</v>
      </c>
      <c r="M1831" s="40">
        <v>15099.203412000001</v>
      </c>
      <c r="N1831" s="40">
        <v>11633.313991000001</v>
      </c>
      <c r="O1831" s="40">
        <v>21409.424869999999</v>
      </c>
      <c r="P1831" s="40">
        <v>16645.089232999999</v>
      </c>
      <c r="Q1831" s="40">
        <v>21190.549908000001</v>
      </c>
      <c r="R1831" s="40">
        <v>17861.174847999999</v>
      </c>
      <c r="S1831" s="40">
        <v>8998.8493376000006</v>
      </c>
      <c r="T1831" s="40">
        <v>10394.551115</v>
      </c>
      <c r="U1831" s="40">
        <v>13869.884744999999</v>
      </c>
      <c r="V1831" s="40">
        <v>13535.034106999999</v>
      </c>
      <c r="W1831" s="40">
        <v>18970.802954999999</v>
      </c>
      <c r="X1831" s="40">
        <v>22666.274272999999</v>
      </c>
    </row>
    <row r="1832" spans="1:24" s="30" customFormat="1" ht="15" customHeight="1" x14ac:dyDescent="0.25">
      <c r="A1832" s="29" t="s">
        <v>1178</v>
      </c>
      <c r="B1832" s="29" t="s">
        <v>1179</v>
      </c>
      <c r="C1832" s="10" t="s">
        <v>3725</v>
      </c>
      <c r="D1832" s="41">
        <v>11037.749947</v>
      </c>
      <c r="E1832" s="41">
        <v>14178.923553000001</v>
      </c>
      <c r="F1832" s="41">
        <v>11043.834822999999</v>
      </c>
      <c r="G1832" s="41">
        <v>14063.238423999999</v>
      </c>
      <c r="H1832" s="41">
        <v>15737.800513</v>
      </c>
      <c r="I1832" s="41" t="s">
        <v>1929</v>
      </c>
      <c r="J1832" s="41">
        <v>13205.358018000001</v>
      </c>
      <c r="K1832" s="41">
        <v>22801.917038</v>
      </c>
      <c r="L1832" s="41">
        <v>17104.899565</v>
      </c>
      <c r="M1832" s="41">
        <v>12864.166359999999</v>
      </c>
      <c r="N1832" s="41">
        <v>11024.519537</v>
      </c>
      <c r="O1832" s="41">
        <v>19461.767897999998</v>
      </c>
      <c r="P1832" s="41" t="s">
        <v>1929</v>
      </c>
      <c r="Q1832" s="41">
        <v>18360.751429</v>
      </c>
      <c r="R1832" s="41">
        <v>17116.545365999998</v>
      </c>
      <c r="S1832" s="41">
        <v>8556.5440166000008</v>
      </c>
      <c r="T1832" s="41">
        <v>9695.9587539999993</v>
      </c>
      <c r="U1832" s="41">
        <v>12671.613734</v>
      </c>
      <c r="V1832" s="41">
        <v>10752.627209</v>
      </c>
      <c r="W1832" s="41">
        <v>19375.946810000001</v>
      </c>
      <c r="X1832" s="41">
        <v>21688.659091000001</v>
      </c>
    </row>
    <row r="1833" spans="1:24" s="30" customFormat="1" ht="15" customHeight="1" x14ac:dyDescent="0.25">
      <c r="A1833" s="29" t="s">
        <v>1178</v>
      </c>
      <c r="B1833" s="29" t="s">
        <v>164</v>
      </c>
      <c r="C1833" s="10" t="s">
        <v>3726</v>
      </c>
      <c r="D1833" s="41">
        <v>15524.512548999999</v>
      </c>
      <c r="E1833" s="41">
        <v>13985.495798</v>
      </c>
      <c r="F1833" s="41">
        <v>9609.9202452999998</v>
      </c>
      <c r="G1833" s="41">
        <v>13402.597508999999</v>
      </c>
      <c r="H1833" s="41">
        <v>14680.661928</v>
      </c>
      <c r="I1833" s="41" t="s">
        <v>1929</v>
      </c>
      <c r="J1833" s="41">
        <v>14165.734205999999</v>
      </c>
      <c r="K1833" s="41">
        <v>21392.163471</v>
      </c>
      <c r="L1833" s="41">
        <v>16960.660295000001</v>
      </c>
      <c r="M1833" s="41">
        <v>14580.687989</v>
      </c>
      <c r="N1833" s="41">
        <v>10652.980380000001</v>
      </c>
      <c r="O1833" s="41">
        <v>18686.151494000002</v>
      </c>
      <c r="P1833" s="41">
        <v>10792.931538000001</v>
      </c>
      <c r="Q1833" s="41">
        <v>18535.267324</v>
      </c>
      <c r="R1833" s="41">
        <v>9945.1103332999992</v>
      </c>
      <c r="S1833" s="41">
        <v>8279.4025521999993</v>
      </c>
      <c r="T1833" s="41">
        <v>9526.0637798000007</v>
      </c>
      <c r="U1833" s="41">
        <v>12591.65021</v>
      </c>
      <c r="V1833" s="41">
        <v>11706.409078999999</v>
      </c>
      <c r="W1833" s="41">
        <v>15930.439871</v>
      </c>
      <c r="X1833" s="41">
        <v>20647.5301</v>
      </c>
    </row>
    <row r="1834" spans="1:24" s="30" customFormat="1" ht="15" customHeight="1" x14ac:dyDescent="0.25">
      <c r="A1834" s="29" t="s">
        <v>1178</v>
      </c>
      <c r="B1834" s="29" t="s">
        <v>1180</v>
      </c>
      <c r="C1834" s="10" t="s">
        <v>3727</v>
      </c>
      <c r="D1834" s="41">
        <v>17537.787479999999</v>
      </c>
      <c r="E1834" s="41">
        <v>15803.192037000001</v>
      </c>
      <c r="F1834" s="41">
        <v>11281.468476</v>
      </c>
      <c r="G1834" s="41">
        <v>13083.984371</v>
      </c>
      <c r="H1834" s="41">
        <v>16346.537</v>
      </c>
      <c r="I1834" s="41">
        <v>3325.0511765000001</v>
      </c>
      <c r="J1834" s="41">
        <v>13543.290234</v>
      </c>
      <c r="K1834" s="41">
        <v>22796.317313</v>
      </c>
      <c r="L1834" s="41">
        <v>17941.959846000002</v>
      </c>
      <c r="M1834" s="41">
        <v>13999.143798999999</v>
      </c>
      <c r="N1834" s="41">
        <v>11192.850802999999</v>
      </c>
      <c r="O1834" s="41">
        <v>25619.406994000001</v>
      </c>
      <c r="P1834" s="41">
        <v>11691.598333</v>
      </c>
      <c r="Q1834" s="41">
        <v>18048.257839999998</v>
      </c>
      <c r="R1834" s="41">
        <v>20670.240443999999</v>
      </c>
      <c r="S1834" s="41">
        <v>8680.9260094000001</v>
      </c>
      <c r="T1834" s="41">
        <v>9951.9941749000009</v>
      </c>
      <c r="U1834" s="41">
        <v>13393.403482</v>
      </c>
      <c r="V1834" s="41">
        <v>14383.815903000001</v>
      </c>
      <c r="W1834" s="41">
        <v>16008.083955</v>
      </c>
      <c r="X1834" s="41">
        <v>23859.613195999998</v>
      </c>
    </row>
    <row r="1835" spans="1:24" s="30" customFormat="1" ht="15" customHeight="1" x14ac:dyDescent="0.25">
      <c r="A1835" s="29" t="s">
        <v>1178</v>
      </c>
      <c r="B1835" s="29" t="s">
        <v>1181</v>
      </c>
      <c r="C1835" s="10" t="s">
        <v>3728</v>
      </c>
      <c r="D1835" s="41">
        <v>15354.003006000001</v>
      </c>
      <c r="E1835" s="41">
        <v>15053.753033000001</v>
      </c>
      <c r="F1835" s="41">
        <v>12613.171426000001</v>
      </c>
      <c r="G1835" s="41">
        <v>16000.888491</v>
      </c>
      <c r="H1835" s="41">
        <v>22774.718893000001</v>
      </c>
      <c r="I1835" s="41" t="s">
        <v>1929</v>
      </c>
      <c r="J1835" s="41">
        <v>17604.211930000001</v>
      </c>
      <c r="K1835" s="41">
        <v>24817.042259000002</v>
      </c>
      <c r="L1835" s="41">
        <v>20179.640074999999</v>
      </c>
      <c r="M1835" s="41">
        <v>15637.559488000001</v>
      </c>
      <c r="N1835" s="41">
        <v>12790.929523000001</v>
      </c>
      <c r="O1835" s="41">
        <v>21223.887234000002</v>
      </c>
      <c r="P1835" s="41" t="s">
        <v>1929</v>
      </c>
      <c r="Q1835" s="41">
        <v>24242.963219000001</v>
      </c>
      <c r="R1835" s="41">
        <v>14730.032273000001</v>
      </c>
      <c r="S1835" s="41">
        <v>10181.500118</v>
      </c>
      <c r="T1835" s="41">
        <v>11516.249180000001</v>
      </c>
      <c r="U1835" s="41">
        <v>15929.081871</v>
      </c>
      <c r="V1835" s="41">
        <v>16728.08079</v>
      </c>
      <c r="W1835" s="41">
        <v>20006.725163999999</v>
      </c>
      <c r="X1835" s="41">
        <v>29456.484563000002</v>
      </c>
    </row>
    <row r="1836" spans="1:24" s="30" customFormat="1" ht="15" customHeight="1" x14ac:dyDescent="0.25">
      <c r="A1836" s="29" t="s">
        <v>1178</v>
      </c>
      <c r="B1836" s="29" t="s">
        <v>1182</v>
      </c>
      <c r="C1836" s="10" t="s">
        <v>3729</v>
      </c>
      <c r="D1836" s="41">
        <v>15125.760168999999</v>
      </c>
      <c r="E1836" s="41">
        <v>14019.458375</v>
      </c>
      <c r="F1836" s="41">
        <v>11185.477886000001</v>
      </c>
      <c r="G1836" s="41">
        <v>15531.853665000001</v>
      </c>
      <c r="H1836" s="41">
        <v>16092.606322</v>
      </c>
      <c r="I1836" s="41" t="s">
        <v>1929</v>
      </c>
      <c r="J1836" s="41">
        <v>14163.577241999999</v>
      </c>
      <c r="K1836" s="41">
        <v>22972.329653000001</v>
      </c>
      <c r="L1836" s="41">
        <v>19232.861781</v>
      </c>
      <c r="M1836" s="41">
        <v>14210.267838</v>
      </c>
      <c r="N1836" s="41">
        <v>11141.661092</v>
      </c>
      <c r="O1836" s="41">
        <v>19560.098615999999</v>
      </c>
      <c r="P1836" s="41">
        <v>10099.448</v>
      </c>
      <c r="Q1836" s="41">
        <v>19622.470646000002</v>
      </c>
      <c r="R1836" s="41">
        <v>15117.291537999999</v>
      </c>
      <c r="S1836" s="41">
        <v>8824.7980404000009</v>
      </c>
      <c r="T1836" s="41">
        <v>10163.292739</v>
      </c>
      <c r="U1836" s="41">
        <v>13467.387166</v>
      </c>
      <c r="V1836" s="41">
        <v>14191.67967</v>
      </c>
      <c r="W1836" s="41">
        <v>17697.438515999998</v>
      </c>
      <c r="X1836" s="41">
        <v>20866.656760999998</v>
      </c>
    </row>
    <row r="1837" spans="1:24" s="30" customFormat="1" ht="15" customHeight="1" x14ac:dyDescent="0.25">
      <c r="A1837" s="29" t="s">
        <v>1178</v>
      </c>
      <c r="B1837" s="29" t="s">
        <v>365</v>
      </c>
      <c r="C1837" s="10" t="s">
        <v>3730</v>
      </c>
      <c r="D1837" s="41">
        <v>16085.765796</v>
      </c>
      <c r="E1837" s="41">
        <v>15882.433392999999</v>
      </c>
      <c r="F1837" s="41">
        <v>11882.713506</v>
      </c>
      <c r="G1837" s="41">
        <v>15658.691903000001</v>
      </c>
      <c r="H1837" s="41">
        <v>18274.313212000001</v>
      </c>
      <c r="I1837" s="41">
        <v>9211.1837209000005</v>
      </c>
      <c r="J1837" s="41">
        <v>14427.697448999999</v>
      </c>
      <c r="K1837" s="41">
        <v>21634.434605999999</v>
      </c>
      <c r="L1837" s="41">
        <v>18604.234500999999</v>
      </c>
      <c r="M1837" s="41">
        <v>15390.830841999999</v>
      </c>
      <c r="N1837" s="41">
        <v>11256.925036000001</v>
      </c>
      <c r="O1837" s="41">
        <v>21258.667001000002</v>
      </c>
      <c r="P1837" s="41">
        <v>23867.054216</v>
      </c>
      <c r="Q1837" s="41">
        <v>21630.169807999999</v>
      </c>
      <c r="R1837" s="41">
        <v>17729.082794999998</v>
      </c>
      <c r="S1837" s="41">
        <v>8858.2938348999996</v>
      </c>
      <c r="T1837" s="41">
        <v>10385.88581</v>
      </c>
      <c r="U1837" s="41">
        <v>13794.572786999999</v>
      </c>
      <c r="V1837" s="41">
        <v>13506.019935</v>
      </c>
      <c r="W1837" s="41">
        <v>19039.931773</v>
      </c>
      <c r="X1837" s="41">
        <v>21961.123527</v>
      </c>
    </row>
    <row r="1838" spans="1:24" s="30" customFormat="1" ht="15" customHeight="1" x14ac:dyDescent="0.25">
      <c r="A1838" s="29" t="s">
        <v>1178</v>
      </c>
      <c r="B1838" s="29" t="s">
        <v>1183</v>
      </c>
      <c r="C1838" s="10" t="s">
        <v>3731</v>
      </c>
      <c r="D1838" s="41">
        <v>18318.714457999999</v>
      </c>
      <c r="E1838" s="41">
        <v>15234.753409999999</v>
      </c>
      <c r="F1838" s="41">
        <v>12101.749499</v>
      </c>
      <c r="G1838" s="41">
        <v>15396.341633</v>
      </c>
      <c r="H1838" s="41">
        <v>17765.312769</v>
      </c>
      <c r="I1838" s="41">
        <v>8747.4486667000001</v>
      </c>
      <c r="J1838" s="41">
        <v>13062.789826</v>
      </c>
      <c r="K1838" s="41">
        <v>21336.881878</v>
      </c>
      <c r="L1838" s="41">
        <v>19100.949520999999</v>
      </c>
      <c r="M1838" s="41">
        <v>14685.688193</v>
      </c>
      <c r="N1838" s="41">
        <v>11877.341683000001</v>
      </c>
      <c r="O1838" s="41">
        <v>20359.782607000001</v>
      </c>
      <c r="P1838" s="41">
        <v>13831.883750000001</v>
      </c>
      <c r="Q1838" s="41">
        <v>21909.423718999999</v>
      </c>
      <c r="R1838" s="41">
        <v>15135.642777999999</v>
      </c>
      <c r="S1838" s="41">
        <v>8915.8951713000006</v>
      </c>
      <c r="T1838" s="41">
        <v>10444.138401</v>
      </c>
      <c r="U1838" s="41">
        <v>13811.197708</v>
      </c>
      <c r="V1838" s="41">
        <v>13161.640299999999</v>
      </c>
      <c r="W1838" s="41">
        <v>18382.815472999999</v>
      </c>
      <c r="X1838" s="41">
        <v>22553.572692000002</v>
      </c>
    </row>
    <row r="1839" spans="1:24" s="30" customFormat="1" ht="15" customHeight="1" x14ac:dyDescent="0.25">
      <c r="A1839" s="29" t="s">
        <v>1178</v>
      </c>
      <c r="B1839" s="29" t="s">
        <v>1184</v>
      </c>
      <c r="C1839" s="10" t="s">
        <v>3732</v>
      </c>
      <c r="D1839" s="41">
        <v>19217.182809999998</v>
      </c>
      <c r="E1839" s="41">
        <v>17570.090724999998</v>
      </c>
      <c r="F1839" s="41">
        <v>12077.556216000001</v>
      </c>
      <c r="G1839" s="41">
        <v>16824.559219999999</v>
      </c>
      <c r="H1839" s="41">
        <v>19044.800274000001</v>
      </c>
      <c r="I1839" s="41">
        <v>6954.0265853999999</v>
      </c>
      <c r="J1839" s="41">
        <v>15648.499406999999</v>
      </c>
      <c r="K1839" s="41">
        <v>22986.076019</v>
      </c>
      <c r="L1839" s="41">
        <v>19917.287345000001</v>
      </c>
      <c r="M1839" s="41">
        <v>16240.319105</v>
      </c>
      <c r="N1839" s="41">
        <v>12222.65864</v>
      </c>
      <c r="O1839" s="41">
        <v>23089.181898999999</v>
      </c>
      <c r="P1839" s="41">
        <v>9540.3632257999998</v>
      </c>
      <c r="Q1839" s="41">
        <v>22643.590303000001</v>
      </c>
      <c r="R1839" s="41">
        <v>21888.029586000001</v>
      </c>
      <c r="S1839" s="41">
        <v>9178.0818412000008</v>
      </c>
      <c r="T1839" s="41">
        <v>10577.754629999999</v>
      </c>
      <c r="U1839" s="41">
        <v>14152.205883000001</v>
      </c>
      <c r="V1839" s="41">
        <v>13650.039671</v>
      </c>
      <c r="W1839" s="41">
        <v>22157.479394999998</v>
      </c>
      <c r="X1839" s="41">
        <v>23468.915021000001</v>
      </c>
    </row>
    <row r="1840" spans="1:24" s="30" customFormat="1" ht="15" customHeight="1" x14ac:dyDescent="0.25">
      <c r="A1840" s="29" t="s">
        <v>1178</v>
      </c>
      <c r="B1840" s="29" t="s">
        <v>1185</v>
      </c>
      <c r="C1840" s="10" t="s">
        <v>3733</v>
      </c>
      <c r="D1840" s="41">
        <v>16327.315817000001</v>
      </c>
      <c r="E1840" s="41">
        <v>15873.317105</v>
      </c>
      <c r="F1840" s="41">
        <v>11814.070107</v>
      </c>
      <c r="G1840" s="41">
        <v>13348.231653000001</v>
      </c>
      <c r="H1840" s="41">
        <v>18877.759325999999</v>
      </c>
      <c r="I1840" s="41" t="s">
        <v>1929</v>
      </c>
      <c r="J1840" s="41">
        <v>14849.158692000001</v>
      </c>
      <c r="K1840" s="41">
        <v>21733.711998999999</v>
      </c>
      <c r="L1840" s="41">
        <v>18247.615709000002</v>
      </c>
      <c r="M1840" s="41">
        <v>15087.019523999999</v>
      </c>
      <c r="N1840" s="41">
        <v>12040.157251000001</v>
      </c>
      <c r="O1840" s="41">
        <v>21259.910639999998</v>
      </c>
      <c r="P1840" s="41">
        <v>22974.502593000001</v>
      </c>
      <c r="Q1840" s="41">
        <v>21448.439496999999</v>
      </c>
      <c r="R1840" s="41">
        <v>17668.668556000001</v>
      </c>
      <c r="S1840" s="41">
        <v>9476.3134898999997</v>
      </c>
      <c r="T1840" s="41">
        <v>10819.236779999999</v>
      </c>
      <c r="U1840" s="41">
        <v>14505.328960000001</v>
      </c>
      <c r="V1840" s="41">
        <v>14058.468374</v>
      </c>
      <c r="W1840" s="41">
        <v>19187.80575</v>
      </c>
      <c r="X1840" s="41">
        <v>22335.275204000001</v>
      </c>
    </row>
    <row r="1841" spans="1:24" s="30" customFormat="1" ht="15" customHeight="1" x14ac:dyDescent="0.25">
      <c r="A1841" s="29" t="s">
        <v>1178</v>
      </c>
      <c r="B1841" s="29" t="s">
        <v>624</v>
      </c>
      <c r="C1841" s="10" t="s">
        <v>3734</v>
      </c>
      <c r="D1841" s="41">
        <v>17387.788559000001</v>
      </c>
      <c r="E1841" s="41">
        <v>14899.512901</v>
      </c>
      <c r="F1841" s="41">
        <v>11113.559031999999</v>
      </c>
      <c r="G1841" s="41">
        <v>13670.490399</v>
      </c>
      <c r="H1841" s="41">
        <v>19868.678327000001</v>
      </c>
      <c r="I1841" s="41" t="s">
        <v>1929</v>
      </c>
      <c r="J1841" s="41">
        <v>15499.632546999999</v>
      </c>
      <c r="K1841" s="41">
        <v>24507.558131000002</v>
      </c>
      <c r="L1841" s="41">
        <v>17840.171127000001</v>
      </c>
      <c r="M1841" s="41">
        <v>15494.324618000001</v>
      </c>
      <c r="N1841" s="41">
        <v>11662.203528</v>
      </c>
      <c r="O1841" s="41">
        <v>20955.003786000001</v>
      </c>
      <c r="P1841" s="41" t="s">
        <v>1929</v>
      </c>
      <c r="Q1841" s="41">
        <v>21252.904935999999</v>
      </c>
      <c r="R1841" s="41">
        <v>11899.919</v>
      </c>
      <c r="S1841" s="41">
        <v>9091.2675591000007</v>
      </c>
      <c r="T1841" s="41">
        <v>10415.452115</v>
      </c>
      <c r="U1841" s="41">
        <v>14153.5468</v>
      </c>
      <c r="V1841" s="41">
        <v>13663.012373</v>
      </c>
      <c r="W1841" s="41">
        <v>14908.823971</v>
      </c>
      <c r="X1841" s="41">
        <v>23244.250875999998</v>
      </c>
    </row>
    <row r="1842" spans="1:24" s="30" customFormat="1" ht="15" customHeight="1" x14ac:dyDescent="0.25">
      <c r="A1842" s="29" t="s">
        <v>1178</v>
      </c>
      <c r="B1842" s="29" t="s">
        <v>103</v>
      </c>
      <c r="C1842" s="10" t="s">
        <v>3735</v>
      </c>
      <c r="D1842" s="41" t="s">
        <v>1929</v>
      </c>
      <c r="E1842" s="41" t="s">
        <v>1929</v>
      </c>
      <c r="F1842" s="41" t="s">
        <v>1929</v>
      </c>
      <c r="G1842" s="41" t="s">
        <v>1929</v>
      </c>
      <c r="H1842" s="41" t="s">
        <v>1929</v>
      </c>
      <c r="I1842" s="41" t="s">
        <v>1929</v>
      </c>
      <c r="J1842" s="41" t="s">
        <v>1929</v>
      </c>
      <c r="K1842" s="41" t="s">
        <v>1929</v>
      </c>
      <c r="L1842" s="41" t="s">
        <v>1929</v>
      </c>
      <c r="M1842" s="41" t="s">
        <v>1929</v>
      </c>
      <c r="N1842" s="41" t="s">
        <v>1929</v>
      </c>
      <c r="O1842" s="41" t="s">
        <v>1929</v>
      </c>
      <c r="P1842" s="41" t="s">
        <v>1929</v>
      </c>
      <c r="Q1842" s="41" t="s">
        <v>1929</v>
      </c>
      <c r="R1842" s="41" t="s">
        <v>1929</v>
      </c>
      <c r="S1842" s="41" t="s">
        <v>1929</v>
      </c>
      <c r="T1842" s="41" t="s">
        <v>1929</v>
      </c>
      <c r="U1842" s="41" t="s">
        <v>1929</v>
      </c>
      <c r="V1842" s="41" t="s">
        <v>1929</v>
      </c>
      <c r="W1842" s="41" t="s">
        <v>1929</v>
      </c>
      <c r="X1842" s="41" t="s">
        <v>1929</v>
      </c>
    </row>
    <row r="1843" spans="1:24" s="28" customFormat="1" ht="15" customHeight="1" x14ac:dyDescent="0.25">
      <c r="A1843" s="26" t="s">
        <v>1186</v>
      </c>
      <c r="B1843" s="26" t="s">
        <v>38</v>
      </c>
      <c r="C1843" s="27" t="s">
        <v>38</v>
      </c>
      <c r="D1843" s="40">
        <v>23449.616999999998</v>
      </c>
      <c r="E1843" s="40">
        <v>20880.530393000001</v>
      </c>
      <c r="F1843" s="40">
        <v>13703.226892999999</v>
      </c>
      <c r="G1843" s="40">
        <v>19933.916636000002</v>
      </c>
      <c r="H1843" s="40">
        <v>22842.093695</v>
      </c>
      <c r="I1843" s="40">
        <v>6865.7707940999999</v>
      </c>
      <c r="J1843" s="40">
        <v>17833.117301999999</v>
      </c>
      <c r="K1843" s="40">
        <v>28019.128848</v>
      </c>
      <c r="L1843" s="40">
        <v>24482.570595000001</v>
      </c>
      <c r="M1843" s="40">
        <v>21969.608777000001</v>
      </c>
      <c r="N1843" s="40">
        <v>14381.594939000001</v>
      </c>
      <c r="O1843" s="40">
        <v>28082.018547</v>
      </c>
      <c r="P1843" s="40">
        <v>21388.437044999999</v>
      </c>
      <c r="Q1843" s="40">
        <v>23245.508677000002</v>
      </c>
      <c r="R1843" s="40">
        <v>26843.388261</v>
      </c>
      <c r="S1843" s="40">
        <v>10771.614250000001</v>
      </c>
      <c r="T1843" s="40">
        <v>12636.849431000001</v>
      </c>
      <c r="U1843" s="40">
        <v>15839.977833999999</v>
      </c>
      <c r="V1843" s="40">
        <v>14138.687806</v>
      </c>
      <c r="W1843" s="40">
        <v>21446.512665999999</v>
      </c>
      <c r="X1843" s="40">
        <v>29803.160152</v>
      </c>
    </row>
    <row r="1844" spans="1:24" s="30" customFormat="1" ht="15" customHeight="1" x14ac:dyDescent="0.25">
      <c r="A1844" s="29" t="s">
        <v>1186</v>
      </c>
      <c r="B1844" s="29" t="s">
        <v>1187</v>
      </c>
      <c r="C1844" s="10" t="s">
        <v>3736</v>
      </c>
      <c r="D1844" s="41">
        <v>21196.722436</v>
      </c>
      <c r="E1844" s="41">
        <v>20870.751548</v>
      </c>
      <c r="F1844" s="41">
        <v>13819.20156</v>
      </c>
      <c r="G1844" s="41">
        <v>19386.200889</v>
      </c>
      <c r="H1844" s="41">
        <v>22789.844041</v>
      </c>
      <c r="I1844" s="41">
        <v>15841.505999999999</v>
      </c>
      <c r="J1844" s="41">
        <v>18734.503540999998</v>
      </c>
      <c r="K1844" s="41">
        <v>27824.765948</v>
      </c>
      <c r="L1844" s="41">
        <v>23461.658820000001</v>
      </c>
      <c r="M1844" s="41">
        <v>22687.537108</v>
      </c>
      <c r="N1844" s="41">
        <v>14202.222393</v>
      </c>
      <c r="O1844" s="41">
        <v>25890.399404</v>
      </c>
      <c r="P1844" s="41">
        <v>17738.023416</v>
      </c>
      <c r="Q1844" s="41">
        <v>25094.916550000002</v>
      </c>
      <c r="R1844" s="41">
        <v>21952.450475000001</v>
      </c>
      <c r="S1844" s="41">
        <v>11276.879869</v>
      </c>
      <c r="T1844" s="41">
        <v>12667.187868999999</v>
      </c>
      <c r="U1844" s="41">
        <v>16368.606873000001</v>
      </c>
      <c r="V1844" s="41">
        <v>14289.273864999999</v>
      </c>
      <c r="W1844" s="41">
        <v>17357.736282000002</v>
      </c>
      <c r="X1844" s="41">
        <v>29921.726982</v>
      </c>
    </row>
    <row r="1845" spans="1:24" s="30" customFormat="1" ht="15" customHeight="1" x14ac:dyDescent="0.25">
      <c r="A1845" s="29" t="s">
        <v>1186</v>
      </c>
      <c r="B1845" s="29" t="s">
        <v>1188</v>
      </c>
      <c r="C1845" s="10" t="s">
        <v>3737</v>
      </c>
      <c r="D1845" s="41">
        <v>23049.563945999998</v>
      </c>
      <c r="E1845" s="41">
        <v>19944.15294</v>
      </c>
      <c r="F1845" s="41">
        <v>13330.457166</v>
      </c>
      <c r="G1845" s="41">
        <v>19367.663121000001</v>
      </c>
      <c r="H1845" s="41">
        <v>21904.386571999999</v>
      </c>
      <c r="I1845" s="41">
        <v>12047.273096999999</v>
      </c>
      <c r="J1845" s="41">
        <v>17155.49481</v>
      </c>
      <c r="K1845" s="41">
        <v>29256.871429999999</v>
      </c>
      <c r="L1845" s="41">
        <v>23922.297401</v>
      </c>
      <c r="M1845" s="41">
        <v>21955.564039000001</v>
      </c>
      <c r="N1845" s="41">
        <v>13853.685965000001</v>
      </c>
      <c r="O1845" s="41">
        <v>28204.813342000001</v>
      </c>
      <c r="P1845" s="41">
        <v>20139.91084</v>
      </c>
      <c r="Q1845" s="41">
        <v>21858.854093000002</v>
      </c>
      <c r="R1845" s="41">
        <v>31589.787762</v>
      </c>
      <c r="S1845" s="41">
        <v>10509.418992000001</v>
      </c>
      <c r="T1845" s="41">
        <v>12330.586716</v>
      </c>
      <c r="U1845" s="41">
        <v>15380.696634</v>
      </c>
      <c r="V1845" s="41">
        <v>13752.204317</v>
      </c>
      <c r="W1845" s="41">
        <v>20885.949644</v>
      </c>
      <c r="X1845" s="41">
        <v>28963.179803999999</v>
      </c>
    </row>
    <row r="1846" spans="1:24" s="30" customFormat="1" ht="15" customHeight="1" x14ac:dyDescent="0.25">
      <c r="A1846" s="29" t="s">
        <v>1186</v>
      </c>
      <c r="B1846" s="29" t="s">
        <v>1189</v>
      </c>
      <c r="C1846" s="10" t="s">
        <v>3738</v>
      </c>
      <c r="D1846" s="41">
        <v>20875.807023000001</v>
      </c>
      <c r="E1846" s="41">
        <v>18634.760533000001</v>
      </c>
      <c r="F1846" s="41">
        <v>13313.528141999999</v>
      </c>
      <c r="G1846" s="41">
        <v>17517.741741999998</v>
      </c>
      <c r="H1846" s="41">
        <v>20932.014897000001</v>
      </c>
      <c r="I1846" s="41">
        <v>5770.1247618999996</v>
      </c>
      <c r="J1846" s="41">
        <v>15833.368488</v>
      </c>
      <c r="K1846" s="41">
        <v>24459.733839</v>
      </c>
      <c r="L1846" s="41">
        <v>22504.372039999998</v>
      </c>
      <c r="M1846" s="41">
        <v>20227.186763999998</v>
      </c>
      <c r="N1846" s="41">
        <v>13219.532246999999</v>
      </c>
      <c r="O1846" s="41">
        <v>29238.088663999999</v>
      </c>
      <c r="P1846" s="41">
        <v>25372.671949</v>
      </c>
      <c r="Q1846" s="41">
        <v>23101.177770999999</v>
      </c>
      <c r="R1846" s="41">
        <v>25177.103039000001</v>
      </c>
      <c r="S1846" s="41">
        <v>10459.395259999999</v>
      </c>
      <c r="T1846" s="41">
        <v>11991.493821</v>
      </c>
      <c r="U1846" s="41">
        <v>15899.871257999999</v>
      </c>
      <c r="V1846" s="41">
        <v>13661.166603</v>
      </c>
      <c r="W1846" s="41">
        <v>21261.871099</v>
      </c>
      <c r="X1846" s="41">
        <v>26223.925480999998</v>
      </c>
    </row>
    <row r="1847" spans="1:24" s="30" customFormat="1" ht="15" customHeight="1" x14ac:dyDescent="0.25">
      <c r="A1847" s="29" t="s">
        <v>1186</v>
      </c>
      <c r="B1847" s="29" t="s">
        <v>408</v>
      </c>
      <c r="C1847" s="10" t="s">
        <v>3739</v>
      </c>
      <c r="D1847" s="41">
        <v>22448.014041999999</v>
      </c>
      <c r="E1847" s="41">
        <v>20456.271370999999</v>
      </c>
      <c r="F1847" s="41">
        <v>13838.841098999999</v>
      </c>
      <c r="G1847" s="41">
        <v>19857.740602000002</v>
      </c>
      <c r="H1847" s="41">
        <v>23275.204159000001</v>
      </c>
      <c r="I1847" s="41">
        <v>3356.0110525999999</v>
      </c>
      <c r="J1847" s="41">
        <v>17879.884260999999</v>
      </c>
      <c r="K1847" s="41">
        <v>27595.829806999998</v>
      </c>
      <c r="L1847" s="41">
        <v>24496.327904999998</v>
      </c>
      <c r="M1847" s="41">
        <v>20993.710705000001</v>
      </c>
      <c r="N1847" s="41">
        <v>14214.015085000001</v>
      </c>
      <c r="O1847" s="41">
        <v>26054.099977000002</v>
      </c>
      <c r="P1847" s="41">
        <v>16971.44354</v>
      </c>
      <c r="Q1847" s="41">
        <v>25906.885265000001</v>
      </c>
      <c r="R1847" s="41">
        <v>29686.853609000002</v>
      </c>
      <c r="S1847" s="41">
        <v>11313.259795</v>
      </c>
      <c r="T1847" s="41">
        <v>12869.869548000001</v>
      </c>
      <c r="U1847" s="41">
        <v>16854.246739999999</v>
      </c>
      <c r="V1847" s="41">
        <v>15063.763072</v>
      </c>
      <c r="W1847" s="41">
        <v>18348.820899999999</v>
      </c>
      <c r="X1847" s="41">
        <v>28659.172415000001</v>
      </c>
    </row>
    <row r="1848" spans="1:24" s="30" customFormat="1" ht="15" customHeight="1" x14ac:dyDescent="0.25">
      <c r="A1848" s="29" t="s">
        <v>1186</v>
      </c>
      <c r="B1848" s="29" t="s">
        <v>1190</v>
      </c>
      <c r="C1848" s="10" t="s">
        <v>3740</v>
      </c>
      <c r="D1848" s="41">
        <v>23535.022110999998</v>
      </c>
      <c r="E1848" s="41">
        <v>19910.748709</v>
      </c>
      <c r="F1848" s="41">
        <v>13009.415373</v>
      </c>
      <c r="G1848" s="41">
        <v>18658.267361999999</v>
      </c>
      <c r="H1848" s="41">
        <v>20328.361937999998</v>
      </c>
      <c r="I1848" s="41">
        <v>7779.8783950999996</v>
      </c>
      <c r="J1848" s="41">
        <v>17931.109353</v>
      </c>
      <c r="K1848" s="41">
        <v>26605.296630000001</v>
      </c>
      <c r="L1848" s="41">
        <v>22216.262943000002</v>
      </c>
      <c r="M1848" s="41">
        <v>21666.468611</v>
      </c>
      <c r="N1848" s="41">
        <v>13793.45746</v>
      </c>
      <c r="O1848" s="41">
        <v>26646.613616999999</v>
      </c>
      <c r="P1848" s="41">
        <v>17051.009999999998</v>
      </c>
      <c r="Q1848" s="41">
        <v>22861.810139000001</v>
      </c>
      <c r="R1848" s="41">
        <v>18915.449285999999</v>
      </c>
      <c r="S1848" s="41">
        <v>10127.231513999999</v>
      </c>
      <c r="T1848" s="41">
        <v>11949.245981</v>
      </c>
      <c r="U1848" s="41">
        <v>15611.85274</v>
      </c>
      <c r="V1848" s="41">
        <v>14679.070831999999</v>
      </c>
      <c r="W1848" s="41">
        <v>25960.790728</v>
      </c>
      <c r="X1848" s="41">
        <v>25859.051883</v>
      </c>
    </row>
    <row r="1849" spans="1:24" s="30" customFormat="1" ht="15" customHeight="1" x14ac:dyDescent="0.25">
      <c r="A1849" s="29" t="s">
        <v>1186</v>
      </c>
      <c r="B1849" s="29" t="s">
        <v>548</v>
      </c>
      <c r="C1849" s="10" t="s">
        <v>3741</v>
      </c>
      <c r="D1849" s="41">
        <v>21624.926535999999</v>
      </c>
      <c r="E1849" s="41">
        <v>19978.768099000001</v>
      </c>
      <c r="F1849" s="41">
        <v>13372.214763</v>
      </c>
      <c r="G1849" s="41">
        <v>18181.380193000001</v>
      </c>
      <c r="H1849" s="41">
        <v>22471.24768</v>
      </c>
      <c r="I1849" s="41">
        <v>6247.9428205000004</v>
      </c>
      <c r="J1849" s="41">
        <v>17843.213265999999</v>
      </c>
      <c r="K1849" s="41">
        <v>26596.382549999998</v>
      </c>
      <c r="L1849" s="41">
        <v>22101.097562999999</v>
      </c>
      <c r="M1849" s="41">
        <v>21356.074798000001</v>
      </c>
      <c r="N1849" s="41">
        <v>13513.604135</v>
      </c>
      <c r="O1849" s="41">
        <v>26749.929919999999</v>
      </c>
      <c r="P1849" s="41">
        <v>29844.9575</v>
      </c>
      <c r="Q1849" s="41">
        <v>21702.108367000001</v>
      </c>
      <c r="R1849" s="41">
        <v>16750.099184999999</v>
      </c>
      <c r="S1849" s="41">
        <v>11198.370360999999</v>
      </c>
      <c r="T1849" s="41">
        <v>12350.951614</v>
      </c>
      <c r="U1849" s="41">
        <v>16092.673591999999</v>
      </c>
      <c r="V1849" s="41">
        <v>13272.328054</v>
      </c>
      <c r="W1849" s="41">
        <v>21304.745567999998</v>
      </c>
      <c r="X1849" s="41">
        <v>29889.654057</v>
      </c>
    </row>
    <row r="1850" spans="1:24" s="30" customFormat="1" ht="15" customHeight="1" x14ac:dyDescent="0.25">
      <c r="A1850" s="29" t="s">
        <v>1186</v>
      </c>
      <c r="B1850" s="29" t="s">
        <v>884</v>
      </c>
      <c r="C1850" s="10" t="s">
        <v>3742</v>
      </c>
      <c r="D1850" s="41">
        <v>27500.725181999998</v>
      </c>
      <c r="E1850" s="41">
        <v>25657.644532999999</v>
      </c>
      <c r="F1850" s="41">
        <v>14960.129848</v>
      </c>
      <c r="G1850" s="41">
        <v>23742.575592000001</v>
      </c>
      <c r="H1850" s="41">
        <v>26918.209008000002</v>
      </c>
      <c r="I1850" s="41">
        <v>7001.9944444000002</v>
      </c>
      <c r="J1850" s="41">
        <v>19022.099427000001</v>
      </c>
      <c r="K1850" s="41">
        <v>34514.957796000002</v>
      </c>
      <c r="L1850" s="41">
        <v>29305.582084999998</v>
      </c>
      <c r="M1850" s="41">
        <v>24663.553982000001</v>
      </c>
      <c r="N1850" s="41">
        <v>17256.706761000001</v>
      </c>
      <c r="O1850" s="41">
        <v>31554.478631000002</v>
      </c>
      <c r="P1850" s="41">
        <v>28331.784486</v>
      </c>
      <c r="Q1850" s="41">
        <v>24970.862527000001</v>
      </c>
      <c r="R1850" s="41">
        <v>34848.114607000003</v>
      </c>
      <c r="S1850" s="41">
        <v>12177.888263000001</v>
      </c>
      <c r="T1850" s="41">
        <v>14655.656047</v>
      </c>
      <c r="U1850" s="41">
        <v>18527.502475000001</v>
      </c>
      <c r="V1850" s="41">
        <v>14606.334602000001</v>
      </c>
      <c r="W1850" s="41">
        <v>22789.609562000001</v>
      </c>
      <c r="X1850" s="41">
        <v>36029.360095999997</v>
      </c>
    </row>
    <row r="1851" spans="1:24" s="30" customFormat="1" ht="15" customHeight="1" x14ac:dyDescent="0.25">
      <c r="A1851" s="29" t="s">
        <v>1186</v>
      </c>
      <c r="B1851" s="29" t="s">
        <v>1191</v>
      </c>
      <c r="C1851" s="10" t="s">
        <v>3743</v>
      </c>
      <c r="D1851" s="41">
        <v>24576.655051000002</v>
      </c>
      <c r="E1851" s="41">
        <v>20388.423277000002</v>
      </c>
      <c r="F1851" s="41">
        <v>13808.255777</v>
      </c>
      <c r="G1851" s="41">
        <v>20024.398697000001</v>
      </c>
      <c r="H1851" s="41">
        <v>22523.947731</v>
      </c>
      <c r="I1851" s="41">
        <v>3894.4926667</v>
      </c>
      <c r="J1851" s="41">
        <v>17692.601138000002</v>
      </c>
      <c r="K1851" s="41">
        <v>28506.831872999999</v>
      </c>
      <c r="L1851" s="41">
        <v>24212.083567000001</v>
      </c>
      <c r="M1851" s="41">
        <v>22993.419376000002</v>
      </c>
      <c r="N1851" s="41">
        <v>14248.571123</v>
      </c>
      <c r="O1851" s="41">
        <v>30260.571332</v>
      </c>
      <c r="P1851" s="41">
        <v>29968.407944999999</v>
      </c>
      <c r="Q1851" s="41">
        <v>25677.206437000001</v>
      </c>
      <c r="R1851" s="41">
        <v>31998.436615999999</v>
      </c>
      <c r="S1851" s="41">
        <v>11120.105621000001</v>
      </c>
      <c r="T1851" s="41">
        <v>12706.973114</v>
      </c>
      <c r="U1851" s="41">
        <v>16265.014638000001</v>
      </c>
      <c r="V1851" s="41">
        <v>15564.950836</v>
      </c>
      <c r="W1851" s="41">
        <v>21400.548967999999</v>
      </c>
      <c r="X1851" s="41">
        <v>28788.873351999999</v>
      </c>
    </row>
    <row r="1852" spans="1:24" s="30" customFormat="1" ht="15" customHeight="1" x14ac:dyDescent="0.25">
      <c r="A1852" s="29" t="s">
        <v>1186</v>
      </c>
      <c r="B1852" s="29" t="s">
        <v>1192</v>
      </c>
      <c r="C1852" s="10" t="s">
        <v>3744</v>
      </c>
      <c r="D1852" s="41">
        <v>25456.981234999999</v>
      </c>
      <c r="E1852" s="41">
        <v>23459.459445</v>
      </c>
      <c r="F1852" s="41">
        <v>14129.876877999999</v>
      </c>
      <c r="G1852" s="41">
        <v>21489.186051000001</v>
      </c>
      <c r="H1852" s="41">
        <v>26819.416019</v>
      </c>
      <c r="I1852" s="41">
        <v>3721.21</v>
      </c>
      <c r="J1852" s="41">
        <v>21377.000853000001</v>
      </c>
      <c r="K1852" s="41">
        <v>31417.600399999999</v>
      </c>
      <c r="L1852" s="41">
        <v>25166.237990000001</v>
      </c>
      <c r="M1852" s="41">
        <v>21675.182121999998</v>
      </c>
      <c r="N1852" s="41">
        <v>15175.320529000001</v>
      </c>
      <c r="O1852" s="41">
        <v>30452.884812</v>
      </c>
      <c r="P1852" s="41">
        <v>17536.399519999999</v>
      </c>
      <c r="Q1852" s="41">
        <v>23534.345247000001</v>
      </c>
      <c r="R1852" s="41">
        <v>25833.303854999998</v>
      </c>
      <c r="S1852" s="41">
        <v>11528.176249</v>
      </c>
      <c r="T1852" s="41">
        <v>13629.931572</v>
      </c>
      <c r="U1852" s="41">
        <v>16312.471041000001</v>
      </c>
      <c r="V1852" s="41">
        <v>14194.584257</v>
      </c>
      <c r="W1852" s="41">
        <v>22977.961211999998</v>
      </c>
      <c r="X1852" s="41">
        <v>33474.021886000002</v>
      </c>
    </row>
    <row r="1853" spans="1:24" s="30" customFormat="1" ht="15" customHeight="1" x14ac:dyDescent="0.25">
      <c r="A1853" s="29" t="s">
        <v>1186</v>
      </c>
      <c r="B1853" s="29" t="s">
        <v>1193</v>
      </c>
      <c r="C1853" s="10" t="s">
        <v>3745</v>
      </c>
      <c r="D1853" s="41">
        <v>19699.461773999999</v>
      </c>
      <c r="E1853" s="41">
        <v>18063.958144</v>
      </c>
      <c r="F1853" s="41">
        <v>13282.719619</v>
      </c>
      <c r="G1853" s="41">
        <v>17137.053785</v>
      </c>
      <c r="H1853" s="41">
        <v>19483.321572000001</v>
      </c>
      <c r="I1853" s="41">
        <v>6109.5102877999998</v>
      </c>
      <c r="J1853" s="41">
        <v>16578.788705999999</v>
      </c>
      <c r="K1853" s="41">
        <v>22629.135283</v>
      </c>
      <c r="L1853" s="41">
        <v>22569.153420999999</v>
      </c>
      <c r="M1853" s="41">
        <v>19732.285292</v>
      </c>
      <c r="N1853" s="41">
        <v>12792.684496</v>
      </c>
      <c r="O1853" s="41">
        <v>27315.409027000002</v>
      </c>
      <c r="P1853" s="41">
        <v>12248.158571</v>
      </c>
      <c r="Q1853" s="41">
        <v>21955.0851</v>
      </c>
      <c r="R1853" s="41">
        <v>20560.404930000001</v>
      </c>
      <c r="S1853" s="41">
        <v>9830.6423649999997</v>
      </c>
      <c r="T1853" s="41">
        <v>11418.958055999999</v>
      </c>
      <c r="U1853" s="41">
        <v>13929.995156999999</v>
      </c>
      <c r="V1853" s="41">
        <v>13767.568099</v>
      </c>
      <c r="W1853" s="41">
        <v>21684.804263000002</v>
      </c>
      <c r="X1853" s="41">
        <v>22916.923789</v>
      </c>
    </row>
    <row r="1854" spans="1:24" s="30" customFormat="1" ht="15" customHeight="1" x14ac:dyDescent="0.25">
      <c r="A1854" s="29" t="s">
        <v>1186</v>
      </c>
      <c r="B1854" s="29" t="s">
        <v>574</v>
      </c>
      <c r="C1854" s="10" t="s">
        <v>3746</v>
      </c>
      <c r="D1854" s="41">
        <v>21767.725376999999</v>
      </c>
      <c r="E1854" s="41">
        <v>21817.603480999998</v>
      </c>
      <c r="F1854" s="41">
        <v>14381.291106000001</v>
      </c>
      <c r="G1854" s="41">
        <v>21350.054259</v>
      </c>
      <c r="H1854" s="41">
        <v>23088.058707</v>
      </c>
      <c r="I1854" s="41">
        <v>5414.7771323999996</v>
      </c>
      <c r="J1854" s="41">
        <v>18136.254025999999</v>
      </c>
      <c r="K1854" s="41">
        <v>29103.553366</v>
      </c>
      <c r="L1854" s="41">
        <v>26542.491505000002</v>
      </c>
      <c r="M1854" s="41">
        <v>22143.749986999999</v>
      </c>
      <c r="N1854" s="41">
        <v>15032.989369000001</v>
      </c>
      <c r="O1854" s="41">
        <v>28410.696313</v>
      </c>
      <c r="P1854" s="41">
        <v>20520.197647000001</v>
      </c>
      <c r="Q1854" s="41">
        <v>27416.722431999999</v>
      </c>
      <c r="R1854" s="41">
        <v>22194.026088999999</v>
      </c>
      <c r="S1854" s="41">
        <v>11097.785182</v>
      </c>
      <c r="T1854" s="41">
        <v>13123.238332000001</v>
      </c>
      <c r="U1854" s="41">
        <v>17066.224485999999</v>
      </c>
      <c r="V1854" s="41">
        <v>14182.300512</v>
      </c>
      <c r="W1854" s="41">
        <v>21724.540010000001</v>
      </c>
      <c r="X1854" s="41">
        <v>31929.472039</v>
      </c>
    </row>
    <row r="1855" spans="1:24" s="30" customFormat="1" ht="15" customHeight="1" x14ac:dyDescent="0.25">
      <c r="A1855" s="29" t="s">
        <v>1186</v>
      </c>
      <c r="B1855" s="29" t="s">
        <v>332</v>
      </c>
      <c r="C1855" s="10" t="s">
        <v>3747</v>
      </c>
      <c r="D1855" s="41">
        <v>23767.900076000002</v>
      </c>
      <c r="E1855" s="41">
        <v>22139.042519999999</v>
      </c>
      <c r="F1855" s="41">
        <v>14203.951786</v>
      </c>
      <c r="G1855" s="41">
        <v>19883.911521000002</v>
      </c>
      <c r="H1855" s="41">
        <v>24270.448872000001</v>
      </c>
      <c r="I1855" s="41">
        <v>8045.9277528000002</v>
      </c>
      <c r="J1855" s="41">
        <v>18935.918885999999</v>
      </c>
      <c r="K1855" s="41">
        <v>28224.303554999999</v>
      </c>
      <c r="L1855" s="41">
        <v>25777.576583999999</v>
      </c>
      <c r="M1855" s="41">
        <v>22936.370191000002</v>
      </c>
      <c r="N1855" s="41">
        <v>14556.190963999999</v>
      </c>
      <c r="O1855" s="41">
        <v>25642.174093000001</v>
      </c>
      <c r="P1855" s="41">
        <v>21026.105330999999</v>
      </c>
      <c r="Q1855" s="41">
        <v>22560.602374999999</v>
      </c>
      <c r="R1855" s="41">
        <v>24324.538371999999</v>
      </c>
      <c r="S1855" s="41">
        <v>10732.503749</v>
      </c>
      <c r="T1855" s="41">
        <v>12701.241483</v>
      </c>
      <c r="U1855" s="41">
        <v>15733.163132</v>
      </c>
      <c r="V1855" s="41">
        <v>13823.922920000001</v>
      </c>
      <c r="W1855" s="41">
        <v>23774.074110000001</v>
      </c>
      <c r="X1855" s="41">
        <v>31791.670499</v>
      </c>
    </row>
    <row r="1856" spans="1:24" s="30" customFormat="1" ht="15" customHeight="1" x14ac:dyDescent="0.25">
      <c r="A1856" s="29" t="s">
        <v>1186</v>
      </c>
      <c r="B1856" s="29" t="s">
        <v>1194</v>
      </c>
      <c r="C1856" s="10" t="s">
        <v>3748</v>
      </c>
      <c r="D1856" s="41">
        <v>24478.693856999998</v>
      </c>
      <c r="E1856" s="41">
        <v>21078.579632000001</v>
      </c>
      <c r="F1856" s="41">
        <v>14335.059152</v>
      </c>
      <c r="G1856" s="41">
        <v>19751.715945</v>
      </c>
      <c r="H1856" s="41">
        <v>23330.895872000001</v>
      </c>
      <c r="I1856" s="41">
        <v>7361.4973769999997</v>
      </c>
      <c r="J1856" s="41">
        <v>18303.458273</v>
      </c>
      <c r="K1856" s="41">
        <v>26714.013114000001</v>
      </c>
      <c r="L1856" s="41">
        <v>26115.103318000001</v>
      </c>
      <c r="M1856" s="41">
        <v>23031.420835000001</v>
      </c>
      <c r="N1856" s="41">
        <v>15206.814001999999</v>
      </c>
      <c r="O1856" s="41">
        <v>27666.518851000001</v>
      </c>
      <c r="P1856" s="41">
        <v>18205.108327999998</v>
      </c>
      <c r="Q1856" s="41">
        <v>23786.534222999999</v>
      </c>
      <c r="R1856" s="41">
        <v>20167.692178000001</v>
      </c>
      <c r="S1856" s="41">
        <v>11242.237298</v>
      </c>
      <c r="T1856" s="41">
        <v>13146.120229</v>
      </c>
      <c r="U1856" s="41">
        <v>16291.476341</v>
      </c>
      <c r="V1856" s="41">
        <v>16593.991013999999</v>
      </c>
      <c r="W1856" s="41">
        <v>21692.078034999999</v>
      </c>
      <c r="X1856" s="41">
        <v>30528.766995999998</v>
      </c>
    </row>
    <row r="1857" spans="1:24" s="30" customFormat="1" ht="15" customHeight="1" x14ac:dyDescent="0.25">
      <c r="A1857" s="29" t="s">
        <v>1186</v>
      </c>
      <c r="B1857" s="29" t="s">
        <v>713</v>
      </c>
      <c r="C1857" s="10" t="s">
        <v>3749</v>
      </c>
      <c r="D1857" s="41">
        <v>24873.721377000002</v>
      </c>
      <c r="E1857" s="41">
        <v>19581.771441000001</v>
      </c>
      <c r="F1857" s="41">
        <v>13380.899933000001</v>
      </c>
      <c r="G1857" s="41">
        <v>19372.935129000001</v>
      </c>
      <c r="H1857" s="41">
        <v>20959.802629000002</v>
      </c>
      <c r="I1857" s="41">
        <v>6627.9745455000002</v>
      </c>
      <c r="J1857" s="41">
        <v>16226.489643999999</v>
      </c>
      <c r="K1857" s="41">
        <v>26787.388450999999</v>
      </c>
      <c r="L1857" s="41">
        <v>23591.732037999998</v>
      </c>
      <c r="M1857" s="41">
        <v>20922.709521000001</v>
      </c>
      <c r="N1857" s="41">
        <v>13508.296581000001</v>
      </c>
      <c r="O1857" s="41">
        <v>31982.333740999999</v>
      </c>
      <c r="P1857" s="41">
        <v>18888.479224999999</v>
      </c>
      <c r="Q1857" s="41">
        <v>22212.267388</v>
      </c>
      <c r="R1857" s="41">
        <v>18464.053768999998</v>
      </c>
      <c r="S1857" s="41">
        <v>10038.31393</v>
      </c>
      <c r="T1857" s="41">
        <v>11835.090086</v>
      </c>
      <c r="U1857" s="41">
        <v>14146.11685</v>
      </c>
      <c r="V1857" s="41">
        <v>12888.783216</v>
      </c>
      <c r="W1857" s="41">
        <v>20507.815513000001</v>
      </c>
      <c r="X1857" s="41">
        <v>27055.051362999999</v>
      </c>
    </row>
    <row r="1858" spans="1:24" s="30" customFormat="1" ht="15" customHeight="1" x14ac:dyDescent="0.25">
      <c r="A1858" s="29" t="s">
        <v>1186</v>
      </c>
      <c r="B1858" s="29" t="s">
        <v>1195</v>
      </c>
      <c r="C1858" s="10" t="s">
        <v>3750</v>
      </c>
      <c r="D1858" s="41">
        <v>22424.950056999998</v>
      </c>
      <c r="E1858" s="41">
        <v>19918.543803</v>
      </c>
      <c r="F1858" s="41">
        <v>13373.535239000001</v>
      </c>
      <c r="G1858" s="41">
        <v>18681.880464000002</v>
      </c>
      <c r="H1858" s="41">
        <v>22425.905529</v>
      </c>
      <c r="I1858" s="41">
        <v>5859.5221537999996</v>
      </c>
      <c r="J1858" s="41">
        <v>17703.806521999999</v>
      </c>
      <c r="K1858" s="41">
        <v>24323.907223999999</v>
      </c>
      <c r="L1858" s="41">
        <v>22361.50114</v>
      </c>
      <c r="M1858" s="41">
        <v>22279.131502</v>
      </c>
      <c r="N1858" s="41">
        <v>13511.256726</v>
      </c>
      <c r="O1858" s="41">
        <v>26747.711240000001</v>
      </c>
      <c r="P1858" s="41">
        <v>15248.229007</v>
      </c>
      <c r="Q1858" s="41">
        <v>22613.548836000002</v>
      </c>
      <c r="R1858" s="41">
        <v>21104.050641000002</v>
      </c>
      <c r="S1858" s="41">
        <v>10357.952047000001</v>
      </c>
      <c r="T1858" s="41">
        <v>12043.225694999999</v>
      </c>
      <c r="U1858" s="41">
        <v>15198.103520000001</v>
      </c>
      <c r="V1858" s="41">
        <v>13814.675654999999</v>
      </c>
      <c r="W1858" s="41">
        <v>23110.746671000001</v>
      </c>
      <c r="X1858" s="41">
        <v>28395.065781000001</v>
      </c>
    </row>
    <row r="1859" spans="1:24" s="30" customFormat="1" ht="15" customHeight="1" x14ac:dyDescent="0.25">
      <c r="A1859" s="29" t="s">
        <v>1186</v>
      </c>
      <c r="B1859" s="29" t="s">
        <v>1196</v>
      </c>
      <c r="C1859" s="10" t="s">
        <v>3751</v>
      </c>
      <c r="D1859" s="41">
        <v>22019.851576000001</v>
      </c>
      <c r="E1859" s="41">
        <v>19570.291432000002</v>
      </c>
      <c r="F1859" s="41">
        <v>12865.050450000001</v>
      </c>
      <c r="G1859" s="41">
        <v>19949.799605</v>
      </c>
      <c r="H1859" s="41">
        <v>23272.972534</v>
      </c>
      <c r="I1859" s="41">
        <v>6738.8908511</v>
      </c>
      <c r="J1859" s="41">
        <v>17295.233301</v>
      </c>
      <c r="K1859" s="41">
        <v>29871.417638999999</v>
      </c>
      <c r="L1859" s="41">
        <v>23542.446927000001</v>
      </c>
      <c r="M1859" s="41">
        <v>21354.848264</v>
      </c>
      <c r="N1859" s="41">
        <v>14167.674806999999</v>
      </c>
      <c r="O1859" s="41">
        <v>26030.069028000002</v>
      </c>
      <c r="P1859" s="41">
        <v>20359.350924999999</v>
      </c>
      <c r="Q1859" s="41">
        <v>22155.1162</v>
      </c>
      <c r="R1859" s="41">
        <v>25857.082456</v>
      </c>
      <c r="S1859" s="41">
        <v>10225.998616999999</v>
      </c>
      <c r="T1859" s="41">
        <v>12289.51461</v>
      </c>
      <c r="U1859" s="41">
        <v>15256.736794</v>
      </c>
      <c r="V1859" s="41">
        <v>12515.324875</v>
      </c>
      <c r="W1859" s="41">
        <v>18415.856773</v>
      </c>
      <c r="X1859" s="41">
        <v>28475.029169000001</v>
      </c>
    </row>
    <row r="1860" spans="1:24" s="30" customFormat="1" ht="15" customHeight="1" x14ac:dyDescent="0.25">
      <c r="A1860" s="29" t="s">
        <v>1186</v>
      </c>
      <c r="B1860" s="29" t="s">
        <v>1197</v>
      </c>
      <c r="C1860" s="10" t="s">
        <v>3752</v>
      </c>
      <c r="D1860" s="41">
        <v>26403.174488000001</v>
      </c>
      <c r="E1860" s="41">
        <v>21016.831683</v>
      </c>
      <c r="F1860" s="41">
        <v>14101.179532</v>
      </c>
      <c r="G1860" s="41">
        <v>20440.220034999998</v>
      </c>
      <c r="H1860" s="41">
        <v>23284.365312000002</v>
      </c>
      <c r="I1860" s="41" t="s">
        <v>1929</v>
      </c>
      <c r="J1860" s="41">
        <v>17325.998015000001</v>
      </c>
      <c r="K1860" s="41">
        <v>28312.761632000002</v>
      </c>
      <c r="L1860" s="41">
        <v>25364.493083000001</v>
      </c>
      <c r="M1860" s="41">
        <v>21981.693682000001</v>
      </c>
      <c r="N1860" s="41">
        <v>13158.635351000001</v>
      </c>
      <c r="O1860" s="41">
        <v>25614.559090999999</v>
      </c>
      <c r="P1860" s="41">
        <v>17904.09</v>
      </c>
      <c r="Q1860" s="41">
        <v>23642.687547000001</v>
      </c>
      <c r="R1860" s="41">
        <v>17076.154914999999</v>
      </c>
      <c r="S1860" s="41">
        <v>11166.137658</v>
      </c>
      <c r="T1860" s="41">
        <v>12463.654490999999</v>
      </c>
      <c r="U1860" s="41">
        <v>15713.449146000001</v>
      </c>
      <c r="V1860" s="41">
        <v>16152.606438000001</v>
      </c>
      <c r="W1860" s="41">
        <v>19909.033941999998</v>
      </c>
      <c r="X1860" s="41">
        <v>30298.494759000001</v>
      </c>
    </row>
    <row r="1861" spans="1:24" s="30" customFormat="1" ht="15" customHeight="1" x14ac:dyDescent="0.25">
      <c r="A1861" s="29" t="s">
        <v>1186</v>
      </c>
      <c r="B1861" s="29" t="s">
        <v>858</v>
      </c>
      <c r="C1861" s="10" t="s">
        <v>3753</v>
      </c>
      <c r="D1861" s="41">
        <v>21363.097312999998</v>
      </c>
      <c r="E1861" s="41">
        <v>19350.741173999999</v>
      </c>
      <c r="F1861" s="41">
        <v>12607.550971999999</v>
      </c>
      <c r="G1861" s="41">
        <v>18525.633279999998</v>
      </c>
      <c r="H1861" s="41">
        <v>20596.019499999999</v>
      </c>
      <c r="I1861" s="41">
        <v>6505.1097368000001</v>
      </c>
      <c r="J1861" s="41">
        <v>15822.705849</v>
      </c>
      <c r="K1861" s="41">
        <v>26499.995777</v>
      </c>
      <c r="L1861" s="41">
        <v>24740.073219999998</v>
      </c>
      <c r="M1861" s="41">
        <v>20437.837545999999</v>
      </c>
      <c r="N1861" s="41">
        <v>13732.633893</v>
      </c>
      <c r="O1861" s="41">
        <v>28926.543125</v>
      </c>
      <c r="P1861" s="41">
        <v>19633.456614999999</v>
      </c>
      <c r="Q1861" s="41">
        <v>21938.298245999998</v>
      </c>
      <c r="R1861" s="41">
        <v>23445.941586000001</v>
      </c>
      <c r="S1861" s="41">
        <v>9704.9182918000006</v>
      </c>
      <c r="T1861" s="41">
        <v>11681.511350000001</v>
      </c>
      <c r="U1861" s="41">
        <v>14331.70631</v>
      </c>
      <c r="V1861" s="41">
        <v>13352.519749999999</v>
      </c>
      <c r="W1861" s="41">
        <v>22414.478169999998</v>
      </c>
      <c r="X1861" s="41">
        <v>28229.068166000001</v>
      </c>
    </row>
    <row r="1862" spans="1:24" s="30" customFormat="1" ht="15" customHeight="1" x14ac:dyDescent="0.25">
      <c r="A1862" s="29" t="s">
        <v>1186</v>
      </c>
      <c r="B1862" s="29" t="s">
        <v>340</v>
      </c>
      <c r="C1862" s="10" t="s">
        <v>3754</v>
      </c>
      <c r="D1862" s="41">
        <v>21365.172896</v>
      </c>
      <c r="E1862" s="41">
        <v>16449.007604999999</v>
      </c>
      <c r="F1862" s="41">
        <v>12336.743931000001</v>
      </c>
      <c r="G1862" s="41">
        <v>15911.674790999999</v>
      </c>
      <c r="H1862" s="41">
        <v>20273.780796999999</v>
      </c>
      <c r="I1862" s="41">
        <v>4651.0466667000001</v>
      </c>
      <c r="J1862" s="41">
        <v>16703.250466000001</v>
      </c>
      <c r="K1862" s="41">
        <v>25282.053424999998</v>
      </c>
      <c r="L1862" s="41">
        <v>20929.487529999999</v>
      </c>
      <c r="M1862" s="41">
        <v>17298.721398999998</v>
      </c>
      <c r="N1862" s="41">
        <v>12871.509064</v>
      </c>
      <c r="O1862" s="41">
        <v>22374.161377</v>
      </c>
      <c r="P1862" s="41">
        <v>17461.921429000002</v>
      </c>
      <c r="Q1862" s="41">
        <v>21926.856435000002</v>
      </c>
      <c r="R1862" s="41">
        <v>20964.122241000001</v>
      </c>
      <c r="S1862" s="41">
        <v>9177.7373802999991</v>
      </c>
      <c r="T1862" s="41">
        <v>10735.166176000001</v>
      </c>
      <c r="U1862" s="41">
        <v>13965.312375</v>
      </c>
      <c r="V1862" s="41">
        <v>13310.414559999999</v>
      </c>
      <c r="W1862" s="41">
        <v>15530.892169999999</v>
      </c>
      <c r="X1862" s="41">
        <v>23855.556676</v>
      </c>
    </row>
    <row r="1863" spans="1:24" s="30" customFormat="1" ht="15" customHeight="1" x14ac:dyDescent="0.25">
      <c r="A1863" s="29" t="s">
        <v>1186</v>
      </c>
      <c r="B1863" s="29" t="s">
        <v>210</v>
      </c>
      <c r="C1863" s="10" t="s">
        <v>3755</v>
      </c>
      <c r="D1863" s="41">
        <v>24835.137869999999</v>
      </c>
      <c r="E1863" s="41">
        <v>20149.662074</v>
      </c>
      <c r="F1863" s="41">
        <v>13299.482354</v>
      </c>
      <c r="G1863" s="41">
        <v>19946.988429000001</v>
      </c>
      <c r="H1863" s="41">
        <v>22682.836235999999</v>
      </c>
      <c r="I1863" s="41">
        <v>7999.5618181999998</v>
      </c>
      <c r="J1863" s="41">
        <v>18037.776347999999</v>
      </c>
      <c r="K1863" s="41">
        <v>29842.521487000002</v>
      </c>
      <c r="L1863" s="41">
        <v>24759.026969999999</v>
      </c>
      <c r="M1863" s="41">
        <v>21561.098834</v>
      </c>
      <c r="N1863" s="41">
        <v>14200.843278</v>
      </c>
      <c r="O1863" s="41">
        <v>28074.293366000002</v>
      </c>
      <c r="P1863" s="41">
        <v>17423.728493999999</v>
      </c>
      <c r="Q1863" s="41">
        <v>21219.218998</v>
      </c>
      <c r="R1863" s="41">
        <v>38833.692131000003</v>
      </c>
      <c r="S1863" s="41">
        <v>10590.757484</v>
      </c>
      <c r="T1863" s="41">
        <v>12594.205639</v>
      </c>
      <c r="U1863" s="41">
        <v>14848.012350999999</v>
      </c>
      <c r="V1863" s="41">
        <v>13758.118019</v>
      </c>
      <c r="W1863" s="41">
        <v>21214.593048999999</v>
      </c>
      <c r="X1863" s="41">
        <v>29155.843696</v>
      </c>
    </row>
    <row r="1864" spans="1:24" s="30" customFormat="1" ht="15" customHeight="1" x14ac:dyDescent="0.25">
      <c r="A1864" s="29" t="s">
        <v>1186</v>
      </c>
      <c r="B1864" s="29" t="s">
        <v>103</v>
      </c>
      <c r="C1864" s="10" t="s">
        <v>3756</v>
      </c>
      <c r="D1864" s="41" t="s">
        <v>1929</v>
      </c>
      <c r="E1864" s="41" t="s">
        <v>1929</v>
      </c>
      <c r="F1864" s="41" t="s">
        <v>1929</v>
      </c>
      <c r="G1864" s="41" t="s">
        <v>1929</v>
      </c>
      <c r="H1864" s="41" t="s">
        <v>1929</v>
      </c>
      <c r="I1864" s="41" t="s">
        <v>1929</v>
      </c>
      <c r="J1864" s="41" t="s">
        <v>1929</v>
      </c>
      <c r="K1864" s="41" t="s">
        <v>1929</v>
      </c>
      <c r="L1864" s="41" t="s">
        <v>1929</v>
      </c>
      <c r="M1864" s="41" t="s">
        <v>1929</v>
      </c>
      <c r="N1864" s="41" t="s">
        <v>1929</v>
      </c>
      <c r="O1864" s="41" t="s">
        <v>1929</v>
      </c>
      <c r="P1864" s="41" t="s">
        <v>1929</v>
      </c>
      <c r="Q1864" s="41" t="s">
        <v>1929</v>
      </c>
      <c r="R1864" s="41" t="s">
        <v>1929</v>
      </c>
      <c r="S1864" s="41" t="s">
        <v>1929</v>
      </c>
      <c r="T1864" s="41" t="s">
        <v>1929</v>
      </c>
      <c r="U1864" s="41" t="s">
        <v>1929</v>
      </c>
      <c r="V1864" s="41" t="s">
        <v>1929</v>
      </c>
      <c r="W1864" s="41" t="s">
        <v>1929</v>
      </c>
      <c r="X1864" s="41" t="s">
        <v>1929</v>
      </c>
    </row>
    <row r="1865" spans="1:24" s="30" customFormat="1" ht="15" customHeight="1" x14ac:dyDescent="0.25">
      <c r="A1865" s="29" t="s">
        <v>1186</v>
      </c>
      <c r="B1865" s="29" t="s">
        <v>493</v>
      </c>
      <c r="C1865" s="10" t="s">
        <v>3757</v>
      </c>
      <c r="D1865" s="41">
        <v>19975.691744</v>
      </c>
      <c r="E1865" s="41">
        <v>22255.727739999998</v>
      </c>
      <c r="F1865" s="41">
        <v>13944.530997</v>
      </c>
      <c r="G1865" s="41">
        <v>20954.354065</v>
      </c>
      <c r="H1865" s="41">
        <v>23856.009431999999</v>
      </c>
      <c r="I1865" s="41" t="s">
        <v>1929</v>
      </c>
      <c r="J1865" s="41">
        <v>18280.961486</v>
      </c>
      <c r="K1865" s="41">
        <v>29057.800506</v>
      </c>
      <c r="L1865" s="41">
        <v>25791.116148000001</v>
      </c>
      <c r="M1865" s="41">
        <v>21912.349283</v>
      </c>
      <c r="N1865" s="41">
        <v>14801.900565</v>
      </c>
      <c r="O1865" s="41">
        <v>23332.636164</v>
      </c>
      <c r="P1865" s="41">
        <v>12162.809412000001</v>
      </c>
      <c r="Q1865" s="41">
        <v>24838.610279</v>
      </c>
      <c r="R1865" s="41">
        <v>19151.228204999999</v>
      </c>
      <c r="S1865" s="41">
        <v>11407.808424999999</v>
      </c>
      <c r="T1865" s="41">
        <v>13146.847898</v>
      </c>
      <c r="U1865" s="41">
        <v>16474.697403999999</v>
      </c>
      <c r="V1865" s="41">
        <v>16627.063010999998</v>
      </c>
      <c r="W1865" s="41">
        <v>24135.358244999999</v>
      </c>
      <c r="X1865" s="41">
        <v>28585.011306</v>
      </c>
    </row>
    <row r="1866" spans="1:24" s="28" customFormat="1" ht="15" customHeight="1" x14ac:dyDescent="0.25">
      <c r="A1866" s="26" t="s">
        <v>1198</v>
      </c>
      <c r="B1866" s="26" t="s">
        <v>38</v>
      </c>
      <c r="C1866" s="27" t="s">
        <v>38</v>
      </c>
      <c r="D1866" s="40">
        <v>14891.616523999999</v>
      </c>
      <c r="E1866" s="40">
        <v>15439.004148</v>
      </c>
      <c r="F1866" s="40">
        <v>10706.295980000001</v>
      </c>
      <c r="G1866" s="40">
        <v>13642.180875</v>
      </c>
      <c r="H1866" s="40">
        <v>18367.572058000002</v>
      </c>
      <c r="I1866" s="40">
        <v>4023.6965160999998</v>
      </c>
      <c r="J1866" s="40">
        <v>14084.946845</v>
      </c>
      <c r="K1866" s="40">
        <v>22500.132547000001</v>
      </c>
      <c r="L1866" s="40">
        <v>17408.941554000001</v>
      </c>
      <c r="M1866" s="40">
        <v>13859.827621</v>
      </c>
      <c r="N1866" s="40">
        <v>11259.652483</v>
      </c>
      <c r="O1866" s="40">
        <v>19090.298493999999</v>
      </c>
      <c r="P1866" s="40">
        <v>10670.498495</v>
      </c>
      <c r="Q1866" s="40">
        <v>19151.763435000001</v>
      </c>
      <c r="R1866" s="40">
        <v>16947.872669</v>
      </c>
      <c r="S1866" s="40">
        <v>8778.9101207999993</v>
      </c>
      <c r="T1866" s="40">
        <v>10771.544809000001</v>
      </c>
      <c r="U1866" s="40">
        <v>13720.355003999999</v>
      </c>
      <c r="V1866" s="40">
        <v>12719.325427</v>
      </c>
      <c r="W1866" s="40">
        <v>16147.023638999999</v>
      </c>
      <c r="X1866" s="40">
        <v>22686.385415000001</v>
      </c>
    </row>
    <row r="1867" spans="1:24" s="30" customFormat="1" ht="15" customHeight="1" x14ac:dyDescent="0.25">
      <c r="A1867" s="29" t="s">
        <v>1198</v>
      </c>
      <c r="B1867" s="29" t="s">
        <v>1199</v>
      </c>
      <c r="C1867" s="10" t="s">
        <v>3758</v>
      </c>
      <c r="D1867" s="41">
        <v>13526.516204</v>
      </c>
      <c r="E1867" s="41">
        <v>15226.002839000001</v>
      </c>
      <c r="F1867" s="41">
        <v>10648.019681</v>
      </c>
      <c r="G1867" s="41">
        <v>12833.984780000001</v>
      </c>
      <c r="H1867" s="41">
        <v>17302.878263999999</v>
      </c>
      <c r="I1867" s="41">
        <v>4907.9530769000003</v>
      </c>
      <c r="J1867" s="41">
        <v>12376.166569000001</v>
      </c>
      <c r="K1867" s="41">
        <v>21221.595034000002</v>
      </c>
      <c r="L1867" s="41">
        <v>17102.294587</v>
      </c>
      <c r="M1867" s="41">
        <v>12858.275012</v>
      </c>
      <c r="N1867" s="41">
        <v>10750.565699999999</v>
      </c>
      <c r="O1867" s="41">
        <v>17160.272555</v>
      </c>
      <c r="P1867" s="41">
        <v>9698.1657500000001</v>
      </c>
      <c r="Q1867" s="41">
        <v>19815.622082999998</v>
      </c>
      <c r="R1867" s="41">
        <v>14671.402161</v>
      </c>
      <c r="S1867" s="41">
        <v>8360.6065581000003</v>
      </c>
      <c r="T1867" s="41">
        <v>10808.983026</v>
      </c>
      <c r="U1867" s="41">
        <v>13135.242158999999</v>
      </c>
      <c r="V1867" s="41">
        <v>11554.91929</v>
      </c>
      <c r="W1867" s="41">
        <v>14989.105385999999</v>
      </c>
      <c r="X1867" s="41">
        <v>22397.41085</v>
      </c>
    </row>
    <row r="1868" spans="1:24" s="30" customFormat="1" ht="15" customHeight="1" x14ac:dyDescent="0.25">
      <c r="A1868" s="29" t="s">
        <v>1198</v>
      </c>
      <c r="B1868" s="29" t="s">
        <v>1200</v>
      </c>
      <c r="C1868" s="10" t="s">
        <v>3759</v>
      </c>
      <c r="D1868" s="41" t="s">
        <v>1929</v>
      </c>
      <c r="E1868" s="41">
        <v>10505.864884000001</v>
      </c>
      <c r="F1868" s="41">
        <v>11046.5052</v>
      </c>
      <c r="G1868" s="41">
        <v>10932.595217</v>
      </c>
      <c r="H1868" s="41">
        <v>14743.706591</v>
      </c>
      <c r="I1868" s="41">
        <v>0</v>
      </c>
      <c r="J1868" s="41">
        <v>16610.845509999999</v>
      </c>
      <c r="K1868" s="41">
        <v>25395.760455</v>
      </c>
      <c r="L1868" s="41">
        <v>14613.372923000001</v>
      </c>
      <c r="M1868" s="41">
        <v>16192.110862</v>
      </c>
      <c r="N1868" s="41">
        <v>8869.8686364000005</v>
      </c>
      <c r="O1868" s="41" t="s">
        <v>1929</v>
      </c>
      <c r="P1868" s="41" t="s">
        <v>1929</v>
      </c>
      <c r="Q1868" s="41">
        <v>14982.699681</v>
      </c>
      <c r="R1868" s="41" t="s">
        <v>1929</v>
      </c>
      <c r="S1868" s="41">
        <v>8368.7218420999998</v>
      </c>
      <c r="T1868" s="41">
        <v>9520.6649639999996</v>
      </c>
      <c r="U1868" s="41">
        <v>10855.588581</v>
      </c>
      <c r="V1868" s="41">
        <v>9446.1558332999994</v>
      </c>
      <c r="W1868" s="41" t="s">
        <v>1929</v>
      </c>
      <c r="X1868" s="41">
        <v>18611.61</v>
      </c>
    </row>
    <row r="1869" spans="1:24" s="30" customFormat="1" ht="15" customHeight="1" x14ac:dyDescent="0.25">
      <c r="A1869" s="29" t="s">
        <v>1198</v>
      </c>
      <c r="B1869" s="29" t="s">
        <v>1201</v>
      </c>
      <c r="C1869" s="10" t="s">
        <v>3760</v>
      </c>
      <c r="D1869" s="41">
        <v>13292.080760999999</v>
      </c>
      <c r="E1869" s="41">
        <v>15786.010546</v>
      </c>
      <c r="F1869" s="41">
        <v>11641.453355</v>
      </c>
      <c r="G1869" s="41">
        <v>14213.034857000001</v>
      </c>
      <c r="H1869" s="41">
        <v>17204.648850000001</v>
      </c>
      <c r="I1869" s="41" t="s">
        <v>1929</v>
      </c>
      <c r="J1869" s="41">
        <v>17026.242720999999</v>
      </c>
      <c r="K1869" s="41">
        <v>21677.570216</v>
      </c>
      <c r="L1869" s="41">
        <v>17100.356344</v>
      </c>
      <c r="M1869" s="41">
        <v>13514.678205</v>
      </c>
      <c r="N1869" s="41">
        <v>12277.580876</v>
      </c>
      <c r="O1869" s="41">
        <v>20537.187182999998</v>
      </c>
      <c r="P1869" s="41">
        <v>16232.174118000001</v>
      </c>
      <c r="Q1869" s="41">
        <v>20457.432507000001</v>
      </c>
      <c r="R1869" s="41">
        <v>29573.118796999999</v>
      </c>
      <c r="S1869" s="41">
        <v>9174.8532558000006</v>
      </c>
      <c r="T1869" s="41">
        <v>11088.332535</v>
      </c>
      <c r="U1869" s="41">
        <v>13988.182527000001</v>
      </c>
      <c r="V1869" s="41">
        <v>14018.739498000001</v>
      </c>
      <c r="W1869" s="41">
        <v>17247.793782000001</v>
      </c>
      <c r="X1869" s="41">
        <v>21265.256933000001</v>
      </c>
    </row>
    <row r="1870" spans="1:24" s="30" customFormat="1" ht="15" customHeight="1" x14ac:dyDescent="0.25">
      <c r="A1870" s="29" t="s">
        <v>1198</v>
      </c>
      <c r="B1870" s="29" t="s">
        <v>1202</v>
      </c>
      <c r="C1870" s="10" t="s">
        <v>3761</v>
      </c>
      <c r="D1870" s="41">
        <v>11553.188214</v>
      </c>
      <c r="E1870" s="41">
        <v>12246.056176</v>
      </c>
      <c r="F1870" s="41">
        <v>9204.0004112000006</v>
      </c>
      <c r="G1870" s="41">
        <v>13738.945282999999</v>
      </c>
      <c r="H1870" s="41">
        <v>15928.080333</v>
      </c>
      <c r="I1870" s="41" t="s">
        <v>1929</v>
      </c>
      <c r="J1870" s="41">
        <v>12571.533885000001</v>
      </c>
      <c r="K1870" s="41">
        <v>21254.457048</v>
      </c>
      <c r="L1870" s="41">
        <v>14226.383146</v>
      </c>
      <c r="M1870" s="41">
        <v>12625.403216999999</v>
      </c>
      <c r="N1870" s="41">
        <v>11018.613229000001</v>
      </c>
      <c r="O1870" s="41">
        <v>12728.32</v>
      </c>
      <c r="P1870" s="41" t="s">
        <v>1929</v>
      </c>
      <c r="Q1870" s="41">
        <v>17205.406060000001</v>
      </c>
      <c r="R1870" s="41">
        <v>13816.135833</v>
      </c>
      <c r="S1870" s="41">
        <v>11184.866731</v>
      </c>
      <c r="T1870" s="41">
        <v>10516.909134</v>
      </c>
      <c r="U1870" s="41">
        <v>13773.083003</v>
      </c>
      <c r="V1870" s="41">
        <v>8491.2712353000006</v>
      </c>
      <c r="W1870" s="41">
        <v>16012.429474</v>
      </c>
      <c r="X1870" s="41">
        <v>30575.812245000001</v>
      </c>
    </row>
    <row r="1871" spans="1:24" s="30" customFormat="1" ht="15" customHeight="1" x14ac:dyDescent="0.25">
      <c r="A1871" s="29" t="s">
        <v>1198</v>
      </c>
      <c r="B1871" s="29" t="s">
        <v>1134</v>
      </c>
      <c r="C1871" s="10" t="s">
        <v>3762</v>
      </c>
      <c r="D1871" s="41">
        <v>11343.687447</v>
      </c>
      <c r="E1871" s="41">
        <v>10206.377426999999</v>
      </c>
      <c r="F1871" s="41">
        <v>8416.5139113999994</v>
      </c>
      <c r="G1871" s="41">
        <v>11223.262091000001</v>
      </c>
      <c r="H1871" s="41">
        <v>16942.706698999998</v>
      </c>
      <c r="I1871" s="41">
        <v>0</v>
      </c>
      <c r="J1871" s="41">
        <v>15833.489919</v>
      </c>
      <c r="K1871" s="41">
        <v>19838.346524</v>
      </c>
      <c r="L1871" s="41">
        <v>14211.244692</v>
      </c>
      <c r="M1871" s="41">
        <v>11881.867901</v>
      </c>
      <c r="N1871" s="41">
        <v>8570.6326835</v>
      </c>
      <c r="O1871" s="41">
        <v>10491.7796</v>
      </c>
      <c r="P1871" s="41" t="s">
        <v>1929</v>
      </c>
      <c r="Q1871" s="41">
        <v>15707.91531</v>
      </c>
      <c r="R1871" s="41" t="s">
        <v>1929</v>
      </c>
      <c r="S1871" s="41">
        <v>6508.4085974</v>
      </c>
      <c r="T1871" s="41">
        <v>8347.8566045999996</v>
      </c>
      <c r="U1871" s="41">
        <v>13070.501131000001</v>
      </c>
      <c r="V1871" s="41">
        <v>9605.5427619000002</v>
      </c>
      <c r="W1871" s="41">
        <v>13737.826934999999</v>
      </c>
      <c r="X1871" s="41">
        <v>19732.976943999998</v>
      </c>
    </row>
    <row r="1872" spans="1:24" s="30" customFormat="1" ht="15" customHeight="1" x14ac:dyDescent="0.25">
      <c r="A1872" s="29" t="s">
        <v>1198</v>
      </c>
      <c r="B1872" s="29" t="s">
        <v>1203</v>
      </c>
      <c r="C1872" s="10" t="s">
        <v>3763</v>
      </c>
      <c r="D1872" s="41">
        <v>15729.303373000001</v>
      </c>
      <c r="E1872" s="41">
        <v>15620.523191</v>
      </c>
      <c r="F1872" s="41">
        <v>10629.535148000001</v>
      </c>
      <c r="G1872" s="41">
        <v>12405.289384</v>
      </c>
      <c r="H1872" s="41">
        <v>22559.439359</v>
      </c>
      <c r="I1872" s="41">
        <v>0</v>
      </c>
      <c r="J1872" s="41">
        <v>13906.03</v>
      </c>
      <c r="K1872" s="41">
        <v>23682.781091000001</v>
      </c>
      <c r="L1872" s="41">
        <v>16428.949354</v>
      </c>
      <c r="M1872" s="41">
        <v>14958.256933000001</v>
      </c>
      <c r="N1872" s="41">
        <v>11521.359936999999</v>
      </c>
      <c r="O1872" s="41">
        <v>22185.839216</v>
      </c>
      <c r="P1872" s="41" t="s">
        <v>1929</v>
      </c>
      <c r="Q1872" s="41">
        <v>18485.667132999999</v>
      </c>
      <c r="R1872" s="41">
        <v>13892.864651</v>
      </c>
      <c r="S1872" s="41">
        <v>9554.7103800999994</v>
      </c>
      <c r="T1872" s="41">
        <v>10761.846239</v>
      </c>
      <c r="U1872" s="41">
        <v>12895.782502</v>
      </c>
      <c r="V1872" s="41">
        <v>11841.239363999999</v>
      </c>
      <c r="W1872" s="41">
        <v>19349.887941000001</v>
      </c>
      <c r="X1872" s="41">
        <v>20270.825178999999</v>
      </c>
    </row>
    <row r="1873" spans="1:24" s="30" customFormat="1" ht="15" customHeight="1" x14ac:dyDescent="0.25">
      <c r="A1873" s="29" t="s">
        <v>1198</v>
      </c>
      <c r="B1873" s="29" t="s">
        <v>1204</v>
      </c>
      <c r="C1873" s="10" t="s">
        <v>3764</v>
      </c>
      <c r="D1873" s="41" t="s">
        <v>1929</v>
      </c>
      <c r="E1873" s="41">
        <v>18988.649230999999</v>
      </c>
      <c r="F1873" s="41">
        <v>9680.3473049999993</v>
      </c>
      <c r="G1873" s="41">
        <v>17596.214285999999</v>
      </c>
      <c r="H1873" s="41">
        <v>24951.6636</v>
      </c>
      <c r="I1873" s="41">
        <v>0</v>
      </c>
      <c r="J1873" s="41">
        <v>16202.638000000001</v>
      </c>
      <c r="K1873" s="41">
        <v>27788.454286</v>
      </c>
      <c r="L1873" s="41">
        <v>19321.611290000001</v>
      </c>
      <c r="M1873" s="41">
        <v>10686.750645</v>
      </c>
      <c r="N1873" s="41">
        <v>15836.080297</v>
      </c>
      <c r="O1873" s="41" t="s">
        <v>1929</v>
      </c>
      <c r="P1873" s="41">
        <v>0</v>
      </c>
      <c r="Q1873" s="41">
        <v>17567.318912999999</v>
      </c>
      <c r="R1873" s="41" t="s">
        <v>1929</v>
      </c>
      <c r="S1873" s="41">
        <v>12188.066500000001</v>
      </c>
      <c r="T1873" s="41">
        <v>12810.165129999999</v>
      </c>
      <c r="U1873" s="41">
        <v>13546.499374999999</v>
      </c>
      <c r="V1873" s="41">
        <v>10889.901786</v>
      </c>
      <c r="W1873" s="41" t="s">
        <v>1929</v>
      </c>
      <c r="X1873" s="41">
        <v>22657.98</v>
      </c>
    </row>
    <row r="1874" spans="1:24" s="30" customFormat="1" ht="15" customHeight="1" x14ac:dyDescent="0.25">
      <c r="A1874" s="29" t="s">
        <v>1198</v>
      </c>
      <c r="B1874" s="29" t="s">
        <v>1205</v>
      </c>
      <c r="C1874" s="10" t="s">
        <v>3765</v>
      </c>
      <c r="D1874" s="41">
        <v>19764.551662000002</v>
      </c>
      <c r="E1874" s="41">
        <v>17424.641392000001</v>
      </c>
      <c r="F1874" s="41">
        <v>11216.687693</v>
      </c>
      <c r="G1874" s="41">
        <v>15112.525978</v>
      </c>
      <c r="H1874" s="41">
        <v>20634.723027</v>
      </c>
      <c r="I1874" s="41">
        <v>4990.7299999999996</v>
      </c>
      <c r="J1874" s="41">
        <v>14825.910637999999</v>
      </c>
      <c r="K1874" s="41">
        <v>25467.525280999998</v>
      </c>
      <c r="L1874" s="41">
        <v>20382.191508</v>
      </c>
      <c r="M1874" s="41">
        <v>15907.990029000001</v>
      </c>
      <c r="N1874" s="41">
        <v>12484.328149999999</v>
      </c>
      <c r="O1874" s="41">
        <v>25542.515750999999</v>
      </c>
      <c r="P1874" s="41">
        <v>15249.010444</v>
      </c>
      <c r="Q1874" s="41">
        <v>21560.069671000001</v>
      </c>
      <c r="R1874" s="41">
        <v>16199.021776</v>
      </c>
      <c r="S1874" s="41">
        <v>9485.6977955000002</v>
      </c>
      <c r="T1874" s="41">
        <v>11250.148322999999</v>
      </c>
      <c r="U1874" s="41">
        <v>14882.660894000001</v>
      </c>
      <c r="V1874" s="41">
        <v>12758.549284999999</v>
      </c>
      <c r="W1874" s="41">
        <v>20245.147411000002</v>
      </c>
      <c r="X1874" s="41">
        <v>25790.550920999998</v>
      </c>
    </row>
    <row r="1875" spans="1:24" s="30" customFormat="1" ht="15" customHeight="1" x14ac:dyDescent="0.25">
      <c r="A1875" s="29" t="s">
        <v>1198</v>
      </c>
      <c r="B1875" s="29" t="s">
        <v>1206</v>
      </c>
      <c r="C1875" s="10" t="s">
        <v>3766</v>
      </c>
      <c r="D1875" s="41">
        <v>16012.289153</v>
      </c>
      <c r="E1875" s="41">
        <v>16321.269962</v>
      </c>
      <c r="F1875" s="41">
        <v>12226.947469999999</v>
      </c>
      <c r="G1875" s="41">
        <v>14687.785242</v>
      </c>
      <c r="H1875" s="41">
        <v>18597.042578000001</v>
      </c>
      <c r="I1875" s="41" t="s">
        <v>1929</v>
      </c>
      <c r="J1875" s="41">
        <v>18758.828752000001</v>
      </c>
      <c r="K1875" s="41">
        <v>23310.904334999999</v>
      </c>
      <c r="L1875" s="41">
        <v>17561.156911999999</v>
      </c>
      <c r="M1875" s="41">
        <v>15343.508959999999</v>
      </c>
      <c r="N1875" s="41">
        <v>12073.923567</v>
      </c>
      <c r="O1875" s="41">
        <v>17643.021830999998</v>
      </c>
      <c r="P1875" s="41" t="s">
        <v>1929</v>
      </c>
      <c r="Q1875" s="41">
        <v>21323.045279000002</v>
      </c>
      <c r="R1875" s="41">
        <v>32115.992407000002</v>
      </c>
      <c r="S1875" s="41">
        <v>10059.303316</v>
      </c>
      <c r="T1875" s="41">
        <v>11487.000026</v>
      </c>
      <c r="U1875" s="41">
        <v>14021.396674</v>
      </c>
      <c r="V1875" s="41">
        <v>15329.448666</v>
      </c>
      <c r="W1875" s="41">
        <v>15667.104874000001</v>
      </c>
      <c r="X1875" s="41">
        <v>25252.600697999998</v>
      </c>
    </row>
    <row r="1876" spans="1:24" s="30" customFormat="1" ht="15" customHeight="1" x14ac:dyDescent="0.25">
      <c r="A1876" s="29" t="s">
        <v>1198</v>
      </c>
      <c r="B1876" s="29" t="s">
        <v>179</v>
      </c>
      <c r="C1876" s="10" t="s">
        <v>3767</v>
      </c>
      <c r="D1876" s="41">
        <v>14152.41215</v>
      </c>
      <c r="E1876" s="41">
        <v>12705.361663</v>
      </c>
      <c r="F1876" s="41">
        <v>9887.5997189000009</v>
      </c>
      <c r="G1876" s="41">
        <v>14762.949333</v>
      </c>
      <c r="H1876" s="41">
        <v>16934.177589999999</v>
      </c>
      <c r="I1876" s="41" t="s">
        <v>1929</v>
      </c>
      <c r="J1876" s="41">
        <v>13060.207784</v>
      </c>
      <c r="K1876" s="41">
        <v>20447.608824999999</v>
      </c>
      <c r="L1876" s="41">
        <v>16533.863799999999</v>
      </c>
      <c r="M1876" s="41">
        <v>12826.89069</v>
      </c>
      <c r="N1876" s="41">
        <v>9981.5287425999995</v>
      </c>
      <c r="O1876" s="41">
        <v>15744.808935999999</v>
      </c>
      <c r="P1876" s="41" t="s">
        <v>1929</v>
      </c>
      <c r="Q1876" s="41">
        <v>15524.441836</v>
      </c>
      <c r="R1876" s="41">
        <v>13890.966</v>
      </c>
      <c r="S1876" s="41">
        <v>7568.8061514000001</v>
      </c>
      <c r="T1876" s="41">
        <v>9764.8728969999993</v>
      </c>
      <c r="U1876" s="41">
        <v>12353.049139999999</v>
      </c>
      <c r="V1876" s="41">
        <v>12869.344424000001</v>
      </c>
      <c r="W1876" s="41">
        <v>14097.627887000001</v>
      </c>
      <c r="X1876" s="41">
        <v>17229.256807000002</v>
      </c>
    </row>
    <row r="1877" spans="1:24" s="30" customFormat="1" ht="15" customHeight="1" x14ac:dyDescent="0.25">
      <c r="A1877" s="29" t="s">
        <v>1198</v>
      </c>
      <c r="B1877" s="29" t="s">
        <v>1207</v>
      </c>
      <c r="C1877" s="10" t="s">
        <v>3768</v>
      </c>
      <c r="D1877" s="41">
        <v>13264.241599999999</v>
      </c>
      <c r="E1877" s="41">
        <v>13106.303749999999</v>
      </c>
      <c r="F1877" s="41">
        <v>10310.250948000001</v>
      </c>
      <c r="G1877" s="41">
        <v>8721.8850000000002</v>
      </c>
      <c r="H1877" s="41">
        <v>25477.383043000002</v>
      </c>
      <c r="I1877" s="41">
        <v>0</v>
      </c>
      <c r="J1877" s="41">
        <v>14060.098234999999</v>
      </c>
      <c r="K1877" s="41">
        <v>24179.888254000001</v>
      </c>
      <c r="L1877" s="41">
        <v>13784.675647</v>
      </c>
      <c r="M1877" s="41">
        <v>8292.2763157999998</v>
      </c>
      <c r="N1877" s="41">
        <v>7668.4610300000004</v>
      </c>
      <c r="O1877" s="41" t="s">
        <v>1929</v>
      </c>
      <c r="P1877" s="41">
        <v>0</v>
      </c>
      <c r="Q1877" s="41">
        <v>17939.361735999999</v>
      </c>
      <c r="R1877" s="41">
        <v>24810.118181999998</v>
      </c>
      <c r="S1877" s="41">
        <v>9380.0476555000005</v>
      </c>
      <c r="T1877" s="41">
        <v>8851.9523559000008</v>
      </c>
      <c r="U1877" s="41">
        <v>11720.072629</v>
      </c>
      <c r="V1877" s="41">
        <v>11407.237381000001</v>
      </c>
      <c r="W1877" s="41">
        <v>14357.599048</v>
      </c>
      <c r="X1877" s="41">
        <v>19981.586087</v>
      </c>
    </row>
    <row r="1878" spans="1:24" s="30" customFormat="1" ht="15" customHeight="1" x14ac:dyDescent="0.25">
      <c r="A1878" s="29" t="s">
        <v>1198</v>
      </c>
      <c r="B1878" s="29" t="s">
        <v>1208</v>
      </c>
      <c r="C1878" s="10" t="s">
        <v>3769</v>
      </c>
      <c r="D1878" s="41" t="s">
        <v>1929</v>
      </c>
      <c r="E1878" s="41">
        <v>13390.321333</v>
      </c>
      <c r="F1878" s="41">
        <v>5280.5945713999999</v>
      </c>
      <c r="G1878" s="41" t="s">
        <v>1929</v>
      </c>
      <c r="H1878" s="41" t="s">
        <v>1929</v>
      </c>
      <c r="I1878" s="41" t="s">
        <v>1929</v>
      </c>
      <c r="J1878" s="41">
        <v>12911.221667</v>
      </c>
      <c r="K1878" s="41" t="s">
        <v>1929</v>
      </c>
      <c r="L1878" s="41" t="s">
        <v>1929</v>
      </c>
      <c r="M1878" s="41">
        <v>13168.263333000001</v>
      </c>
      <c r="N1878" s="41">
        <v>7485.5974999999999</v>
      </c>
      <c r="O1878" s="41">
        <v>0</v>
      </c>
      <c r="P1878" s="41">
        <v>0</v>
      </c>
      <c r="Q1878" s="41">
        <v>13343.695</v>
      </c>
      <c r="R1878" s="41" t="s">
        <v>1929</v>
      </c>
      <c r="S1878" s="41">
        <v>4294.3537778</v>
      </c>
      <c r="T1878" s="41">
        <v>7080.0816048999995</v>
      </c>
      <c r="U1878" s="41">
        <v>9689.98</v>
      </c>
      <c r="V1878" s="41" t="s">
        <v>1929</v>
      </c>
      <c r="W1878" s="41" t="s">
        <v>1929</v>
      </c>
      <c r="X1878" s="41" t="s">
        <v>1929</v>
      </c>
    </row>
    <row r="1879" spans="1:24" s="30" customFormat="1" ht="15" customHeight="1" x14ac:dyDescent="0.25">
      <c r="A1879" s="29" t="s">
        <v>1198</v>
      </c>
      <c r="B1879" s="29" t="s">
        <v>1209</v>
      </c>
      <c r="C1879" s="10" t="s">
        <v>3770</v>
      </c>
      <c r="D1879" s="41">
        <v>13711.283846</v>
      </c>
      <c r="E1879" s="41">
        <v>11898.429066999999</v>
      </c>
      <c r="F1879" s="41">
        <v>11812.115561000001</v>
      </c>
      <c r="G1879" s="41">
        <v>12611.046667000001</v>
      </c>
      <c r="H1879" s="41">
        <v>26189.263428999999</v>
      </c>
      <c r="I1879" s="41">
        <v>0</v>
      </c>
      <c r="J1879" s="41">
        <v>14606.387500000001</v>
      </c>
      <c r="K1879" s="41">
        <v>24266.287940999999</v>
      </c>
      <c r="L1879" s="41">
        <v>18146.816714000001</v>
      </c>
      <c r="M1879" s="41">
        <v>14477.068615</v>
      </c>
      <c r="N1879" s="41">
        <v>10048.346449000001</v>
      </c>
      <c r="O1879" s="41" t="s">
        <v>1929</v>
      </c>
      <c r="P1879" s="41">
        <v>0</v>
      </c>
      <c r="Q1879" s="41">
        <v>16494.235420000001</v>
      </c>
      <c r="R1879" s="41" t="s">
        <v>1929</v>
      </c>
      <c r="S1879" s="41">
        <v>7828.0015384999997</v>
      </c>
      <c r="T1879" s="41">
        <v>10536.098259</v>
      </c>
      <c r="U1879" s="41">
        <v>14640.571634</v>
      </c>
      <c r="V1879" s="41">
        <v>18861.978610999999</v>
      </c>
      <c r="W1879" s="41">
        <v>16465.925500000001</v>
      </c>
      <c r="X1879" s="41">
        <v>12791.404231</v>
      </c>
    </row>
    <row r="1880" spans="1:24" s="30" customFormat="1" ht="15" customHeight="1" x14ac:dyDescent="0.25">
      <c r="A1880" s="29" t="s">
        <v>1198</v>
      </c>
      <c r="B1880" s="29" t="s">
        <v>1210</v>
      </c>
      <c r="C1880" s="10" t="s">
        <v>3771</v>
      </c>
      <c r="D1880" s="41">
        <v>18146.11433</v>
      </c>
      <c r="E1880" s="41">
        <v>21014.489801</v>
      </c>
      <c r="F1880" s="41">
        <v>13114.799983999999</v>
      </c>
      <c r="G1880" s="41">
        <v>18814.175450999999</v>
      </c>
      <c r="H1880" s="41">
        <v>21384.106023</v>
      </c>
      <c r="I1880" s="41" t="s">
        <v>1929</v>
      </c>
      <c r="J1880" s="41">
        <v>18197.872224999999</v>
      </c>
      <c r="K1880" s="41">
        <v>29975.455387999998</v>
      </c>
      <c r="L1880" s="41">
        <v>19854.893830000001</v>
      </c>
      <c r="M1880" s="41">
        <v>18324.850091</v>
      </c>
      <c r="N1880" s="41">
        <v>14160.641347999999</v>
      </c>
      <c r="O1880" s="41">
        <v>28122.556386</v>
      </c>
      <c r="P1880" s="41" t="s">
        <v>1929</v>
      </c>
      <c r="Q1880" s="41">
        <v>20308.950235</v>
      </c>
      <c r="R1880" s="41">
        <v>16469.823333</v>
      </c>
      <c r="S1880" s="41">
        <v>11464.168749</v>
      </c>
      <c r="T1880" s="41">
        <v>13249.428625</v>
      </c>
      <c r="U1880" s="41">
        <v>15622.186667</v>
      </c>
      <c r="V1880" s="41">
        <v>18449.151505000002</v>
      </c>
      <c r="W1880" s="41">
        <v>24477.912073</v>
      </c>
      <c r="X1880" s="41">
        <v>31734.214852000001</v>
      </c>
    </row>
    <row r="1881" spans="1:24" s="30" customFormat="1" ht="15" customHeight="1" x14ac:dyDescent="0.25">
      <c r="A1881" s="29" t="s">
        <v>1198</v>
      </c>
      <c r="B1881" s="29" t="s">
        <v>187</v>
      </c>
      <c r="C1881" s="10" t="s">
        <v>3772</v>
      </c>
      <c r="D1881" s="41">
        <v>14506.162044999999</v>
      </c>
      <c r="E1881" s="41">
        <v>12816.262891</v>
      </c>
      <c r="F1881" s="41">
        <v>9634.1473005999997</v>
      </c>
      <c r="G1881" s="41">
        <v>14438.549824</v>
      </c>
      <c r="H1881" s="41">
        <v>12876.78297</v>
      </c>
      <c r="I1881" s="41" t="s">
        <v>1929</v>
      </c>
      <c r="J1881" s="41">
        <v>13576.09432</v>
      </c>
      <c r="K1881" s="41">
        <v>18125.0975</v>
      </c>
      <c r="L1881" s="41">
        <v>17334.980060000002</v>
      </c>
      <c r="M1881" s="41">
        <v>12075.034759</v>
      </c>
      <c r="N1881" s="41">
        <v>9622.2819553999998</v>
      </c>
      <c r="O1881" s="41">
        <v>21320.298788</v>
      </c>
      <c r="P1881" s="41" t="s">
        <v>1929</v>
      </c>
      <c r="Q1881" s="41">
        <v>17154.298747000001</v>
      </c>
      <c r="R1881" s="41">
        <v>12094.612999999999</v>
      </c>
      <c r="S1881" s="41">
        <v>7506.0964256999996</v>
      </c>
      <c r="T1881" s="41">
        <v>9867.7797331999991</v>
      </c>
      <c r="U1881" s="41">
        <v>12258.033299000001</v>
      </c>
      <c r="V1881" s="41">
        <v>13591.648870999999</v>
      </c>
      <c r="W1881" s="41">
        <v>22653.448947000001</v>
      </c>
      <c r="X1881" s="41">
        <v>24806.494567999998</v>
      </c>
    </row>
    <row r="1882" spans="1:24" s="30" customFormat="1" ht="15" customHeight="1" x14ac:dyDescent="0.25">
      <c r="A1882" s="29" t="s">
        <v>1198</v>
      </c>
      <c r="B1882" s="29" t="s">
        <v>1211</v>
      </c>
      <c r="C1882" s="10" t="s">
        <v>3773</v>
      </c>
      <c r="D1882" s="41">
        <v>14471.836111000001</v>
      </c>
      <c r="E1882" s="41">
        <v>12098.271402</v>
      </c>
      <c r="F1882" s="41">
        <v>9324.0419024999992</v>
      </c>
      <c r="G1882" s="41">
        <v>8846.4012149999999</v>
      </c>
      <c r="H1882" s="41">
        <v>15224.504435000001</v>
      </c>
      <c r="I1882" s="41">
        <v>0</v>
      </c>
      <c r="J1882" s="41">
        <v>11058.86443</v>
      </c>
      <c r="K1882" s="41">
        <v>16162.791604</v>
      </c>
      <c r="L1882" s="41">
        <v>15001.991104999999</v>
      </c>
      <c r="M1882" s="41">
        <v>13367.257944999999</v>
      </c>
      <c r="N1882" s="41">
        <v>8611.9113981999999</v>
      </c>
      <c r="O1882" s="41">
        <v>17937.4656</v>
      </c>
      <c r="P1882" s="41" t="s">
        <v>1929</v>
      </c>
      <c r="Q1882" s="41">
        <v>14774.83785</v>
      </c>
      <c r="R1882" s="41" t="s">
        <v>1929</v>
      </c>
      <c r="S1882" s="41">
        <v>5983.7480918000001</v>
      </c>
      <c r="T1882" s="41">
        <v>8356.4326868000007</v>
      </c>
      <c r="U1882" s="41">
        <v>9866.8343734999999</v>
      </c>
      <c r="V1882" s="41">
        <v>9853.3672072000008</v>
      </c>
      <c r="W1882" s="41">
        <v>18049.123659000001</v>
      </c>
      <c r="X1882" s="41">
        <v>19496.458461999999</v>
      </c>
    </row>
    <row r="1883" spans="1:24" s="30" customFormat="1" ht="15" customHeight="1" x14ac:dyDescent="0.25">
      <c r="A1883" s="29" t="s">
        <v>1198</v>
      </c>
      <c r="B1883" s="29" t="s">
        <v>1212</v>
      </c>
      <c r="C1883" s="10" t="s">
        <v>3774</v>
      </c>
      <c r="D1883" s="41">
        <v>11406.416364000001</v>
      </c>
      <c r="E1883" s="41">
        <v>17293.380096000001</v>
      </c>
      <c r="F1883" s="41">
        <v>11714.530495000001</v>
      </c>
      <c r="G1883" s="41">
        <v>15910.97343</v>
      </c>
      <c r="H1883" s="41">
        <v>20036.856753</v>
      </c>
      <c r="I1883" s="41">
        <v>0</v>
      </c>
      <c r="J1883" s="41">
        <v>15491.274244</v>
      </c>
      <c r="K1883" s="41">
        <v>24222.294741000002</v>
      </c>
      <c r="L1883" s="41">
        <v>17564.265986999999</v>
      </c>
      <c r="M1883" s="41">
        <v>15159.418861</v>
      </c>
      <c r="N1883" s="41">
        <v>11951.365424</v>
      </c>
      <c r="O1883" s="41">
        <v>17972.501724000002</v>
      </c>
      <c r="P1883" s="41" t="s">
        <v>1929</v>
      </c>
      <c r="Q1883" s="41">
        <v>18710.883807999999</v>
      </c>
      <c r="R1883" s="41">
        <v>18725.589166999998</v>
      </c>
      <c r="S1883" s="41">
        <v>10010.208060999999</v>
      </c>
      <c r="T1883" s="41">
        <v>10972.396763999999</v>
      </c>
      <c r="U1883" s="41">
        <v>13730.041209999999</v>
      </c>
      <c r="V1883" s="41">
        <v>14095.860705999999</v>
      </c>
      <c r="W1883" s="41">
        <v>22497.002790999999</v>
      </c>
      <c r="X1883" s="41">
        <v>20439.698</v>
      </c>
    </row>
    <row r="1884" spans="1:24" s="30" customFormat="1" ht="15" customHeight="1" x14ac:dyDescent="0.25">
      <c r="A1884" s="29" t="s">
        <v>1198</v>
      </c>
      <c r="B1884" s="29" t="s">
        <v>1213</v>
      </c>
      <c r="C1884" s="10" t="s">
        <v>3775</v>
      </c>
      <c r="D1884" s="41">
        <v>12966.404850000001</v>
      </c>
      <c r="E1884" s="41">
        <v>11183.122082</v>
      </c>
      <c r="F1884" s="41">
        <v>7541.9124724000003</v>
      </c>
      <c r="G1884" s="41">
        <v>10840.984485000001</v>
      </c>
      <c r="H1884" s="41">
        <v>22289.200281000001</v>
      </c>
      <c r="I1884" s="41" t="s">
        <v>1929</v>
      </c>
      <c r="J1884" s="41">
        <v>11912.263333000001</v>
      </c>
      <c r="K1884" s="41">
        <v>21460.619923999999</v>
      </c>
      <c r="L1884" s="41">
        <v>14219.619413</v>
      </c>
      <c r="M1884" s="41">
        <v>10199.402134</v>
      </c>
      <c r="N1884" s="41">
        <v>10964.584278</v>
      </c>
      <c r="O1884" s="41">
        <v>17056.889844000001</v>
      </c>
      <c r="P1884" s="41">
        <v>10469.888571</v>
      </c>
      <c r="Q1884" s="41">
        <v>17509.504109000001</v>
      </c>
      <c r="R1884" s="41">
        <v>11605.575000000001</v>
      </c>
      <c r="S1884" s="41">
        <v>8504.8309288</v>
      </c>
      <c r="T1884" s="41">
        <v>10203.530301000001</v>
      </c>
      <c r="U1884" s="41">
        <v>15149.613475</v>
      </c>
      <c r="V1884" s="41">
        <v>9344.4724999999999</v>
      </c>
      <c r="W1884" s="41">
        <v>14408.588707000001</v>
      </c>
      <c r="X1884" s="41">
        <v>22124.686946999998</v>
      </c>
    </row>
    <row r="1885" spans="1:24" s="30" customFormat="1" ht="15" customHeight="1" x14ac:dyDescent="0.25">
      <c r="A1885" s="29" t="s">
        <v>1198</v>
      </c>
      <c r="B1885" s="29" t="s">
        <v>1214</v>
      </c>
      <c r="C1885" s="10" t="s">
        <v>3776</v>
      </c>
      <c r="D1885" s="41">
        <v>4702.8246667000003</v>
      </c>
      <c r="E1885" s="41">
        <v>14051.070984</v>
      </c>
      <c r="F1885" s="41">
        <v>9627.8858653999996</v>
      </c>
      <c r="G1885" s="41">
        <v>9990.9880556000007</v>
      </c>
      <c r="H1885" s="41">
        <v>15820.5736</v>
      </c>
      <c r="I1885" s="41">
        <v>0</v>
      </c>
      <c r="J1885" s="41">
        <v>17887.905428999999</v>
      </c>
      <c r="K1885" s="41">
        <v>20155.139666999999</v>
      </c>
      <c r="L1885" s="41">
        <v>15990.957431999999</v>
      </c>
      <c r="M1885" s="41">
        <v>13678.424948</v>
      </c>
      <c r="N1885" s="41">
        <v>10631.185022</v>
      </c>
      <c r="O1885" s="41" t="s">
        <v>1929</v>
      </c>
      <c r="P1885" s="41" t="s">
        <v>1929</v>
      </c>
      <c r="Q1885" s="41">
        <v>18273.199812999999</v>
      </c>
      <c r="R1885" s="41" t="s">
        <v>1929</v>
      </c>
      <c r="S1885" s="41">
        <v>8771.4362402999996</v>
      </c>
      <c r="T1885" s="41">
        <v>10128.376104000001</v>
      </c>
      <c r="U1885" s="41">
        <v>13408.052781</v>
      </c>
      <c r="V1885" s="41">
        <v>13039.268813999999</v>
      </c>
      <c r="W1885" s="41" t="s">
        <v>1929</v>
      </c>
      <c r="X1885" s="41">
        <v>17579.231428999999</v>
      </c>
    </row>
    <row r="1886" spans="1:24" s="30" customFormat="1" ht="15" customHeight="1" x14ac:dyDescent="0.25">
      <c r="A1886" s="29" t="s">
        <v>1198</v>
      </c>
      <c r="B1886" s="29" t="s">
        <v>312</v>
      </c>
      <c r="C1886" s="10" t="s">
        <v>3777</v>
      </c>
      <c r="D1886" s="41">
        <v>19714.323214</v>
      </c>
      <c r="E1886" s="41">
        <v>15706.633586</v>
      </c>
      <c r="F1886" s="41">
        <v>10308.443734</v>
      </c>
      <c r="G1886" s="41">
        <v>15907.014510999999</v>
      </c>
      <c r="H1886" s="41">
        <v>17621.508289000001</v>
      </c>
      <c r="I1886" s="41" t="s">
        <v>1929</v>
      </c>
      <c r="J1886" s="41">
        <v>15176.126904999999</v>
      </c>
      <c r="K1886" s="41">
        <v>21274.220870000001</v>
      </c>
      <c r="L1886" s="41">
        <v>17201.6764</v>
      </c>
      <c r="M1886" s="41">
        <v>15592.229412999999</v>
      </c>
      <c r="N1886" s="41">
        <v>11127.318679</v>
      </c>
      <c r="O1886" s="41">
        <v>18921.873250000001</v>
      </c>
      <c r="P1886" s="41">
        <v>11743.564167</v>
      </c>
      <c r="Q1886" s="41">
        <v>17016.782262000001</v>
      </c>
      <c r="R1886" s="41">
        <v>10365.364872</v>
      </c>
      <c r="S1886" s="41">
        <v>9089.5295618</v>
      </c>
      <c r="T1886" s="41">
        <v>10761.983456</v>
      </c>
      <c r="U1886" s="41">
        <v>13458.421025</v>
      </c>
      <c r="V1886" s="41">
        <v>12413.985906</v>
      </c>
      <c r="W1886" s="41">
        <v>17510.178500000002</v>
      </c>
      <c r="X1886" s="41">
        <v>22503.393034000001</v>
      </c>
    </row>
    <row r="1887" spans="1:24" s="30" customFormat="1" ht="15" customHeight="1" x14ac:dyDescent="0.25">
      <c r="A1887" s="29" t="s">
        <v>1198</v>
      </c>
      <c r="B1887" s="29" t="s">
        <v>1215</v>
      </c>
      <c r="C1887" s="10" t="s">
        <v>3778</v>
      </c>
      <c r="D1887" s="41">
        <v>15950.306757</v>
      </c>
      <c r="E1887" s="41">
        <v>11500.737940999999</v>
      </c>
      <c r="F1887" s="41">
        <v>10862.422468999999</v>
      </c>
      <c r="G1887" s="41">
        <v>13630.281299</v>
      </c>
      <c r="H1887" s="41">
        <v>22040.185116000001</v>
      </c>
      <c r="I1887" s="41" t="s">
        <v>1929</v>
      </c>
      <c r="J1887" s="41">
        <v>15464.388142</v>
      </c>
      <c r="K1887" s="41">
        <v>23991.032722</v>
      </c>
      <c r="L1887" s="41">
        <v>16881.719117000001</v>
      </c>
      <c r="M1887" s="41">
        <v>13336.847113</v>
      </c>
      <c r="N1887" s="41">
        <v>12510.880069999999</v>
      </c>
      <c r="O1887" s="41">
        <v>28211.462307999998</v>
      </c>
      <c r="P1887" s="41">
        <v>0</v>
      </c>
      <c r="Q1887" s="41">
        <v>17580.706958999999</v>
      </c>
      <c r="R1887" s="41">
        <v>20322.589166999998</v>
      </c>
      <c r="S1887" s="41">
        <v>8655.1264965999999</v>
      </c>
      <c r="T1887" s="41">
        <v>10343.914295</v>
      </c>
      <c r="U1887" s="41">
        <v>13739.603188999999</v>
      </c>
      <c r="V1887" s="41">
        <v>15076.689238999999</v>
      </c>
      <c r="W1887" s="41">
        <v>12014.831429</v>
      </c>
      <c r="X1887" s="41">
        <v>18813.512653000002</v>
      </c>
    </row>
    <row r="1888" spans="1:24" s="30" customFormat="1" ht="15" customHeight="1" x14ac:dyDescent="0.25">
      <c r="A1888" s="29" t="s">
        <v>1198</v>
      </c>
      <c r="B1888" s="29" t="s">
        <v>1216</v>
      </c>
      <c r="C1888" s="10" t="s">
        <v>3779</v>
      </c>
      <c r="D1888" s="41">
        <v>12536.983786000001</v>
      </c>
      <c r="E1888" s="41">
        <v>14010.954422000001</v>
      </c>
      <c r="F1888" s="41">
        <v>8452.3933954999993</v>
      </c>
      <c r="G1888" s="41">
        <v>11273.166977000001</v>
      </c>
      <c r="H1888" s="41">
        <v>17046.508106000001</v>
      </c>
      <c r="I1888" s="41" t="s">
        <v>1929</v>
      </c>
      <c r="J1888" s="41">
        <v>9708.8214286000002</v>
      </c>
      <c r="K1888" s="41">
        <v>20431.309937999999</v>
      </c>
      <c r="L1888" s="41">
        <v>15663.815000000001</v>
      </c>
      <c r="M1888" s="41">
        <v>10189.857528</v>
      </c>
      <c r="N1888" s="41">
        <v>9864.9632323999995</v>
      </c>
      <c r="O1888" s="41">
        <v>17207.975490000001</v>
      </c>
      <c r="P1888" s="41">
        <v>4970.0069230999998</v>
      </c>
      <c r="Q1888" s="41">
        <v>18352.014196</v>
      </c>
      <c r="R1888" s="41">
        <v>8924.9956863000007</v>
      </c>
      <c r="S1888" s="41">
        <v>7494.8062202000001</v>
      </c>
      <c r="T1888" s="41">
        <v>9332.3185152000005</v>
      </c>
      <c r="U1888" s="41">
        <v>13334.977816000001</v>
      </c>
      <c r="V1888" s="41">
        <v>10827.098253</v>
      </c>
      <c r="W1888" s="41">
        <v>9758.4151485000002</v>
      </c>
      <c r="X1888" s="41">
        <v>21318.034694000002</v>
      </c>
    </row>
    <row r="1889" spans="1:24" s="30" customFormat="1" ht="15" customHeight="1" x14ac:dyDescent="0.25">
      <c r="A1889" s="29" t="s">
        <v>1198</v>
      </c>
      <c r="B1889" s="29" t="s">
        <v>1115</v>
      </c>
      <c r="C1889" s="10" t="s">
        <v>3780</v>
      </c>
      <c r="D1889" s="41">
        <v>18666.40913</v>
      </c>
      <c r="E1889" s="41">
        <v>15025.765142</v>
      </c>
      <c r="F1889" s="41">
        <v>11555.855686999999</v>
      </c>
      <c r="G1889" s="41">
        <v>13476.18</v>
      </c>
      <c r="H1889" s="41">
        <v>21663.752068999998</v>
      </c>
      <c r="I1889" s="41" t="s">
        <v>1929</v>
      </c>
      <c r="J1889" s="41">
        <v>17511.351948</v>
      </c>
      <c r="K1889" s="41">
        <v>28614.957933000002</v>
      </c>
      <c r="L1889" s="41">
        <v>19317.656605</v>
      </c>
      <c r="M1889" s="41">
        <v>15436.290868</v>
      </c>
      <c r="N1889" s="41">
        <v>12647.319133000001</v>
      </c>
      <c r="O1889" s="41">
        <v>27455.031765</v>
      </c>
      <c r="P1889" s="41" t="s">
        <v>1929</v>
      </c>
      <c r="Q1889" s="41">
        <v>18613.040403999999</v>
      </c>
      <c r="R1889" s="41" t="s">
        <v>1929</v>
      </c>
      <c r="S1889" s="41">
        <v>11394.59513</v>
      </c>
      <c r="T1889" s="41">
        <v>12135.161040999999</v>
      </c>
      <c r="U1889" s="41">
        <v>14618.692568</v>
      </c>
      <c r="V1889" s="41">
        <v>14584.474297000001</v>
      </c>
      <c r="W1889" s="41">
        <v>23864.032363999999</v>
      </c>
      <c r="X1889" s="41">
        <v>27836.74525</v>
      </c>
    </row>
    <row r="1890" spans="1:24" s="30" customFormat="1" ht="15" customHeight="1" x14ac:dyDescent="0.25">
      <c r="A1890" s="29" t="s">
        <v>1198</v>
      </c>
      <c r="B1890" s="29" t="s">
        <v>322</v>
      </c>
      <c r="C1890" s="10" t="s">
        <v>3781</v>
      </c>
      <c r="D1890" s="41">
        <v>15896.048640000001</v>
      </c>
      <c r="E1890" s="41">
        <v>15782.643875</v>
      </c>
      <c r="F1890" s="41">
        <v>10520.763681</v>
      </c>
      <c r="G1890" s="41">
        <v>13585.284514999999</v>
      </c>
      <c r="H1890" s="41">
        <v>17905.139706999998</v>
      </c>
      <c r="I1890" s="41" t="s">
        <v>1929</v>
      </c>
      <c r="J1890" s="41">
        <v>14512.334137</v>
      </c>
      <c r="K1890" s="41">
        <v>23283.410780999999</v>
      </c>
      <c r="L1890" s="41">
        <v>16196.306780000001</v>
      </c>
      <c r="M1890" s="41">
        <v>15317.892795</v>
      </c>
      <c r="N1890" s="41">
        <v>11942.466521</v>
      </c>
      <c r="O1890" s="41">
        <v>16820.962174</v>
      </c>
      <c r="P1890" s="41">
        <v>25153.340714000002</v>
      </c>
      <c r="Q1890" s="41">
        <v>20018.377712000001</v>
      </c>
      <c r="R1890" s="41">
        <v>22066.448431000001</v>
      </c>
      <c r="S1890" s="41">
        <v>9052.6207949</v>
      </c>
      <c r="T1890" s="41">
        <v>10848.388144</v>
      </c>
      <c r="U1890" s="41">
        <v>14205.395704</v>
      </c>
      <c r="V1890" s="41">
        <v>12625.402813000001</v>
      </c>
      <c r="W1890" s="41">
        <v>15794.030519</v>
      </c>
      <c r="X1890" s="41">
        <v>21714.385039000001</v>
      </c>
    </row>
    <row r="1891" spans="1:24" s="30" customFormat="1" ht="15" customHeight="1" x14ac:dyDescent="0.25">
      <c r="A1891" s="29" t="s">
        <v>1198</v>
      </c>
      <c r="B1891" s="29" t="s">
        <v>323</v>
      </c>
      <c r="C1891" s="10" t="s">
        <v>3782</v>
      </c>
      <c r="D1891" s="41">
        <v>9987.1644366</v>
      </c>
      <c r="E1891" s="41">
        <v>11837.597164000001</v>
      </c>
      <c r="F1891" s="41">
        <v>9957.9996171000003</v>
      </c>
      <c r="G1891" s="41">
        <v>13656.663763</v>
      </c>
      <c r="H1891" s="41">
        <v>17299.628321</v>
      </c>
      <c r="I1891" s="41" t="s">
        <v>1929</v>
      </c>
      <c r="J1891" s="41">
        <v>17037.081795999999</v>
      </c>
      <c r="K1891" s="41">
        <v>21853.133436</v>
      </c>
      <c r="L1891" s="41">
        <v>14976.741416999999</v>
      </c>
      <c r="M1891" s="41">
        <v>12007.892623</v>
      </c>
      <c r="N1891" s="41">
        <v>9254.5895101000006</v>
      </c>
      <c r="O1891" s="41">
        <v>18426.156666999999</v>
      </c>
      <c r="P1891" s="41" t="s">
        <v>1929</v>
      </c>
      <c r="Q1891" s="41">
        <v>17042.043309000001</v>
      </c>
      <c r="R1891" s="41">
        <v>10432.9164</v>
      </c>
      <c r="S1891" s="41">
        <v>7213.1999518000002</v>
      </c>
      <c r="T1891" s="41">
        <v>9275.5769010000004</v>
      </c>
      <c r="U1891" s="41">
        <v>13128.505064999999</v>
      </c>
      <c r="V1891" s="41">
        <v>13237.810705</v>
      </c>
      <c r="W1891" s="41">
        <v>8449.1559374999997</v>
      </c>
      <c r="X1891" s="41">
        <v>17580.815352000001</v>
      </c>
    </row>
    <row r="1892" spans="1:24" s="30" customFormat="1" ht="15" customHeight="1" x14ac:dyDescent="0.25">
      <c r="A1892" s="29" t="s">
        <v>1198</v>
      </c>
      <c r="B1892" s="29" t="s">
        <v>1217</v>
      </c>
      <c r="C1892" s="10" t="s">
        <v>3783</v>
      </c>
      <c r="D1892" s="41">
        <v>18594.096949999999</v>
      </c>
      <c r="E1892" s="41">
        <v>16920.219308</v>
      </c>
      <c r="F1892" s="41">
        <v>11389.539257</v>
      </c>
      <c r="G1892" s="41">
        <v>13001.365695</v>
      </c>
      <c r="H1892" s="41">
        <v>19624.579496999999</v>
      </c>
      <c r="I1892" s="41" t="s">
        <v>1929</v>
      </c>
      <c r="J1892" s="41">
        <v>13321.312077</v>
      </c>
      <c r="K1892" s="41">
        <v>21202.639609000002</v>
      </c>
      <c r="L1892" s="41">
        <v>18216.671104000001</v>
      </c>
      <c r="M1892" s="41">
        <v>14168.922759999999</v>
      </c>
      <c r="N1892" s="41">
        <v>11270.556936000001</v>
      </c>
      <c r="O1892" s="41">
        <v>17077.971851999999</v>
      </c>
      <c r="P1892" s="41">
        <v>5580.5606667000002</v>
      </c>
      <c r="Q1892" s="41">
        <v>19990.062296</v>
      </c>
      <c r="R1892" s="41">
        <v>14781.167750000001</v>
      </c>
      <c r="S1892" s="41">
        <v>8993.5451121000006</v>
      </c>
      <c r="T1892" s="41">
        <v>11283.878076000001</v>
      </c>
      <c r="U1892" s="41">
        <v>14492.904917</v>
      </c>
      <c r="V1892" s="41">
        <v>15062.751575</v>
      </c>
      <c r="W1892" s="41">
        <v>20031.242386000002</v>
      </c>
      <c r="X1892" s="41">
        <v>23258.901000000002</v>
      </c>
    </row>
    <row r="1893" spans="1:24" s="30" customFormat="1" ht="15" customHeight="1" x14ac:dyDescent="0.25">
      <c r="A1893" s="29" t="s">
        <v>1198</v>
      </c>
      <c r="B1893" s="29" t="s">
        <v>1218</v>
      </c>
      <c r="C1893" s="10" t="s">
        <v>3784</v>
      </c>
      <c r="D1893" s="41">
        <v>14238.611097999999</v>
      </c>
      <c r="E1893" s="41">
        <v>14622.585451000001</v>
      </c>
      <c r="F1893" s="41">
        <v>10692.340835999999</v>
      </c>
      <c r="G1893" s="41">
        <v>10952.548509</v>
      </c>
      <c r="H1893" s="41">
        <v>18014.525008000001</v>
      </c>
      <c r="I1893" s="41">
        <v>6183.7657142999997</v>
      </c>
      <c r="J1893" s="41">
        <v>11574.935584999999</v>
      </c>
      <c r="K1893" s="41">
        <v>21356.777117000001</v>
      </c>
      <c r="L1893" s="41">
        <v>17277.757733999999</v>
      </c>
      <c r="M1893" s="41">
        <v>13145.64435</v>
      </c>
      <c r="N1893" s="41">
        <v>9359.8296687000002</v>
      </c>
      <c r="O1893" s="41">
        <v>21810.652642000001</v>
      </c>
      <c r="P1893" s="41">
        <v>10531.065146999999</v>
      </c>
      <c r="Q1893" s="41">
        <v>19201.235257</v>
      </c>
      <c r="R1893" s="41">
        <v>13389.506488999999</v>
      </c>
      <c r="S1893" s="41">
        <v>7174.5946056000002</v>
      </c>
      <c r="T1893" s="41">
        <v>9635.4950241000006</v>
      </c>
      <c r="U1893" s="41">
        <v>11713.047592000001</v>
      </c>
      <c r="V1893" s="41">
        <v>13941.733835999999</v>
      </c>
      <c r="W1893" s="41">
        <v>14303.308254</v>
      </c>
      <c r="X1893" s="41">
        <v>21195.030316</v>
      </c>
    </row>
    <row r="1894" spans="1:24" s="30" customFormat="1" ht="15" customHeight="1" x14ac:dyDescent="0.25">
      <c r="A1894" s="29" t="s">
        <v>1198</v>
      </c>
      <c r="B1894" s="29" t="s">
        <v>259</v>
      </c>
      <c r="C1894" s="10" t="s">
        <v>3785</v>
      </c>
      <c r="D1894" s="41">
        <v>18569.450819999998</v>
      </c>
      <c r="E1894" s="41">
        <v>17415.049067</v>
      </c>
      <c r="F1894" s="41">
        <v>12011.674285999999</v>
      </c>
      <c r="G1894" s="41">
        <v>17876.067439999999</v>
      </c>
      <c r="H1894" s="41">
        <v>12884.307355000001</v>
      </c>
      <c r="I1894" s="41" t="s">
        <v>1929</v>
      </c>
      <c r="J1894" s="41">
        <v>15187.039933</v>
      </c>
      <c r="K1894" s="41">
        <v>19905.158692000001</v>
      </c>
      <c r="L1894" s="41">
        <v>18555.026849000002</v>
      </c>
      <c r="M1894" s="41">
        <v>16500.723594999999</v>
      </c>
      <c r="N1894" s="41">
        <v>12232.029718</v>
      </c>
      <c r="O1894" s="41">
        <v>20680.728500000001</v>
      </c>
      <c r="P1894" s="41" t="s">
        <v>1929</v>
      </c>
      <c r="Q1894" s="41">
        <v>17882.848039</v>
      </c>
      <c r="R1894" s="41">
        <v>13321.292941</v>
      </c>
      <c r="S1894" s="41">
        <v>9153.7797011000002</v>
      </c>
      <c r="T1894" s="41">
        <v>11847.127630000001</v>
      </c>
      <c r="U1894" s="41">
        <v>13467.208694999999</v>
      </c>
      <c r="V1894" s="41">
        <v>17089.561006</v>
      </c>
      <c r="W1894" s="41">
        <v>22230.635769</v>
      </c>
      <c r="X1894" s="41">
        <v>22086.119784999999</v>
      </c>
    </row>
    <row r="1895" spans="1:24" s="30" customFormat="1" ht="15" customHeight="1" x14ac:dyDescent="0.25">
      <c r="A1895" s="29" t="s">
        <v>1198</v>
      </c>
      <c r="B1895" s="29" t="s">
        <v>1219</v>
      </c>
      <c r="C1895" s="10" t="s">
        <v>3786</v>
      </c>
      <c r="D1895" s="41">
        <v>18529.203528999999</v>
      </c>
      <c r="E1895" s="41">
        <v>13398.432640000001</v>
      </c>
      <c r="F1895" s="41">
        <v>11266.837651</v>
      </c>
      <c r="G1895" s="41">
        <v>13255.909224999999</v>
      </c>
      <c r="H1895" s="41">
        <v>23854.897174000002</v>
      </c>
      <c r="I1895" s="41" t="s">
        <v>1929</v>
      </c>
      <c r="J1895" s="41">
        <v>14679.480727</v>
      </c>
      <c r="K1895" s="41">
        <v>22429.369244000001</v>
      </c>
      <c r="L1895" s="41">
        <v>20882.471362</v>
      </c>
      <c r="M1895" s="41">
        <v>14974.916771</v>
      </c>
      <c r="N1895" s="41">
        <v>11995.972906000001</v>
      </c>
      <c r="O1895" s="41">
        <v>10983.610741</v>
      </c>
      <c r="P1895" s="41">
        <v>0</v>
      </c>
      <c r="Q1895" s="41">
        <v>18565.133866</v>
      </c>
      <c r="R1895" s="41" t="s">
        <v>1929</v>
      </c>
      <c r="S1895" s="41">
        <v>10014.217967</v>
      </c>
      <c r="T1895" s="41">
        <v>12404.731145</v>
      </c>
      <c r="U1895" s="41">
        <v>14393.066881000001</v>
      </c>
      <c r="V1895" s="41">
        <v>14863.815135000001</v>
      </c>
      <c r="W1895" s="41">
        <v>12372.444374999999</v>
      </c>
      <c r="X1895" s="41">
        <v>23297.316508</v>
      </c>
    </row>
    <row r="1896" spans="1:24" s="30" customFormat="1" ht="15" customHeight="1" x14ac:dyDescent="0.25">
      <c r="A1896" s="29" t="s">
        <v>1198</v>
      </c>
      <c r="B1896" s="29" t="s">
        <v>1220</v>
      </c>
      <c r="C1896" s="10" t="s">
        <v>3787</v>
      </c>
      <c r="D1896" s="41">
        <v>15811.293524000001</v>
      </c>
      <c r="E1896" s="41">
        <v>14963.040806000001</v>
      </c>
      <c r="F1896" s="41">
        <v>9606.3990852000006</v>
      </c>
      <c r="G1896" s="41">
        <v>12935.335521000001</v>
      </c>
      <c r="H1896" s="41">
        <v>16629.489643000001</v>
      </c>
      <c r="I1896" s="41" t="s">
        <v>1929</v>
      </c>
      <c r="J1896" s="41">
        <v>13909.179212999999</v>
      </c>
      <c r="K1896" s="41">
        <v>24405.900512</v>
      </c>
      <c r="L1896" s="41">
        <v>15006.848839</v>
      </c>
      <c r="M1896" s="41">
        <v>12475.936781</v>
      </c>
      <c r="N1896" s="41">
        <v>11612.938753</v>
      </c>
      <c r="O1896" s="41">
        <v>22845.732168999999</v>
      </c>
      <c r="P1896" s="41" t="s">
        <v>1929</v>
      </c>
      <c r="Q1896" s="41">
        <v>18113.338099000001</v>
      </c>
      <c r="R1896" s="41">
        <v>12758.307174</v>
      </c>
      <c r="S1896" s="41">
        <v>7316.6487343999997</v>
      </c>
      <c r="T1896" s="41">
        <v>10043.771414000001</v>
      </c>
      <c r="U1896" s="41">
        <v>14551.223712999999</v>
      </c>
      <c r="V1896" s="41">
        <v>9433.0574832000002</v>
      </c>
      <c r="W1896" s="41">
        <v>11941.473607</v>
      </c>
      <c r="X1896" s="41">
        <v>21054.790924000001</v>
      </c>
    </row>
    <row r="1897" spans="1:24" s="30" customFormat="1" ht="15" customHeight="1" x14ac:dyDescent="0.25">
      <c r="A1897" s="29" t="s">
        <v>1198</v>
      </c>
      <c r="B1897" s="29" t="s">
        <v>1221</v>
      </c>
      <c r="C1897" s="10" t="s">
        <v>3788</v>
      </c>
      <c r="D1897" s="41">
        <v>12317.6764</v>
      </c>
      <c r="E1897" s="41">
        <v>16370.488605</v>
      </c>
      <c r="F1897" s="41">
        <v>9706.5874050999992</v>
      </c>
      <c r="G1897" s="41">
        <v>16767.873725000001</v>
      </c>
      <c r="H1897" s="41">
        <v>14947.082041</v>
      </c>
      <c r="I1897" s="41" t="s">
        <v>1929</v>
      </c>
      <c r="J1897" s="41">
        <v>10761.547500000001</v>
      </c>
      <c r="K1897" s="41">
        <v>20481.813241</v>
      </c>
      <c r="L1897" s="41">
        <v>15643.802465000001</v>
      </c>
      <c r="M1897" s="41">
        <v>13489.598715</v>
      </c>
      <c r="N1897" s="41">
        <v>9110.7623810000005</v>
      </c>
      <c r="O1897" s="41">
        <v>20046.202499999999</v>
      </c>
      <c r="P1897" s="41" t="s">
        <v>1929</v>
      </c>
      <c r="Q1897" s="41">
        <v>18739.596818000002</v>
      </c>
      <c r="R1897" s="41">
        <v>7647.4575000000004</v>
      </c>
      <c r="S1897" s="41">
        <v>7371.2954739999996</v>
      </c>
      <c r="T1897" s="41">
        <v>10159.318753</v>
      </c>
      <c r="U1897" s="41">
        <v>12218.387261</v>
      </c>
      <c r="V1897" s="41">
        <v>10615.934576</v>
      </c>
      <c r="W1897" s="41">
        <v>14012.16375</v>
      </c>
      <c r="X1897" s="41">
        <v>18013.194286000002</v>
      </c>
    </row>
    <row r="1898" spans="1:24" s="30" customFormat="1" ht="15" customHeight="1" x14ac:dyDescent="0.25">
      <c r="A1898" s="29" t="s">
        <v>1198</v>
      </c>
      <c r="B1898" s="29" t="s">
        <v>210</v>
      </c>
      <c r="C1898" s="10" t="s">
        <v>3789</v>
      </c>
      <c r="D1898" s="41" t="s">
        <v>1929</v>
      </c>
      <c r="E1898" s="41">
        <v>20796.288333</v>
      </c>
      <c r="F1898" s="41">
        <v>12451.828023</v>
      </c>
      <c r="G1898" s="41">
        <v>21749.558000000001</v>
      </c>
      <c r="H1898" s="41">
        <v>26732.936364000001</v>
      </c>
      <c r="I1898" s="41">
        <v>0</v>
      </c>
      <c r="J1898" s="41">
        <v>17708.362142999998</v>
      </c>
      <c r="K1898" s="41">
        <v>22478.640363999999</v>
      </c>
      <c r="L1898" s="41">
        <v>27128.196340999999</v>
      </c>
      <c r="M1898" s="41">
        <v>23895.403999999999</v>
      </c>
      <c r="N1898" s="41">
        <v>12974.116625000001</v>
      </c>
      <c r="O1898" s="41">
        <v>20887.464544999999</v>
      </c>
      <c r="P1898" s="41" t="s">
        <v>1929</v>
      </c>
      <c r="Q1898" s="41">
        <v>22268.624374999999</v>
      </c>
      <c r="R1898" s="41" t="s">
        <v>1929</v>
      </c>
      <c r="S1898" s="41">
        <v>11962.781985</v>
      </c>
      <c r="T1898" s="41">
        <v>14578.255379</v>
      </c>
      <c r="U1898" s="41">
        <v>15442.126351000001</v>
      </c>
      <c r="V1898" s="41">
        <v>22929.069309999999</v>
      </c>
      <c r="W1898" s="41">
        <v>23592.331303999999</v>
      </c>
      <c r="X1898" s="41">
        <v>20850.88625</v>
      </c>
    </row>
    <row r="1899" spans="1:24" s="30" customFormat="1" ht="15" customHeight="1" x14ac:dyDescent="0.25">
      <c r="A1899" s="29" t="s">
        <v>1198</v>
      </c>
      <c r="B1899" s="29" t="s">
        <v>103</v>
      </c>
      <c r="C1899" s="10" t="s">
        <v>3790</v>
      </c>
      <c r="D1899" s="41" t="s">
        <v>1929</v>
      </c>
      <c r="E1899" s="41" t="s">
        <v>1929</v>
      </c>
      <c r="F1899" s="41" t="s">
        <v>1929</v>
      </c>
      <c r="G1899" s="41" t="s">
        <v>1929</v>
      </c>
      <c r="H1899" s="41" t="s">
        <v>1929</v>
      </c>
      <c r="I1899" s="41" t="s">
        <v>1929</v>
      </c>
      <c r="J1899" s="41" t="s">
        <v>1929</v>
      </c>
      <c r="K1899" s="41" t="s">
        <v>1929</v>
      </c>
      <c r="L1899" s="41" t="s">
        <v>1929</v>
      </c>
      <c r="M1899" s="41" t="s">
        <v>1929</v>
      </c>
      <c r="N1899" s="41" t="s">
        <v>1929</v>
      </c>
      <c r="O1899" s="41" t="s">
        <v>1929</v>
      </c>
      <c r="P1899" s="41" t="s">
        <v>1929</v>
      </c>
      <c r="Q1899" s="41" t="s">
        <v>1929</v>
      </c>
      <c r="R1899" s="41" t="s">
        <v>1929</v>
      </c>
      <c r="S1899" s="41" t="s">
        <v>1929</v>
      </c>
      <c r="T1899" s="41" t="s">
        <v>1929</v>
      </c>
      <c r="U1899" s="41" t="s">
        <v>1929</v>
      </c>
      <c r="V1899" s="41" t="s">
        <v>1929</v>
      </c>
      <c r="W1899" s="41" t="s">
        <v>1929</v>
      </c>
      <c r="X1899" s="41" t="s">
        <v>1929</v>
      </c>
    </row>
    <row r="1900" spans="1:24" s="30" customFormat="1" ht="15" customHeight="1" x14ac:dyDescent="0.25">
      <c r="A1900" s="29" t="s">
        <v>1198</v>
      </c>
      <c r="B1900" s="29" t="s">
        <v>1222</v>
      </c>
      <c r="C1900" s="10" t="s">
        <v>3791</v>
      </c>
      <c r="D1900" s="41">
        <v>14918.59614</v>
      </c>
      <c r="E1900" s="41">
        <v>15013.31</v>
      </c>
      <c r="F1900" s="41">
        <v>10592.050142</v>
      </c>
      <c r="G1900" s="41">
        <v>13165.696030999999</v>
      </c>
      <c r="H1900" s="41">
        <v>15982.263176</v>
      </c>
      <c r="I1900" s="41" t="s">
        <v>1929</v>
      </c>
      <c r="J1900" s="41">
        <v>14889.690139</v>
      </c>
      <c r="K1900" s="41">
        <v>21815.980190999999</v>
      </c>
      <c r="L1900" s="41">
        <v>16596.751807000001</v>
      </c>
      <c r="M1900" s="41">
        <v>12861.007799000001</v>
      </c>
      <c r="N1900" s="41">
        <v>10581.428255999999</v>
      </c>
      <c r="O1900" s="41">
        <v>18129.695882</v>
      </c>
      <c r="P1900" s="41">
        <v>8922.2787499999995</v>
      </c>
      <c r="Q1900" s="41">
        <v>17513.215024000001</v>
      </c>
      <c r="R1900" s="41">
        <v>16662.919999999998</v>
      </c>
      <c r="S1900" s="41">
        <v>8475.0594927000002</v>
      </c>
      <c r="T1900" s="41">
        <v>10424.006875999999</v>
      </c>
      <c r="U1900" s="41">
        <v>13323.748675000001</v>
      </c>
      <c r="V1900" s="41">
        <v>10951.034610000001</v>
      </c>
      <c r="W1900" s="41">
        <v>14534.469682000001</v>
      </c>
      <c r="X1900" s="41">
        <v>22148.976438999998</v>
      </c>
    </row>
    <row r="1901" spans="1:24" s="28" customFormat="1" ht="15" customHeight="1" x14ac:dyDescent="0.25">
      <c r="A1901" s="26" t="s">
        <v>1223</v>
      </c>
      <c r="B1901" s="26" t="s">
        <v>38</v>
      </c>
      <c r="C1901" s="27" t="s">
        <v>38</v>
      </c>
      <c r="D1901" s="40">
        <v>18998.102827999999</v>
      </c>
      <c r="E1901" s="40">
        <v>18249.935434999999</v>
      </c>
      <c r="F1901" s="40">
        <v>12677.753939</v>
      </c>
      <c r="G1901" s="40">
        <v>17461.114174999999</v>
      </c>
      <c r="H1901" s="40">
        <v>20543.780242000001</v>
      </c>
      <c r="I1901" s="40">
        <v>5399.7532995000001</v>
      </c>
      <c r="J1901" s="40">
        <v>16767.776925999999</v>
      </c>
      <c r="K1901" s="40">
        <v>25605.781559999999</v>
      </c>
      <c r="L1901" s="40">
        <v>21038.580202000001</v>
      </c>
      <c r="M1901" s="40">
        <v>17985.455708000001</v>
      </c>
      <c r="N1901" s="40">
        <v>13292.043897</v>
      </c>
      <c r="O1901" s="40">
        <v>22029.695607000001</v>
      </c>
      <c r="P1901" s="40">
        <v>15321.314743000001</v>
      </c>
      <c r="Q1901" s="40">
        <v>21087.996951000001</v>
      </c>
      <c r="R1901" s="40">
        <v>22060.44183</v>
      </c>
      <c r="S1901" s="40">
        <v>10347.536066000001</v>
      </c>
      <c r="T1901" s="40">
        <v>11959.111122</v>
      </c>
      <c r="U1901" s="40">
        <v>14806.871644000001</v>
      </c>
      <c r="V1901" s="40">
        <v>13269.680232000001</v>
      </c>
      <c r="W1901" s="40">
        <v>18428.246919000001</v>
      </c>
      <c r="X1901" s="40">
        <v>26189.266596000001</v>
      </c>
    </row>
    <row r="1902" spans="1:24" s="30" customFormat="1" ht="15" customHeight="1" x14ac:dyDescent="0.25">
      <c r="A1902" s="29" t="s">
        <v>1223</v>
      </c>
      <c r="B1902" s="29" t="s">
        <v>1224</v>
      </c>
      <c r="C1902" s="10" t="s">
        <v>3792</v>
      </c>
      <c r="D1902" s="41">
        <v>17072.604089</v>
      </c>
      <c r="E1902" s="41">
        <v>14572.259856999999</v>
      </c>
      <c r="F1902" s="41">
        <v>11511.633890999999</v>
      </c>
      <c r="G1902" s="41">
        <v>15885.411759000001</v>
      </c>
      <c r="H1902" s="41">
        <v>18412.171565000001</v>
      </c>
      <c r="I1902" s="41">
        <v>3891.8027723</v>
      </c>
      <c r="J1902" s="41">
        <v>14592.482894000001</v>
      </c>
      <c r="K1902" s="41">
        <v>23786.466477000002</v>
      </c>
      <c r="L1902" s="41">
        <v>19820.692554000001</v>
      </c>
      <c r="M1902" s="41">
        <v>16185.834406</v>
      </c>
      <c r="N1902" s="41">
        <v>12741.185836000001</v>
      </c>
      <c r="O1902" s="41">
        <v>19608.527418000001</v>
      </c>
      <c r="P1902" s="41">
        <v>14738.221093</v>
      </c>
      <c r="Q1902" s="41">
        <v>20659.516148999999</v>
      </c>
      <c r="R1902" s="41">
        <v>18516.111250000002</v>
      </c>
      <c r="S1902" s="41">
        <v>9217.0419079999992</v>
      </c>
      <c r="T1902" s="41">
        <v>10717.43879</v>
      </c>
      <c r="U1902" s="41">
        <v>13659.069068000001</v>
      </c>
      <c r="V1902" s="41">
        <v>11520.858445</v>
      </c>
      <c r="W1902" s="41">
        <v>14557.221915</v>
      </c>
      <c r="X1902" s="41">
        <v>21363.962310999999</v>
      </c>
    </row>
    <row r="1903" spans="1:24" s="30" customFormat="1" ht="15" customHeight="1" x14ac:dyDescent="0.25">
      <c r="A1903" s="29" t="s">
        <v>1223</v>
      </c>
      <c r="B1903" s="29" t="s">
        <v>862</v>
      </c>
      <c r="C1903" s="10" t="s">
        <v>3793</v>
      </c>
      <c r="D1903" s="41">
        <v>12302.119733</v>
      </c>
      <c r="E1903" s="41">
        <v>11965.349956</v>
      </c>
      <c r="F1903" s="41">
        <v>10897.387822000001</v>
      </c>
      <c r="G1903" s="41">
        <v>15412.129043000001</v>
      </c>
      <c r="H1903" s="41">
        <v>14964.890468</v>
      </c>
      <c r="I1903" s="41" t="s">
        <v>1929</v>
      </c>
      <c r="J1903" s="41">
        <v>13548.913004</v>
      </c>
      <c r="K1903" s="41">
        <v>19971.63162</v>
      </c>
      <c r="L1903" s="41">
        <v>16186.339234999999</v>
      </c>
      <c r="M1903" s="41">
        <v>13164.015519</v>
      </c>
      <c r="N1903" s="41">
        <v>10882.613659000001</v>
      </c>
      <c r="O1903" s="41">
        <v>22008.548030000002</v>
      </c>
      <c r="P1903" s="41" t="s">
        <v>1929</v>
      </c>
      <c r="Q1903" s="41">
        <v>17808.463867999999</v>
      </c>
      <c r="R1903" s="41">
        <v>22531.456875</v>
      </c>
      <c r="S1903" s="41">
        <v>8731.6507340999997</v>
      </c>
      <c r="T1903" s="41">
        <v>9759.2436780000007</v>
      </c>
      <c r="U1903" s="41">
        <v>12894.836289000001</v>
      </c>
      <c r="V1903" s="41">
        <v>13405.266540000001</v>
      </c>
      <c r="W1903" s="41">
        <v>12663.186854</v>
      </c>
      <c r="X1903" s="41">
        <v>19029.870683000001</v>
      </c>
    </row>
    <row r="1904" spans="1:24" s="30" customFormat="1" ht="15" customHeight="1" x14ac:dyDescent="0.25">
      <c r="A1904" s="29" t="s">
        <v>1223</v>
      </c>
      <c r="B1904" s="29" t="s">
        <v>1225</v>
      </c>
      <c r="C1904" s="10" t="s">
        <v>3794</v>
      </c>
      <c r="D1904" s="41">
        <v>22060.068808</v>
      </c>
      <c r="E1904" s="41">
        <v>21493.543175999999</v>
      </c>
      <c r="F1904" s="41">
        <v>14260.686642999999</v>
      </c>
      <c r="G1904" s="41">
        <v>20174.786958000001</v>
      </c>
      <c r="H1904" s="41">
        <v>25717.604459999999</v>
      </c>
      <c r="I1904" s="41">
        <v>4596.2099264999997</v>
      </c>
      <c r="J1904" s="41">
        <v>20100.342594999998</v>
      </c>
      <c r="K1904" s="41">
        <v>30174.071628999998</v>
      </c>
      <c r="L1904" s="41">
        <v>25177.969418000001</v>
      </c>
      <c r="M1904" s="41">
        <v>19754.176015000001</v>
      </c>
      <c r="N1904" s="41">
        <v>15852.672719</v>
      </c>
      <c r="O1904" s="41">
        <v>22295.038259000001</v>
      </c>
      <c r="P1904" s="41">
        <v>16451.571158999999</v>
      </c>
      <c r="Q1904" s="41">
        <v>23698.576443000002</v>
      </c>
      <c r="R1904" s="41">
        <v>26221.259327</v>
      </c>
      <c r="S1904" s="41">
        <v>13268.307688999999</v>
      </c>
      <c r="T1904" s="41">
        <v>14313.206095</v>
      </c>
      <c r="U1904" s="41">
        <v>17762.776451000002</v>
      </c>
      <c r="V1904" s="41">
        <v>14611.227524</v>
      </c>
      <c r="W1904" s="41">
        <v>22523.106183</v>
      </c>
      <c r="X1904" s="41">
        <v>30978.615687000001</v>
      </c>
    </row>
    <row r="1905" spans="1:24" s="30" customFormat="1" ht="15" customHeight="1" x14ac:dyDescent="0.25">
      <c r="A1905" s="29" t="s">
        <v>1223</v>
      </c>
      <c r="B1905" s="29" t="s">
        <v>1226</v>
      </c>
      <c r="C1905" s="10" t="s">
        <v>3795</v>
      </c>
      <c r="D1905" s="41">
        <v>15576.729692999999</v>
      </c>
      <c r="E1905" s="41">
        <v>12712.930872999999</v>
      </c>
      <c r="F1905" s="41">
        <v>11045.837088</v>
      </c>
      <c r="G1905" s="41">
        <v>13366.322053</v>
      </c>
      <c r="H1905" s="41">
        <v>15522.213174</v>
      </c>
      <c r="I1905" s="41">
        <v>3805.9324999999999</v>
      </c>
      <c r="J1905" s="41">
        <v>14742.786684000001</v>
      </c>
      <c r="K1905" s="41">
        <v>18730.076540999999</v>
      </c>
      <c r="L1905" s="41">
        <v>17565.705567000001</v>
      </c>
      <c r="M1905" s="41">
        <v>14236.380433</v>
      </c>
      <c r="N1905" s="41">
        <v>11026.660766000001</v>
      </c>
      <c r="O1905" s="41">
        <v>21593.949390000002</v>
      </c>
      <c r="P1905" s="41">
        <v>13465.483289</v>
      </c>
      <c r="Q1905" s="41">
        <v>18641.427489999998</v>
      </c>
      <c r="R1905" s="41">
        <v>22033.826509999999</v>
      </c>
      <c r="S1905" s="41">
        <v>8349.0151533000007</v>
      </c>
      <c r="T1905" s="41">
        <v>10130.466270000001</v>
      </c>
      <c r="U1905" s="41">
        <v>13090.2196</v>
      </c>
      <c r="V1905" s="41">
        <v>12576.991567999999</v>
      </c>
      <c r="W1905" s="41">
        <v>14237.079517</v>
      </c>
      <c r="X1905" s="41">
        <v>19416.230886000001</v>
      </c>
    </row>
    <row r="1906" spans="1:24" s="30" customFormat="1" ht="15" customHeight="1" x14ac:dyDescent="0.25">
      <c r="A1906" s="29" t="s">
        <v>1223</v>
      </c>
      <c r="B1906" s="29" t="s">
        <v>1227</v>
      </c>
      <c r="C1906" s="10" t="s">
        <v>3796</v>
      </c>
      <c r="D1906" s="41">
        <v>15299.561818</v>
      </c>
      <c r="E1906" s="41">
        <v>15462.644335999999</v>
      </c>
      <c r="F1906" s="41">
        <v>12157.238782</v>
      </c>
      <c r="G1906" s="41">
        <v>13605.612679</v>
      </c>
      <c r="H1906" s="41">
        <v>18342.405020999999</v>
      </c>
      <c r="I1906" s="41" t="s">
        <v>1929</v>
      </c>
      <c r="J1906" s="41">
        <v>18226.637932000001</v>
      </c>
      <c r="K1906" s="41">
        <v>21915.489799999999</v>
      </c>
      <c r="L1906" s="41">
        <v>18246.963391000001</v>
      </c>
      <c r="M1906" s="41">
        <v>14309.427018</v>
      </c>
      <c r="N1906" s="41">
        <v>11983.746679</v>
      </c>
      <c r="O1906" s="41">
        <v>15798.093414999999</v>
      </c>
      <c r="P1906" s="41" t="s">
        <v>1929</v>
      </c>
      <c r="Q1906" s="41">
        <v>20461.071644</v>
      </c>
      <c r="R1906" s="41">
        <v>6297.1095455000004</v>
      </c>
      <c r="S1906" s="41">
        <v>9641.5401509000003</v>
      </c>
      <c r="T1906" s="41">
        <v>11043.984596</v>
      </c>
      <c r="U1906" s="41">
        <v>13822.141783999999</v>
      </c>
      <c r="V1906" s="41">
        <v>15053.515694</v>
      </c>
      <c r="W1906" s="41">
        <v>18017.450755000002</v>
      </c>
      <c r="X1906" s="41">
        <v>20455.695940000001</v>
      </c>
    </row>
    <row r="1907" spans="1:24" s="30" customFormat="1" ht="15" customHeight="1" x14ac:dyDescent="0.25">
      <c r="A1907" s="29" t="s">
        <v>1223</v>
      </c>
      <c r="B1907" s="29" t="s">
        <v>1228</v>
      </c>
      <c r="C1907" s="10" t="s">
        <v>3797</v>
      </c>
      <c r="D1907" s="41">
        <v>15074.298686</v>
      </c>
      <c r="E1907" s="41">
        <v>12255.045722000001</v>
      </c>
      <c r="F1907" s="41">
        <v>10757.917332999999</v>
      </c>
      <c r="G1907" s="41">
        <v>13001.187689</v>
      </c>
      <c r="H1907" s="41">
        <v>15179.716981</v>
      </c>
      <c r="I1907" s="41" t="s">
        <v>1929</v>
      </c>
      <c r="J1907" s="41">
        <v>13604.346749</v>
      </c>
      <c r="K1907" s="41">
        <v>20101.1574</v>
      </c>
      <c r="L1907" s="41">
        <v>15937.388413999999</v>
      </c>
      <c r="M1907" s="41">
        <v>14096.425590999999</v>
      </c>
      <c r="N1907" s="41">
        <v>10932.670516</v>
      </c>
      <c r="O1907" s="41">
        <v>24202.527703</v>
      </c>
      <c r="P1907" s="41">
        <v>8292.3868750000001</v>
      </c>
      <c r="Q1907" s="41">
        <v>16911.931830000001</v>
      </c>
      <c r="R1907" s="41">
        <v>26416.564286000001</v>
      </c>
      <c r="S1907" s="41">
        <v>8093.0701756999997</v>
      </c>
      <c r="T1907" s="41">
        <v>9361.8053607000002</v>
      </c>
      <c r="U1907" s="41">
        <v>12658.899557999999</v>
      </c>
      <c r="V1907" s="41">
        <v>9850.1347117999994</v>
      </c>
      <c r="W1907" s="41">
        <v>12854.174596999999</v>
      </c>
      <c r="X1907" s="41">
        <v>20926.236521999999</v>
      </c>
    </row>
    <row r="1908" spans="1:24" s="30" customFormat="1" ht="15" customHeight="1" x14ac:dyDescent="0.25">
      <c r="A1908" s="29" t="s">
        <v>1223</v>
      </c>
      <c r="B1908" s="29" t="s">
        <v>686</v>
      </c>
      <c r="C1908" s="10" t="s">
        <v>3798</v>
      </c>
      <c r="D1908" s="41">
        <v>12745.781730999999</v>
      </c>
      <c r="E1908" s="41">
        <v>13266.725394999999</v>
      </c>
      <c r="F1908" s="41">
        <v>10494.389805999999</v>
      </c>
      <c r="G1908" s="41">
        <v>13573.480779</v>
      </c>
      <c r="H1908" s="41">
        <v>15829.444868</v>
      </c>
      <c r="I1908" s="41">
        <v>6747.8695238</v>
      </c>
      <c r="J1908" s="41">
        <v>12465.303078000001</v>
      </c>
      <c r="K1908" s="41">
        <v>17794.200808000001</v>
      </c>
      <c r="L1908" s="41">
        <v>16895.699788000002</v>
      </c>
      <c r="M1908" s="41">
        <v>13881.649518</v>
      </c>
      <c r="N1908" s="41">
        <v>11486.384297000001</v>
      </c>
      <c r="O1908" s="41">
        <v>13834.933720999999</v>
      </c>
      <c r="P1908" s="41">
        <v>6775.0802777999997</v>
      </c>
      <c r="Q1908" s="41">
        <v>17410.147298</v>
      </c>
      <c r="R1908" s="41">
        <v>13374.323114999999</v>
      </c>
      <c r="S1908" s="41">
        <v>8119.1501369999996</v>
      </c>
      <c r="T1908" s="41">
        <v>9473.6116149999998</v>
      </c>
      <c r="U1908" s="41">
        <v>13347.05042</v>
      </c>
      <c r="V1908" s="41">
        <v>11825.965096</v>
      </c>
      <c r="W1908" s="41">
        <v>15626.370301999999</v>
      </c>
      <c r="X1908" s="41">
        <v>21138.060810999999</v>
      </c>
    </row>
    <row r="1909" spans="1:24" s="30" customFormat="1" ht="15" customHeight="1" x14ac:dyDescent="0.25">
      <c r="A1909" s="29" t="s">
        <v>1223</v>
      </c>
      <c r="B1909" s="29" t="s">
        <v>1229</v>
      </c>
      <c r="C1909" s="10" t="s">
        <v>3799</v>
      </c>
      <c r="D1909" s="41">
        <v>13589.287855</v>
      </c>
      <c r="E1909" s="41">
        <v>13696.339249000001</v>
      </c>
      <c r="F1909" s="41">
        <v>10966.439329000001</v>
      </c>
      <c r="G1909" s="41">
        <v>13901.608108</v>
      </c>
      <c r="H1909" s="41">
        <v>19261.630008</v>
      </c>
      <c r="I1909" s="41" t="s">
        <v>1929</v>
      </c>
      <c r="J1909" s="41">
        <v>14683.773337000001</v>
      </c>
      <c r="K1909" s="41">
        <v>19341.017316000001</v>
      </c>
      <c r="L1909" s="41">
        <v>17760.295322000002</v>
      </c>
      <c r="M1909" s="41">
        <v>14134.416155000001</v>
      </c>
      <c r="N1909" s="41">
        <v>11257.90108</v>
      </c>
      <c r="O1909" s="41">
        <v>18147.59749</v>
      </c>
      <c r="P1909" s="41">
        <v>9140.9134286000008</v>
      </c>
      <c r="Q1909" s="41">
        <v>19842.117257999998</v>
      </c>
      <c r="R1909" s="41">
        <v>16859.18</v>
      </c>
      <c r="S1909" s="41">
        <v>8762.7306107000004</v>
      </c>
      <c r="T1909" s="41">
        <v>10099.810670999999</v>
      </c>
      <c r="U1909" s="41">
        <v>13257.007274</v>
      </c>
      <c r="V1909" s="41">
        <v>13049.905594</v>
      </c>
      <c r="W1909" s="41">
        <v>16868.94788</v>
      </c>
      <c r="X1909" s="41">
        <v>22031.999451</v>
      </c>
    </row>
    <row r="1910" spans="1:24" s="30" customFormat="1" ht="15" customHeight="1" x14ac:dyDescent="0.25">
      <c r="A1910" s="29" t="s">
        <v>1223</v>
      </c>
      <c r="B1910" s="29" t="s">
        <v>1230</v>
      </c>
      <c r="C1910" s="10" t="s">
        <v>3800</v>
      </c>
      <c r="D1910" s="41">
        <v>12009.801683</v>
      </c>
      <c r="E1910" s="41">
        <v>10952.644195000001</v>
      </c>
      <c r="F1910" s="41">
        <v>10483.593776</v>
      </c>
      <c r="G1910" s="41">
        <v>13410.874291</v>
      </c>
      <c r="H1910" s="41">
        <v>14431.082238000001</v>
      </c>
      <c r="I1910" s="41" t="s">
        <v>1929</v>
      </c>
      <c r="J1910" s="41">
        <v>15005.45932</v>
      </c>
      <c r="K1910" s="41">
        <v>18113.078453999999</v>
      </c>
      <c r="L1910" s="41">
        <v>15053.669913</v>
      </c>
      <c r="M1910" s="41">
        <v>12389.448265999999</v>
      </c>
      <c r="N1910" s="41">
        <v>9992.3191805999995</v>
      </c>
      <c r="O1910" s="41">
        <v>16815.000132000001</v>
      </c>
      <c r="P1910" s="41">
        <v>7291.9006250000002</v>
      </c>
      <c r="Q1910" s="41">
        <v>15255.104310999999</v>
      </c>
      <c r="R1910" s="41">
        <v>13833.955625000001</v>
      </c>
      <c r="S1910" s="41">
        <v>7572.8950382000003</v>
      </c>
      <c r="T1910" s="41">
        <v>9127.1111698999994</v>
      </c>
      <c r="U1910" s="41">
        <v>11309.995004</v>
      </c>
      <c r="V1910" s="41">
        <v>10329.860823000001</v>
      </c>
      <c r="W1910" s="41">
        <v>10944.895694000001</v>
      </c>
      <c r="X1910" s="41">
        <v>17702.850901999998</v>
      </c>
    </row>
    <row r="1911" spans="1:24" s="30" customFormat="1" ht="15" customHeight="1" x14ac:dyDescent="0.25">
      <c r="A1911" s="29" t="s">
        <v>1223</v>
      </c>
      <c r="B1911" s="29" t="s">
        <v>546</v>
      </c>
      <c r="C1911" s="10" t="s">
        <v>3801</v>
      </c>
      <c r="D1911" s="41">
        <v>12927.611024</v>
      </c>
      <c r="E1911" s="41">
        <v>13925.458436000001</v>
      </c>
      <c r="F1911" s="41">
        <v>10779.2569</v>
      </c>
      <c r="G1911" s="41">
        <v>12868.013634000001</v>
      </c>
      <c r="H1911" s="41">
        <v>17844.664912</v>
      </c>
      <c r="I1911" s="41">
        <v>2124.7288889000001</v>
      </c>
      <c r="J1911" s="41">
        <v>14107.893196999999</v>
      </c>
      <c r="K1911" s="41">
        <v>18982.653222000001</v>
      </c>
      <c r="L1911" s="41">
        <v>17694.048060000001</v>
      </c>
      <c r="M1911" s="41">
        <v>13280.573686</v>
      </c>
      <c r="N1911" s="41">
        <v>10831.155187</v>
      </c>
      <c r="O1911" s="41">
        <v>18998.647838000001</v>
      </c>
      <c r="P1911" s="41">
        <v>7131.3834783000002</v>
      </c>
      <c r="Q1911" s="41">
        <v>22449.074739</v>
      </c>
      <c r="R1911" s="41">
        <v>10230.780588</v>
      </c>
      <c r="S1911" s="41">
        <v>8595.9511903999992</v>
      </c>
      <c r="T1911" s="41">
        <v>9575.1464080999995</v>
      </c>
      <c r="U1911" s="41">
        <v>13242.460988000001</v>
      </c>
      <c r="V1911" s="41">
        <v>11622.852401</v>
      </c>
      <c r="W1911" s="41">
        <v>16866.191298999998</v>
      </c>
      <c r="X1911" s="41">
        <v>22479.777761000001</v>
      </c>
    </row>
    <row r="1912" spans="1:24" s="30" customFormat="1" ht="15" customHeight="1" x14ac:dyDescent="0.25">
      <c r="A1912" s="29" t="s">
        <v>1223</v>
      </c>
      <c r="B1912" s="29" t="s">
        <v>168</v>
      </c>
      <c r="C1912" s="10" t="s">
        <v>3802</v>
      </c>
      <c r="D1912" s="41">
        <v>17570.299654999999</v>
      </c>
      <c r="E1912" s="41">
        <v>15621.751193</v>
      </c>
      <c r="F1912" s="41">
        <v>11977.823849</v>
      </c>
      <c r="G1912" s="41">
        <v>13337.380831</v>
      </c>
      <c r="H1912" s="41">
        <v>17650.046394000001</v>
      </c>
      <c r="I1912" s="41" t="s">
        <v>1929</v>
      </c>
      <c r="J1912" s="41">
        <v>14851.094759</v>
      </c>
      <c r="K1912" s="41">
        <v>23464.281374999999</v>
      </c>
      <c r="L1912" s="41">
        <v>17129.530157000001</v>
      </c>
      <c r="M1912" s="41">
        <v>17283.536142000001</v>
      </c>
      <c r="N1912" s="41">
        <v>12117.281751</v>
      </c>
      <c r="O1912" s="41">
        <v>20715.953487999999</v>
      </c>
      <c r="P1912" s="41">
        <v>7355.9957691999998</v>
      </c>
      <c r="Q1912" s="41">
        <v>19349.959019999998</v>
      </c>
      <c r="R1912" s="41">
        <v>21138.515171999999</v>
      </c>
      <c r="S1912" s="41">
        <v>9116.2078371000007</v>
      </c>
      <c r="T1912" s="41">
        <v>10474.463619</v>
      </c>
      <c r="U1912" s="41">
        <v>13825.393545999999</v>
      </c>
      <c r="V1912" s="41">
        <v>13756.802263</v>
      </c>
      <c r="W1912" s="41">
        <v>15805.472745999999</v>
      </c>
      <c r="X1912" s="41">
        <v>23062.218535</v>
      </c>
    </row>
    <row r="1913" spans="1:24" s="30" customFormat="1" ht="15" customHeight="1" x14ac:dyDescent="0.25">
      <c r="A1913" s="29" t="s">
        <v>1223</v>
      </c>
      <c r="B1913" s="29" t="s">
        <v>1231</v>
      </c>
      <c r="C1913" s="10" t="s">
        <v>3803</v>
      </c>
      <c r="D1913" s="41">
        <v>15210.844819</v>
      </c>
      <c r="E1913" s="41">
        <v>12757.8681</v>
      </c>
      <c r="F1913" s="41">
        <v>10502.967516999999</v>
      </c>
      <c r="G1913" s="41">
        <v>14937.809051</v>
      </c>
      <c r="H1913" s="41">
        <v>16122.827855</v>
      </c>
      <c r="I1913" s="41" t="s">
        <v>1929</v>
      </c>
      <c r="J1913" s="41">
        <v>14655.951331</v>
      </c>
      <c r="K1913" s="41">
        <v>19232.721390999999</v>
      </c>
      <c r="L1913" s="41">
        <v>15635.106952</v>
      </c>
      <c r="M1913" s="41">
        <v>13919.950290000001</v>
      </c>
      <c r="N1913" s="41">
        <v>10499.566445</v>
      </c>
      <c r="O1913" s="41">
        <v>18826.788595999999</v>
      </c>
      <c r="P1913" s="41" t="s">
        <v>1929</v>
      </c>
      <c r="Q1913" s="41">
        <v>18952.032810000001</v>
      </c>
      <c r="R1913" s="41">
        <v>11818.700344999999</v>
      </c>
      <c r="S1913" s="41">
        <v>8335.3989332000001</v>
      </c>
      <c r="T1913" s="41">
        <v>9994.7693058999994</v>
      </c>
      <c r="U1913" s="41">
        <v>13826.075844999999</v>
      </c>
      <c r="V1913" s="41">
        <v>10223.598722000001</v>
      </c>
      <c r="W1913" s="41">
        <v>15451.152935</v>
      </c>
      <c r="X1913" s="41">
        <v>19311.638169000002</v>
      </c>
    </row>
    <row r="1914" spans="1:24" s="30" customFormat="1" ht="15" customHeight="1" x14ac:dyDescent="0.25">
      <c r="A1914" s="29" t="s">
        <v>1223</v>
      </c>
      <c r="B1914" s="29" t="s">
        <v>337</v>
      </c>
      <c r="C1914" s="10" t="s">
        <v>3804</v>
      </c>
      <c r="D1914" s="41">
        <v>13016.228515000001</v>
      </c>
      <c r="E1914" s="41">
        <v>13985.865419</v>
      </c>
      <c r="F1914" s="41">
        <v>10846.977847</v>
      </c>
      <c r="G1914" s="41">
        <v>13194.498476999999</v>
      </c>
      <c r="H1914" s="41">
        <v>15224.155088</v>
      </c>
      <c r="I1914" s="41" t="s">
        <v>1929</v>
      </c>
      <c r="J1914" s="41">
        <v>15939.971321999999</v>
      </c>
      <c r="K1914" s="41">
        <v>22780.893111000001</v>
      </c>
      <c r="L1914" s="41">
        <v>16325.098222000001</v>
      </c>
      <c r="M1914" s="41">
        <v>13183.262613999999</v>
      </c>
      <c r="N1914" s="41">
        <v>11232.579871</v>
      </c>
      <c r="O1914" s="41">
        <v>23400.372931000002</v>
      </c>
      <c r="P1914" s="41">
        <v>6164.4988235000001</v>
      </c>
      <c r="Q1914" s="41">
        <v>16826.065038000001</v>
      </c>
      <c r="R1914" s="41">
        <v>14806.106562999999</v>
      </c>
      <c r="S1914" s="41">
        <v>8232.7705217999992</v>
      </c>
      <c r="T1914" s="41">
        <v>9795.9782064999999</v>
      </c>
      <c r="U1914" s="41">
        <v>12424.685103</v>
      </c>
      <c r="V1914" s="41">
        <v>9598.6837895000008</v>
      </c>
      <c r="W1914" s="41">
        <v>15359.597479</v>
      </c>
      <c r="X1914" s="41">
        <v>20429.34807</v>
      </c>
    </row>
    <row r="1915" spans="1:24" s="30" customFormat="1" ht="15" customHeight="1" x14ac:dyDescent="0.25">
      <c r="A1915" s="29" t="s">
        <v>1223</v>
      </c>
      <c r="B1915" s="29" t="s">
        <v>1232</v>
      </c>
      <c r="C1915" s="10" t="s">
        <v>3805</v>
      </c>
      <c r="D1915" s="41">
        <v>18688.590197000001</v>
      </c>
      <c r="E1915" s="41">
        <v>17532.612885999999</v>
      </c>
      <c r="F1915" s="41">
        <v>12530.6222</v>
      </c>
      <c r="G1915" s="41">
        <v>16067.950029</v>
      </c>
      <c r="H1915" s="41">
        <v>18129.946814999999</v>
      </c>
      <c r="I1915" s="41">
        <v>6267.2239449999997</v>
      </c>
      <c r="J1915" s="41">
        <v>16249.833186</v>
      </c>
      <c r="K1915" s="41">
        <v>23937.897445999999</v>
      </c>
      <c r="L1915" s="41">
        <v>19707.125291</v>
      </c>
      <c r="M1915" s="41">
        <v>17588.543205000002</v>
      </c>
      <c r="N1915" s="41">
        <v>11667.08353</v>
      </c>
      <c r="O1915" s="41">
        <v>22591.464962999999</v>
      </c>
      <c r="P1915" s="41">
        <v>16017.621455</v>
      </c>
      <c r="Q1915" s="41">
        <v>20634.322241999998</v>
      </c>
      <c r="R1915" s="41">
        <v>16783.243434</v>
      </c>
      <c r="S1915" s="41">
        <v>9065.5447640000002</v>
      </c>
      <c r="T1915" s="41">
        <v>10651.337625</v>
      </c>
      <c r="U1915" s="41">
        <v>13411.819174</v>
      </c>
      <c r="V1915" s="41">
        <v>12297.304155</v>
      </c>
      <c r="W1915" s="41">
        <v>16231.995150000001</v>
      </c>
      <c r="X1915" s="41">
        <v>22270.790465999999</v>
      </c>
    </row>
    <row r="1916" spans="1:24" s="30" customFormat="1" ht="15" customHeight="1" x14ac:dyDescent="0.25">
      <c r="A1916" s="29" t="s">
        <v>1223</v>
      </c>
      <c r="B1916" s="29" t="s">
        <v>1233</v>
      </c>
      <c r="C1916" s="10" t="s">
        <v>3806</v>
      </c>
      <c r="D1916" s="41">
        <v>15285.935919</v>
      </c>
      <c r="E1916" s="41">
        <v>15574.931989999999</v>
      </c>
      <c r="F1916" s="41">
        <v>11609.911629</v>
      </c>
      <c r="G1916" s="41">
        <v>14998.313563</v>
      </c>
      <c r="H1916" s="41">
        <v>17897.629002999998</v>
      </c>
      <c r="I1916" s="41">
        <v>2024.2108410999999</v>
      </c>
      <c r="J1916" s="41">
        <v>14596.557406</v>
      </c>
      <c r="K1916" s="41">
        <v>22302.197544999999</v>
      </c>
      <c r="L1916" s="41">
        <v>18952.501219000002</v>
      </c>
      <c r="M1916" s="41">
        <v>14411.893242</v>
      </c>
      <c r="N1916" s="41">
        <v>11916.747998999999</v>
      </c>
      <c r="O1916" s="41">
        <v>16403.131830999999</v>
      </c>
      <c r="P1916" s="41">
        <v>14124.201765</v>
      </c>
      <c r="Q1916" s="41">
        <v>21154.05473</v>
      </c>
      <c r="R1916" s="41">
        <v>19899.402130999999</v>
      </c>
      <c r="S1916" s="41">
        <v>8785.7080953000004</v>
      </c>
      <c r="T1916" s="41">
        <v>10522.861580000001</v>
      </c>
      <c r="U1916" s="41">
        <v>14444.902652000001</v>
      </c>
      <c r="V1916" s="41">
        <v>12172.422060999999</v>
      </c>
      <c r="W1916" s="41">
        <v>14814.346298</v>
      </c>
      <c r="X1916" s="41">
        <v>21897.020361999999</v>
      </c>
    </row>
    <row r="1917" spans="1:24" s="30" customFormat="1" ht="15" customHeight="1" x14ac:dyDescent="0.25">
      <c r="A1917" s="29" t="s">
        <v>1223</v>
      </c>
      <c r="B1917" s="29" t="s">
        <v>884</v>
      </c>
      <c r="C1917" s="10" t="s">
        <v>3807</v>
      </c>
      <c r="D1917" s="41">
        <v>18021.035782999999</v>
      </c>
      <c r="E1917" s="41">
        <v>14610.973544</v>
      </c>
      <c r="F1917" s="41">
        <v>10456.044097</v>
      </c>
      <c r="G1917" s="41">
        <v>14415.369737999999</v>
      </c>
      <c r="H1917" s="41">
        <v>17909.020137</v>
      </c>
      <c r="I1917" s="41" t="s">
        <v>1929</v>
      </c>
      <c r="J1917" s="41">
        <v>13417.246018</v>
      </c>
      <c r="K1917" s="41">
        <v>20911.980071999998</v>
      </c>
      <c r="L1917" s="41">
        <v>17438.254692999999</v>
      </c>
      <c r="M1917" s="41">
        <v>13349.954041000001</v>
      </c>
      <c r="N1917" s="41">
        <v>11280.719848999999</v>
      </c>
      <c r="O1917" s="41">
        <v>22952.175082000002</v>
      </c>
      <c r="P1917" s="41" t="s">
        <v>1929</v>
      </c>
      <c r="Q1917" s="41">
        <v>20556.459217</v>
      </c>
      <c r="R1917" s="41">
        <v>5556.4085714000003</v>
      </c>
      <c r="S1917" s="41">
        <v>8702.4637120999996</v>
      </c>
      <c r="T1917" s="41">
        <v>10408.177475</v>
      </c>
      <c r="U1917" s="41">
        <v>13067.227987</v>
      </c>
      <c r="V1917" s="41">
        <v>12124.317016999999</v>
      </c>
      <c r="W1917" s="41">
        <v>16371.73</v>
      </c>
      <c r="X1917" s="41">
        <v>25329.826000000001</v>
      </c>
    </row>
    <row r="1918" spans="1:24" s="30" customFormat="1" ht="15" customHeight="1" x14ac:dyDescent="0.25">
      <c r="A1918" s="29" t="s">
        <v>1223</v>
      </c>
      <c r="B1918" s="29" t="s">
        <v>69</v>
      </c>
      <c r="C1918" s="10" t="s">
        <v>3808</v>
      </c>
      <c r="D1918" s="41">
        <v>16714.880509999999</v>
      </c>
      <c r="E1918" s="41">
        <v>11722.748183</v>
      </c>
      <c r="F1918" s="41">
        <v>10004.490054</v>
      </c>
      <c r="G1918" s="41">
        <v>13320.323788</v>
      </c>
      <c r="H1918" s="41">
        <v>15299.612976</v>
      </c>
      <c r="I1918" s="41">
        <v>8892.4193749999995</v>
      </c>
      <c r="J1918" s="41">
        <v>11598.243114999999</v>
      </c>
      <c r="K1918" s="41">
        <v>19648.085921000002</v>
      </c>
      <c r="L1918" s="41">
        <v>13689.297022999999</v>
      </c>
      <c r="M1918" s="41">
        <v>11699.666236999999</v>
      </c>
      <c r="N1918" s="41">
        <v>9682.1916739999997</v>
      </c>
      <c r="O1918" s="41">
        <v>21141.110882000001</v>
      </c>
      <c r="P1918" s="41" t="s">
        <v>1929</v>
      </c>
      <c r="Q1918" s="41">
        <v>19417.070009999999</v>
      </c>
      <c r="R1918" s="41">
        <v>12695.096667</v>
      </c>
      <c r="S1918" s="41">
        <v>7758.2143901999998</v>
      </c>
      <c r="T1918" s="41">
        <v>8847.6348737999997</v>
      </c>
      <c r="U1918" s="41">
        <v>11736.286609999999</v>
      </c>
      <c r="V1918" s="41">
        <v>10771.671417</v>
      </c>
      <c r="W1918" s="41">
        <v>11948.127821</v>
      </c>
      <c r="X1918" s="41">
        <v>17630.565267000002</v>
      </c>
    </row>
    <row r="1919" spans="1:24" s="30" customFormat="1" ht="15" customHeight="1" x14ac:dyDescent="0.25">
      <c r="A1919" s="29" t="s">
        <v>1223</v>
      </c>
      <c r="B1919" s="29" t="s">
        <v>177</v>
      </c>
      <c r="C1919" s="10" t="s">
        <v>3809</v>
      </c>
      <c r="D1919" s="41">
        <v>16741.045947999999</v>
      </c>
      <c r="E1919" s="41">
        <v>11347.194152</v>
      </c>
      <c r="F1919" s="41">
        <v>10041.566585</v>
      </c>
      <c r="G1919" s="41">
        <v>14044.431935000001</v>
      </c>
      <c r="H1919" s="41">
        <v>15099.427854</v>
      </c>
      <c r="I1919" s="41" t="s">
        <v>1929</v>
      </c>
      <c r="J1919" s="41">
        <v>11799.936768</v>
      </c>
      <c r="K1919" s="41">
        <v>21418.418365000001</v>
      </c>
      <c r="L1919" s="41">
        <v>15398.339072000001</v>
      </c>
      <c r="M1919" s="41">
        <v>12897.993962</v>
      </c>
      <c r="N1919" s="41">
        <v>9578.8221723999995</v>
      </c>
      <c r="O1919" s="41">
        <v>17172.336905</v>
      </c>
      <c r="P1919" s="41">
        <v>5448.15</v>
      </c>
      <c r="Q1919" s="41">
        <v>16186.977575999999</v>
      </c>
      <c r="R1919" s="41">
        <v>12216.478332999999</v>
      </c>
      <c r="S1919" s="41">
        <v>7790.8602730000002</v>
      </c>
      <c r="T1919" s="41">
        <v>9234.4818773999996</v>
      </c>
      <c r="U1919" s="41">
        <v>12012.390609</v>
      </c>
      <c r="V1919" s="41">
        <v>12995.686099</v>
      </c>
      <c r="W1919" s="41">
        <v>11752.888738</v>
      </c>
      <c r="X1919" s="41">
        <v>21480.427549</v>
      </c>
    </row>
    <row r="1920" spans="1:24" s="30" customFormat="1" ht="15" customHeight="1" x14ac:dyDescent="0.25">
      <c r="A1920" s="29" t="s">
        <v>1223</v>
      </c>
      <c r="B1920" s="29" t="s">
        <v>906</v>
      </c>
      <c r="C1920" s="10" t="s">
        <v>3810</v>
      </c>
      <c r="D1920" s="41">
        <v>13038.039221999999</v>
      </c>
      <c r="E1920" s="41">
        <v>11897.460472000001</v>
      </c>
      <c r="F1920" s="41">
        <v>11589.040529</v>
      </c>
      <c r="G1920" s="41">
        <v>16563.493448000001</v>
      </c>
      <c r="H1920" s="41">
        <v>20346.490833</v>
      </c>
      <c r="I1920" s="41" t="s">
        <v>1929</v>
      </c>
      <c r="J1920" s="41">
        <v>15044.788305</v>
      </c>
      <c r="K1920" s="41">
        <v>20160.204118000001</v>
      </c>
      <c r="L1920" s="41">
        <v>18216.033818</v>
      </c>
      <c r="M1920" s="41">
        <v>14175.346314</v>
      </c>
      <c r="N1920" s="41">
        <v>10547.64935</v>
      </c>
      <c r="O1920" s="41">
        <v>14144.193520999999</v>
      </c>
      <c r="P1920" s="41" t="s">
        <v>1929</v>
      </c>
      <c r="Q1920" s="41">
        <v>16278.456312</v>
      </c>
      <c r="R1920" s="41">
        <v>23433.58</v>
      </c>
      <c r="S1920" s="41">
        <v>8364.8098843000007</v>
      </c>
      <c r="T1920" s="41">
        <v>9947.9197624999997</v>
      </c>
      <c r="U1920" s="41">
        <v>12148.11303</v>
      </c>
      <c r="V1920" s="41">
        <v>11200.148934000001</v>
      </c>
      <c r="W1920" s="41">
        <v>15023.080421000001</v>
      </c>
      <c r="X1920" s="41">
        <v>23369.419610000001</v>
      </c>
    </row>
    <row r="1921" spans="1:24" s="30" customFormat="1" ht="15" customHeight="1" x14ac:dyDescent="0.25">
      <c r="A1921" s="29" t="s">
        <v>1223</v>
      </c>
      <c r="B1921" s="29" t="s">
        <v>71</v>
      </c>
      <c r="C1921" s="10" t="s">
        <v>3811</v>
      </c>
      <c r="D1921" s="41">
        <v>16771.120169000002</v>
      </c>
      <c r="E1921" s="41">
        <v>14468.352034</v>
      </c>
      <c r="F1921" s="41">
        <v>10615.579873000001</v>
      </c>
      <c r="G1921" s="41">
        <v>15878.318327000001</v>
      </c>
      <c r="H1921" s="41">
        <v>17267.551318000002</v>
      </c>
      <c r="I1921" s="41" t="s">
        <v>1929</v>
      </c>
      <c r="J1921" s="41">
        <v>15390.483393</v>
      </c>
      <c r="K1921" s="41">
        <v>22461.898967000001</v>
      </c>
      <c r="L1921" s="41">
        <v>17486.237359999999</v>
      </c>
      <c r="M1921" s="41">
        <v>15783.363764</v>
      </c>
      <c r="N1921" s="41">
        <v>11206.029321</v>
      </c>
      <c r="O1921" s="41">
        <v>13624.225882000001</v>
      </c>
      <c r="P1921" s="41">
        <v>9551.3266667000007</v>
      </c>
      <c r="Q1921" s="41">
        <v>17669.359741</v>
      </c>
      <c r="R1921" s="41">
        <v>10644.429118</v>
      </c>
      <c r="S1921" s="41">
        <v>8357.4014752000003</v>
      </c>
      <c r="T1921" s="41">
        <v>9850.089892</v>
      </c>
      <c r="U1921" s="41">
        <v>12612.605116000001</v>
      </c>
      <c r="V1921" s="41">
        <v>10869.316768999999</v>
      </c>
      <c r="W1921" s="41">
        <v>16498.042000000001</v>
      </c>
      <c r="X1921" s="41">
        <v>21256.812258000002</v>
      </c>
    </row>
    <row r="1922" spans="1:24" s="30" customFormat="1" ht="15" customHeight="1" x14ac:dyDescent="0.25">
      <c r="A1922" s="29" t="s">
        <v>1223</v>
      </c>
      <c r="B1922" s="29" t="s">
        <v>360</v>
      </c>
      <c r="C1922" s="10" t="s">
        <v>3812</v>
      </c>
      <c r="D1922" s="41" t="s">
        <v>1929</v>
      </c>
      <c r="E1922" s="41">
        <v>13062.078594000001</v>
      </c>
      <c r="F1922" s="41">
        <v>9221.8705618000004</v>
      </c>
      <c r="G1922" s="41">
        <v>18689.395676</v>
      </c>
      <c r="H1922" s="41">
        <v>15520.998061</v>
      </c>
      <c r="I1922" s="41">
        <v>0</v>
      </c>
      <c r="J1922" s="41">
        <v>12402.617593000001</v>
      </c>
      <c r="K1922" s="41">
        <v>20181.466262000002</v>
      </c>
      <c r="L1922" s="41">
        <v>18122.594957000001</v>
      </c>
      <c r="M1922" s="41">
        <v>14166.40883</v>
      </c>
      <c r="N1922" s="41">
        <v>9197.1628294999991</v>
      </c>
      <c r="O1922" s="41" t="s">
        <v>1929</v>
      </c>
      <c r="P1922" s="41" t="s">
        <v>1929</v>
      </c>
      <c r="Q1922" s="41">
        <v>16191.544314000001</v>
      </c>
      <c r="R1922" s="41" t="s">
        <v>1929</v>
      </c>
      <c r="S1922" s="41">
        <v>7261.6930487999998</v>
      </c>
      <c r="T1922" s="41">
        <v>9070.3136933999995</v>
      </c>
      <c r="U1922" s="41">
        <v>12035.748449000001</v>
      </c>
      <c r="V1922" s="41">
        <v>9471.8182954999993</v>
      </c>
      <c r="W1922" s="41">
        <v>13783.513846</v>
      </c>
      <c r="X1922" s="41">
        <v>19233.133793000001</v>
      </c>
    </row>
    <row r="1923" spans="1:24" s="30" customFormat="1" ht="15" customHeight="1" x14ac:dyDescent="0.25">
      <c r="A1923" s="29" t="s">
        <v>1223</v>
      </c>
      <c r="B1923" s="29" t="s">
        <v>1234</v>
      </c>
      <c r="C1923" s="10" t="s">
        <v>3813</v>
      </c>
      <c r="D1923" s="41">
        <v>14912.636930000001</v>
      </c>
      <c r="E1923" s="41">
        <v>15288.383787000001</v>
      </c>
      <c r="F1923" s="41">
        <v>11524.039277</v>
      </c>
      <c r="G1923" s="41">
        <v>17929.653623999999</v>
      </c>
      <c r="H1923" s="41">
        <v>19022.907444</v>
      </c>
      <c r="I1923" s="41" t="s">
        <v>1929</v>
      </c>
      <c r="J1923" s="41">
        <v>14387.970058999999</v>
      </c>
      <c r="K1923" s="41">
        <v>22134.935053000001</v>
      </c>
      <c r="L1923" s="41">
        <v>20176.80575</v>
      </c>
      <c r="M1923" s="41">
        <v>16234.903248000001</v>
      </c>
      <c r="N1923" s="41">
        <v>11423.295889000001</v>
      </c>
      <c r="O1923" s="41">
        <v>15990.646866999999</v>
      </c>
      <c r="P1923" s="41">
        <v>6866.4433332999997</v>
      </c>
      <c r="Q1923" s="41">
        <v>21256.589408</v>
      </c>
      <c r="R1923" s="41">
        <v>16472.206773999998</v>
      </c>
      <c r="S1923" s="41">
        <v>9265.2447308999999</v>
      </c>
      <c r="T1923" s="41">
        <v>10705.962791</v>
      </c>
      <c r="U1923" s="41">
        <v>14065.280955</v>
      </c>
      <c r="V1923" s="41">
        <v>14533.999872</v>
      </c>
      <c r="W1923" s="41">
        <v>16233.280572</v>
      </c>
      <c r="X1923" s="41">
        <v>24260.019971000002</v>
      </c>
    </row>
    <row r="1924" spans="1:24" s="30" customFormat="1" ht="15" customHeight="1" x14ac:dyDescent="0.25">
      <c r="A1924" s="29" t="s">
        <v>1223</v>
      </c>
      <c r="B1924" s="29" t="s">
        <v>76</v>
      </c>
      <c r="C1924" s="10" t="s">
        <v>3814</v>
      </c>
      <c r="D1924" s="41">
        <v>14568.28434</v>
      </c>
      <c r="E1924" s="41">
        <v>11815.438425</v>
      </c>
      <c r="F1924" s="41">
        <v>10005.640601999999</v>
      </c>
      <c r="G1924" s="41">
        <v>11139.779704</v>
      </c>
      <c r="H1924" s="41">
        <v>14544.763439</v>
      </c>
      <c r="I1924" s="41" t="s">
        <v>1929</v>
      </c>
      <c r="J1924" s="41">
        <v>15474.683888</v>
      </c>
      <c r="K1924" s="41">
        <v>18075.733388000001</v>
      </c>
      <c r="L1924" s="41">
        <v>15925.978134999999</v>
      </c>
      <c r="M1924" s="41">
        <v>12366.176224000001</v>
      </c>
      <c r="N1924" s="41">
        <v>9481.7207555999994</v>
      </c>
      <c r="O1924" s="41">
        <v>19957.704622000001</v>
      </c>
      <c r="P1924" s="41">
        <v>6347.6476470999996</v>
      </c>
      <c r="Q1924" s="41">
        <v>16016.507116999999</v>
      </c>
      <c r="R1924" s="41">
        <v>12695.712058999999</v>
      </c>
      <c r="S1924" s="41">
        <v>8350.5706055999999</v>
      </c>
      <c r="T1924" s="41">
        <v>8966.3822204999997</v>
      </c>
      <c r="U1924" s="41">
        <v>12578.384346999999</v>
      </c>
      <c r="V1924" s="41">
        <v>9692.9898890999993</v>
      </c>
      <c r="W1924" s="41">
        <v>12134.267865</v>
      </c>
      <c r="X1924" s="41">
        <v>20783.253182</v>
      </c>
    </row>
    <row r="1925" spans="1:24" s="30" customFormat="1" ht="15" customHeight="1" x14ac:dyDescent="0.25">
      <c r="A1925" s="29" t="s">
        <v>1223</v>
      </c>
      <c r="B1925" s="29" t="s">
        <v>231</v>
      </c>
      <c r="C1925" s="10" t="s">
        <v>3815</v>
      </c>
      <c r="D1925" s="41">
        <v>24192.742125000001</v>
      </c>
      <c r="E1925" s="41">
        <v>22322.351083000001</v>
      </c>
      <c r="F1925" s="41">
        <v>14387.309783999999</v>
      </c>
      <c r="G1925" s="41">
        <v>20475.333107999999</v>
      </c>
      <c r="H1925" s="41">
        <v>27053.920236000002</v>
      </c>
      <c r="I1925" s="41">
        <v>6095.2463121000001</v>
      </c>
      <c r="J1925" s="41">
        <v>20376.485639999999</v>
      </c>
      <c r="K1925" s="41">
        <v>31875.587846999999</v>
      </c>
      <c r="L1925" s="41">
        <v>25693.6787</v>
      </c>
      <c r="M1925" s="41">
        <v>20597.433893000001</v>
      </c>
      <c r="N1925" s="41">
        <v>15918.072754000001</v>
      </c>
      <c r="O1925" s="41">
        <v>26168.806269000001</v>
      </c>
      <c r="P1925" s="41">
        <v>15765.528005</v>
      </c>
      <c r="Q1925" s="41">
        <v>22247.270220999999</v>
      </c>
      <c r="R1925" s="41">
        <v>22383.316409999999</v>
      </c>
      <c r="S1925" s="41">
        <v>13028.405989000001</v>
      </c>
      <c r="T1925" s="41">
        <v>14461.211936</v>
      </c>
      <c r="U1925" s="41">
        <v>16492.6188</v>
      </c>
      <c r="V1925" s="41">
        <v>14757.35457</v>
      </c>
      <c r="W1925" s="41">
        <v>23359.476774999999</v>
      </c>
      <c r="X1925" s="41">
        <v>34061.838226</v>
      </c>
    </row>
    <row r="1926" spans="1:24" s="30" customFormat="1" ht="15" customHeight="1" x14ac:dyDescent="0.25">
      <c r="A1926" s="29" t="s">
        <v>1223</v>
      </c>
      <c r="B1926" s="29" t="s">
        <v>527</v>
      </c>
      <c r="C1926" s="10" t="s">
        <v>3816</v>
      </c>
      <c r="D1926" s="41">
        <v>12756.490571</v>
      </c>
      <c r="E1926" s="41">
        <v>9000.3288826999997</v>
      </c>
      <c r="F1926" s="41">
        <v>7985.6659172</v>
      </c>
      <c r="G1926" s="41">
        <v>10159.388140999999</v>
      </c>
      <c r="H1926" s="41">
        <v>13369.610474999999</v>
      </c>
      <c r="I1926" s="41">
        <v>0</v>
      </c>
      <c r="J1926" s="41">
        <v>12683.958988</v>
      </c>
      <c r="K1926" s="41">
        <v>17040.953015999999</v>
      </c>
      <c r="L1926" s="41">
        <v>13736.492995000001</v>
      </c>
      <c r="M1926" s="41">
        <v>11282.265796</v>
      </c>
      <c r="N1926" s="41">
        <v>9474.4525993999996</v>
      </c>
      <c r="O1926" s="41">
        <v>13655.589309999999</v>
      </c>
      <c r="P1926" s="41" t="s">
        <v>1929</v>
      </c>
      <c r="Q1926" s="41">
        <v>14323.955193</v>
      </c>
      <c r="R1926" s="41" t="s">
        <v>1929</v>
      </c>
      <c r="S1926" s="41">
        <v>7332.8651866999999</v>
      </c>
      <c r="T1926" s="41">
        <v>7859.1248363000004</v>
      </c>
      <c r="U1926" s="41">
        <v>11109.534525999999</v>
      </c>
      <c r="V1926" s="41">
        <v>8550.1501322000004</v>
      </c>
      <c r="W1926" s="41">
        <v>11815.744432</v>
      </c>
      <c r="X1926" s="41">
        <v>17618.502156999999</v>
      </c>
    </row>
    <row r="1927" spans="1:24" s="30" customFormat="1" ht="15" customHeight="1" x14ac:dyDescent="0.25">
      <c r="A1927" s="29" t="s">
        <v>1223</v>
      </c>
      <c r="B1927" s="29" t="s">
        <v>566</v>
      </c>
      <c r="C1927" s="10" t="s">
        <v>3817</v>
      </c>
      <c r="D1927" s="41">
        <v>12823.874</v>
      </c>
      <c r="E1927" s="41">
        <v>11774.758162</v>
      </c>
      <c r="F1927" s="41">
        <v>10335.113218</v>
      </c>
      <c r="G1927" s="41">
        <v>11932.826666999999</v>
      </c>
      <c r="H1927" s="41">
        <v>14697.577068000001</v>
      </c>
      <c r="I1927" s="41" t="s">
        <v>1929</v>
      </c>
      <c r="J1927" s="41">
        <v>13231.876192</v>
      </c>
      <c r="K1927" s="41">
        <v>20184.800225999999</v>
      </c>
      <c r="L1927" s="41">
        <v>17457.327947999998</v>
      </c>
      <c r="M1927" s="41">
        <v>11560.375131000001</v>
      </c>
      <c r="N1927" s="41">
        <v>11482.950418</v>
      </c>
      <c r="O1927" s="41">
        <v>25269.567358</v>
      </c>
      <c r="P1927" s="41" t="s">
        <v>1929</v>
      </c>
      <c r="Q1927" s="41">
        <v>18965.086171999999</v>
      </c>
      <c r="R1927" s="41">
        <v>21782.9715</v>
      </c>
      <c r="S1927" s="41">
        <v>8307.0750871</v>
      </c>
      <c r="T1927" s="41">
        <v>9705.0958327000008</v>
      </c>
      <c r="U1927" s="41">
        <v>13593.808472999999</v>
      </c>
      <c r="V1927" s="41">
        <v>11832.847173</v>
      </c>
      <c r="W1927" s="41">
        <v>12873.414938</v>
      </c>
      <c r="X1927" s="41">
        <v>21456.657263000001</v>
      </c>
    </row>
    <row r="1928" spans="1:24" s="30" customFormat="1" ht="15" customHeight="1" x14ac:dyDescent="0.25">
      <c r="A1928" s="29" t="s">
        <v>1223</v>
      </c>
      <c r="B1928" s="29" t="s">
        <v>84</v>
      </c>
      <c r="C1928" s="10" t="s">
        <v>3818</v>
      </c>
      <c r="D1928" s="41">
        <v>12502.05</v>
      </c>
      <c r="E1928" s="41">
        <v>11328.161443999999</v>
      </c>
      <c r="F1928" s="41">
        <v>10314.593809</v>
      </c>
      <c r="G1928" s="41">
        <v>15782.335077</v>
      </c>
      <c r="H1928" s="41">
        <v>15093.544293000001</v>
      </c>
      <c r="I1928" s="41" t="s">
        <v>1929</v>
      </c>
      <c r="J1928" s="41">
        <v>13893.959719</v>
      </c>
      <c r="K1928" s="41">
        <v>19888.252786000001</v>
      </c>
      <c r="L1928" s="41">
        <v>16006.589712999999</v>
      </c>
      <c r="M1928" s="41">
        <v>12341.21061</v>
      </c>
      <c r="N1928" s="41">
        <v>9965.5501404000006</v>
      </c>
      <c r="O1928" s="41">
        <v>19008.707807999999</v>
      </c>
      <c r="P1928" s="41" t="s">
        <v>1929</v>
      </c>
      <c r="Q1928" s="41">
        <v>17773.922192000002</v>
      </c>
      <c r="R1928" s="41">
        <v>6275.5611110999998</v>
      </c>
      <c r="S1928" s="41">
        <v>8169.8574613000001</v>
      </c>
      <c r="T1928" s="41">
        <v>9020.6440323999996</v>
      </c>
      <c r="U1928" s="41">
        <v>12146.324608999999</v>
      </c>
      <c r="V1928" s="41">
        <v>10153.586866</v>
      </c>
      <c r="W1928" s="41">
        <v>11946.164855999999</v>
      </c>
      <c r="X1928" s="41">
        <v>19462.821492999999</v>
      </c>
    </row>
    <row r="1929" spans="1:24" s="30" customFormat="1" ht="15" customHeight="1" x14ac:dyDescent="0.25">
      <c r="A1929" s="29" t="s">
        <v>1223</v>
      </c>
      <c r="B1929" s="29" t="s">
        <v>89</v>
      </c>
      <c r="C1929" s="10" t="s">
        <v>3819</v>
      </c>
      <c r="D1929" s="41">
        <v>16826.257380999999</v>
      </c>
      <c r="E1929" s="41">
        <v>13914.163499</v>
      </c>
      <c r="F1929" s="41">
        <v>12138.65041</v>
      </c>
      <c r="G1929" s="41">
        <v>16957.676134000001</v>
      </c>
      <c r="H1929" s="41">
        <v>18389.026576</v>
      </c>
      <c r="I1929" s="41">
        <v>3272.0628333</v>
      </c>
      <c r="J1929" s="41">
        <v>15000.994531</v>
      </c>
      <c r="K1929" s="41">
        <v>25064.140731</v>
      </c>
      <c r="L1929" s="41">
        <v>20400.950840000001</v>
      </c>
      <c r="M1929" s="41">
        <v>14709.634639</v>
      </c>
      <c r="N1929" s="41">
        <v>12654.611935999999</v>
      </c>
      <c r="O1929" s="41">
        <v>20712.543870000001</v>
      </c>
      <c r="P1929" s="41">
        <v>13297.759818</v>
      </c>
      <c r="Q1929" s="41">
        <v>21375.045126000001</v>
      </c>
      <c r="R1929" s="41">
        <v>31739.428594000001</v>
      </c>
      <c r="S1929" s="41">
        <v>10049.464156</v>
      </c>
      <c r="T1929" s="41">
        <v>11360.10202</v>
      </c>
      <c r="U1929" s="41">
        <v>15300.567068</v>
      </c>
      <c r="V1929" s="41">
        <v>13236.821898</v>
      </c>
      <c r="W1929" s="41">
        <v>14371.638891000001</v>
      </c>
      <c r="X1929" s="41">
        <v>23620.546892999999</v>
      </c>
    </row>
    <row r="1930" spans="1:24" s="30" customFormat="1" ht="15" customHeight="1" x14ac:dyDescent="0.25">
      <c r="A1930" s="29" t="s">
        <v>1223</v>
      </c>
      <c r="B1930" s="29" t="s">
        <v>90</v>
      </c>
      <c r="C1930" s="10" t="s">
        <v>3820</v>
      </c>
      <c r="D1930" s="41">
        <v>15636.04264</v>
      </c>
      <c r="E1930" s="41">
        <v>13984.99279</v>
      </c>
      <c r="F1930" s="41">
        <v>11149.83143</v>
      </c>
      <c r="G1930" s="41">
        <v>14248.664675</v>
      </c>
      <c r="H1930" s="41">
        <v>16512.075796000001</v>
      </c>
      <c r="I1930" s="41">
        <v>10701.9</v>
      </c>
      <c r="J1930" s="41">
        <v>14339.769941</v>
      </c>
      <c r="K1930" s="41">
        <v>23237.655252</v>
      </c>
      <c r="L1930" s="41">
        <v>17148.222589000001</v>
      </c>
      <c r="M1930" s="41">
        <v>14654.756534</v>
      </c>
      <c r="N1930" s="41">
        <v>12010.723951</v>
      </c>
      <c r="O1930" s="41">
        <v>26081.107656</v>
      </c>
      <c r="P1930" s="41">
        <v>23890.422353000002</v>
      </c>
      <c r="Q1930" s="41">
        <v>17667.960235999999</v>
      </c>
      <c r="R1930" s="41">
        <v>12960.6348</v>
      </c>
      <c r="S1930" s="41">
        <v>8827.2476867000005</v>
      </c>
      <c r="T1930" s="41">
        <v>10296.538934</v>
      </c>
      <c r="U1930" s="41">
        <v>12504.258646</v>
      </c>
      <c r="V1930" s="41">
        <v>11177.018507999999</v>
      </c>
      <c r="W1930" s="41">
        <v>15853.309885000001</v>
      </c>
      <c r="X1930" s="41">
        <v>21728.794075000002</v>
      </c>
    </row>
    <row r="1931" spans="1:24" s="30" customFormat="1" ht="15" customHeight="1" x14ac:dyDescent="0.25">
      <c r="A1931" s="29" t="s">
        <v>1223</v>
      </c>
      <c r="B1931" s="29" t="s">
        <v>374</v>
      </c>
      <c r="C1931" s="10" t="s">
        <v>3821</v>
      </c>
      <c r="D1931" s="41">
        <v>22577.899227000002</v>
      </c>
      <c r="E1931" s="41">
        <v>20487.462553000001</v>
      </c>
      <c r="F1931" s="41">
        <v>13446.718154</v>
      </c>
      <c r="G1931" s="41">
        <v>18655.808675</v>
      </c>
      <c r="H1931" s="41">
        <v>22422.660249</v>
      </c>
      <c r="I1931" s="41">
        <v>5018.4425474999998</v>
      </c>
      <c r="J1931" s="41">
        <v>17754.369256999998</v>
      </c>
      <c r="K1931" s="41">
        <v>27391.678083999999</v>
      </c>
      <c r="L1931" s="41">
        <v>24136.974363000001</v>
      </c>
      <c r="M1931" s="41">
        <v>22912.327001000001</v>
      </c>
      <c r="N1931" s="41">
        <v>13768.854149999999</v>
      </c>
      <c r="O1931" s="41">
        <v>23802.574933</v>
      </c>
      <c r="P1931" s="41">
        <v>15238.043318</v>
      </c>
      <c r="Q1931" s="41">
        <v>21283.518349000002</v>
      </c>
      <c r="R1931" s="41">
        <v>20906.098829999999</v>
      </c>
      <c r="S1931" s="41">
        <v>10976.962076</v>
      </c>
      <c r="T1931" s="41">
        <v>13032.211187999999</v>
      </c>
      <c r="U1931" s="41">
        <v>14905.847696999999</v>
      </c>
      <c r="V1931" s="41">
        <v>14189.764786</v>
      </c>
      <c r="W1931" s="41">
        <v>20107.103068</v>
      </c>
      <c r="X1931" s="41">
        <v>28610.952679999999</v>
      </c>
    </row>
    <row r="1932" spans="1:24" s="30" customFormat="1" ht="15" customHeight="1" x14ac:dyDescent="0.25">
      <c r="A1932" s="29" t="s">
        <v>1223</v>
      </c>
      <c r="B1932" s="29" t="s">
        <v>1223</v>
      </c>
      <c r="C1932" s="10" t="s">
        <v>3822</v>
      </c>
      <c r="D1932" s="41">
        <v>21823.944829</v>
      </c>
      <c r="E1932" s="41">
        <v>20147.503926000001</v>
      </c>
      <c r="F1932" s="41">
        <v>12925.074809</v>
      </c>
      <c r="G1932" s="41">
        <v>18258.024265</v>
      </c>
      <c r="H1932" s="41">
        <v>22627.283818</v>
      </c>
      <c r="I1932" s="41">
        <v>5564.8722414000003</v>
      </c>
      <c r="J1932" s="41">
        <v>17585.353401</v>
      </c>
      <c r="K1932" s="41">
        <v>28328.838016999998</v>
      </c>
      <c r="L1932" s="41">
        <v>22222.115558000001</v>
      </c>
      <c r="M1932" s="41">
        <v>18383.350525999998</v>
      </c>
      <c r="N1932" s="41">
        <v>14409.080427999999</v>
      </c>
      <c r="O1932" s="41">
        <v>25946.556594999998</v>
      </c>
      <c r="P1932" s="41">
        <v>15747.223711000001</v>
      </c>
      <c r="Q1932" s="41">
        <v>22624.545751000001</v>
      </c>
      <c r="R1932" s="41">
        <v>23535.526478</v>
      </c>
      <c r="S1932" s="41">
        <v>11401.043925</v>
      </c>
      <c r="T1932" s="41">
        <v>13223.904689000001</v>
      </c>
      <c r="U1932" s="41">
        <v>15219.430138</v>
      </c>
      <c r="V1932" s="41">
        <v>12779.843000999999</v>
      </c>
      <c r="W1932" s="41">
        <v>18846.044912000001</v>
      </c>
      <c r="X1932" s="41">
        <v>27407.841177999999</v>
      </c>
    </row>
    <row r="1933" spans="1:24" s="30" customFormat="1" ht="15" customHeight="1" x14ac:dyDescent="0.25">
      <c r="A1933" s="29" t="s">
        <v>1223</v>
      </c>
      <c r="B1933" s="29" t="s">
        <v>1235</v>
      </c>
      <c r="C1933" s="10" t="s">
        <v>3823</v>
      </c>
      <c r="D1933" s="41">
        <v>12733.603014</v>
      </c>
      <c r="E1933" s="41">
        <v>15136.898443</v>
      </c>
      <c r="F1933" s="41">
        <v>12015.833194999999</v>
      </c>
      <c r="G1933" s="41">
        <v>15231.085811000001</v>
      </c>
      <c r="H1933" s="41">
        <v>18594.223484999999</v>
      </c>
      <c r="I1933" s="41">
        <v>5097.84</v>
      </c>
      <c r="J1933" s="41">
        <v>14214.132549</v>
      </c>
      <c r="K1933" s="41">
        <v>23197.888278999999</v>
      </c>
      <c r="L1933" s="41">
        <v>18225.999292</v>
      </c>
      <c r="M1933" s="41">
        <v>14719.819001</v>
      </c>
      <c r="N1933" s="41">
        <v>11985.225009</v>
      </c>
      <c r="O1933" s="41">
        <v>15059.958912</v>
      </c>
      <c r="P1933" s="41">
        <v>17199.487556</v>
      </c>
      <c r="Q1933" s="41">
        <v>21031.558203000001</v>
      </c>
      <c r="R1933" s="41">
        <v>13926.777522</v>
      </c>
      <c r="S1933" s="41">
        <v>9464.3081997000008</v>
      </c>
      <c r="T1933" s="41">
        <v>10513.454408</v>
      </c>
      <c r="U1933" s="41">
        <v>13668.49919</v>
      </c>
      <c r="V1933" s="41">
        <v>15251.872488000001</v>
      </c>
      <c r="W1933" s="41">
        <v>15156.837222</v>
      </c>
      <c r="X1933" s="41">
        <v>22384.600773999999</v>
      </c>
    </row>
    <row r="1934" spans="1:24" s="30" customFormat="1" ht="15" customHeight="1" x14ac:dyDescent="0.25">
      <c r="A1934" s="29" t="s">
        <v>1223</v>
      </c>
      <c r="B1934" s="29" t="s">
        <v>530</v>
      </c>
      <c r="C1934" s="10" t="s">
        <v>3824</v>
      </c>
      <c r="D1934" s="41">
        <v>15400.931842</v>
      </c>
      <c r="E1934" s="41">
        <v>14219.470084</v>
      </c>
      <c r="F1934" s="41">
        <v>11617.029812000001</v>
      </c>
      <c r="G1934" s="41">
        <v>15926.395517000001</v>
      </c>
      <c r="H1934" s="41">
        <v>18196.854007999998</v>
      </c>
      <c r="I1934" s="41">
        <v>8663.4178260999997</v>
      </c>
      <c r="J1934" s="41">
        <v>14991.7201</v>
      </c>
      <c r="K1934" s="41">
        <v>21758.563367999999</v>
      </c>
      <c r="L1934" s="41">
        <v>19084.691605</v>
      </c>
      <c r="M1934" s="41">
        <v>15572.648567</v>
      </c>
      <c r="N1934" s="41">
        <v>12110.322283</v>
      </c>
      <c r="O1934" s="41">
        <v>18581.128706</v>
      </c>
      <c r="P1934" s="41">
        <v>13318.925848999999</v>
      </c>
      <c r="Q1934" s="41">
        <v>20187.629104</v>
      </c>
      <c r="R1934" s="41">
        <v>14674.243767</v>
      </c>
      <c r="S1934" s="41">
        <v>8983.0207625000003</v>
      </c>
      <c r="T1934" s="41">
        <v>10626.713868000001</v>
      </c>
      <c r="U1934" s="41">
        <v>13817.759486000001</v>
      </c>
      <c r="V1934" s="41">
        <v>12971.293802</v>
      </c>
      <c r="W1934" s="41">
        <v>15208.437459999999</v>
      </c>
      <c r="X1934" s="41">
        <v>22242.89172</v>
      </c>
    </row>
    <row r="1935" spans="1:24" s="30" customFormat="1" ht="15" customHeight="1" x14ac:dyDescent="0.25">
      <c r="A1935" s="29" t="s">
        <v>1223</v>
      </c>
      <c r="B1935" s="29" t="s">
        <v>1236</v>
      </c>
      <c r="C1935" s="10" t="s">
        <v>3825</v>
      </c>
      <c r="D1935" s="41">
        <v>15824.866065</v>
      </c>
      <c r="E1935" s="41">
        <v>12954.21184</v>
      </c>
      <c r="F1935" s="41">
        <v>10961.055152000001</v>
      </c>
      <c r="G1935" s="41">
        <v>14801.015631</v>
      </c>
      <c r="H1935" s="41">
        <v>16667.247190999999</v>
      </c>
      <c r="I1935" s="41">
        <v>4526.8678461999998</v>
      </c>
      <c r="J1935" s="41">
        <v>13236.352364</v>
      </c>
      <c r="K1935" s="41">
        <v>20644.037822999999</v>
      </c>
      <c r="L1935" s="41">
        <v>17675.246394999998</v>
      </c>
      <c r="M1935" s="41">
        <v>14324.561919</v>
      </c>
      <c r="N1935" s="41">
        <v>11141.145333</v>
      </c>
      <c r="O1935" s="41">
        <v>19192.885745</v>
      </c>
      <c r="P1935" s="41">
        <v>14449.995756</v>
      </c>
      <c r="Q1935" s="41">
        <v>19828.385982</v>
      </c>
      <c r="R1935" s="41">
        <v>15836.609401</v>
      </c>
      <c r="S1935" s="41">
        <v>8366.1871057000008</v>
      </c>
      <c r="T1935" s="41">
        <v>9764.7405679999993</v>
      </c>
      <c r="U1935" s="41">
        <v>13464.766571</v>
      </c>
      <c r="V1935" s="41">
        <v>11269.007278999999</v>
      </c>
      <c r="W1935" s="41">
        <v>14526.983457</v>
      </c>
      <c r="X1935" s="41">
        <v>20986.766815999999</v>
      </c>
    </row>
    <row r="1936" spans="1:24" s="30" customFormat="1" ht="15" customHeight="1" x14ac:dyDescent="0.25">
      <c r="A1936" s="29" t="s">
        <v>1223</v>
      </c>
      <c r="B1936" s="29" t="s">
        <v>1237</v>
      </c>
      <c r="C1936" s="10" t="s">
        <v>3826</v>
      </c>
      <c r="D1936" s="41">
        <v>14285.140412000001</v>
      </c>
      <c r="E1936" s="41">
        <v>10574.811797</v>
      </c>
      <c r="F1936" s="41">
        <v>9375.1523132999992</v>
      </c>
      <c r="G1936" s="41">
        <v>13019.039116</v>
      </c>
      <c r="H1936" s="41">
        <v>13547.122062</v>
      </c>
      <c r="I1936" s="41" t="s">
        <v>1929</v>
      </c>
      <c r="J1936" s="41">
        <v>13043.922143</v>
      </c>
      <c r="K1936" s="41">
        <v>18958.003019</v>
      </c>
      <c r="L1936" s="41">
        <v>14607.592613000001</v>
      </c>
      <c r="M1936" s="41">
        <v>11877.889977999999</v>
      </c>
      <c r="N1936" s="41">
        <v>10062.195556999999</v>
      </c>
      <c r="O1936" s="41">
        <v>19428.737851999998</v>
      </c>
      <c r="P1936" s="41">
        <v>7924.4489474000002</v>
      </c>
      <c r="Q1936" s="41">
        <v>17598.608908999999</v>
      </c>
      <c r="R1936" s="41">
        <v>13010.018182</v>
      </c>
      <c r="S1936" s="41">
        <v>7895.2453267000001</v>
      </c>
      <c r="T1936" s="41">
        <v>9184.6751361999995</v>
      </c>
      <c r="U1936" s="41">
        <v>11696.722614</v>
      </c>
      <c r="V1936" s="41">
        <v>11651.395313000001</v>
      </c>
      <c r="W1936" s="41">
        <v>12633.731667</v>
      </c>
      <c r="X1936" s="41">
        <v>16306.440597000001</v>
      </c>
    </row>
    <row r="1937" spans="1:24" s="30" customFormat="1" ht="15" customHeight="1" x14ac:dyDescent="0.25">
      <c r="A1937" s="29" t="s">
        <v>1223</v>
      </c>
      <c r="B1937" s="29" t="s">
        <v>244</v>
      </c>
      <c r="C1937" s="10" t="s">
        <v>3827</v>
      </c>
      <c r="D1937" s="41">
        <v>19487.903641000001</v>
      </c>
      <c r="E1937" s="41">
        <v>19701.212565999998</v>
      </c>
      <c r="F1937" s="41">
        <v>12738.316656999999</v>
      </c>
      <c r="G1937" s="41">
        <v>17715.586002</v>
      </c>
      <c r="H1937" s="41">
        <v>20765.135762000002</v>
      </c>
      <c r="I1937" s="41">
        <v>3250.1508823999998</v>
      </c>
      <c r="J1937" s="41">
        <v>16825.220269000001</v>
      </c>
      <c r="K1937" s="41">
        <v>26557.995148000002</v>
      </c>
      <c r="L1937" s="41">
        <v>21553.228126000002</v>
      </c>
      <c r="M1937" s="41">
        <v>20615.109834999999</v>
      </c>
      <c r="N1937" s="41">
        <v>12845.354869999999</v>
      </c>
      <c r="O1937" s="41">
        <v>20992.132293999999</v>
      </c>
      <c r="P1937" s="41">
        <v>14896.842721999999</v>
      </c>
      <c r="Q1937" s="41">
        <v>19268.563526000002</v>
      </c>
      <c r="R1937" s="41">
        <v>19538.081794000002</v>
      </c>
      <c r="S1937" s="41">
        <v>10123.258639</v>
      </c>
      <c r="T1937" s="41">
        <v>11520.466203</v>
      </c>
      <c r="U1937" s="41">
        <v>14437.955618</v>
      </c>
      <c r="V1937" s="41">
        <v>13740.416798</v>
      </c>
      <c r="W1937" s="41">
        <v>17570.358804</v>
      </c>
      <c r="X1937" s="41">
        <v>27102.236772</v>
      </c>
    </row>
    <row r="1938" spans="1:24" s="30" customFormat="1" ht="15" customHeight="1" x14ac:dyDescent="0.25">
      <c r="A1938" s="29" t="s">
        <v>1223</v>
      </c>
      <c r="B1938" s="29" t="s">
        <v>827</v>
      </c>
      <c r="C1938" s="10" t="s">
        <v>3828</v>
      </c>
      <c r="D1938" s="41">
        <v>11328.904500000001</v>
      </c>
      <c r="E1938" s="41">
        <v>11536.487034</v>
      </c>
      <c r="F1938" s="41">
        <v>11042.612662</v>
      </c>
      <c r="G1938" s="41">
        <v>18545.461154000001</v>
      </c>
      <c r="H1938" s="41">
        <v>15646.430501999999</v>
      </c>
      <c r="I1938" s="41" t="s">
        <v>1929</v>
      </c>
      <c r="J1938" s="41">
        <v>11743.228451999999</v>
      </c>
      <c r="K1938" s="41">
        <v>23606.416582999998</v>
      </c>
      <c r="L1938" s="41">
        <v>16587.512584</v>
      </c>
      <c r="M1938" s="41">
        <v>12932.062979</v>
      </c>
      <c r="N1938" s="41">
        <v>10329.359506999999</v>
      </c>
      <c r="O1938" s="41">
        <v>10408.477778</v>
      </c>
      <c r="P1938" s="41" t="s">
        <v>1929</v>
      </c>
      <c r="Q1938" s="41">
        <v>19114.241869000001</v>
      </c>
      <c r="R1938" s="41" t="s">
        <v>1929</v>
      </c>
      <c r="S1938" s="41">
        <v>9183.3725840000006</v>
      </c>
      <c r="T1938" s="41">
        <v>9846.7785459999996</v>
      </c>
      <c r="U1938" s="41">
        <v>12531.725630999999</v>
      </c>
      <c r="V1938" s="41">
        <v>10610.408249</v>
      </c>
      <c r="W1938" s="41">
        <v>12687.082692</v>
      </c>
      <c r="X1938" s="41">
        <v>19447.310331000001</v>
      </c>
    </row>
    <row r="1939" spans="1:24" s="30" customFormat="1" ht="15" customHeight="1" x14ac:dyDescent="0.25">
      <c r="A1939" s="29" t="s">
        <v>1223</v>
      </c>
      <c r="B1939" s="29" t="s">
        <v>1238</v>
      </c>
      <c r="C1939" s="10" t="s">
        <v>3829</v>
      </c>
      <c r="D1939" s="41">
        <v>15927.382199</v>
      </c>
      <c r="E1939" s="41">
        <v>13016.565458999999</v>
      </c>
      <c r="F1939" s="41">
        <v>11989.177132999999</v>
      </c>
      <c r="G1939" s="41">
        <v>16075.339921999999</v>
      </c>
      <c r="H1939" s="41">
        <v>18973.681520999999</v>
      </c>
      <c r="I1939" s="41" t="s">
        <v>1929</v>
      </c>
      <c r="J1939" s="41">
        <v>15775.854378</v>
      </c>
      <c r="K1939" s="41">
        <v>21445.143657000001</v>
      </c>
      <c r="L1939" s="41">
        <v>18720.927294000001</v>
      </c>
      <c r="M1939" s="41">
        <v>15056.358647999999</v>
      </c>
      <c r="N1939" s="41">
        <v>11682.558168</v>
      </c>
      <c r="O1939" s="41">
        <v>19549.585418999999</v>
      </c>
      <c r="P1939" s="41">
        <v>15806.739</v>
      </c>
      <c r="Q1939" s="41">
        <v>21055.543003999999</v>
      </c>
      <c r="R1939" s="41">
        <v>17163.288056000001</v>
      </c>
      <c r="S1939" s="41">
        <v>8808.1548048000004</v>
      </c>
      <c r="T1939" s="41">
        <v>10455.090131000001</v>
      </c>
      <c r="U1939" s="41">
        <v>14388.550171999999</v>
      </c>
      <c r="V1939" s="41">
        <v>12166.700290999999</v>
      </c>
      <c r="W1939" s="41">
        <v>16452.102553000001</v>
      </c>
      <c r="X1939" s="41">
        <v>23694.194664999999</v>
      </c>
    </row>
    <row r="1940" spans="1:24" s="30" customFormat="1" ht="15" customHeight="1" x14ac:dyDescent="0.25">
      <c r="A1940" s="29" t="s">
        <v>1223</v>
      </c>
      <c r="B1940" s="29" t="s">
        <v>943</v>
      </c>
      <c r="C1940" s="10" t="s">
        <v>3830</v>
      </c>
      <c r="D1940" s="41">
        <v>17728.473577000001</v>
      </c>
      <c r="E1940" s="41">
        <v>11789.397241000001</v>
      </c>
      <c r="F1940" s="41">
        <v>10296.677683</v>
      </c>
      <c r="G1940" s="41">
        <v>13896.203154999999</v>
      </c>
      <c r="H1940" s="41">
        <v>14530.654152999999</v>
      </c>
      <c r="I1940" s="41" t="s">
        <v>1929</v>
      </c>
      <c r="J1940" s="41">
        <v>13000.569205</v>
      </c>
      <c r="K1940" s="41">
        <v>20379.237069999999</v>
      </c>
      <c r="L1940" s="41">
        <v>16617.938771000001</v>
      </c>
      <c r="M1940" s="41">
        <v>12525.723989</v>
      </c>
      <c r="N1940" s="41">
        <v>10280.236800000001</v>
      </c>
      <c r="O1940" s="41">
        <v>18714.228734</v>
      </c>
      <c r="P1940" s="41">
        <v>8557.1635000000006</v>
      </c>
      <c r="Q1940" s="41">
        <v>17332.385208</v>
      </c>
      <c r="R1940" s="41">
        <v>19083.680908999999</v>
      </c>
      <c r="S1940" s="41">
        <v>8759.9503834999996</v>
      </c>
      <c r="T1940" s="41">
        <v>9108.5565803999998</v>
      </c>
      <c r="U1940" s="41">
        <v>12198.507627999999</v>
      </c>
      <c r="V1940" s="41">
        <v>12168.796025</v>
      </c>
      <c r="W1940" s="41">
        <v>13459.907510999999</v>
      </c>
      <c r="X1940" s="41">
        <v>20003.534261000001</v>
      </c>
    </row>
    <row r="1941" spans="1:24" s="30" customFormat="1" ht="15" customHeight="1" x14ac:dyDescent="0.25">
      <c r="A1941" s="29" t="s">
        <v>1223</v>
      </c>
      <c r="B1941" s="29" t="s">
        <v>381</v>
      </c>
      <c r="C1941" s="10" t="s">
        <v>3831</v>
      </c>
      <c r="D1941" s="41">
        <v>19203.394875000002</v>
      </c>
      <c r="E1941" s="41">
        <v>19077.983477000002</v>
      </c>
      <c r="F1941" s="41">
        <v>13234.510295</v>
      </c>
      <c r="G1941" s="41">
        <v>17273.667939999999</v>
      </c>
      <c r="H1941" s="41">
        <v>20529.184990999998</v>
      </c>
      <c r="I1941" s="41">
        <v>8827.2350000000006</v>
      </c>
      <c r="J1941" s="41">
        <v>19527.337882</v>
      </c>
      <c r="K1941" s="41">
        <v>25858.831953000001</v>
      </c>
      <c r="L1941" s="41">
        <v>23464.633193000001</v>
      </c>
      <c r="M1941" s="41">
        <v>20441.741437000001</v>
      </c>
      <c r="N1941" s="41">
        <v>13143.237213</v>
      </c>
      <c r="O1941" s="41">
        <v>26716.846764999998</v>
      </c>
      <c r="P1941" s="41">
        <v>15909.988095000001</v>
      </c>
      <c r="Q1941" s="41">
        <v>22860.493743999999</v>
      </c>
      <c r="R1941" s="41">
        <v>23757.744181999999</v>
      </c>
      <c r="S1941" s="41">
        <v>10361.780650000001</v>
      </c>
      <c r="T1941" s="41">
        <v>12047.106816</v>
      </c>
      <c r="U1941" s="41">
        <v>15284.642832</v>
      </c>
      <c r="V1941" s="41">
        <v>16397.443323</v>
      </c>
      <c r="W1941" s="41">
        <v>20517.770261000001</v>
      </c>
      <c r="X1941" s="41">
        <v>25709.830967000002</v>
      </c>
    </row>
    <row r="1942" spans="1:24" s="30" customFormat="1" ht="15" customHeight="1" x14ac:dyDescent="0.25">
      <c r="A1942" s="29" t="s">
        <v>1223</v>
      </c>
      <c r="B1942" s="29" t="s">
        <v>1239</v>
      </c>
      <c r="C1942" s="10" t="s">
        <v>3832</v>
      </c>
      <c r="D1942" s="41">
        <v>21944.354047000001</v>
      </c>
      <c r="E1942" s="41">
        <v>20526.833621999998</v>
      </c>
      <c r="F1942" s="41">
        <v>13325.324248000001</v>
      </c>
      <c r="G1942" s="41">
        <v>19121.371304</v>
      </c>
      <c r="H1942" s="41">
        <v>23468.784004000001</v>
      </c>
      <c r="I1942" s="41">
        <v>5675.5814026999997</v>
      </c>
      <c r="J1942" s="41">
        <v>18643.322485000001</v>
      </c>
      <c r="K1942" s="41">
        <v>28457.143451</v>
      </c>
      <c r="L1942" s="41">
        <v>23559.699699000001</v>
      </c>
      <c r="M1942" s="41">
        <v>21638.118759000001</v>
      </c>
      <c r="N1942" s="41">
        <v>14123.807317000001</v>
      </c>
      <c r="O1942" s="41">
        <v>23817.638416999998</v>
      </c>
      <c r="P1942" s="41">
        <v>15542.949377000001</v>
      </c>
      <c r="Q1942" s="41">
        <v>21055.017038000002</v>
      </c>
      <c r="R1942" s="41">
        <v>23524.137813000001</v>
      </c>
      <c r="S1942" s="41">
        <v>11610.121899</v>
      </c>
      <c r="T1942" s="41">
        <v>13230.497781</v>
      </c>
      <c r="U1942" s="41">
        <v>15394.884942000001</v>
      </c>
      <c r="V1942" s="41">
        <v>14121.986214</v>
      </c>
      <c r="W1942" s="41">
        <v>20706.828199</v>
      </c>
      <c r="X1942" s="41">
        <v>28634.135151999999</v>
      </c>
    </row>
    <row r="1943" spans="1:24" s="30" customFormat="1" ht="15" customHeight="1" x14ac:dyDescent="0.25">
      <c r="A1943" s="29" t="s">
        <v>1223</v>
      </c>
      <c r="B1943" s="29" t="s">
        <v>1240</v>
      </c>
      <c r="C1943" s="10" t="s">
        <v>3833</v>
      </c>
      <c r="D1943" s="41">
        <v>20617.345063000001</v>
      </c>
      <c r="E1943" s="41">
        <v>14274.205954999999</v>
      </c>
      <c r="F1943" s="41">
        <v>11794.606465000001</v>
      </c>
      <c r="G1943" s="41">
        <v>18132.381831999999</v>
      </c>
      <c r="H1943" s="41">
        <v>18229.738932</v>
      </c>
      <c r="I1943" s="41">
        <v>13615.012381</v>
      </c>
      <c r="J1943" s="41">
        <v>14254.90927</v>
      </c>
      <c r="K1943" s="41">
        <v>24897.985861000001</v>
      </c>
      <c r="L1943" s="41">
        <v>19939.808421000002</v>
      </c>
      <c r="M1943" s="41">
        <v>16516.724719999998</v>
      </c>
      <c r="N1943" s="41">
        <v>12718.021375</v>
      </c>
      <c r="O1943" s="41">
        <v>22390.344449</v>
      </c>
      <c r="P1943" s="41">
        <v>13283.467962999999</v>
      </c>
      <c r="Q1943" s="41">
        <v>19259.375785</v>
      </c>
      <c r="R1943" s="41">
        <v>21155.317631999998</v>
      </c>
      <c r="S1943" s="41">
        <v>9500.0600266000001</v>
      </c>
      <c r="T1943" s="41">
        <v>11089.503914000001</v>
      </c>
      <c r="U1943" s="41">
        <v>14359.516772000001</v>
      </c>
      <c r="V1943" s="41">
        <v>12804.515837999999</v>
      </c>
      <c r="W1943" s="41">
        <v>16985.499950000001</v>
      </c>
      <c r="X1943" s="41">
        <v>21774.854798</v>
      </c>
    </row>
    <row r="1944" spans="1:24" s="30" customFormat="1" ht="15" customHeight="1" x14ac:dyDescent="0.25">
      <c r="A1944" s="29" t="s">
        <v>1223</v>
      </c>
      <c r="B1944" s="29" t="s">
        <v>471</v>
      </c>
      <c r="C1944" s="10" t="s">
        <v>3834</v>
      </c>
      <c r="D1944" s="41">
        <v>19450.448429</v>
      </c>
      <c r="E1944" s="41">
        <v>22070.581133</v>
      </c>
      <c r="F1944" s="41">
        <v>13459.999764</v>
      </c>
      <c r="G1944" s="41">
        <v>19760.897562999999</v>
      </c>
      <c r="H1944" s="41">
        <v>24008.783986999999</v>
      </c>
      <c r="I1944" s="41">
        <v>12594.945185</v>
      </c>
      <c r="J1944" s="41">
        <v>17927.616355999999</v>
      </c>
      <c r="K1944" s="41">
        <v>26958.554128</v>
      </c>
      <c r="L1944" s="41">
        <v>24135.216497000001</v>
      </c>
      <c r="M1944" s="41">
        <v>21132.732703999998</v>
      </c>
      <c r="N1944" s="41">
        <v>13750.785623</v>
      </c>
      <c r="O1944" s="41">
        <v>23981.703090999999</v>
      </c>
      <c r="P1944" s="41">
        <v>15995.160035000001</v>
      </c>
      <c r="Q1944" s="41">
        <v>25760.204248999999</v>
      </c>
      <c r="R1944" s="41">
        <v>22199.69238</v>
      </c>
      <c r="S1944" s="41">
        <v>10735.899457</v>
      </c>
      <c r="T1944" s="41">
        <v>13342.872249</v>
      </c>
      <c r="U1944" s="41">
        <v>15229.181581000001</v>
      </c>
      <c r="V1944" s="41">
        <v>15984.786765000001</v>
      </c>
      <c r="W1944" s="41">
        <v>20959.318284000001</v>
      </c>
      <c r="X1944" s="41">
        <v>30617.836641000002</v>
      </c>
    </row>
    <row r="1945" spans="1:24" s="30" customFormat="1" ht="15" customHeight="1" x14ac:dyDescent="0.25">
      <c r="A1945" s="29" t="s">
        <v>1223</v>
      </c>
      <c r="B1945" s="29" t="s">
        <v>1241</v>
      </c>
      <c r="C1945" s="10" t="s">
        <v>3835</v>
      </c>
      <c r="D1945" s="41">
        <v>21245.397861000001</v>
      </c>
      <c r="E1945" s="41">
        <v>21162.191062000002</v>
      </c>
      <c r="F1945" s="41">
        <v>13949.358505</v>
      </c>
      <c r="G1945" s="41">
        <v>18140.379291000001</v>
      </c>
      <c r="H1945" s="41">
        <v>23069.358402999998</v>
      </c>
      <c r="I1945" s="41">
        <v>6569.0737778000002</v>
      </c>
      <c r="J1945" s="41">
        <v>17549.414409000001</v>
      </c>
      <c r="K1945" s="41">
        <v>24159.205323999999</v>
      </c>
      <c r="L1945" s="41">
        <v>24688.582966999998</v>
      </c>
      <c r="M1945" s="41">
        <v>22406.692470999998</v>
      </c>
      <c r="N1945" s="41">
        <v>13375.956236</v>
      </c>
      <c r="O1945" s="41">
        <v>22251.729802999998</v>
      </c>
      <c r="P1945" s="41">
        <v>21401.835889999998</v>
      </c>
      <c r="Q1945" s="41">
        <v>22947.877683999999</v>
      </c>
      <c r="R1945" s="41">
        <v>22426.566180000002</v>
      </c>
      <c r="S1945" s="41">
        <v>10109.876587999999</v>
      </c>
      <c r="T1945" s="41">
        <v>12383.897756</v>
      </c>
      <c r="U1945" s="41">
        <v>15441.141057999999</v>
      </c>
      <c r="V1945" s="41">
        <v>13128.665502</v>
      </c>
      <c r="W1945" s="41">
        <v>17537.106827</v>
      </c>
      <c r="X1945" s="41">
        <v>29089.043256000001</v>
      </c>
    </row>
    <row r="1946" spans="1:24" s="30" customFormat="1" ht="15" customHeight="1" x14ac:dyDescent="0.25">
      <c r="A1946" s="29" t="s">
        <v>1223</v>
      </c>
      <c r="B1946" s="29" t="s">
        <v>1242</v>
      </c>
      <c r="C1946" s="10" t="s">
        <v>3836</v>
      </c>
      <c r="D1946" s="41">
        <v>11158.737932</v>
      </c>
      <c r="E1946" s="41">
        <v>12492.536566000001</v>
      </c>
      <c r="F1946" s="41">
        <v>11068.324114999999</v>
      </c>
      <c r="G1946" s="41">
        <v>13818.39999</v>
      </c>
      <c r="H1946" s="41">
        <v>16156.156548999999</v>
      </c>
      <c r="I1946" s="41">
        <v>10314.984118</v>
      </c>
      <c r="J1946" s="41">
        <v>13638.985430999999</v>
      </c>
      <c r="K1946" s="41">
        <v>21151.413845999999</v>
      </c>
      <c r="L1946" s="41">
        <v>19250.945454000001</v>
      </c>
      <c r="M1946" s="41">
        <v>14398.458076000001</v>
      </c>
      <c r="N1946" s="41">
        <v>11261.133494</v>
      </c>
      <c r="O1946" s="41">
        <v>22447.033607000001</v>
      </c>
      <c r="P1946" s="41">
        <v>11771.83375</v>
      </c>
      <c r="Q1946" s="41">
        <v>19528.738587</v>
      </c>
      <c r="R1946" s="41">
        <v>14967.55</v>
      </c>
      <c r="S1946" s="41">
        <v>8431.8030803000001</v>
      </c>
      <c r="T1946" s="41">
        <v>9946.1585341000009</v>
      </c>
      <c r="U1946" s="41">
        <v>12396.171247</v>
      </c>
      <c r="V1946" s="41">
        <v>11252.193359000001</v>
      </c>
      <c r="W1946" s="41">
        <v>11750.558875999999</v>
      </c>
      <c r="X1946" s="41">
        <v>20177.098515000001</v>
      </c>
    </row>
    <row r="1947" spans="1:24" s="30" customFormat="1" ht="15" customHeight="1" x14ac:dyDescent="0.25">
      <c r="A1947" s="29" t="s">
        <v>1223</v>
      </c>
      <c r="B1947" s="29" t="s">
        <v>1243</v>
      </c>
      <c r="C1947" s="10" t="s">
        <v>3837</v>
      </c>
      <c r="D1947" s="41">
        <v>14331.111265</v>
      </c>
      <c r="E1947" s="41">
        <v>13460.423500999999</v>
      </c>
      <c r="F1947" s="41">
        <v>11280.855831999999</v>
      </c>
      <c r="G1947" s="41">
        <v>15287.442080999999</v>
      </c>
      <c r="H1947" s="41">
        <v>16221.924427</v>
      </c>
      <c r="I1947" s="41">
        <v>2801.1560241000002</v>
      </c>
      <c r="J1947" s="41">
        <v>13716.908256999999</v>
      </c>
      <c r="K1947" s="41">
        <v>23467.409376</v>
      </c>
      <c r="L1947" s="41">
        <v>19780.773615999999</v>
      </c>
      <c r="M1947" s="41">
        <v>15362.582333</v>
      </c>
      <c r="N1947" s="41">
        <v>11477.946872</v>
      </c>
      <c r="O1947" s="41">
        <v>18289.191586000001</v>
      </c>
      <c r="P1947" s="41">
        <v>14243.542785</v>
      </c>
      <c r="Q1947" s="41">
        <v>20201.123038000002</v>
      </c>
      <c r="R1947" s="41">
        <v>18442.656126000002</v>
      </c>
      <c r="S1947" s="41">
        <v>8345.9367994999993</v>
      </c>
      <c r="T1947" s="41">
        <v>9997.8008112999996</v>
      </c>
      <c r="U1947" s="41">
        <v>13335.247529</v>
      </c>
      <c r="V1947" s="41">
        <v>10767.117759000001</v>
      </c>
      <c r="W1947" s="41">
        <v>14586.464662</v>
      </c>
      <c r="X1947" s="41">
        <v>22451.413946000001</v>
      </c>
    </row>
    <row r="1948" spans="1:24" s="30" customFormat="1" ht="15" customHeight="1" x14ac:dyDescent="0.25">
      <c r="A1948" s="29" t="s">
        <v>1223</v>
      </c>
      <c r="B1948" s="29" t="s">
        <v>1244</v>
      </c>
      <c r="C1948" s="10" t="s">
        <v>3838</v>
      </c>
      <c r="D1948" s="41">
        <v>13507.181667000001</v>
      </c>
      <c r="E1948" s="41">
        <v>12198.751254000001</v>
      </c>
      <c r="F1948" s="41">
        <v>10239.966934</v>
      </c>
      <c r="G1948" s="41">
        <v>12865.069804000001</v>
      </c>
      <c r="H1948" s="41">
        <v>15981.993528999999</v>
      </c>
      <c r="I1948" s="41" t="s">
        <v>1929</v>
      </c>
      <c r="J1948" s="41">
        <v>14047.065000000001</v>
      </c>
      <c r="K1948" s="41">
        <v>19244.803311</v>
      </c>
      <c r="L1948" s="41">
        <v>15770.895849</v>
      </c>
      <c r="M1948" s="41">
        <v>11382.346022</v>
      </c>
      <c r="N1948" s="41">
        <v>9317.8338628000001</v>
      </c>
      <c r="O1948" s="41">
        <v>15003.689412</v>
      </c>
      <c r="P1948" s="41">
        <v>3447.9741666999998</v>
      </c>
      <c r="Q1948" s="41">
        <v>18389.530461999999</v>
      </c>
      <c r="R1948" s="41">
        <v>30812.912499999999</v>
      </c>
      <c r="S1948" s="41">
        <v>7765.0661399000001</v>
      </c>
      <c r="T1948" s="41">
        <v>8515.7266696000006</v>
      </c>
      <c r="U1948" s="41">
        <v>11037.707592000001</v>
      </c>
      <c r="V1948" s="41">
        <v>12340.231884999999</v>
      </c>
      <c r="W1948" s="41">
        <v>13089.616774</v>
      </c>
      <c r="X1948" s="41">
        <v>19427.479799000001</v>
      </c>
    </row>
    <row r="1949" spans="1:24" s="30" customFormat="1" ht="15" customHeight="1" x14ac:dyDescent="0.25">
      <c r="A1949" s="29" t="s">
        <v>1223</v>
      </c>
      <c r="B1949" s="29" t="s">
        <v>582</v>
      </c>
      <c r="C1949" s="10" t="s">
        <v>3839</v>
      </c>
      <c r="D1949" s="41">
        <v>12875.71</v>
      </c>
      <c r="E1949" s="41">
        <v>12512.610737999999</v>
      </c>
      <c r="F1949" s="41">
        <v>10680.095549</v>
      </c>
      <c r="G1949" s="41">
        <v>15230.622464</v>
      </c>
      <c r="H1949" s="41">
        <v>14562.882372</v>
      </c>
      <c r="I1949" s="41">
        <v>0</v>
      </c>
      <c r="J1949" s="41">
        <v>15500.491518000001</v>
      </c>
      <c r="K1949" s="41">
        <v>17268.552465000001</v>
      </c>
      <c r="L1949" s="41">
        <v>17271.260117000002</v>
      </c>
      <c r="M1949" s="41">
        <v>12728.438574</v>
      </c>
      <c r="N1949" s="41">
        <v>9374.7907238000007</v>
      </c>
      <c r="O1949" s="41">
        <v>19656.227418999999</v>
      </c>
      <c r="P1949" s="41" t="s">
        <v>1929</v>
      </c>
      <c r="Q1949" s="41">
        <v>16415.087782999999</v>
      </c>
      <c r="R1949" s="41" t="s">
        <v>1929</v>
      </c>
      <c r="S1949" s="41">
        <v>8747.3484282000009</v>
      </c>
      <c r="T1949" s="41">
        <v>9543.9609063999997</v>
      </c>
      <c r="U1949" s="41">
        <v>12513.335727</v>
      </c>
      <c r="V1949" s="41">
        <v>10969.212638000001</v>
      </c>
      <c r="W1949" s="41">
        <v>17549.554194</v>
      </c>
      <c r="X1949" s="41">
        <v>16646.022193000001</v>
      </c>
    </row>
    <row r="1950" spans="1:24" s="30" customFormat="1" ht="15" customHeight="1" x14ac:dyDescent="0.25">
      <c r="A1950" s="29" t="s">
        <v>1223</v>
      </c>
      <c r="B1950" s="29" t="s">
        <v>1245</v>
      </c>
      <c r="C1950" s="10" t="s">
        <v>3840</v>
      </c>
      <c r="D1950" s="41">
        <v>13723.794776000001</v>
      </c>
      <c r="E1950" s="41">
        <v>10535.806753999999</v>
      </c>
      <c r="F1950" s="41">
        <v>8914.9656250000007</v>
      </c>
      <c r="G1950" s="41">
        <v>11145.075487</v>
      </c>
      <c r="H1950" s="41">
        <v>15153.250477</v>
      </c>
      <c r="I1950" s="41" t="s">
        <v>1929</v>
      </c>
      <c r="J1950" s="41">
        <v>11286.666037000001</v>
      </c>
      <c r="K1950" s="41">
        <v>20070.319178000002</v>
      </c>
      <c r="L1950" s="41">
        <v>15587.594456000001</v>
      </c>
      <c r="M1950" s="41">
        <v>11559.626718</v>
      </c>
      <c r="N1950" s="41">
        <v>9017.9522417000007</v>
      </c>
      <c r="O1950" s="41">
        <v>16874.483913</v>
      </c>
      <c r="P1950" s="41" t="s">
        <v>1929</v>
      </c>
      <c r="Q1950" s="41">
        <v>16076.287532</v>
      </c>
      <c r="R1950" s="41">
        <v>9438.0390908999998</v>
      </c>
      <c r="S1950" s="41">
        <v>7048.1651267999996</v>
      </c>
      <c r="T1950" s="41">
        <v>8244.7225674000001</v>
      </c>
      <c r="U1950" s="41">
        <v>11139.088674000001</v>
      </c>
      <c r="V1950" s="41">
        <v>11253.166792</v>
      </c>
      <c r="W1950" s="41">
        <v>11616.081316</v>
      </c>
      <c r="X1950" s="41">
        <v>15515.185541999999</v>
      </c>
    </row>
    <row r="1951" spans="1:24" s="30" customFormat="1" ht="15" customHeight="1" x14ac:dyDescent="0.25">
      <c r="A1951" s="29" t="s">
        <v>1223</v>
      </c>
      <c r="B1951" s="29" t="s">
        <v>1246</v>
      </c>
      <c r="C1951" s="10" t="s">
        <v>3841</v>
      </c>
      <c r="D1951" s="41">
        <v>13871.826808</v>
      </c>
      <c r="E1951" s="41">
        <v>12835.220422</v>
      </c>
      <c r="F1951" s="41">
        <v>10334.813296</v>
      </c>
      <c r="G1951" s="41">
        <v>13492.866867000001</v>
      </c>
      <c r="H1951" s="41">
        <v>16103.200241</v>
      </c>
      <c r="I1951" s="41" t="s">
        <v>1929</v>
      </c>
      <c r="J1951" s="41">
        <v>13555.172521</v>
      </c>
      <c r="K1951" s="41">
        <v>19904.711694000001</v>
      </c>
      <c r="L1951" s="41">
        <v>14820.683589</v>
      </c>
      <c r="M1951" s="41">
        <v>12797.058016999999</v>
      </c>
      <c r="N1951" s="41">
        <v>10078.77053</v>
      </c>
      <c r="O1951" s="41">
        <v>21892.838197000001</v>
      </c>
      <c r="P1951" s="41">
        <v>11013.021667000001</v>
      </c>
      <c r="Q1951" s="41">
        <v>17981.572074</v>
      </c>
      <c r="R1951" s="41">
        <v>15868.054762</v>
      </c>
      <c r="S1951" s="41">
        <v>8095.9058496999996</v>
      </c>
      <c r="T1951" s="41">
        <v>9091.5225042000002</v>
      </c>
      <c r="U1951" s="41">
        <v>11702.027958999999</v>
      </c>
      <c r="V1951" s="41">
        <v>10736.481442</v>
      </c>
      <c r="W1951" s="41">
        <v>13494.689679999999</v>
      </c>
      <c r="X1951" s="41">
        <v>17596.858668000001</v>
      </c>
    </row>
    <row r="1952" spans="1:24" s="30" customFormat="1" ht="15" customHeight="1" x14ac:dyDescent="0.25">
      <c r="A1952" s="29" t="s">
        <v>1223</v>
      </c>
      <c r="B1952" s="29" t="s">
        <v>623</v>
      </c>
      <c r="C1952" s="10" t="s">
        <v>3842</v>
      </c>
      <c r="D1952" s="41">
        <v>13055.259279</v>
      </c>
      <c r="E1952" s="41">
        <v>12688.821545000001</v>
      </c>
      <c r="F1952" s="41">
        <v>10812.185797</v>
      </c>
      <c r="G1952" s="41">
        <v>14039.246437</v>
      </c>
      <c r="H1952" s="41">
        <v>16298.226521000001</v>
      </c>
      <c r="I1952" s="41" t="s">
        <v>1929</v>
      </c>
      <c r="J1952" s="41">
        <v>14677.11909</v>
      </c>
      <c r="K1952" s="41">
        <v>19413.750118</v>
      </c>
      <c r="L1952" s="41">
        <v>17311.224614999999</v>
      </c>
      <c r="M1952" s="41">
        <v>13091.869304</v>
      </c>
      <c r="N1952" s="41">
        <v>10025.329964</v>
      </c>
      <c r="O1952" s="41">
        <v>18657.530351000001</v>
      </c>
      <c r="P1952" s="41">
        <v>20356.324400000001</v>
      </c>
      <c r="Q1952" s="41">
        <v>17908.785361999999</v>
      </c>
      <c r="R1952" s="41">
        <v>22768.716726999999</v>
      </c>
      <c r="S1952" s="41">
        <v>8681.0178512999992</v>
      </c>
      <c r="T1952" s="41">
        <v>9785.3677580000003</v>
      </c>
      <c r="U1952" s="41">
        <v>12800.604856</v>
      </c>
      <c r="V1952" s="41">
        <v>11324.137643</v>
      </c>
      <c r="W1952" s="41">
        <v>14763.427453</v>
      </c>
      <c r="X1952" s="41">
        <v>18499.619832</v>
      </c>
    </row>
    <row r="1953" spans="1:24" s="30" customFormat="1" ht="15" customHeight="1" x14ac:dyDescent="0.25">
      <c r="A1953" s="29" t="s">
        <v>1223</v>
      </c>
      <c r="B1953" s="29" t="s">
        <v>889</v>
      </c>
      <c r="C1953" s="10" t="s">
        <v>3843</v>
      </c>
      <c r="D1953" s="41">
        <v>19962.579591000002</v>
      </c>
      <c r="E1953" s="41">
        <v>19218.415053000001</v>
      </c>
      <c r="F1953" s="41">
        <v>13083.761474999999</v>
      </c>
      <c r="G1953" s="41">
        <v>17316.143365</v>
      </c>
      <c r="H1953" s="41">
        <v>21182.433415</v>
      </c>
      <c r="I1953" s="41">
        <v>5418.5614003999999</v>
      </c>
      <c r="J1953" s="41">
        <v>17328.721184000002</v>
      </c>
      <c r="K1953" s="41">
        <v>25366.203973</v>
      </c>
      <c r="L1953" s="41">
        <v>21668.559037999999</v>
      </c>
      <c r="M1953" s="41">
        <v>20204.671058</v>
      </c>
      <c r="N1953" s="41">
        <v>13192.72323</v>
      </c>
      <c r="O1953" s="41">
        <v>23593.396347999998</v>
      </c>
      <c r="P1953" s="41">
        <v>12772.679345</v>
      </c>
      <c r="Q1953" s="41">
        <v>21527.590349999999</v>
      </c>
      <c r="R1953" s="41">
        <v>21179.658388</v>
      </c>
      <c r="S1953" s="41">
        <v>10384.582624999999</v>
      </c>
      <c r="T1953" s="41">
        <v>12009.627521</v>
      </c>
      <c r="U1953" s="41">
        <v>15078.398487</v>
      </c>
      <c r="V1953" s="41">
        <v>13732.60448</v>
      </c>
      <c r="W1953" s="41">
        <v>18655.092429</v>
      </c>
      <c r="X1953" s="41">
        <v>25896.402017</v>
      </c>
    </row>
    <row r="1954" spans="1:24" s="30" customFormat="1" ht="15" customHeight="1" x14ac:dyDescent="0.25">
      <c r="A1954" s="29" t="s">
        <v>1223</v>
      </c>
      <c r="B1954" s="29" t="s">
        <v>624</v>
      </c>
      <c r="C1954" s="10" t="s">
        <v>3844</v>
      </c>
      <c r="D1954" s="41">
        <v>16701.159683000002</v>
      </c>
      <c r="E1954" s="41">
        <v>18881.532778000001</v>
      </c>
      <c r="F1954" s="41">
        <v>11606.897559999999</v>
      </c>
      <c r="G1954" s="41">
        <v>14439.440542</v>
      </c>
      <c r="H1954" s="41">
        <v>20696.604893</v>
      </c>
      <c r="I1954" s="41">
        <v>3188.7750000000001</v>
      </c>
      <c r="J1954" s="41">
        <v>16785.373962999998</v>
      </c>
      <c r="K1954" s="41">
        <v>26265.433055000001</v>
      </c>
      <c r="L1954" s="41">
        <v>19752.594323000001</v>
      </c>
      <c r="M1954" s="41">
        <v>19960.13595</v>
      </c>
      <c r="N1954" s="41">
        <v>12566.028623</v>
      </c>
      <c r="O1954" s="41">
        <v>18105.520788999998</v>
      </c>
      <c r="P1954" s="41">
        <v>14095.453393</v>
      </c>
      <c r="Q1954" s="41">
        <v>20490.510436</v>
      </c>
      <c r="R1954" s="41">
        <v>18773.021745999999</v>
      </c>
      <c r="S1954" s="41">
        <v>9351.5716487000009</v>
      </c>
      <c r="T1954" s="41">
        <v>10985.652765000001</v>
      </c>
      <c r="U1954" s="41">
        <v>14280.121019</v>
      </c>
      <c r="V1954" s="41">
        <v>15483.445113</v>
      </c>
      <c r="W1954" s="41">
        <v>19038.332814000001</v>
      </c>
      <c r="X1954" s="41">
        <v>24585.802037000001</v>
      </c>
    </row>
    <row r="1955" spans="1:24" s="30" customFormat="1" ht="15" customHeight="1" x14ac:dyDescent="0.25">
      <c r="A1955" s="29" t="s">
        <v>1223</v>
      </c>
      <c r="B1955" s="29" t="s">
        <v>1247</v>
      </c>
      <c r="C1955" s="10" t="s">
        <v>3845</v>
      </c>
      <c r="D1955" s="41">
        <v>16461.039012000001</v>
      </c>
      <c r="E1955" s="41">
        <v>12538.782692000001</v>
      </c>
      <c r="F1955" s="41">
        <v>12682.798038999999</v>
      </c>
      <c r="G1955" s="41">
        <v>15435.06763</v>
      </c>
      <c r="H1955" s="41">
        <v>15562.373618</v>
      </c>
      <c r="I1955" s="41" t="s">
        <v>1929</v>
      </c>
      <c r="J1955" s="41">
        <v>14333.033171999999</v>
      </c>
      <c r="K1955" s="41">
        <v>22299.458251</v>
      </c>
      <c r="L1955" s="41">
        <v>18987.809824</v>
      </c>
      <c r="M1955" s="41">
        <v>17046.880636999998</v>
      </c>
      <c r="N1955" s="41">
        <v>11102.244632</v>
      </c>
      <c r="O1955" s="41">
        <v>20540.509600000001</v>
      </c>
      <c r="P1955" s="41" t="s">
        <v>1929</v>
      </c>
      <c r="Q1955" s="41">
        <v>19085.855232999998</v>
      </c>
      <c r="R1955" s="41">
        <v>16047.744545</v>
      </c>
      <c r="S1955" s="41">
        <v>8773.7458150000002</v>
      </c>
      <c r="T1955" s="41">
        <v>10522.46046</v>
      </c>
      <c r="U1955" s="41">
        <v>13033.092127</v>
      </c>
      <c r="V1955" s="41">
        <v>10985.595219000001</v>
      </c>
      <c r="W1955" s="41">
        <v>16971.577272999999</v>
      </c>
      <c r="X1955" s="41">
        <v>19324.597991999999</v>
      </c>
    </row>
    <row r="1956" spans="1:24" s="30" customFormat="1" ht="15" customHeight="1" x14ac:dyDescent="0.25">
      <c r="A1956" s="29" t="s">
        <v>1223</v>
      </c>
      <c r="B1956" s="29" t="s">
        <v>1248</v>
      </c>
      <c r="C1956" s="10" t="s">
        <v>3846</v>
      </c>
      <c r="D1956" s="41">
        <v>11816.790225999999</v>
      </c>
      <c r="E1956" s="41">
        <v>11099.156902999999</v>
      </c>
      <c r="F1956" s="41">
        <v>9938.7985981999991</v>
      </c>
      <c r="G1956" s="41">
        <v>11045.548371000001</v>
      </c>
      <c r="H1956" s="41">
        <v>14118.649029</v>
      </c>
      <c r="I1956" s="41" t="s">
        <v>1929</v>
      </c>
      <c r="J1956" s="41">
        <v>12561.362965</v>
      </c>
      <c r="K1956" s="41">
        <v>17183.074911</v>
      </c>
      <c r="L1956" s="41">
        <v>13946.825258999999</v>
      </c>
      <c r="M1956" s="41">
        <v>11503.522655999999</v>
      </c>
      <c r="N1956" s="41">
        <v>9431.5471273000003</v>
      </c>
      <c r="O1956" s="41">
        <v>16030.00598</v>
      </c>
      <c r="P1956" s="41">
        <v>12017.914736999999</v>
      </c>
      <c r="Q1956" s="41">
        <v>16674.723446</v>
      </c>
      <c r="R1956" s="41">
        <v>11421.708235</v>
      </c>
      <c r="S1956" s="41">
        <v>7859.6147762000001</v>
      </c>
      <c r="T1956" s="41">
        <v>8572.8118828999995</v>
      </c>
      <c r="U1956" s="41">
        <v>11776.336281</v>
      </c>
      <c r="V1956" s="41">
        <v>10448.269123</v>
      </c>
      <c r="W1956" s="41">
        <v>11862.281612000001</v>
      </c>
      <c r="X1956" s="41">
        <v>19661.125045000001</v>
      </c>
    </row>
    <row r="1957" spans="1:24" s="30" customFormat="1" ht="15" customHeight="1" x14ac:dyDescent="0.25">
      <c r="A1957" s="29" t="s">
        <v>1223</v>
      </c>
      <c r="B1957" s="29" t="s">
        <v>1249</v>
      </c>
      <c r="C1957" s="10" t="s">
        <v>3847</v>
      </c>
      <c r="D1957" s="41">
        <v>18883.494132</v>
      </c>
      <c r="E1957" s="41">
        <v>16532.081632000001</v>
      </c>
      <c r="F1957" s="41">
        <v>11984.122194</v>
      </c>
      <c r="G1957" s="41">
        <v>16319.101752</v>
      </c>
      <c r="H1957" s="41">
        <v>19318.429178999999</v>
      </c>
      <c r="I1957" s="41">
        <v>4726.6516981000004</v>
      </c>
      <c r="J1957" s="41">
        <v>14781.408518</v>
      </c>
      <c r="K1957" s="41">
        <v>24138.206635999999</v>
      </c>
      <c r="L1957" s="41">
        <v>19986.889908000001</v>
      </c>
      <c r="M1957" s="41">
        <v>17320.686254</v>
      </c>
      <c r="N1957" s="41">
        <v>11860.554206000001</v>
      </c>
      <c r="O1957" s="41">
        <v>18574.587657</v>
      </c>
      <c r="P1957" s="41">
        <v>16120.728942</v>
      </c>
      <c r="Q1957" s="41">
        <v>19658.670214000002</v>
      </c>
      <c r="R1957" s="41">
        <v>12527.672353</v>
      </c>
      <c r="S1957" s="41">
        <v>9109.4488925000005</v>
      </c>
      <c r="T1957" s="41">
        <v>10493.315646999999</v>
      </c>
      <c r="U1957" s="41">
        <v>13629.378355999999</v>
      </c>
      <c r="V1957" s="41">
        <v>12364.302611999999</v>
      </c>
      <c r="W1957" s="41">
        <v>18672.091518000001</v>
      </c>
      <c r="X1957" s="41">
        <v>24355.418569000001</v>
      </c>
    </row>
    <row r="1958" spans="1:24" s="30" customFormat="1" ht="15" customHeight="1" x14ac:dyDescent="0.25">
      <c r="A1958" s="29" t="s">
        <v>1223</v>
      </c>
      <c r="B1958" s="29" t="s">
        <v>103</v>
      </c>
      <c r="C1958" s="10" t="s">
        <v>3848</v>
      </c>
      <c r="D1958" s="41" t="s">
        <v>1929</v>
      </c>
      <c r="E1958" s="41" t="s">
        <v>1929</v>
      </c>
      <c r="F1958" s="41" t="s">
        <v>1929</v>
      </c>
      <c r="G1958" s="41" t="s">
        <v>1929</v>
      </c>
      <c r="H1958" s="41" t="s">
        <v>1929</v>
      </c>
      <c r="I1958" s="41" t="s">
        <v>1929</v>
      </c>
      <c r="J1958" s="41" t="s">
        <v>1929</v>
      </c>
      <c r="K1958" s="41" t="s">
        <v>1929</v>
      </c>
      <c r="L1958" s="41" t="s">
        <v>1929</v>
      </c>
      <c r="M1958" s="41" t="s">
        <v>1929</v>
      </c>
      <c r="N1958" s="41" t="s">
        <v>1929</v>
      </c>
      <c r="O1958" s="41" t="s">
        <v>1929</v>
      </c>
      <c r="P1958" s="41" t="s">
        <v>1929</v>
      </c>
      <c r="Q1958" s="41" t="s">
        <v>1929</v>
      </c>
      <c r="R1958" s="41" t="s">
        <v>1929</v>
      </c>
      <c r="S1958" s="41" t="s">
        <v>1929</v>
      </c>
      <c r="T1958" s="41" t="s">
        <v>1929</v>
      </c>
      <c r="U1958" s="41" t="s">
        <v>1929</v>
      </c>
      <c r="V1958" s="41" t="s">
        <v>1929</v>
      </c>
      <c r="W1958" s="41" t="s">
        <v>1929</v>
      </c>
      <c r="X1958" s="41" t="s">
        <v>1929</v>
      </c>
    </row>
    <row r="1959" spans="1:24" s="30" customFormat="1" ht="15" customHeight="1" x14ac:dyDescent="0.25">
      <c r="A1959" s="29" t="s">
        <v>1223</v>
      </c>
      <c r="B1959" s="29" t="s">
        <v>493</v>
      </c>
      <c r="C1959" s="10" t="s">
        <v>3849</v>
      </c>
      <c r="D1959" s="41">
        <v>13230.096958</v>
      </c>
      <c r="E1959" s="41">
        <v>12972.636855999999</v>
      </c>
      <c r="F1959" s="41">
        <v>11287.189162000001</v>
      </c>
      <c r="G1959" s="41">
        <v>15738.088134</v>
      </c>
      <c r="H1959" s="41">
        <v>16815.885897</v>
      </c>
      <c r="I1959" s="41">
        <v>1842.0066667000001</v>
      </c>
      <c r="J1959" s="41">
        <v>14140.296992</v>
      </c>
      <c r="K1959" s="41">
        <v>21456.307814</v>
      </c>
      <c r="L1959" s="41">
        <v>18225.424869999999</v>
      </c>
      <c r="M1959" s="41">
        <v>14062.596581</v>
      </c>
      <c r="N1959" s="41">
        <v>11667.446024000001</v>
      </c>
      <c r="O1959" s="41">
        <v>15648.058636</v>
      </c>
      <c r="P1959" s="41">
        <v>4398.1352380999997</v>
      </c>
      <c r="Q1959" s="41">
        <v>19750.226310999999</v>
      </c>
      <c r="R1959" s="41">
        <v>20906.08641</v>
      </c>
      <c r="S1959" s="41">
        <v>8328.1494908000004</v>
      </c>
      <c r="T1959" s="41">
        <v>9998.5594182000004</v>
      </c>
      <c r="U1959" s="41">
        <v>13483.955021</v>
      </c>
      <c r="V1959" s="41">
        <v>11132.318418999999</v>
      </c>
      <c r="W1959" s="41">
        <v>14079.494306000001</v>
      </c>
      <c r="X1959" s="41">
        <v>21697.748457000002</v>
      </c>
    </row>
    <row r="1960" spans="1:24" s="30" customFormat="1" ht="15" customHeight="1" x14ac:dyDescent="0.25">
      <c r="A1960" s="29" t="s">
        <v>1223</v>
      </c>
      <c r="B1960" s="29" t="s">
        <v>105</v>
      </c>
      <c r="C1960" s="10" t="s">
        <v>3850</v>
      </c>
      <c r="D1960" s="41">
        <v>16149.206286000001</v>
      </c>
      <c r="E1960" s="41">
        <v>12485.347631000001</v>
      </c>
      <c r="F1960" s="41">
        <v>10852.488144000001</v>
      </c>
      <c r="G1960" s="41">
        <v>15758.906314</v>
      </c>
      <c r="H1960" s="41">
        <v>17686.294679999999</v>
      </c>
      <c r="I1960" s="41" t="s">
        <v>1929</v>
      </c>
      <c r="J1960" s="41">
        <v>13717.215286000001</v>
      </c>
      <c r="K1960" s="41">
        <v>18981.445608999999</v>
      </c>
      <c r="L1960" s="41">
        <v>17881.099858000001</v>
      </c>
      <c r="M1960" s="41">
        <v>13259.097218999999</v>
      </c>
      <c r="N1960" s="41">
        <v>11484.662817</v>
      </c>
      <c r="O1960" s="41">
        <v>17896.974369</v>
      </c>
      <c r="P1960" s="41">
        <v>8188.0283332999998</v>
      </c>
      <c r="Q1960" s="41">
        <v>18879.471705</v>
      </c>
      <c r="R1960" s="41">
        <v>17518.374167000002</v>
      </c>
      <c r="S1960" s="41">
        <v>8428.2550293000004</v>
      </c>
      <c r="T1960" s="41">
        <v>10152.444771</v>
      </c>
      <c r="U1960" s="41">
        <v>13439.622506</v>
      </c>
      <c r="V1960" s="41">
        <v>10891.771868</v>
      </c>
      <c r="W1960" s="41">
        <v>16818.058563999999</v>
      </c>
      <c r="X1960" s="41">
        <v>20728.559957000001</v>
      </c>
    </row>
    <row r="1961" spans="1:24" s="30" customFormat="1" ht="15" customHeight="1" x14ac:dyDescent="0.25">
      <c r="A1961" s="29" t="s">
        <v>1223</v>
      </c>
      <c r="B1961" s="29" t="s">
        <v>494</v>
      </c>
      <c r="C1961" s="10" t="s">
        <v>3851</v>
      </c>
      <c r="D1961" s="41">
        <v>16951.473276000001</v>
      </c>
      <c r="E1961" s="41">
        <v>12870.661031</v>
      </c>
      <c r="F1961" s="41">
        <v>10664.129879</v>
      </c>
      <c r="G1961" s="41">
        <v>16435.976396999999</v>
      </c>
      <c r="H1961" s="41">
        <v>18486.177531000001</v>
      </c>
      <c r="I1961" s="41">
        <v>2904.4775410000002</v>
      </c>
      <c r="J1961" s="41">
        <v>14144.983165</v>
      </c>
      <c r="K1961" s="41">
        <v>22181.022526000001</v>
      </c>
      <c r="L1961" s="41">
        <v>18079.188031000002</v>
      </c>
      <c r="M1961" s="41">
        <v>13688.986883</v>
      </c>
      <c r="N1961" s="41">
        <v>11638.202434000001</v>
      </c>
      <c r="O1961" s="41">
        <v>19067.0075</v>
      </c>
      <c r="P1961" s="41">
        <v>6964.99</v>
      </c>
      <c r="Q1961" s="41">
        <v>18507.352621999999</v>
      </c>
      <c r="R1961" s="41">
        <v>8476.4524999999994</v>
      </c>
      <c r="S1961" s="41">
        <v>8319.6263725999997</v>
      </c>
      <c r="T1961" s="41">
        <v>10133.402628</v>
      </c>
      <c r="U1961" s="41">
        <v>13359.820584999999</v>
      </c>
      <c r="V1961" s="41">
        <v>12549.747230999999</v>
      </c>
      <c r="W1961" s="41">
        <v>11907.490524000001</v>
      </c>
      <c r="X1961" s="41">
        <v>22328.110626999998</v>
      </c>
    </row>
    <row r="1962" spans="1:24" s="30" customFormat="1" ht="15" customHeight="1" x14ac:dyDescent="0.25">
      <c r="A1962" s="29" t="s">
        <v>1223</v>
      </c>
      <c r="B1962" s="29" t="s">
        <v>1250</v>
      </c>
      <c r="C1962" s="10" t="s">
        <v>3852</v>
      </c>
      <c r="D1962" s="41">
        <v>21992.287291000001</v>
      </c>
      <c r="E1962" s="41">
        <v>18600.518456000002</v>
      </c>
      <c r="F1962" s="41">
        <v>12765.567172999999</v>
      </c>
      <c r="G1962" s="41">
        <v>17678.110359999999</v>
      </c>
      <c r="H1962" s="41">
        <v>20101.823468999999</v>
      </c>
      <c r="I1962" s="41">
        <v>5253.9881560000003</v>
      </c>
      <c r="J1962" s="41">
        <v>17547.061945000001</v>
      </c>
      <c r="K1962" s="41">
        <v>26882.979203999999</v>
      </c>
      <c r="L1962" s="41">
        <v>21744.662242999999</v>
      </c>
      <c r="M1962" s="41">
        <v>20921.737527000001</v>
      </c>
      <c r="N1962" s="41">
        <v>13679.339464999999</v>
      </c>
      <c r="O1962" s="41">
        <v>25665.165464999998</v>
      </c>
      <c r="P1962" s="41">
        <v>17540.747057</v>
      </c>
      <c r="Q1962" s="41">
        <v>21233.000785</v>
      </c>
      <c r="R1962" s="41">
        <v>23538.038022000001</v>
      </c>
      <c r="S1962" s="41">
        <v>10743.943979</v>
      </c>
      <c r="T1962" s="41">
        <v>12543.139805000001</v>
      </c>
      <c r="U1962" s="41">
        <v>14617.79442</v>
      </c>
      <c r="V1962" s="41">
        <v>13843.029248000001</v>
      </c>
      <c r="W1962" s="41">
        <v>20969.269930999999</v>
      </c>
      <c r="X1962" s="41">
        <v>25264.433459</v>
      </c>
    </row>
    <row r="1963" spans="1:24" s="30" customFormat="1" ht="15" customHeight="1" x14ac:dyDescent="0.25">
      <c r="A1963" s="29" t="s">
        <v>1223</v>
      </c>
      <c r="B1963" s="29" t="s">
        <v>1251</v>
      </c>
      <c r="C1963" s="10" t="s">
        <v>3853</v>
      </c>
      <c r="D1963" s="41">
        <v>19522.665814</v>
      </c>
      <c r="E1963" s="41">
        <v>12770.145984999999</v>
      </c>
      <c r="F1963" s="41">
        <v>12341.450091000001</v>
      </c>
      <c r="G1963" s="41">
        <v>16019.206050000001</v>
      </c>
      <c r="H1963" s="41">
        <v>20203.788046000001</v>
      </c>
      <c r="I1963" s="41" t="s">
        <v>1929</v>
      </c>
      <c r="J1963" s="41">
        <v>14458.152437999999</v>
      </c>
      <c r="K1963" s="41">
        <v>20696.919169000001</v>
      </c>
      <c r="L1963" s="41">
        <v>15947.152844</v>
      </c>
      <c r="M1963" s="41">
        <v>13494.846362</v>
      </c>
      <c r="N1963" s="41">
        <v>10710.692067</v>
      </c>
      <c r="O1963" s="41">
        <v>16523.873823999998</v>
      </c>
      <c r="P1963" s="41" t="s">
        <v>1929</v>
      </c>
      <c r="Q1963" s="41">
        <v>18643.837915</v>
      </c>
      <c r="R1963" s="41">
        <v>15795.987692000001</v>
      </c>
      <c r="S1963" s="41">
        <v>8464.2506403000007</v>
      </c>
      <c r="T1963" s="41">
        <v>9602.6759612000005</v>
      </c>
      <c r="U1963" s="41">
        <v>12702.21384</v>
      </c>
      <c r="V1963" s="41">
        <v>17834.861896999999</v>
      </c>
      <c r="W1963" s="41">
        <v>18033.414509999999</v>
      </c>
      <c r="X1963" s="41">
        <v>15933.616522</v>
      </c>
    </row>
    <row r="1964" spans="1:24" s="30" customFormat="1" ht="15" customHeight="1" x14ac:dyDescent="0.25">
      <c r="A1964" s="29" t="s">
        <v>1223</v>
      </c>
      <c r="B1964" s="29" t="s">
        <v>1252</v>
      </c>
      <c r="C1964" s="10" t="s">
        <v>3854</v>
      </c>
      <c r="D1964" s="41">
        <v>12774.503902</v>
      </c>
      <c r="E1964" s="41">
        <v>11912.662541</v>
      </c>
      <c r="F1964" s="41">
        <v>10233.241634</v>
      </c>
      <c r="G1964" s="41">
        <v>15426.825934</v>
      </c>
      <c r="H1964" s="41">
        <v>17139.648413999999</v>
      </c>
      <c r="I1964" s="41" t="s">
        <v>1929</v>
      </c>
      <c r="J1964" s="41">
        <v>12638.350275999999</v>
      </c>
      <c r="K1964" s="41">
        <v>22444.201549000001</v>
      </c>
      <c r="L1964" s="41">
        <v>16874.215536</v>
      </c>
      <c r="M1964" s="41">
        <v>11639.483011</v>
      </c>
      <c r="N1964" s="41">
        <v>9999.8739571000006</v>
      </c>
      <c r="O1964" s="41">
        <v>22387.147826</v>
      </c>
      <c r="P1964" s="41">
        <v>0</v>
      </c>
      <c r="Q1964" s="41">
        <v>17049.276789</v>
      </c>
      <c r="R1964" s="41" t="s">
        <v>1929</v>
      </c>
      <c r="S1964" s="41">
        <v>8334.4729719999996</v>
      </c>
      <c r="T1964" s="41">
        <v>9427.4931653999993</v>
      </c>
      <c r="U1964" s="41">
        <v>11983.417278999999</v>
      </c>
      <c r="V1964" s="41">
        <v>13755.668986000001</v>
      </c>
      <c r="W1964" s="41">
        <v>6631.0671764999997</v>
      </c>
      <c r="X1964" s="41">
        <v>16107.919528</v>
      </c>
    </row>
    <row r="1965" spans="1:24" s="28" customFormat="1" ht="15" customHeight="1" x14ac:dyDescent="0.25">
      <c r="A1965" s="26" t="s">
        <v>1253</v>
      </c>
      <c r="B1965" s="26" t="s">
        <v>38</v>
      </c>
      <c r="C1965" s="27" t="s">
        <v>38</v>
      </c>
      <c r="D1965" s="40">
        <v>18365.030159999998</v>
      </c>
      <c r="E1965" s="40">
        <v>17077.198587999999</v>
      </c>
      <c r="F1965" s="40">
        <v>12022.689936000001</v>
      </c>
      <c r="G1965" s="40">
        <v>17201.846758</v>
      </c>
      <c r="H1965" s="40">
        <v>18662.518217000001</v>
      </c>
      <c r="I1965" s="40">
        <v>4977.0586675000004</v>
      </c>
      <c r="J1965" s="40">
        <v>15187.559240000001</v>
      </c>
      <c r="K1965" s="40">
        <v>24125.523201</v>
      </c>
      <c r="L1965" s="40">
        <v>19564.426909999998</v>
      </c>
      <c r="M1965" s="40">
        <v>16018.408751999999</v>
      </c>
      <c r="N1965" s="40">
        <v>12517.605755</v>
      </c>
      <c r="O1965" s="40">
        <v>23829.480557999999</v>
      </c>
      <c r="P1965" s="40">
        <v>15479.075247999999</v>
      </c>
      <c r="Q1965" s="40">
        <v>21650.982195000001</v>
      </c>
      <c r="R1965" s="40">
        <v>20995.180420000001</v>
      </c>
      <c r="S1965" s="40">
        <v>9463.7534402000001</v>
      </c>
      <c r="T1965" s="40">
        <v>11125.150645</v>
      </c>
      <c r="U1965" s="40">
        <v>14785.251484</v>
      </c>
      <c r="V1965" s="40">
        <v>13474.6859</v>
      </c>
      <c r="W1965" s="40">
        <v>18038.146148</v>
      </c>
      <c r="X1965" s="40">
        <v>24110.079600000001</v>
      </c>
    </row>
    <row r="1966" spans="1:24" s="30" customFormat="1" ht="15" customHeight="1" x14ac:dyDescent="0.25">
      <c r="A1966" s="29" t="s">
        <v>1253</v>
      </c>
      <c r="B1966" s="29" t="s">
        <v>1254</v>
      </c>
      <c r="C1966" s="10" t="s">
        <v>3855</v>
      </c>
      <c r="D1966" s="41">
        <v>19782.732329999999</v>
      </c>
      <c r="E1966" s="41">
        <v>15986.393592</v>
      </c>
      <c r="F1966" s="41">
        <v>12340.358305</v>
      </c>
      <c r="G1966" s="41">
        <v>15180.807220000001</v>
      </c>
      <c r="H1966" s="41">
        <v>17738.719933</v>
      </c>
      <c r="I1966" s="41">
        <v>7207.4557143000002</v>
      </c>
      <c r="J1966" s="41">
        <v>16180.504704999999</v>
      </c>
      <c r="K1966" s="41">
        <v>24291.457167</v>
      </c>
      <c r="L1966" s="41">
        <v>19080.887837999999</v>
      </c>
      <c r="M1966" s="41">
        <v>16498.275618</v>
      </c>
      <c r="N1966" s="41">
        <v>11915.581378000001</v>
      </c>
      <c r="O1966" s="41">
        <v>23775.387291999999</v>
      </c>
      <c r="P1966" s="41">
        <v>23640.309796000001</v>
      </c>
      <c r="Q1966" s="41">
        <v>20754.986231999999</v>
      </c>
      <c r="R1966" s="41">
        <v>21133.153553</v>
      </c>
      <c r="S1966" s="41">
        <v>9215.9357710999993</v>
      </c>
      <c r="T1966" s="41">
        <v>11323.960927</v>
      </c>
      <c r="U1966" s="41">
        <v>14273.652604000001</v>
      </c>
      <c r="V1966" s="41">
        <v>13915.151301</v>
      </c>
      <c r="W1966" s="41">
        <v>15130.515952</v>
      </c>
      <c r="X1966" s="41">
        <v>24203.331897</v>
      </c>
    </row>
    <row r="1967" spans="1:24" s="30" customFormat="1" ht="15" customHeight="1" x14ac:dyDescent="0.25">
      <c r="A1967" s="29" t="s">
        <v>1253</v>
      </c>
      <c r="B1967" s="29" t="s">
        <v>539</v>
      </c>
      <c r="C1967" s="10" t="s">
        <v>3856</v>
      </c>
      <c r="D1967" s="41">
        <v>28646.372880999999</v>
      </c>
      <c r="E1967" s="41">
        <v>15712.241467</v>
      </c>
      <c r="F1967" s="41">
        <v>11700.116513000001</v>
      </c>
      <c r="G1967" s="41">
        <v>17919.458289999999</v>
      </c>
      <c r="H1967" s="41">
        <v>20048.824646000001</v>
      </c>
      <c r="I1967" s="41" t="s">
        <v>1929</v>
      </c>
      <c r="J1967" s="41">
        <v>13042.016439000001</v>
      </c>
      <c r="K1967" s="41">
        <v>22045.671376999999</v>
      </c>
      <c r="L1967" s="41">
        <v>18778.611076000001</v>
      </c>
      <c r="M1967" s="41">
        <v>16400.035424999998</v>
      </c>
      <c r="N1967" s="41">
        <v>11771.280844000001</v>
      </c>
      <c r="O1967" s="41">
        <v>26588.840667</v>
      </c>
      <c r="P1967" s="41" t="s">
        <v>1929</v>
      </c>
      <c r="Q1967" s="41">
        <v>20508.585974000001</v>
      </c>
      <c r="R1967" s="41">
        <v>14208.387692</v>
      </c>
      <c r="S1967" s="41">
        <v>8148.4593655999997</v>
      </c>
      <c r="T1967" s="41">
        <v>10365.423827000001</v>
      </c>
      <c r="U1967" s="41">
        <v>13495.226850999999</v>
      </c>
      <c r="V1967" s="41">
        <v>13357.391651</v>
      </c>
      <c r="W1967" s="41">
        <v>21323.993770000001</v>
      </c>
      <c r="X1967" s="41">
        <v>19808.980419</v>
      </c>
    </row>
    <row r="1968" spans="1:24" s="30" customFormat="1" ht="15" customHeight="1" x14ac:dyDescent="0.25">
      <c r="A1968" s="29" t="s">
        <v>1253</v>
      </c>
      <c r="B1968" s="29" t="s">
        <v>1255</v>
      </c>
      <c r="C1968" s="10" t="s">
        <v>3857</v>
      </c>
      <c r="D1968" s="41">
        <v>7542.3040000000001</v>
      </c>
      <c r="E1968" s="41">
        <v>18832.404315</v>
      </c>
      <c r="F1968" s="41">
        <v>12361.865583000001</v>
      </c>
      <c r="G1968" s="41">
        <v>17637.590768999999</v>
      </c>
      <c r="H1968" s="41">
        <v>17151.429539000001</v>
      </c>
      <c r="I1968" s="41" t="s">
        <v>1929</v>
      </c>
      <c r="J1968" s="41">
        <v>13633.933795000001</v>
      </c>
      <c r="K1968" s="41">
        <v>25138.077708000001</v>
      </c>
      <c r="L1968" s="41">
        <v>15122.223121000001</v>
      </c>
      <c r="M1968" s="41">
        <v>15818.027338</v>
      </c>
      <c r="N1968" s="41">
        <v>11511.166882</v>
      </c>
      <c r="O1968" s="41">
        <v>15881.808261</v>
      </c>
      <c r="P1968" s="41" t="s">
        <v>1929</v>
      </c>
      <c r="Q1968" s="41">
        <v>20322.587887000002</v>
      </c>
      <c r="R1968" s="41" t="s">
        <v>1929</v>
      </c>
      <c r="S1968" s="41">
        <v>7942.4556003999996</v>
      </c>
      <c r="T1968" s="41">
        <v>10231.386200000001</v>
      </c>
      <c r="U1968" s="41">
        <v>13338.388140999999</v>
      </c>
      <c r="V1968" s="41">
        <v>12454.434702</v>
      </c>
      <c r="W1968" s="41">
        <v>24751.161475000001</v>
      </c>
      <c r="X1968" s="41">
        <v>27428.739411999999</v>
      </c>
    </row>
    <row r="1969" spans="1:24" s="30" customFormat="1" ht="15" customHeight="1" x14ac:dyDescent="0.25">
      <c r="A1969" s="29" t="s">
        <v>1253</v>
      </c>
      <c r="B1969" s="29" t="s">
        <v>1256</v>
      </c>
      <c r="C1969" s="10" t="s">
        <v>3858</v>
      </c>
      <c r="D1969" s="41">
        <v>19738.288048999999</v>
      </c>
      <c r="E1969" s="41">
        <v>17416.422306</v>
      </c>
      <c r="F1969" s="41">
        <v>11420.29227</v>
      </c>
      <c r="G1969" s="41">
        <v>20105.891382000002</v>
      </c>
      <c r="H1969" s="41">
        <v>17544.203953</v>
      </c>
      <c r="I1969" s="41" t="s">
        <v>1929</v>
      </c>
      <c r="J1969" s="41">
        <v>14378.060030000001</v>
      </c>
      <c r="K1969" s="41">
        <v>25110.101588000001</v>
      </c>
      <c r="L1969" s="41">
        <v>20019.918339</v>
      </c>
      <c r="M1969" s="41">
        <v>18705.978515999999</v>
      </c>
      <c r="N1969" s="41">
        <v>14017.975729</v>
      </c>
      <c r="O1969" s="41">
        <v>25027.274915000002</v>
      </c>
      <c r="P1969" s="41">
        <v>17962</v>
      </c>
      <c r="Q1969" s="41">
        <v>21656.181713999998</v>
      </c>
      <c r="R1969" s="41">
        <v>27036.338462</v>
      </c>
      <c r="S1969" s="41">
        <v>10452.153691</v>
      </c>
      <c r="T1969" s="41">
        <v>11356.37844</v>
      </c>
      <c r="U1969" s="41">
        <v>16722.614138000001</v>
      </c>
      <c r="V1969" s="41">
        <v>12696.689566999999</v>
      </c>
      <c r="W1969" s="41">
        <v>13681.092662999999</v>
      </c>
      <c r="X1969" s="41">
        <v>24893.300618000001</v>
      </c>
    </row>
    <row r="1970" spans="1:24" s="30" customFormat="1" ht="15" customHeight="1" x14ac:dyDescent="0.25">
      <c r="A1970" s="29" t="s">
        <v>1253</v>
      </c>
      <c r="B1970" s="29" t="s">
        <v>1257</v>
      </c>
      <c r="C1970" s="10" t="s">
        <v>3859</v>
      </c>
      <c r="D1970" s="41">
        <v>17552.468208999999</v>
      </c>
      <c r="E1970" s="41">
        <v>14496.46617</v>
      </c>
      <c r="F1970" s="41">
        <v>9443.8950824999993</v>
      </c>
      <c r="G1970" s="41">
        <v>15972.582036</v>
      </c>
      <c r="H1970" s="41">
        <v>16184.168728000001</v>
      </c>
      <c r="I1970" s="41" t="s">
        <v>1929</v>
      </c>
      <c r="J1970" s="41">
        <v>15446.916107999999</v>
      </c>
      <c r="K1970" s="41">
        <v>22117.820509000001</v>
      </c>
      <c r="L1970" s="41">
        <v>17108.322167999999</v>
      </c>
      <c r="M1970" s="41">
        <v>13514.118085</v>
      </c>
      <c r="N1970" s="41">
        <v>11585.46415</v>
      </c>
      <c r="O1970" s="41">
        <v>25016.980595000001</v>
      </c>
      <c r="P1970" s="41" t="s">
        <v>1929</v>
      </c>
      <c r="Q1970" s="41">
        <v>18839.626591</v>
      </c>
      <c r="R1970" s="41">
        <v>17657.340908999999</v>
      </c>
      <c r="S1970" s="41">
        <v>8351.3564267999991</v>
      </c>
      <c r="T1970" s="41">
        <v>9519.4471632000004</v>
      </c>
      <c r="U1970" s="41">
        <v>12504.639034</v>
      </c>
      <c r="V1970" s="41">
        <v>10311.807145000001</v>
      </c>
      <c r="W1970" s="41">
        <v>16550.005303000002</v>
      </c>
      <c r="X1970" s="41">
        <v>22056.25129</v>
      </c>
    </row>
    <row r="1971" spans="1:24" s="30" customFormat="1" ht="15" customHeight="1" x14ac:dyDescent="0.25">
      <c r="A1971" s="29" t="s">
        <v>1253</v>
      </c>
      <c r="B1971" s="29" t="s">
        <v>1258</v>
      </c>
      <c r="C1971" s="10" t="s">
        <v>3860</v>
      </c>
      <c r="D1971" s="41">
        <v>20103.294999999998</v>
      </c>
      <c r="E1971" s="41">
        <v>21348.932302000001</v>
      </c>
      <c r="F1971" s="41">
        <v>11334.346165000001</v>
      </c>
      <c r="G1971" s="41">
        <v>17806.762430999999</v>
      </c>
      <c r="H1971" s="41">
        <v>17389.832512000001</v>
      </c>
      <c r="I1971" s="41">
        <v>0</v>
      </c>
      <c r="J1971" s="41">
        <v>14149.31</v>
      </c>
      <c r="K1971" s="41">
        <v>17939.73849</v>
      </c>
      <c r="L1971" s="41">
        <v>18984.127605000001</v>
      </c>
      <c r="M1971" s="41">
        <v>18974.736884999998</v>
      </c>
      <c r="N1971" s="41">
        <v>11854.232853</v>
      </c>
      <c r="O1971" s="41">
        <v>21477.417586</v>
      </c>
      <c r="P1971" s="41" t="s">
        <v>1929</v>
      </c>
      <c r="Q1971" s="41">
        <v>18815.217468999999</v>
      </c>
      <c r="R1971" s="41" t="s">
        <v>1929</v>
      </c>
      <c r="S1971" s="41">
        <v>9386.2238820999992</v>
      </c>
      <c r="T1971" s="41">
        <v>11021.046987</v>
      </c>
      <c r="U1971" s="41">
        <v>13358.641258</v>
      </c>
      <c r="V1971" s="41">
        <v>18483.472739000001</v>
      </c>
      <c r="W1971" s="41">
        <v>24020.574509999999</v>
      </c>
      <c r="X1971" s="41">
        <v>25867.435313000002</v>
      </c>
    </row>
    <row r="1972" spans="1:24" s="30" customFormat="1" ht="15" customHeight="1" x14ac:dyDescent="0.25">
      <c r="A1972" s="29" t="s">
        <v>1253</v>
      </c>
      <c r="B1972" s="29" t="s">
        <v>1259</v>
      </c>
      <c r="C1972" s="10" t="s">
        <v>3861</v>
      </c>
      <c r="D1972" s="41">
        <v>12878.237197</v>
      </c>
      <c r="E1972" s="41">
        <v>14203.903936999999</v>
      </c>
      <c r="F1972" s="41">
        <v>10245.652671</v>
      </c>
      <c r="G1972" s="41">
        <v>13800.756111000001</v>
      </c>
      <c r="H1972" s="41">
        <v>15587.235688999999</v>
      </c>
      <c r="I1972" s="41" t="s">
        <v>1929</v>
      </c>
      <c r="J1972" s="41">
        <v>15456.356495</v>
      </c>
      <c r="K1972" s="41">
        <v>22014.66145</v>
      </c>
      <c r="L1972" s="41">
        <v>17729.825218000002</v>
      </c>
      <c r="M1972" s="41">
        <v>12748.353751000001</v>
      </c>
      <c r="N1972" s="41">
        <v>10670.209602000001</v>
      </c>
      <c r="O1972" s="41">
        <v>19927.640424000001</v>
      </c>
      <c r="P1972" s="41">
        <v>6851.7831249999999</v>
      </c>
      <c r="Q1972" s="41">
        <v>19178.121706999998</v>
      </c>
      <c r="R1972" s="41">
        <v>32083.683333000001</v>
      </c>
      <c r="S1972" s="41">
        <v>8215.6447492999996</v>
      </c>
      <c r="T1972" s="41">
        <v>9534.9471713000003</v>
      </c>
      <c r="U1972" s="41">
        <v>13328.535042</v>
      </c>
      <c r="V1972" s="41">
        <v>11966.542641</v>
      </c>
      <c r="W1972" s="41">
        <v>15054.685045</v>
      </c>
      <c r="X1972" s="41">
        <v>20392.483067000001</v>
      </c>
    </row>
    <row r="1973" spans="1:24" s="30" customFormat="1" ht="15" customHeight="1" x14ac:dyDescent="0.25">
      <c r="A1973" s="29" t="s">
        <v>1253</v>
      </c>
      <c r="B1973" s="29" t="s">
        <v>1260</v>
      </c>
      <c r="C1973" s="10" t="s">
        <v>3862</v>
      </c>
      <c r="D1973" s="41">
        <v>22277.076279000001</v>
      </c>
      <c r="E1973" s="41">
        <v>16890.224144</v>
      </c>
      <c r="F1973" s="41">
        <v>11501.826035</v>
      </c>
      <c r="G1973" s="41">
        <v>16930.524118000001</v>
      </c>
      <c r="H1973" s="41">
        <v>19423.102460999999</v>
      </c>
      <c r="I1973" s="41" t="s">
        <v>1929</v>
      </c>
      <c r="J1973" s="41">
        <v>17661.041774000001</v>
      </c>
      <c r="K1973" s="41">
        <v>25721.321113000002</v>
      </c>
      <c r="L1973" s="41">
        <v>21093.638556000002</v>
      </c>
      <c r="M1973" s="41">
        <v>17032.594548000001</v>
      </c>
      <c r="N1973" s="41">
        <v>13227.653420000001</v>
      </c>
      <c r="O1973" s="41">
        <v>27300.552500000002</v>
      </c>
      <c r="P1973" s="41">
        <v>16883.543548000001</v>
      </c>
      <c r="Q1973" s="41">
        <v>25218.632419000001</v>
      </c>
      <c r="R1973" s="41" t="s">
        <v>1929</v>
      </c>
      <c r="S1973" s="41">
        <v>10611.382487000001</v>
      </c>
      <c r="T1973" s="41">
        <v>10895.558214000001</v>
      </c>
      <c r="U1973" s="41">
        <v>16578.951700000001</v>
      </c>
      <c r="V1973" s="41">
        <v>9932.8109734999998</v>
      </c>
      <c r="W1973" s="41">
        <v>22025.390791000002</v>
      </c>
      <c r="X1973" s="41">
        <v>23555.095542999999</v>
      </c>
    </row>
    <row r="1974" spans="1:24" s="30" customFormat="1" ht="15" customHeight="1" x14ac:dyDescent="0.25">
      <c r="A1974" s="29" t="s">
        <v>1253</v>
      </c>
      <c r="B1974" s="29" t="s">
        <v>1261</v>
      </c>
      <c r="C1974" s="10" t="s">
        <v>3863</v>
      </c>
      <c r="D1974" s="41">
        <v>14784.101618999999</v>
      </c>
      <c r="E1974" s="41">
        <v>21890.296993</v>
      </c>
      <c r="F1974" s="41">
        <v>11253.55709</v>
      </c>
      <c r="G1974" s="41">
        <v>19852.235790999999</v>
      </c>
      <c r="H1974" s="41">
        <v>21707.019616000001</v>
      </c>
      <c r="I1974" s="41" t="s">
        <v>1929</v>
      </c>
      <c r="J1974" s="41">
        <v>16415.078204000001</v>
      </c>
      <c r="K1974" s="41">
        <v>28428.073141000001</v>
      </c>
      <c r="L1974" s="41">
        <v>20579.258075000002</v>
      </c>
      <c r="M1974" s="41">
        <v>14811.103316000001</v>
      </c>
      <c r="N1974" s="41">
        <v>14159.402035999999</v>
      </c>
      <c r="O1974" s="41">
        <v>24448.455483999998</v>
      </c>
      <c r="P1974" s="41">
        <v>13599.6855</v>
      </c>
      <c r="Q1974" s="41">
        <v>24428.912318999999</v>
      </c>
      <c r="R1974" s="41">
        <v>18409.330435</v>
      </c>
      <c r="S1974" s="41">
        <v>10536.93519</v>
      </c>
      <c r="T1974" s="41">
        <v>12062.222008999999</v>
      </c>
      <c r="U1974" s="41">
        <v>16624.008469</v>
      </c>
      <c r="V1974" s="41">
        <v>17179.683317999999</v>
      </c>
      <c r="W1974" s="41">
        <v>14571.022273</v>
      </c>
      <c r="X1974" s="41">
        <v>26028.728197</v>
      </c>
    </row>
    <row r="1975" spans="1:24" s="30" customFormat="1" ht="15" customHeight="1" x14ac:dyDescent="0.25">
      <c r="A1975" s="29" t="s">
        <v>1253</v>
      </c>
      <c r="B1975" s="29" t="s">
        <v>1262</v>
      </c>
      <c r="C1975" s="10" t="s">
        <v>3864</v>
      </c>
      <c r="D1975" s="41">
        <v>15126.036982</v>
      </c>
      <c r="E1975" s="41">
        <v>16029.190027000001</v>
      </c>
      <c r="F1975" s="41">
        <v>10973.083597999999</v>
      </c>
      <c r="G1975" s="41">
        <v>15080.938652000001</v>
      </c>
      <c r="H1975" s="41">
        <v>17221.807031</v>
      </c>
      <c r="I1975" s="41" t="s">
        <v>1929</v>
      </c>
      <c r="J1975" s="41">
        <v>15173.144233999999</v>
      </c>
      <c r="K1975" s="41">
        <v>24190.579974</v>
      </c>
      <c r="L1975" s="41">
        <v>17262.24222</v>
      </c>
      <c r="M1975" s="41">
        <v>14370.254008</v>
      </c>
      <c r="N1975" s="41">
        <v>11709.877743999999</v>
      </c>
      <c r="O1975" s="41">
        <v>25058.491245000001</v>
      </c>
      <c r="P1975" s="41">
        <v>9056.7605127999996</v>
      </c>
      <c r="Q1975" s="41">
        <v>21059.961837999999</v>
      </c>
      <c r="R1975" s="41">
        <v>17557.93129</v>
      </c>
      <c r="S1975" s="41">
        <v>8349.5613496999995</v>
      </c>
      <c r="T1975" s="41">
        <v>9897.4010013000006</v>
      </c>
      <c r="U1975" s="41">
        <v>13836.505080999999</v>
      </c>
      <c r="V1975" s="41">
        <v>11871.141283999999</v>
      </c>
      <c r="W1975" s="41">
        <v>19957.724671</v>
      </c>
      <c r="X1975" s="41">
        <v>21885.027279000002</v>
      </c>
    </row>
    <row r="1976" spans="1:24" s="30" customFormat="1" ht="15" customHeight="1" x14ac:dyDescent="0.25">
      <c r="A1976" s="29" t="s">
        <v>1253</v>
      </c>
      <c r="B1976" s="29" t="s">
        <v>1263</v>
      </c>
      <c r="C1976" s="10" t="s">
        <v>3865</v>
      </c>
      <c r="D1976" s="41">
        <v>17566.375667</v>
      </c>
      <c r="E1976" s="41">
        <v>17027.624640000002</v>
      </c>
      <c r="F1976" s="41">
        <v>12386.783939000001</v>
      </c>
      <c r="G1976" s="41">
        <v>16980.993141999999</v>
      </c>
      <c r="H1976" s="41">
        <v>17501.456221</v>
      </c>
      <c r="I1976" s="41">
        <v>9236.3667568000001</v>
      </c>
      <c r="J1976" s="41">
        <v>14524.488282</v>
      </c>
      <c r="K1976" s="41">
        <v>20422.425563000001</v>
      </c>
      <c r="L1976" s="41">
        <v>19440.027391</v>
      </c>
      <c r="M1976" s="41">
        <v>16195.555935</v>
      </c>
      <c r="N1976" s="41">
        <v>11842.060608</v>
      </c>
      <c r="O1976" s="41">
        <v>23387.778394000001</v>
      </c>
      <c r="P1976" s="41">
        <v>9494.3601911000005</v>
      </c>
      <c r="Q1976" s="41">
        <v>19900.370188000001</v>
      </c>
      <c r="R1976" s="41">
        <v>19819.427597999998</v>
      </c>
      <c r="S1976" s="41">
        <v>8969.8002840999998</v>
      </c>
      <c r="T1976" s="41">
        <v>10746.799955</v>
      </c>
      <c r="U1976" s="41">
        <v>14333.916341</v>
      </c>
      <c r="V1976" s="41">
        <v>13431.173683000001</v>
      </c>
      <c r="W1976" s="41">
        <v>19991.800224999999</v>
      </c>
      <c r="X1976" s="41">
        <v>23369.652948999999</v>
      </c>
    </row>
    <row r="1977" spans="1:24" s="30" customFormat="1" ht="15" customHeight="1" x14ac:dyDescent="0.25">
      <c r="A1977" s="29" t="s">
        <v>1253</v>
      </c>
      <c r="B1977" s="29" t="s">
        <v>406</v>
      </c>
      <c r="C1977" s="10" t="s">
        <v>3866</v>
      </c>
      <c r="D1977" s="41">
        <v>15284.550422</v>
      </c>
      <c r="E1977" s="41">
        <v>16907.962206</v>
      </c>
      <c r="F1977" s="41">
        <v>12096.334661000001</v>
      </c>
      <c r="G1977" s="41">
        <v>15087.687119</v>
      </c>
      <c r="H1977" s="41">
        <v>18200.427349000001</v>
      </c>
      <c r="I1977" s="41" t="s">
        <v>1929</v>
      </c>
      <c r="J1977" s="41">
        <v>15543.346801</v>
      </c>
      <c r="K1977" s="41">
        <v>22374.555746999999</v>
      </c>
      <c r="L1977" s="41">
        <v>18402.089451</v>
      </c>
      <c r="M1977" s="41">
        <v>15367.548821</v>
      </c>
      <c r="N1977" s="41">
        <v>11456.58548</v>
      </c>
      <c r="O1977" s="41">
        <v>19834.854861</v>
      </c>
      <c r="P1977" s="41">
        <v>18210.361786000001</v>
      </c>
      <c r="Q1977" s="41">
        <v>20365.233132000001</v>
      </c>
      <c r="R1977" s="41">
        <v>17594.945862</v>
      </c>
      <c r="S1977" s="41">
        <v>8933.3601701999996</v>
      </c>
      <c r="T1977" s="41">
        <v>10867.650073000001</v>
      </c>
      <c r="U1977" s="41">
        <v>14093.148372</v>
      </c>
      <c r="V1977" s="41">
        <v>13915.973262</v>
      </c>
      <c r="W1977" s="41">
        <v>15748.119783</v>
      </c>
      <c r="X1977" s="41">
        <v>23077.512859999999</v>
      </c>
    </row>
    <row r="1978" spans="1:24" s="30" customFormat="1" ht="15" customHeight="1" x14ac:dyDescent="0.25">
      <c r="A1978" s="29" t="s">
        <v>1253</v>
      </c>
      <c r="B1978" s="29" t="s">
        <v>1264</v>
      </c>
      <c r="C1978" s="10" t="s">
        <v>3867</v>
      </c>
      <c r="D1978" s="41">
        <v>20036.753547</v>
      </c>
      <c r="E1978" s="41">
        <v>16819.265265999999</v>
      </c>
      <c r="F1978" s="41">
        <v>12972.738594</v>
      </c>
      <c r="G1978" s="41">
        <v>17314.774095000001</v>
      </c>
      <c r="H1978" s="41">
        <v>17896.928089000001</v>
      </c>
      <c r="I1978" s="41" t="s">
        <v>1929</v>
      </c>
      <c r="J1978" s="41">
        <v>15361.243762</v>
      </c>
      <c r="K1978" s="41">
        <v>22505.456724</v>
      </c>
      <c r="L1978" s="41">
        <v>20239.565331999998</v>
      </c>
      <c r="M1978" s="41">
        <v>17094.833484999999</v>
      </c>
      <c r="N1978" s="41">
        <v>12738.431481</v>
      </c>
      <c r="O1978" s="41">
        <v>28618.487259000001</v>
      </c>
      <c r="P1978" s="41">
        <v>17473.829573999999</v>
      </c>
      <c r="Q1978" s="41">
        <v>22374.076417</v>
      </c>
      <c r="R1978" s="41">
        <v>18366.719383</v>
      </c>
      <c r="S1978" s="41">
        <v>9986.3058115999993</v>
      </c>
      <c r="T1978" s="41">
        <v>11912.595683</v>
      </c>
      <c r="U1978" s="41">
        <v>14926.674607000001</v>
      </c>
      <c r="V1978" s="41">
        <v>14419.430769000001</v>
      </c>
      <c r="W1978" s="41">
        <v>22951.581533</v>
      </c>
      <c r="X1978" s="41">
        <v>22943.065035</v>
      </c>
    </row>
    <row r="1979" spans="1:24" s="30" customFormat="1" ht="15" customHeight="1" x14ac:dyDescent="0.25">
      <c r="A1979" s="29" t="s">
        <v>1253</v>
      </c>
      <c r="B1979" s="29" t="s">
        <v>758</v>
      </c>
      <c r="C1979" s="10" t="s">
        <v>3868</v>
      </c>
      <c r="D1979" s="41">
        <v>18591.697972999998</v>
      </c>
      <c r="E1979" s="41">
        <v>15397.202007</v>
      </c>
      <c r="F1979" s="41">
        <v>11763.095122999999</v>
      </c>
      <c r="G1979" s="41">
        <v>16707.327068999999</v>
      </c>
      <c r="H1979" s="41">
        <v>20015.011954000001</v>
      </c>
      <c r="I1979" s="41" t="s">
        <v>1929</v>
      </c>
      <c r="J1979" s="41">
        <v>14839.514087</v>
      </c>
      <c r="K1979" s="41">
        <v>24217.759586</v>
      </c>
      <c r="L1979" s="41">
        <v>18570.348775999999</v>
      </c>
      <c r="M1979" s="41">
        <v>15437.864396999999</v>
      </c>
      <c r="N1979" s="41">
        <v>12274.930941000001</v>
      </c>
      <c r="O1979" s="41">
        <v>17603.047815000002</v>
      </c>
      <c r="P1979" s="41">
        <v>6065.6831249999996</v>
      </c>
      <c r="Q1979" s="41">
        <v>20231.073840000001</v>
      </c>
      <c r="R1979" s="41">
        <v>15921.759512000001</v>
      </c>
      <c r="S1979" s="41">
        <v>9567.5943827999999</v>
      </c>
      <c r="T1979" s="41">
        <v>11241.591198</v>
      </c>
      <c r="U1979" s="41">
        <v>14920.533595000001</v>
      </c>
      <c r="V1979" s="41">
        <v>11986.023325</v>
      </c>
      <c r="W1979" s="41">
        <v>17365.444920999998</v>
      </c>
      <c r="X1979" s="41">
        <v>22446.495433</v>
      </c>
    </row>
    <row r="1980" spans="1:24" s="30" customFormat="1" ht="15" customHeight="1" x14ac:dyDescent="0.25">
      <c r="A1980" s="29" t="s">
        <v>1253</v>
      </c>
      <c r="B1980" s="29" t="s">
        <v>408</v>
      </c>
      <c r="C1980" s="10" t="s">
        <v>3869</v>
      </c>
      <c r="D1980" s="41" t="s">
        <v>1929</v>
      </c>
      <c r="E1980" s="41">
        <v>14790.020885</v>
      </c>
      <c r="F1980" s="41">
        <v>12937.294190000001</v>
      </c>
      <c r="G1980" s="41">
        <v>13638.724697</v>
      </c>
      <c r="H1980" s="41">
        <v>16651.310278000001</v>
      </c>
      <c r="I1980" s="41" t="s">
        <v>1929</v>
      </c>
      <c r="J1980" s="41">
        <v>12602.312480000001</v>
      </c>
      <c r="K1980" s="41">
        <v>20398.255739</v>
      </c>
      <c r="L1980" s="41">
        <v>14740.169539</v>
      </c>
      <c r="M1980" s="41">
        <v>14473.156236999999</v>
      </c>
      <c r="N1980" s="41">
        <v>10362.871261</v>
      </c>
      <c r="O1980" s="41">
        <v>22055.999167000002</v>
      </c>
      <c r="P1980" s="41" t="s">
        <v>1929</v>
      </c>
      <c r="Q1980" s="41">
        <v>18888.96</v>
      </c>
      <c r="R1980" s="41" t="s">
        <v>1929</v>
      </c>
      <c r="S1980" s="41">
        <v>8056.9186331999999</v>
      </c>
      <c r="T1980" s="41">
        <v>9393.0423664999998</v>
      </c>
      <c r="U1980" s="41">
        <v>11878.085499999999</v>
      </c>
      <c r="V1980" s="41">
        <v>10457.887581000001</v>
      </c>
      <c r="W1980" s="41">
        <v>14169.781999999999</v>
      </c>
      <c r="X1980" s="41">
        <v>20590.601332999999</v>
      </c>
    </row>
    <row r="1981" spans="1:24" s="30" customFormat="1" ht="15" customHeight="1" x14ac:dyDescent="0.25">
      <c r="A1981" s="29" t="s">
        <v>1253</v>
      </c>
      <c r="B1981" s="29" t="s">
        <v>1265</v>
      </c>
      <c r="C1981" s="10" t="s">
        <v>3870</v>
      </c>
      <c r="D1981" s="41">
        <v>18785.616086999999</v>
      </c>
      <c r="E1981" s="41">
        <v>16773.507881000001</v>
      </c>
      <c r="F1981" s="41">
        <v>11442.467342</v>
      </c>
      <c r="G1981" s="41">
        <v>15891.128936999999</v>
      </c>
      <c r="H1981" s="41">
        <v>16402.945318999999</v>
      </c>
      <c r="I1981" s="41" t="s">
        <v>1929</v>
      </c>
      <c r="J1981" s="41">
        <v>14742.306257</v>
      </c>
      <c r="K1981" s="41">
        <v>23703.815574</v>
      </c>
      <c r="L1981" s="41">
        <v>17942.168854</v>
      </c>
      <c r="M1981" s="41">
        <v>14624.829024999999</v>
      </c>
      <c r="N1981" s="41">
        <v>11147.313706000001</v>
      </c>
      <c r="O1981" s="41">
        <v>24485.252428</v>
      </c>
      <c r="P1981" s="41">
        <v>33207.787059000002</v>
      </c>
      <c r="Q1981" s="41">
        <v>21304.091038999999</v>
      </c>
      <c r="R1981" s="41">
        <v>18438.970713999999</v>
      </c>
      <c r="S1981" s="41">
        <v>8822.1065796000003</v>
      </c>
      <c r="T1981" s="41">
        <v>10743.588529000001</v>
      </c>
      <c r="U1981" s="41">
        <v>13810.181682</v>
      </c>
      <c r="V1981" s="41">
        <v>13789.722861</v>
      </c>
      <c r="W1981" s="41">
        <v>20331.378129000001</v>
      </c>
      <c r="X1981" s="41">
        <v>22212.019768999999</v>
      </c>
    </row>
    <row r="1982" spans="1:24" s="30" customFormat="1" ht="15" customHeight="1" x14ac:dyDescent="0.25">
      <c r="A1982" s="29" t="s">
        <v>1253</v>
      </c>
      <c r="B1982" s="29" t="s">
        <v>1266</v>
      </c>
      <c r="C1982" s="10" t="s">
        <v>3871</v>
      </c>
      <c r="D1982" s="41">
        <v>14912.3125</v>
      </c>
      <c r="E1982" s="41">
        <v>14447.526503999999</v>
      </c>
      <c r="F1982" s="41">
        <v>10736.496997</v>
      </c>
      <c r="G1982" s="41">
        <v>15708.903966</v>
      </c>
      <c r="H1982" s="41">
        <v>18765.942809</v>
      </c>
      <c r="I1982" s="41" t="s">
        <v>1929</v>
      </c>
      <c r="J1982" s="41">
        <v>15506.002435</v>
      </c>
      <c r="K1982" s="41">
        <v>24807.406085999999</v>
      </c>
      <c r="L1982" s="41">
        <v>17888.484756000002</v>
      </c>
      <c r="M1982" s="41">
        <v>15559.358328</v>
      </c>
      <c r="N1982" s="41">
        <v>11530.033767000001</v>
      </c>
      <c r="O1982" s="41">
        <v>20416.325000000001</v>
      </c>
      <c r="P1982" s="41" t="s">
        <v>1929</v>
      </c>
      <c r="Q1982" s="41">
        <v>19374.518039999999</v>
      </c>
      <c r="R1982" s="41" t="s">
        <v>1929</v>
      </c>
      <c r="S1982" s="41">
        <v>8274.5166398000001</v>
      </c>
      <c r="T1982" s="41">
        <v>9645.8482846000006</v>
      </c>
      <c r="U1982" s="41">
        <v>14483.169325999999</v>
      </c>
      <c r="V1982" s="41">
        <v>13394.881948</v>
      </c>
      <c r="W1982" s="41">
        <v>12190.898793</v>
      </c>
      <c r="X1982" s="41">
        <v>26476.446363999999</v>
      </c>
    </row>
    <row r="1983" spans="1:24" s="30" customFormat="1" ht="15" customHeight="1" x14ac:dyDescent="0.25">
      <c r="A1983" s="29" t="s">
        <v>1253</v>
      </c>
      <c r="B1983" s="29" t="s">
        <v>1267</v>
      </c>
      <c r="C1983" s="10" t="s">
        <v>3872</v>
      </c>
      <c r="D1983" s="41">
        <v>17251.067545999998</v>
      </c>
      <c r="E1983" s="41">
        <v>15597.135722999999</v>
      </c>
      <c r="F1983" s="41">
        <v>11567.70117</v>
      </c>
      <c r="G1983" s="41">
        <v>16304.387538999999</v>
      </c>
      <c r="H1983" s="41">
        <v>17569.984461</v>
      </c>
      <c r="I1983" s="41">
        <v>4652.3149999999996</v>
      </c>
      <c r="J1983" s="41">
        <v>14203.993828999999</v>
      </c>
      <c r="K1983" s="41">
        <v>20679.586792999999</v>
      </c>
      <c r="L1983" s="41">
        <v>18414.433882000001</v>
      </c>
      <c r="M1983" s="41">
        <v>14959.094401</v>
      </c>
      <c r="N1983" s="41">
        <v>11247.597083000001</v>
      </c>
      <c r="O1983" s="41">
        <v>21151.758160000001</v>
      </c>
      <c r="P1983" s="41">
        <v>7253.8564286000001</v>
      </c>
      <c r="Q1983" s="41">
        <v>20337.006903000001</v>
      </c>
      <c r="R1983" s="41">
        <v>15107.947050999999</v>
      </c>
      <c r="S1983" s="41">
        <v>8214.1483532999991</v>
      </c>
      <c r="T1983" s="41">
        <v>10171.120010000001</v>
      </c>
      <c r="U1983" s="41">
        <v>13607.624951</v>
      </c>
      <c r="V1983" s="41">
        <v>12045.094776</v>
      </c>
      <c r="W1983" s="41">
        <v>18444.045541</v>
      </c>
      <c r="X1983" s="41">
        <v>21914.922489</v>
      </c>
    </row>
    <row r="1984" spans="1:24" s="30" customFormat="1" ht="15" customHeight="1" x14ac:dyDescent="0.25">
      <c r="A1984" s="29" t="s">
        <v>1253</v>
      </c>
      <c r="B1984" s="29" t="s">
        <v>412</v>
      </c>
      <c r="C1984" s="10" t="s">
        <v>3873</v>
      </c>
      <c r="D1984" s="41">
        <v>19471.239550999999</v>
      </c>
      <c r="E1984" s="41">
        <v>16018.453258</v>
      </c>
      <c r="F1984" s="41">
        <v>10539.460451999999</v>
      </c>
      <c r="G1984" s="41">
        <v>15106.718935999999</v>
      </c>
      <c r="H1984" s="41">
        <v>16931.221276</v>
      </c>
      <c r="I1984" s="41">
        <v>8614.2869231000004</v>
      </c>
      <c r="J1984" s="41">
        <v>14233.274858999999</v>
      </c>
      <c r="K1984" s="41">
        <v>25595.734562000001</v>
      </c>
      <c r="L1984" s="41">
        <v>20391.527579000001</v>
      </c>
      <c r="M1984" s="41">
        <v>15363.121967999999</v>
      </c>
      <c r="N1984" s="41">
        <v>12387.805967</v>
      </c>
      <c r="O1984" s="41">
        <v>31294.515825999999</v>
      </c>
      <c r="P1984" s="41">
        <v>10273.484667000001</v>
      </c>
      <c r="Q1984" s="41">
        <v>20180.001928999998</v>
      </c>
      <c r="R1984" s="41">
        <v>26315.026333000002</v>
      </c>
      <c r="S1984" s="41">
        <v>9173.7141556000006</v>
      </c>
      <c r="T1984" s="41">
        <v>10736.334247000001</v>
      </c>
      <c r="U1984" s="41">
        <v>14368.679624</v>
      </c>
      <c r="V1984" s="41">
        <v>12818.272139999999</v>
      </c>
      <c r="W1984" s="41">
        <v>16036.139880000001</v>
      </c>
      <c r="X1984" s="41">
        <v>24256.184696</v>
      </c>
    </row>
    <row r="1985" spans="1:24" s="30" customFormat="1" ht="15" customHeight="1" x14ac:dyDescent="0.25">
      <c r="A1985" s="29" t="s">
        <v>1253</v>
      </c>
      <c r="B1985" s="29" t="s">
        <v>49</v>
      </c>
      <c r="C1985" s="10" t="s">
        <v>3874</v>
      </c>
      <c r="D1985" s="41">
        <v>17685.926753</v>
      </c>
      <c r="E1985" s="41">
        <v>12963.251474000001</v>
      </c>
      <c r="F1985" s="41">
        <v>10473.911443999999</v>
      </c>
      <c r="G1985" s="41">
        <v>14275.354697000001</v>
      </c>
      <c r="H1985" s="41">
        <v>16792.656016000001</v>
      </c>
      <c r="I1985" s="41" t="s">
        <v>1929</v>
      </c>
      <c r="J1985" s="41">
        <v>14523.046125000001</v>
      </c>
      <c r="K1985" s="41">
        <v>20953.523738</v>
      </c>
      <c r="L1985" s="41">
        <v>16853.322644</v>
      </c>
      <c r="M1985" s="41">
        <v>14301.758109</v>
      </c>
      <c r="N1985" s="41">
        <v>10108.149054</v>
      </c>
      <c r="O1985" s="41">
        <v>20323.586329999998</v>
      </c>
      <c r="P1985" s="41" t="s">
        <v>1929</v>
      </c>
      <c r="Q1985" s="41">
        <v>17532.026952</v>
      </c>
      <c r="R1985" s="41">
        <v>9192.6351515000006</v>
      </c>
      <c r="S1985" s="41">
        <v>8542.1130694000003</v>
      </c>
      <c r="T1985" s="41">
        <v>9995.267398</v>
      </c>
      <c r="U1985" s="41">
        <v>13259.283772999999</v>
      </c>
      <c r="V1985" s="41">
        <v>15101.268480999999</v>
      </c>
      <c r="W1985" s="41">
        <v>15852.48128</v>
      </c>
      <c r="X1985" s="41">
        <v>22844.3946</v>
      </c>
    </row>
    <row r="1986" spans="1:24" s="30" customFormat="1" ht="15" customHeight="1" x14ac:dyDescent="0.25">
      <c r="A1986" s="29" t="s">
        <v>1253</v>
      </c>
      <c r="B1986" s="29" t="s">
        <v>1268</v>
      </c>
      <c r="C1986" s="10" t="s">
        <v>3875</v>
      </c>
      <c r="D1986" s="41">
        <v>16415.212432</v>
      </c>
      <c r="E1986" s="41">
        <v>15276.291389</v>
      </c>
      <c r="F1986" s="41">
        <v>12649.906948</v>
      </c>
      <c r="G1986" s="41">
        <v>14857.444151</v>
      </c>
      <c r="H1986" s="41">
        <v>17170.034339000002</v>
      </c>
      <c r="I1986" s="41">
        <v>0</v>
      </c>
      <c r="J1986" s="41">
        <v>13497.250792000001</v>
      </c>
      <c r="K1986" s="41">
        <v>23376.792006</v>
      </c>
      <c r="L1986" s="41">
        <v>19592.093057999999</v>
      </c>
      <c r="M1986" s="41">
        <v>16297.167092</v>
      </c>
      <c r="N1986" s="41">
        <v>10968.301169</v>
      </c>
      <c r="O1986" s="41">
        <v>24912.647308</v>
      </c>
      <c r="P1986" s="41" t="s">
        <v>1929</v>
      </c>
      <c r="Q1986" s="41">
        <v>20744.516602</v>
      </c>
      <c r="R1986" s="41" t="s">
        <v>1929</v>
      </c>
      <c r="S1986" s="41">
        <v>9592.8853746000004</v>
      </c>
      <c r="T1986" s="41">
        <v>10029.412361000001</v>
      </c>
      <c r="U1986" s="41">
        <v>12889.176659000001</v>
      </c>
      <c r="V1986" s="41">
        <v>13912.343242999999</v>
      </c>
      <c r="W1986" s="41">
        <v>15897.591522000001</v>
      </c>
      <c r="X1986" s="41">
        <v>20944.556638999999</v>
      </c>
    </row>
    <row r="1987" spans="1:24" s="30" customFormat="1" ht="15" customHeight="1" x14ac:dyDescent="0.25">
      <c r="A1987" s="29" t="s">
        <v>1253</v>
      </c>
      <c r="B1987" s="29" t="s">
        <v>53</v>
      </c>
      <c r="C1987" s="10" t="s">
        <v>3876</v>
      </c>
      <c r="D1987" s="41">
        <v>9612.2274073999997</v>
      </c>
      <c r="E1987" s="41">
        <v>13739.706452</v>
      </c>
      <c r="F1987" s="41">
        <v>10935.876032</v>
      </c>
      <c r="G1987" s="41">
        <v>15380.566500000001</v>
      </c>
      <c r="H1987" s="41">
        <v>14766.857118</v>
      </c>
      <c r="I1987" s="41" t="s">
        <v>1929</v>
      </c>
      <c r="J1987" s="41">
        <v>17860.477913999999</v>
      </c>
      <c r="K1987" s="41">
        <v>22642.998932999999</v>
      </c>
      <c r="L1987" s="41">
        <v>18662.828428000001</v>
      </c>
      <c r="M1987" s="41">
        <v>16660.542008</v>
      </c>
      <c r="N1987" s="41">
        <v>11365.057271</v>
      </c>
      <c r="O1987" s="41">
        <v>28064.860313000001</v>
      </c>
      <c r="P1987" s="41">
        <v>0</v>
      </c>
      <c r="Q1987" s="41">
        <v>19042.032371000001</v>
      </c>
      <c r="R1987" s="41" t="s">
        <v>1929</v>
      </c>
      <c r="S1987" s="41">
        <v>8305.1739548999994</v>
      </c>
      <c r="T1987" s="41">
        <v>9914.6179563000005</v>
      </c>
      <c r="U1987" s="41">
        <v>14099.448134</v>
      </c>
      <c r="V1987" s="41">
        <v>14151.989394</v>
      </c>
      <c r="W1987" s="41">
        <v>17130.931372999999</v>
      </c>
      <c r="X1987" s="41">
        <v>23822.842799999999</v>
      </c>
    </row>
    <row r="1988" spans="1:24" s="30" customFormat="1" ht="15" customHeight="1" x14ac:dyDescent="0.25">
      <c r="A1988" s="29" t="s">
        <v>1253</v>
      </c>
      <c r="B1988" s="29" t="s">
        <v>167</v>
      </c>
      <c r="C1988" s="10" t="s">
        <v>3877</v>
      </c>
      <c r="D1988" s="41">
        <v>15728.425999999999</v>
      </c>
      <c r="E1988" s="41">
        <v>16196.711584000001</v>
      </c>
      <c r="F1988" s="41">
        <v>12023.393671</v>
      </c>
      <c r="G1988" s="41">
        <v>16408.947683999999</v>
      </c>
      <c r="H1988" s="41">
        <v>18851.501637000001</v>
      </c>
      <c r="I1988" s="41" t="s">
        <v>1929</v>
      </c>
      <c r="J1988" s="41">
        <v>14936.542942</v>
      </c>
      <c r="K1988" s="41">
        <v>23109.93592</v>
      </c>
      <c r="L1988" s="41">
        <v>19251.753932</v>
      </c>
      <c r="M1988" s="41">
        <v>15852.759515</v>
      </c>
      <c r="N1988" s="41">
        <v>11531.832852</v>
      </c>
      <c r="O1988" s="41">
        <v>18005.875678</v>
      </c>
      <c r="P1988" s="41">
        <v>19864.855636</v>
      </c>
      <c r="Q1988" s="41">
        <v>20213.51526</v>
      </c>
      <c r="R1988" s="41">
        <v>26713.540207999999</v>
      </c>
      <c r="S1988" s="41">
        <v>9196.1203549000002</v>
      </c>
      <c r="T1988" s="41">
        <v>10588.710594</v>
      </c>
      <c r="U1988" s="41">
        <v>14406.870602999999</v>
      </c>
      <c r="V1988" s="41">
        <v>12580.22653</v>
      </c>
      <c r="W1988" s="41">
        <v>19244.087192999999</v>
      </c>
      <c r="X1988" s="41">
        <v>22345.211242000001</v>
      </c>
    </row>
    <row r="1989" spans="1:24" s="30" customFormat="1" ht="15" customHeight="1" x14ac:dyDescent="0.25">
      <c r="A1989" s="29" t="s">
        <v>1253</v>
      </c>
      <c r="B1989" s="29" t="s">
        <v>1269</v>
      </c>
      <c r="C1989" s="10" t="s">
        <v>3878</v>
      </c>
      <c r="D1989" s="41">
        <v>17919.893926000001</v>
      </c>
      <c r="E1989" s="41">
        <v>19219.921743999999</v>
      </c>
      <c r="F1989" s="41">
        <v>13314.732798999999</v>
      </c>
      <c r="G1989" s="41">
        <v>19253.179553999998</v>
      </c>
      <c r="H1989" s="41">
        <v>20526.424051999998</v>
      </c>
      <c r="I1989" s="41" t="s">
        <v>1929</v>
      </c>
      <c r="J1989" s="41">
        <v>16185.627772</v>
      </c>
      <c r="K1989" s="41">
        <v>26567.796856000001</v>
      </c>
      <c r="L1989" s="41">
        <v>20414.319256999999</v>
      </c>
      <c r="M1989" s="41">
        <v>19275.747686999999</v>
      </c>
      <c r="N1989" s="41">
        <v>13875.205690999999</v>
      </c>
      <c r="O1989" s="41">
        <v>20369.139428999999</v>
      </c>
      <c r="P1989" s="41">
        <v>13460.561143000001</v>
      </c>
      <c r="Q1989" s="41">
        <v>22535.030522000001</v>
      </c>
      <c r="R1989" s="41">
        <v>24148.580909</v>
      </c>
      <c r="S1989" s="41">
        <v>10708.92743</v>
      </c>
      <c r="T1989" s="41">
        <v>12313.264046</v>
      </c>
      <c r="U1989" s="41">
        <v>16112.614423000001</v>
      </c>
      <c r="V1989" s="41">
        <v>14054.814114000001</v>
      </c>
      <c r="W1989" s="41">
        <v>20220.027840999999</v>
      </c>
      <c r="X1989" s="41">
        <v>25725.892812999999</v>
      </c>
    </row>
    <row r="1990" spans="1:24" s="30" customFormat="1" ht="15" customHeight="1" x14ac:dyDescent="0.25">
      <c r="A1990" s="29" t="s">
        <v>1253</v>
      </c>
      <c r="B1990" s="29" t="s">
        <v>1270</v>
      </c>
      <c r="C1990" s="10" t="s">
        <v>3879</v>
      </c>
      <c r="D1990" s="41">
        <v>17777.221341</v>
      </c>
      <c r="E1990" s="41">
        <v>18428.492694</v>
      </c>
      <c r="F1990" s="41">
        <v>11701.744594</v>
      </c>
      <c r="G1990" s="41">
        <v>18260.587409</v>
      </c>
      <c r="H1990" s="41">
        <v>16858.790416</v>
      </c>
      <c r="I1990" s="41" t="s">
        <v>1929</v>
      </c>
      <c r="J1990" s="41">
        <v>15118.334666999999</v>
      </c>
      <c r="K1990" s="41">
        <v>22815.429032</v>
      </c>
      <c r="L1990" s="41">
        <v>19482.370927</v>
      </c>
      <c r="M1990" s="41">
        <v>16206.943547999999</v>
      </c>
      <c r="N1990" s="41">
        <v>11405.33937</v>
      </c>
      <c r="O1990" s="41">
        <v>25586.595821999999</v>
      </c>
      <c r="P1990" s="41">
        <v>14958.736364</v>
      </c>
      <c r="Q1990" s="41">
        <v>22084.595563999999</v>
      </c>
      <c r="R1990" s="41">
        <v>13808.471648999999</v>
      </c>
      <c r="S1990" s="41">
        <v>9436.2323976000007</v>
      </c>
      <c r="T1990" s="41">
        <v>10773.233995000001</v>
      </c>
      <c r="U1990" s="41">
        <v>14250.266707000001</v>
      </c>
      <c r="V1990" s="41">
        <v>11050.130948</v>
      </c>
      <c r="W1990" s="41">
        <v>16913.070787000001</v>
      </c>
      <c r="X1990" s="41">
        <v>23483.771928999999</v>
      </c>
    </row>
    <row r="1991" spans="1:24" s="30" customFormat="1" ht="15" customHeight="1" x14ac:dyDescent="0.25">
      <c r="A1991" s="29" t="s">
        <v>1253</v>
      </c>
      <c r="B1991" s="29" t="s">
        <v>548</v>
      </c>
      <c r="C1991" s="10" t="s">
        <v>3880</v>
      </c>
      <c r="D1991" s="41">
        <v>19072.102198</v>
      </c>
      <c r="E1991" s="41">
        <v>19805.995102000001</v>
      </c>
      <c r="F1991" s="41">
        <v>11684.404849</v>
      </c>
      <c r="G1991" s="41">
        <v>15779.981449000001</v>
      </c>
      <c r="H1991" s="41">
        <v>21362.750066000001</v>
      </c>
      <c r="I1991" s="41">
        <v>1595.3440000000001</v>
      </c>
      <c r="J1991" s="41">
        <v>16519.110432000001</v>
      </c>
      <c r="K1991" s="41">
        <v>25949.236978000001</v>
      </c>
      <c r="L1991" s="41">
        <v>19808.890415999998</v>
      </c>
      <c r="M1991" s="41">
        <v>15312.05264</v>
      </c>
      <c r="N1991" s="41">
        <v>13779.304278</v>
      </c>
      <c r="O1991" s="41">
        <v>23533.729960000001</v>
      </c>
      <c r="P1991" s="41">
        <v>14961.763559000001</v>
      </c>
      <c r="Q1991" s="41">
        <v>25790.294516000002</v>
      </c>
      <c r="R1991" s="41">
        <v>20603.35715</v>
      </c>
      <c r="S1991" s="41">
        <v>10080.148517</v>
      </c>
      <c r="T1991" s="41">
        <v>11741.547468000001</v>
      </c>
      <c r="U1991" s="41">
        <v>15922.788931999999</v>
      </c>
      <c r="V1991" s="41">
        <v>11945.116313</v>
      </c>
      <c r="W1991" s="41">
        <v>15971.6101</v>
      </c>
      <c r="X1991" s="41">
        <v>27103.388127999999</v>
      </c>
    </row>
    <row r="1992" spans="1:24" s="30" customFormat="1" ht="15" customHeight="1" x14ac:dyDescent="0.25">
      <c r="A1992" s="29" t="s">
        <v>1253</v>
      </c>
      <c r="B1992" s="29" t="s">
        <v>1271</v>
      </c>
      <c r="C1992" s="10" t="s">
        <v>3881</v>
      </c>
      <c r="D1992" s="41">
        <v>14436.508039</v>
      </c>
      <c r="E1992" s="41">
        <v>13980.736172999999</v>
      </c>
      <c r="F1992" s="41">
        <v>11436.522324</v>
      </c>
      <c r="G1992" s="41">
        <v>13940.7834</v>
      </c>
      <c r="H1992" s="41">
        <v>17802.477943999998</v>
      </c>
      <c r="I1992" s="41">
        <v>0</v>
      </c>
      <c r="J1992" s="41">
        <v>14990.942046</v>
      </c>
      <c r="K1992" s="41">
        <v>23449.573375</v>
      </c>
      <c r="L1992" s="41">
        <v>19198.311667000002</v>
      </c>
      <c r="M1992" s="41">
        <v>13146.487547999999</v>
      </c>
      <c r="N1992" s="41">
        <v>10937.501496000001</v>
      </c>
      <c r="O1992" s="41">
        <v>22709.44641</v>
      </c>
      <c r="P1992" s="41" t="s">
        <v>1929</v>
      </c>
      <c r="Q1992" s="41">
        <v>22877.964031</v>
      </c>
      <c r="R1992" s="41">
        <v>10818.675882</v>
      </c>
      <c r="S1992" s="41">
        <v>8908.8528225999999</v>
      </c>
      <c r="T1992" s="41">
        <v>10157.488471999999</v>
      </c>
      <c r="U1992" s="41">
        <v>13179.848529999999</v>
      </c>
      <c r="V1992" s="41">
        <v>12455.628696</v>
      </c>
      <c r="W1992" s="41">
        <v>15225.445942</v>
      </c>
      <c r="X1992" s="41">
        <v>22749.932079999999</v>
      </c>
    </row>
    <row r="1993" spans="1:24" s="30" customFormat="1" ht="15" customHeight="1" x14ac:dyDescent="0.25">
      <c r="A1993" s="29" t="s">
        <v>1253</v>
      </c>
      <c r="B1993" s="29" t="s">
        <v>1272</v>
      </c>
      <c r="C1993" s="10" t="s">
        <v>3882</v>
      </c>
      <c r="D1993" s="41">
        <v>13883.401136</v>
      </c>
      <c r="E1993" s="41">
        <v>13721.476133</v>
      </c>
      <c r="F1993" s="41">
        <v>11134.918405</v>
      </c>
      <c r="G1993" s="41">
        <v>16327.452866</v>
      </c>
      <c r="H1993" s="41">
        <v>18064.621738000002</v>
      </c>
      <c r="I1993" s="41" t="s">
        <v>1929</v>
      </c>
      <c r="J1993" s="41">
        <v>15060.381581</v>
      </c>
      <c r="K1993" s="41">
        <v>23033.094923000001</v>
      </c>
      <c r="L1993" s="41">
        <v>16388.751540000001</v>
      </c>
      <c r="M1993" s="41">
        <v>14265.718988000001</v>
      </c>
      <c r="N1993" s="41">
        <v>11029.1988</v>
      </c>
      <c r="O1993" s="41">
        <v>24746.246727000002</v>
      </c>
      <c r="P1993" s="41" t="s">
        <v>1929</v>
      </c>
      <c r="Q1993" s="41">
        <v>20668.678861</v>
      </c>
      <c r="R1993" s="41">
        <v>9004.5204544999997</v>
      </c>
      <c r="S1993" s="41">
        <v>8571.1501146999999</v>
      </c>
      <c r="T1993" s="41">
        <v>10322.084639999999</v>
      </c>
      <c r="U1993" s="41">
        <v>14304.061884000001</v>
      </c>
      <c r="V1993" s="41">
        <v>15114.085091999999</v>
      </c>
      <c r="W1993" s="41">
        <v>15649.835663</v>
      </c>
      <c r="X1993" s="41">
        <v>23323.081791000001</v>
      </c>
    </row>
    <row r="1994" spans="1:24" s="30" customFormat="1" ht="15" customHeight="1" x14ac:dyDescent="0.25">
      <c r="A1994" s="29" t="s">
        <v>1253</v>
      </c>
      <c r="B1994" s="29" t="s">
        <v>1273</v>
      </c>
      <c r="C1994" s="10" t="s">
        <v>3883</v>
      </c>
      <c r="D1994" s="41">
        <v>18028.765112000001</v>
      </c>
      <c r="E1994" s="41">
        <v>16358.548563</v>
      </c>
      <c r="F1994" s="41">
        <v>12346.875077999999</v>
      </c>
      <c r="G1994" s="41">
        <v>17056.949038999999</v>
      </c>
      <c r="H1994" s="41">
        <v>20328.843046000002</v>
      </c>
      <c r="I1994" s="41" t="s">
        <v>1929</v>
      </c>
      <c r="J1994" s="41">
        <v>14477.242109000001</v>
      </c>
      <c r="K1994" s="41">
        <v>25643.859398000001</v>
      </c>
      <c r="L1994" s="41">
        <v>18766.634083000001</v>
      </c>
      <c r="M1994" s="41">
        <v>15818.605889</v>
      </c>
      <c r="N1994" s="41">
        <v>12296.209998</v>
      </c>
      <c r="O1994" s="41">
        <v>23504.677039999999</v>
      </c>
      <c r="P1994" s="41">
        <v>16348.201458</v>
      </c>
      <c r="Q1994" s="41">
        <v>22624.622890999999</v>
      </c>
      <c r="R1994" s="41">
        <v>16951.613889</v>
      </c>
      <c r="S1994" s="41">
        <v>9393.2842619999992</v>
      </c>
      <c r="T1994" s="41">
        <v>11279.966463000001</v>
      </c>
      <c r="U1994" s="41">
        <v>14491.473171</v>
      </c>
      <c r="V1994" s="41">
        <v>14419.067653</v>
      </c>
      <c r="W1994" s="41">
        <v>17371.445565000002</v>
      </c>
      <c r="X1994" s="41">
        <v>20720.850584</v>
      </c>
    </row>
    <row r="1995" spans="1:24" s="30" customFormat="1" ht="15" customHeight="1" x14ac:dyDescent="0.25">
      <c r="A1995" s="29" t="s">
        <v>1253</v>
      </c>
      <c r="B1995" s="29" t="s">
        <v>1274</v>
      </c>
      <c r="C1995" s="10" t="s">
        <v>3884</v>
      </c>
      <c r="D1995" s="41">
        <v>16403.162726999999</v>
      </c>
      <c r="E1995" s="41">
        <v>19012.300222999998</v>
      </c>
      <c r="F1995" s="41">
        <v>14298.587575</v>
      </c>
      <c r="G1995" s="41">
        <v>22954.799129999999</v>
      </c>
      <c r="H1995" s="41">
        <v>21393.955826000001</v>
      </c>
      <c r="I1995" s="41" t="s">
        <v>1929</v>
      </c>
      <c r="J1995" s="41">
        <v>17723.332600999998</v>
      </c>
      <c r="K1995" s="41">
        <v>26186.298137000002</v>
      </c>
      <c r="L1995" s="41">
        <v>19274.153455</v>
      </c>
      <c r="M1995" s="41">
        <v>16948.411381000002</v>
      </c>
      <c r="N1995" s="41">
        <v>14304.517947</v>
      </c>
      <c r="O1995" s="41">
        <v>33192.982666999997</v>
      </c>
      <c r="P1995" s="41" t="s">
        <v>1929</v>
      </c>
      <c r="Q1995" s="41">
        <v>20916.063322999998</v>
      </c>
      <c r="R1995" s="41">
        <v>17874.689999999999</v>
      </c>
      <c r="S1995" s="41">
        <v>9642.5461997999992</v>
      </c>
      <c r="T1995" s="41">
        <v>12015.447867000001</v>
      </c>
      <c r="U1995" s="41">
        <v>14267.832532</v>
      </c>
      <c r="V1995" s="41">
        <v>13944.582367999999</v>
      </c>
      <c r="W1995" s="41">
        <v>20774.954091</v>
      </c>
      <c r="X1995" s="41">
        <v>27629.345323000001</v>
      </c>
    </row>
    <row r="1996" spans="1:24" s="30" customFormat="1" ht="15" customHeight="1" x14ac:dyDescent="0.25">
      <c r="A1996" s="29" t="s">
        <v>1253</v>
      </c>
      <c r="B1996" s="29" t="s">
        <v>1275</v>
      </c>
      <c r="C1996" s="10" t="s">
        <v>3885</v>
      </c>
      <c r="D1996" s="41">
        <v>17728.799829</v>
      </c>
      <c r="E1996" s="41">
        <v>20081.312473000002</v>
      </c>
      <c r="F1996" s="41">
        <v>11510.096528</v>
      </c>
      <c r="G1996" s="41">
        <v>19556.427694999998</v>
      </c>
      <c r="H1996" s="41">
        <v>22697.817608000001</v>
      </c>
      <c r="I1996" s="41" t="s">
        <v>1929</v>
      </c>
      <c r="J1996" s="41">
        <v>17054.111773000001</v>
      </c>
      <c r="K1996" s="41">
        <v>24752.820035000001</v>
      </c>
      <c r="L1996" s="41">
        <v>19723.012175</v>
      </c>
      <c r="M1996" s="41">
        <v>15562.416222</v>
      </c>
      <c r="N1996" s="41">
        <v>13448.860291999999</v>
      </c>
      <c r="O1996" s="41">
        <v>19964.071842000001</v>
      </c>
      <c r="P1996" s="41">
        <v>17728.606154000001</v>
      </c>
      <c r="Q1996" s="41">
        <v>22016.104487000001</v>
      </c>
      <c r="R1996" s="41">
        <v>9833.3452632000008</v>
      </c>
      <c r="S1996" s="41">
        <v>9375.3483973000002</v>
      </c>
      <c r="T1996" s="41">
        <v>11299.257623</v>
      </c>
      <c r="U1996" s="41">
        <v>15306.867677</v>
      </c>
      <c r="V1996" s="41">
        <v>13910.174451999999</v>
      </c>
      <c r="W1996" s="41">
        <v>23205.950063</v>
      </c>
      <c r="X1996" s="41">
        <v>27915.818732</v>
      </c>
    </row>
    <row r="1997" spans="1:24" s="30" customFormat="1" ht="15" customHeight="1" x14ac:dyDescent="0.25">
      <c r="A1997" s="29" t="s">
        <v>1253</v>
      </c>
      <c r="B1997" s="29" t="s">
        <v>1276</v>
      </c>
      <c r="C1997" s="10" t="s">
        <v>3886</v>
      </c>
      <c r="D1997" s="41">
        <v>17970.871178000001</v>
      </c>
      <c r="E1997" s="41">
        <v>17805.221913000001</v>
      </c>
      <c r="F1997" s="41">
        <v>12063.293379000001</v>
      </c>
      <c r="G1997" s="41">
        <v>19318.223256000001</v>
      </c>
      <c r="H1997" s="41">
        <v>18988.432956000001</v>
      </c>
      <c r="I1997" s="41">
        <v>5424.0633332999996</v>
      </c>
      <c r="J1997" s="41">
        <v>14809.786494</v>
      </c>
      <c r="K1997" s="41">
        <v>27953.290497999998</v>
      </c>
      <c r="L1997" s="41">
        <v>22762.129137</v>
      </c>
      <c r="M1997" s="41">
        <v>16900.358888999999</v>
      </c>
      <c r="N1997" s="41">
        <v>14565.735678999999</v>
      </c>
      <c r="O1997" s="41">
        <v>26389.781999999999</v>
      </c>
      <c r="P1997" s="41">
        <v>15561.282845</v>
      </c>
      <c r="Q1997" s="41">
        <v>25241.165863999999</v>
      </c>
      <c r="R1997" s="41">
        <v>24214.828512</v>
      </c>
      <c r="S1997" s="41">
        <v>11874.88135</v>
      </c>
      <c r="T1997" s="41">
        <v>12008.807328000001</v>
      </c>
      <c r="U1997" s="41">
        <v>17315.206212000001</v>
      </c>
      <c r="V1997" s="41">
        <v>12507.99511</v>
      </c>
      <c r="W1997" s="41">
        <v>14372.434257000001</v>
      </c>
      <c r="X1997" s="41">
        <v>25931.734066000001</v>
      </c>
    </row>
    <row r="1998" spans="1:24" s="30" customFormat="1" ht="15" customHeight="1" x14ac:dyDescent="0.25">
      <c r="A1998" s="29" t="s">
        <v>1253</v>
      </c>
      <c r="B1998" s="29" t="s">
        <v>1277</v>
      </c>
      <c r="C1998" s="10" t="s">
        <v>3887</v>
      </c>
      <c r="D1998" s="41">
        <v>20162.332811</v>
      </c>
      <c r="E1998" s="41">
        <v>21284.835038000001</v>
      </c>
      <c r="F1998" s="41">
        <v>12427.275981000001</v>
      </c>
      <c r="G1998" s="41">
        <v>15153.431382000001</v>
      </c>
      <c r="H1998" s="41">
        <v>21712.194167000001</v>
      </c>
      <c r="I1998" s="41" t="s">
        <v>1929</v>
      </c>
      <c r="J1998" s="41">
        <v>16011.954666</v>
      </c>
      <c r="K1998" s="41">
        <v>25046.063665000001</v>
      </c>
      <c r="L1998" s="41">
        <v>19870.171338</v>
      </c>
      <c r="M1998" s="41">
        <v>18188.172688999999</v>
      </c>
      <c r="N1998" s="41">
        <v>13819.144173999999</v>
      </c>
      <c r="O1998" s="41">
        <v>24584.992614999999</v>
      </c>
      <c r="P1998" s="41">
        <v>16819.875088000001</v>
      </c>
      <c r="Q1998" s="41">
        <v>25229.338613</v>
      </c>
      <c r="R1998" s="41">
        <v>32871.879688000001</v>
      </c>
      <c r="S1998" s="41">
        <v>10326.148939000001</v>
      </c>
      <c r="T1998" s="41">
        <v>11551.800417</v>
      </c>
      <c r="U1998" s="41">
        <v>17699.799460999999</v>
      </c>
      <c r="V1998" s="41">
        <v>13303.446658999999</v>
      </c>
      <c r="W1998" s="41">
        <v>17125.377925000001</v>
      </c>
      <c r="X1998" s="41">
        <v>30219.811276</v>
      </c>
    </row>
    <row r="1999" spans="1:24" s="30" customFormat="1" ht="15" customHeight="1" x14ac:dyDescent="0.25">
      <c r="A1999" s="29" t="s">
        <v>1253</v>
      </c>
      <c r="B1999" s="29" t="s">
        <v>435</v>
      </c>
      <c r="C1999" s="10" t="s">
        <v>3888</v>
      </c>
      <c r="D1999" s="41">
        <v>20155.477554000001</v>
      </c>
      <c r="E1999" s="41">
        <v>17442.182162000001</v>
      </c>
      <c r="F1999" s="41">
        <v>12655.886976</v>
      </c>
      <c r="G1999" s="41">
        <v>16509.954837000001</v>
      </c>
      <c r="H1999" s="41">
        <v>18546.598586</v>
      </c>
      <c r="I1999" s="41">
        <v>4178.1080000000002</v>
      </c>
      <c r="J1999" s="41">
        <v>15939.758180999999</v>
      </c>
      <c r="K1999" s="41">
        <v>26184.599453999999</v>
      </c>
      <c r="L1999" s="41">
        <v>20538.462630999999</v>
      </c>
      <c r="M1999" s="41">
        <v>16647.297911000001</v>
      </c>
      <c r="N1999" s="41">
        <v>13909.240656</v>
      </c>
      <c r="O1999" s="41">
        <v>26701.94872</v>
      </c>
      <c r="P1999" s="41">
        <v>15339.490609</v>
      </c>
      <c r="Q1999" s="41">
        <v>23222.877699000001</v>
      </c>
      <c r="R1999" s="41">
        <v>23584.469005999999</v>
      </c>
      <c r="S1999" s="41">
        <v>10295.741222000001</v>
      </c>
      <c r="T1999" s="41">
        <v>12035.870704000001</v>
      </c>
      <c r="U1999" s="41">
        <v>14986.776916000001</v>
      </c>
      <c r="V1999" s="41">
        <v>14665.677025000001</v>
      </c>
      <c r="W1999" s="41">
        <v>18108.014563000001</v>
      </c>
      <c r="X1999" s="41">
        <v>25100.450126</v>
      </c>
    </row>
    <row r="2000" spans="1:24" s="30" customFormat="1" ht="15" customHeight="1" x14ac:dyDescent="0.25">
      <c r="A2000" s="29" t="s">
        <v>1253</v>
      </c>
      <c r="B2000" s="29" t="s">
        <v>69</v>
      </c>
      <c r="C2000" s="10" t="s">
        <v>3889</v>
      </c>
      <c r="D2000" s="41">
        <v>19956.305181</v>
      </c>
      <c r="E2000" s="41">
        <v>19180.808546</v>
      </c>
      <c r="F2000" s="41">
        <v>12560.798279000001</v>
      </c>
      <c r="G2000" s="41">
        <v>20767.288339999999</v>
      </c>
      <c r="H2000" s="41">
        <v>22625.426275000002</v>
      </c>
      <c r="I2000" s="41" t="s">
        <v>1929</v>
      </c>
      <c r="J2000" s="41">
        <v>18191.891296000002</v>
      </c>
      <c r="K2000" s="41">
        <v>25344.096721000002</v>
      </c>
      <c r="L2000" s="41">
        <v>21166.362134999999</v>
      </c>
      <c r="M2000" s="41">
        <v>17661.974083000001</v>
      </c>
      <c r="N2000" s="41">
        <v>13485.932032000001</v>
      </c>
      <c r="O2000" s="41">
        <v>32647.219688000001</v>
      </c>
      <c r="P2000" s="41">
        <v>7002.9342307999996</v>
      </c>
      <c r="Q2000" s="41">
        <v>24469.977309999998</v>
      </c>
      <c r="R2000" s="41">
        <v>33794.723213999998</v>
      </c>
      <c r="S2000" s="41">
        <v>9704.9485170000007</v>
      </c>
      <c r="T2000" s="41">
        <v>11571.015035</v>
      </c>
      <c r="U2000" s="41">
        <v>16849.805039999999</v>
      </c>
      <c r="V2000" s="41">
        <v>16149.007743</v>
      </c>
      <c r="W2000" s="41">
        <v>20992.437778</v>
      </c>
      <c r="X2000" s="41">
        <v>30664.979608000001</v>
      </c>
    </row>
    <row r="2001" spans="1:24" s="30" customFormat="1" ht="15" customHeight="1" x14ac:dyDescent="0.25">
      <c r="A2001" s="29" t="s">
        <v>1253</v>
      </c>
      <c r="B2001" s="29" t="s">
        <v>1278</v>
      </c>
      <c r="C2001" s="10" t="s">
        <v>3890</v>
      </c>
      <c r="D2001" s="41">
        <v>20861.367505999999</v>
      </c>
      <c r="E2001" s="41">
        <v>18264.258269999998</v>
      </c>
      <c r="F2001" s="41">
        <v>13227.77023</v>
      </c>
      <c r="G2001" s="41">
        <v>18099.514222999998</v>
      </c>
      <c r="H2001" s="41">
        <v>20800.593710000001</v>
      </c>
      <c r="I2001" s="41">
        <v>8157.1416667000003</v>
      </c>
      <c r="J2001" s="41">
        <v>16967.907023</v>
      </c>
      <c r="K2001" s="41">
        <v>24715.065137000001</v>
      </c>
      <c r="L2001" s="41">
        <v>19861.321779000002</v>
      </c>
      <c r="M2001" s="41">
        <v>16090.992286999999</v>
      </c>
      <c r="N2001" s="41">
        <v>13497.430775999999</v>
      </c>
      <c r="O2001" s="41">
        <v>23654.470496999998</v>
      </c>
      <c r="P2001" s="41">
        <v>14831.435477999999</v>
      </c>
      <c r="Q2001" s="41">
        <v>22209.492063000002</v>
      </c>
      <c r="R2001" s="41">
        <v>15838.921494</v>
      </c>
      <c r="S2001" s="41">
        <v>9839.0222126999997</v>
      </c>
      <c r="T2001" s="41">
        <v>12023.236908000001</v>
      </c>
      <c r="U2001" s="41">
        <v>15757.079615000001</v>
      </c>
      <c r="V2001" s="41">
        <v>14507.531903999999</v>
      </c>
      <c r="W2001" s="41">
        <v>18367.743068</v>
      </c>
      <c r="X2001" s="41">
        <v>24912.897110000002</v>
      </c>
    </row>
    <row r="2002" spans="1:24" s="30" customFormat="1" ht="15" customHeight="1" x14ac:dyDescent="0.25">
      <c r="A2002" s="29" t="s">
        <v>1253</v>
      </c>
      <c r="B2002" s="29" t="s">
        <v>1279</v>
      </c>
      <c r="C2002" s="10" t="s">
        <v>3891</v>
      </c>
      <c r="D2002" s="41">
        <v>18761.407200000001</v>
      </c>
      <c r="E2002" s="41">
        <v>18622.288220999999</v>
      </c>
      <c r="F2002" s="41">
        <v>12218.0247</v>
      </c>
      <c r="G2002" s="41">
        <v>30065.549508</v>
      </c>
      <c r="H2002" s="41">
        <v>17288.886310999998</v>
      </c>
      <c r="I2002" s="41" t="s">
        <v>1929</v>
      </c>
      <c r="J2002" s="41">
        <v>18035.354500000001</v>
      </c>
      <c r="K2002" s="41">
        <v>24737.972629</v>
      </c>
      <c r="L2002" s="41">
        <v>23026.343825</v>
      </c>
      <c r="M2002" s="41">
        <v>14840.160602</v>
      </c>
      <c r="N2002" s="41">
        <v>12173.492349</v>
      </c>
      <c r="O2002" s="41">
        <v>28359.691875</v>
      </c>
      <c r="P2002" s="41" t="s">
        <v>1929</v>
      </c>
      <c r="Q2002" s="41">
        <v>22686.862089999999</v>
      </c>
      <c r="R2002" s="41">
        <v>31230.883570999998</v>
      </c>
      <c r="S2002" s="41">
        <v>8817.5447605000008</v>
      </c>
      <c r="T2002" s="41">
        <v>10116.335596999999</v>
      </c>
      <c r="U2002" s="41">
        <v>15653.406066</v>
      </c>
      <c r="V2002" s="41">
        <v>9519.5996429000006</v>
      </c>
      <c r="W2002" s="41">
        <v>22236.329623000001</v>
      </c>
      <c r="X2002" s="41">
        <v>26605.968955</v>
      </c>
    </row>
    <row r="2003" spans="1:24" s="30" customFormat="1" ht="15" customHeight="1" x14ac:dyDescent="0.25">
      <c r="A2003" s="29" t="s">
        <v>1253</v>
      </c>
      <c r="B2003" s="29" t="s">
        <v>147</v>
      </c>
      <c r="C2003" s="10" t="s">
        <v>3892</v>
      </c>
      <c r="D2003" s="41">
        <v>9801.4436841999996</v>
      </c>
      <c r="E2003" s="41">
        <v>15010.920932000001</v>
      </c>
      <c r="F2003" s="41">
        <v>14033.7819</v>
      </c>
      <c r="G2003" s="41">
        <v>21484.010682</v>
      </c>
      <c r="H2003" s="41">
        <v>17424.254369999999</v>
      </c>
      <c r="I2003" s="41">
        <v>0</v>
      </c>
      <c r="J2003" s="41">
        <v>14884.711386000001</v>
      </c>
      <c r="K2003" s="41">
        <v>22415.126154000001</v>
      </c>
      <c r="L2003" s="41">
        <v>20115.198578</v>
      </c>
      <c r="M2003" s="41">
        <v>17123.665741000001</v>
      </c>
      <c r="N2003" s="41">
        <v>11405.556562</v>
      </c>
      <c r="O2003" s="41">
        <v>26362.429583000001</v>
      </c>
      <c r="P2003" s="41" t="s">
        <v>1929</v>
      </c>
      <c r="Q2003" s="41">
        <v>19212.904856000001</v>
      </c>
      <c r="R2003" s="41" t="s">
        <v>1929</v>
      </c>
      <c r="S2003" s="41">
        <v>10978.418329</v>
      </c>
      <c r="T2003" s="41">
        <v>11510.598295</v>
      </c>
      <c r="U2003" s="41">
        <v>13545.221593</v>
      </c>
      <c r="V2003" s="41">
        <v>13156.715526</v>
      </c>
      <c r="W2003" s="41">
        <v>23263.628124999999</v>
      </c>
      <c r="X2003" s="41">
        <v>27059.106216</v>
      </c>
    </row>
    <row r="2004" spans="1:24" s="30" customFormat="1" ht="15" customHeight="1" x14ac:dyDescent="0.25">
      <c r="A2004" s="29" t="s">
        <v>1253</v>
      </c>
      <c r="B2004" s="29" t="s">
        <v>1280</v>
      </c>
      <c r="C2004" s="10" t="s">
        <v>3893</v>
      </c>
      <c r="D2004" s="41">
        <v>16387.063332999998</v>
      </c>
      <c r="E2004" s="41">
        <v>15870.987951999999</v>
      </c>
      <c r="F2004" s="41">
        <v>11728.560460999999</v>
      </c>
      <c r="G2004" s="41">
        <v>17185.686172000002</v>
      </c>
      <c r="H2004" s="41">
        <v>18275.245148999998</v>
      </c>
      <c r="I2004" s="41" t="s">
        <v>1929</v>
      </c>
      <c r="J2004" s="41">
        <v>15852.987588</v>
      </c>
      <c r="K2004" s="41">
        <v>24489.184294999999</v>
      </c>
      <c r="L2004" s="41">
        <v>17990.536799000001</v>
      </c>
      <c r="M2004" s="41">
        <v>16011.721771</v>
      </c>
      <c r="N2004" s="41">
        <v>12454.253521000001</v>
      </c>
      <c r="O2004" s="41">
        <v>21062.194091000001</v>
      </c>
      <c r="P2004" s="41">
        <v>21477.388889000002</v>
      </c>
      <c r="Q2004" s="41">
        <v>19476.954690999999</v>
      </c>
      <c r="R2004" s="41">
        <v>23798.468000000001</v>
      </c>
      <c r="S2004" s="41">
        <v>10691.638172000001</v>
      </c>
      <c r="T2004" s="41">
        <v>10860.033399</v>
      </c>
      <c r="U2004" s="41">
        <v>15091.010068</v>
      </c>
      <c r="V2004" s="41">
        <v>12805.946238</v>
      </c>
      <c r="W2004" s="41">
        <v>14992.892825000001</v>
      </c>
      <c r="X2004" s="41">
        <v>26102.557272999999</v>
      </c>
    </row>
    <row r="2005" spans="1:24" s="30" customFormat="1" ht="15" customHeight="1" x14ac:dyDescent="0.25">
      <c r="A2005" s="29" t="s">
        <v>1253</v>
      </c>
      <c r="B2005" s="29" t="s">
        <v>71</v>
      </c>
      <c r="C2005" s="10" t="s">
        <v>3894</v>
      </c>
      <c r="D2005" s="41">
        <v>22147.553157999999</v>
      </c>
      <c r="E2005" s="41">
        <v>19111.780543000001</v>
      </c>
      <c r="F2005" s="41">
        <v>14326.110825</v>
      </c>
      <c r="G2005" s="41">
        <v>21039.620879999999</v>
      </c>
      <c r="H2005" s="41">
        <v>25972.860719</v>
      </c>
      <c r="I2005" s="41" t="s">
        <v>1929</v>
      </c>
      <c r="J2005" s="41">
        <v>17431.117646999999</v>
      </c>
      <c r="K2005" s="41">
        <v>25094.593596999999</v>
      </c>
      <c r="L2005" s="41">
        <v>21429.224888000001</v>
      </c>
      <c r="M2005" s="41">
        <v>16284.250823</v>
      </c>
      <c r="N2005" s="41">
        <v>12804.583968000001</v>
      </c>
      <c r="O2005" s="41">
        <v>33557.877667000001</v>
      </c>
      <c r="P2005" s="41">
        <v>12419.232</v>
      </c>
      <c r="Q2005" s="41">
        <v>25288.647593999998</v>
      </c>
      <c r="R2005" s="41" t="s">
        <v>1929</v>
      </c>
      <c r="S2005" s="41">
        <v>9870.7306568999993</v>
      </c>
      <c r="T2005" s="41">
        <v>11940.185172</v>
      </c>
      <c r="U2005" s="41">
        <v>15961.813791</v>
      </c>
      <c r="V2005" s="41">
        <v>15613.333189999999</v>
      </c>
      <c r="W2005" s="41">
        <v>16679.666595999999</v>
      </c>
      <c r="X2005" s="41">
        <v>27248.929592</v>
      </c>
    </row>
    <row r="2006" spans="1:24" s="30" customFormat="1" ht="15" customHeight="1" x14ac:dyDescent="0.25">
      <c r="A2006" s="29" t="s">
        <v>1253</v>
      </c>
      <c r="B2006" s="29" t="s">
        <v>1281</v>
      </c>
      <c r="C2006" s="10" t="s">
        <v>3895</v>
      </c>
      <c r="D2006" s="41">
        <v>18325.687519999999</v>
      </c>
      <c r="E2006" s="41">
        <v>15554.181289</v>
      </c>
      <c r="F2006" s="41">
        <v>11720.728956000001</v>
      </c>
      <c r="G2006" s="41">
        <v>16519.745332999999</v>
      </c>
      <c r="H2006" s="41">
        <v>17015.836585000001</v>
      </c>
      <c r="I2006" s="41">
        <v>2733.8634545</v>
      </c>
      <c r="J2006" s="41">
        <v>14615.032193999999</v>
      </c>
      <c r="K2006" s="41">
        <v>24822.135663000001</v>
      </c>
      <c r="L2006" s="41">
        <v>19609.683646000001</v>
      </c>
      <c r="M2006" s="41">
        <v>16259.166574999999</v>
      </c>
      <c r="N2006" s="41">
        <v>12827.530011999999</v>
      </c>
      <c r="O2006" s="41">
        <v>21638.376615000001</v>
      </c>
      <c r="P2006" s="41">
        <v>18831.002490999999</v>
      </c>
      <c r="Q2006" s="41">
        <v>21289.246526999999</v>
      </c>
      <c r="R2006" s="41">
        <v>21383.377358000002</v>
      </c>
      <c r="S2006" s="41">
        <v>9509.3677750000006</v>
      </c>
      <c r="T2006" s="41">
        <v>11252.304709</v>
      </c>
      <c r="U2006" s="41">
        <v>14320.272677000001</v>
      </c>
      <c r="V2006" s="41">
        <v>12588.248858999999</v>
      </c>
      <c r="W2006" s="41">
        <v>17860.163067000001</v>
      </c>
      <c r="X2006" s="41">
        <v>23465.747207</v>
      </c>
    </row>
    <row r="2007" spans="1:24" s="30" customFormat="1" ht="15" customHeight="1" x14ac:dyDescent="0.25">
      <c r="A2007" s="29" t="s">
        <v>1253</v>
      </c>
      <c r="B2007" s="29" t="s">
        <v>1282</v>
      </c>
      <c r="C2007" s="10" t="s">
        <v>3896</v>
      </c>
      <c r="D2007" s="41">
        <v>19771.248135999998</v>
      </c>
      <c r="E2007" s="41">
        <v>18628.156660000001</v>
      </c>
      <c r="F2007" s="41">
        <v>12421.497536999999</v>
      </c>
      <c r="G2007" s="41">
        <v>16647.569071999998</v>
      </c>
      <c r="H2007" s="41">
        <v>18367.697971000001</v>
      </c>
      <c r="I2007" s="41" t="s">
        <v>1929</v>
      </c>
      <c r="J2007" s="41">
        <v>14915.632584000001</v>
      </c>
      <c r="K2007" s="41">
        <v>26721.565393000001</v>
      </c>
      <c r="L2007" s="41">
        <v>22181.000242999999</v>
      </c>
      <c r="M2007" s="41">
        <v>15260.833251</v>
      </c>
      <c r="N2007" s="41">
        <v>13357.669323</v>
      </c>
      <c r="O2007" s="41">
        <v>19517.777222000001</v>
      </c>
      <c r="P2007" s="41">
        <v>21082.049091000001</v>
      </c>
      <c r="Q2007" s="41">
        <v>26195.272025999999</v>
      </c>
      <c r="R2007" s="41">
        <v>23807.338065</v>
      </c>
      <c r="S2007" s="41">
        <v>10695.28181</v>
      </c>
      <c r="T2007" s="41">
        <v>11273.337009000001</v>
      </c>
      <c r="U2007" s="41">
        <v>17393.222586</v>
      </c>
      <c r="V2007" s="41">
        <v>19619.136703</v>
      </c>
      <c r="W2007" s="41">
        <v>15783.793326000001</v>
      </c>
      <c r="X2007" s="41">
        <v>27354.422907</v>
      </c>
    </row>
    <row r="2008" spans="1:24" s="30" customFormat="1" ht="15" customHeight="1" x14ac:dyDescent="0.25">
      <c r="A2008" s="29" t="s">
        <v>1253</v>
      </c>
      <c r="B2008" s="29" t="s">
        <v>1283</v>
      </c>
      <c r="C2008" s="10" t="s">
        <v>3897</v>
      </c>
      <c r="D2008" s="41">
        <v>18362.002626000001</v>
      </c>
      <c r="E2008" s="41">
        <v>18071.119848999999</v>
      </c>
      <c r="F2008" s="41">
        <v>12970.112442</v>
      </c>
      <c r="G2008" s="41">
        <v>19606.080345999999</v>
      </c>
      <c r="H2008" s="41">
        <v>20525.205786999999</v>
      </c>
      <c r="I2008" s="41" t="s">
        <v>1929</v>
      </c>
      <c r="J2008" s="41">
        <v>18277.433274999999</v>
      </c>
      <c r="K2008" s="41">
        <v>26598.61436</v>
      </c>
      <c r="L2008" s="41">
        <v>21077.245879999999</v>
      </c>
      <c r="M2008" s="41">
        <v>16497.263744</v>
      </c>
      <c r="N2008" s="41">
        <v>13671.809222</v>
      </c>
      <c r="O2008" s="41">
        <v>28237.672373000001</v>
      </c>
      <c r="P2008" s="41">
        <v>14690.187636000001</v>
      </c>
      <c r="Q2008" s="41">
        <v>22983.731393999999</v>
      </c>
      <c r="R2008" s="41">
        <v>25262.071147999999</v>
      </c>
      <c r="S2008" s="41">
        <v>10815.284387</v>
      </c>
      <c r="T2008" s="41">
        <v>12013.40934</v>
      </c>
      <c r="U2008" s="41">
        <v>15117.60232</v>
      </c>
      <c r="V2008" s="41">
        <v>13720.595090000001</v>
      </c>
      <c r="W2008" s="41">
        <v>19421.522546</v>
      </c>
      <c r="X2008" s="41">
        <v>24502.308048999999</v>
      </c>
    </row>
    <row r="2009" spans="1:24" s="30" customFormat="1" ht="15" customHeight="1" x14ac:dyDescent="0.25">
      <c r="A2009" s="29" t="s">
        <v>1253</v>
      </c>
      <c r="B2009" s="29" t="s">
        <v>1284</v>
      </c>
      <c r="C2009" s="10" t="s">
        <v>3898</v>
      </c>
      <c r="D2009" s="41">
        <v>17277.197926000001</v>
      </c>
      <c r="E2009" s="41">
        <v>15351.238517</v>
      </c>
      <c r="F2009" s="41">
        <v>11183.415816999999</v>
      </c>
      <c r="G2009" s="41">
        <v>15826.173317999999</v>
      </c>
      <c r="H2009" s="41">
        <v>16686.408116999999</v>
      </c>
      <c r="I2009" s="41" t="s">
        <v>1929</v>
      </c>
      <c r="J2009" s="41">
        <v>13290.739733</v>
      </c>
      <c r="K2009" s="41">
        <v>19231.412776000001</v>
      </c>
      <c r="L2009" s="41">
        <v>16454.302790000002</v>
      </c>
      <c r="M2009" s="41">
        <v>15676.109409999999</v>
      </c>
      <c r="N2009" s="41">
        <v>11239.832367999999</v>
      </c>
      <c r="O2009" s="41">
        <v>22992.455249999999</v>
      </c>
      <c r="P2009" s="41">
        <v>9677.4585714000004</v>
      </c>
      <c r="Q2009" s="41">
        <v>17467.326099999998</v>
      </c>
      <c r="R2009" s="41">
        <v>12574.018378000001</v>
      </c>
      <c r="S2009" s="41">
        <v>8143.0543764000004</v>
      </c>
      <c r="T2009" s="41">
        <v>9418.0305487999995</v>
      </c>
      <c r="U2009" s="41">
        <v>12670.256135</v>
      </c>
      <c r="V2009" s="41">
        <v>13959.682008</v>
      </c>
      <c r="W2009" s="41">
        <v>20340.089379000001</v>
      </c>
      <c r="X2009" s="41">
        <v>22662.146463000001</v>
      </c>
    </row>
    <row r="2010" spans="1:24" s="30" customFormat="1" ht="15" customHeight="1" x14ac:dyDescent="0.25">
      <c r="A2010" s="29" t="s">
        <v>1253</v>
      </c>
      <c r="B2010" s="29" t="s">
        <v>557</v>
      </c>
      <c r="C2010" s="10" t="s">
        <v>3899</v>
      </c>
      <c r="D2010" s="41">
        <v>18125.064954000001</v>
      </c>
      <c r="E2010" s="41">
        <v>17899.99149</v>
      </c>
      <c r="F2010" s="41">
        <v>11089.955169000001</v>
      </c>
      <c r="G2010" s="41">
        <v>16279.590434</v>
      </c>
      <c r="H2010" s="41">
        <v>15919.179873999999</v>
      </c>
      <c r="I2010" s="41">
        <v>4204.1789473999997</v>
      </c>
      <c r="J2010" s="41">
        <v>12194.743719</v>
      </c>
      <c r="K2010" s="41">
        <v>19405.018338000002</v>
      </c>
      <c r="L2010" s="41">
        <v>17914.972943000001</v>
      </c>
      <c r="M2010" s="41">
        <v>15259.014064000001</v>
      </c>
      <c r="N2010" s="41">
        <v>11365.256572</v>
      </c>
      <c r="O2010" s="41">
        <v>21518.867477</v>
      </c>
      <c r="P2010" s="41">
        <v>13455.272962999999</v>
      </c>
      <c r="Q2010" s="41">
        <v>19623.546310000002</v>
      </c>
      <c r="R2010" s="41">
        <v>11990.116184</v>
      </c>
      <c r="S2010" s="41">
        <v>8340.0716436999992</v>
      </c>
      <c r="T2010" s="41">
        <v>10051.867367999999</v>
      </c>
      <c r="U2010" s="41">
        <v>12814.538827</v>
      </c>
      <c r="V2010" s="41">
        <v>13208.500007000001</v>
      </c>
      <c r="W2010" s="41">
        <v>21481.160808000001</v>
      </c>
      <c r="X2010" s="41">
        <v>20541.076435999999</v>
      </c>
    </row>
    <row r="2011" spans="1:24" s="30" customFormat="1" ht="15" customHeight="1" x14ac:dyDescent="0.25">
      <c r="A2011" s="29" t="s">
        <v>1253</v>
      </c>
      <c r="B2011" s="29" t="s">
        <v>1285</v>
      </c>
      <c r="C2011" s="10" t="s">
        <v>3900</v>
      </c>
      <c r="D2011" s="41">
        <v>13097.602462000001</v>
      </c>
      <c r="E2011" s="41">
        <v>16933.221909</v>
      </c>
      <c r="F2011" s="41">
        <v>9868.7669518000002</v>
      </c>
      <c r="G2011" s="41">
        <v>19290.183542999999</v>
      </c>
      <c r="H2011" s="41">
        <v>15370.205392</v>
      </c>
      <c r="I2011" s="41" t="s">
        <v>1929</v>
      </c>
      <c r="J2011" s="41">
        <v>15736.190532000001</v>
      </c>
      <c r="K2011" s="41">
        <v>22319.644220999999</v>
      </c>
      <c r="L2011" s="41">
        <v>18460.230028999998</v>
      </c>
      <c r="M2011" s="41">
        <v>16755.293662</v>
      </c>
      <c r="N2011" s="41">
        <v>11987.980688</v>
      </c>
      <c r="O2011" s="41">
        <v>15840.110570999999</v>
      </c>
      <c r="P2011" s="41">
        <v>20723.650000000001</v>
      </c>
      <c r="Q2011" s="41">
        <v>22976.569253000001</v>
      </c>
      <c r="R2011" s="41" t="s">
        <v>1929</v>
      </c>
      <c r="S2011" s="41">
        <v>9361.2998466999998</v>
      </c>
      <c r="T2011" s="41">
        <v>10094.766222</v>
      </c>
      <c r="U2011" s="41">
        <v>14712.173293</v>
      </c>
      <c r="V2011" s="41">
        <v>9945.8139744</v>
      </c>
      <c r="W2011" s="41">
        <v>16233.690932</v>
      </c>
      <c r="X2011" s="41">
        <v>26247.128283999999</v>
      </c>
    </row>
    <row r="2012" spans="1:24" s="30" customFormat="1" ht="15" customHeight="1" x14ac:dyDescent="0.25">
      <c r="A2012" s="29" t="s">
        <v>1253</v>
      </c>
      <c r="B2012" s="29" t="s">
        <v>1286</v>
      </c>
      <c r="C2012" s="10" t="s">
        <v>3901</v>
      </c>
      <c r="D2012" s="41">
        <v>19370.692281</v>
      </c>
      <c r="E2012" s="41">
        <v>21238.291587</v>
      </c>
      <c r="F2012" s="41">
        <v>12874.736989000001</v>
      </c>
      <c r="G2012" s="41">
        <v>20039.197421000001</v>
      </c>
      <c r="H2012" s="41">
        <v>21514.187559999998</v>
      </c>
      <c r="I2012" s="41" t="s">
        <v>1929</v>
      </c>
      <c r="J2012" s="41">
        <v>16213.078507</v>
      </c>
      <c r="K2012" s="41">
        <v>25933.080988000002</v>
      </c>
      <c r="L2012" s="41">
        <v>21585.49987</v>
      </c>
      <c r="M2012" s="41">
        <v>19018.91432</v>
      </c>
      <c r="N2012" s="41">
        <v>13922.246032999999</v>
      </c>
      <c r="O2012" s="41">
        <v>21168.263704000001</v>
      </c>
      <c r="P2012" s="41">
        <v>11425.375652000001</v>
      </c>
      <c r="Q2012" s="41">
        <v>26243.804892</v>
      </c>
      <c r="R2012" s="41">
        <v>12877.538420999999</v>
      </c>
      <c r="S2012" s="41">
        <v>10501.121249</v>
      </c>
      <c r="T2012" s="41">
        <v>12368.689761</v>
      </c>
      <c r="U2012" s="41">
        <v>17095.176289999999</v>
      </c>
      <c r="V2012" s="41">
        <v>15896.801928999999</v>
      </c>
      <c r="W2012" s="41">
        <v>17734.417657999998</v>
      </c>
      <c r="X2012" s="41">
        <v>26514.086198000001</v>
      </c>
    </row>
    <row r="2013" spans="1:24" s="30" customFormat="1" ht="15" customHeight="1" x14ac:dyDescent="0.25">
      <c r="A2013" s="29" t="s">
        <v>1253</v>
      </c>
      <c r="B2013" s="29" t="s">
        <v>1287</v>
      </c>
      <c r="C2013" s="10" t="s">
        <v>3902</v>
      </c>
      <c r="D2013" s="41">
        <v>12536.82375</v>
      </c>
      <c r="E2013" s="41">
        <v>17556.663607999999</v>
      </c>
      <c r="F2013" s="41">
        <v>10798.141234000001</v>
      </c>
      <c r="G2013" s="41">
        <v>14629.978810000001</v>
      </c>
      <c r="H2013" s="41">
        <v>13387.094999999999</v>
      </c>
      <c r="I2013" s="41">
        <v>0</v>
      </c>
      <c r="J2013" s="41">
        <v>17162.633065000002</v>
      </c>
      <c r="K2013" s="41">
        <v>26972.079215999998</v>
      </c>
      <c r="L2013" s="41">
        <v>18320.626597999999</v>
      </c>
      <c r="M2013" s="41">
        <v>17990.744936999999</v>
      </c>
      <c r="N2013" s="41">
        <v>11225.941223</v>
      </c>
      <c r="O2013" s="41" t="s">
        <v>1929</v>
      </c>
      <c r="P2013" s="41" t="s">
        <v>1929</v>
      </c>
      <c r="Q2013" s="41">
        <v>19958.282867999998</v>
      </c>
      <c r="R2013" s="41" t="s">
        <v>1929</v>
      </c>
      <c r="S2013" s="41">
        <v>7553.5467054999999</v>
      </c>
      <c r="T2013" s="41">
        <v>9927.2156596999994</v>
      </c>
      <c r="U2013" s="41">
        <v>15607.314917</v>
      </c>
      <c r="V2013" s="41">
        <v>11419.915714000001</v>
      </c>
      <c r="W2013" s="41">
        <v>23622.145587999999</v>
      </c>
      <c r="X2013" s="41">
        <v>16636.512257999999</v>
      </c>
    </row>
    <row r="2014" spans="1:24" s="30" customFormat="1" ht="15" customHeight="1" x14ac:dyDescent="0.25">
      <c r="A2014" s="29" t="s">
        <v>1253</v>
      </c>
      <c r="B2014" s="29" t="s">
        <v>1288</v>
      </c>
      <c r="C2014" s="10" t="s">
        <v>3903</v>
      </c>
      <c r="D2014" s="41">
        <v>22446.958974000001</v>
      </c>
      <c r="E2014" s="41">
        <v>18223.387451999999</v>
      </c>
      <c r="F2014" s="41">
        <v>13461.142186999999</v>
      </c>
      <c r="G2014" s="41">
        <v>18487.950443000002</v>
      </c>
      <c r="H2014" s="41">
        <v>19270.722838999998</v>
      </c>
      <c r="I2014" s="41" t="s">
        <v>1929</v>
      </c>
      <c r="J2014" s="41">
        <v>15248.517949999999</v>
      </c>
      <c r="K2014" s="41">
        <v>26338.225441999999</v>
      </c>
      <c r="L2014" s="41">
        <v>21953.597932000001</v>
      </c>
      <c r="M2014" s="41">
        <v>19844.987502</v>
      </c>
      <c r="N2014" s="41">
        <v>13099.868723</v>
      </c>
      <c r="O2014" s="41">
        <v>26891.234397</v>
      </c>
      <c r="P2014" s="41">
        <v>21872.6705</v>
      </c>
      <c r="Q2014" s="41">
        <v>21887.134418000001</v>
      </c>
      <c r="R2014" s="41">
        <v>28096.881551999999</v>
      </c>
      <c r="S2014" s="41">
        <v>9196.2951042000004</v>
      </c>
      <c r="T2014" s="41">
        <v>11856.563903</v>
      </c>
      <c r="U2014" s="41">
        <v>15282.590353</v>
      </c>
      <c r="V2014" s="41">
        <v>16373.816505000001</v>
      </c>
      <c r="W2014" s="41">
        <v>21869.234876999999</v>
      </c>
      <c r="X2014" s="41">
        <v>24886.018986999999</v>
      </c>
    </row>
    <row r="2015" spans="1:24" s="30" customFormat="1" ht="15" customHeight="1" x14ac:dyDescent="0.25">
      <c r="A2015" s="29" t="s">
        <v>1253</v>
      </c>
      <c r="B2015" s="29" t="s">
        <v>75</v>
      </c>
      <c r="C2015" s="10" t="s">
        <v>3904</v>
      </c>
      <c r="D2015" s="41">
        <v>20124.873417999999</v>
      </c>
      <c r="E2015" s="41">
        <v>16237.804388</v>
      </c>
      <c r="F2015" s="41">
        <v>10305.023407999999</v>
      </c>
      <c r="G2015" s="41">
        <v>16695.426883</v>
      </c>
      <c r="H2015" s="41">
        <v>17302.167347999999</v>
      </c>
      <c r="I2015" s="41" t="s">
        <v>1929</v>
      </c>
      <c r="J2015" s="41">
        <v>14591.171243000001</v>
      </c>
      <c r="K2015" s="41">
        <v>20578.283579999999</v>
      </c>
      <c r="L2015" s="41">
        <v>16685.292310000001</v>
      </c>
      <c r="M2015" s="41">
        <v>16660.282241000001</v>
      </c>
      <c r="N2015" s="41">
        <v>10855.648899</v>
      </c>
      <c r="O2015" s="41">
        <v>17263.844483000001</v>
      </c>
      <c r="P2015" s="41" t="s">
        <v>1929</v>
      </c>
      <c r="Q2015" s="41">
        <v>18658.636173999999</v>
      </c>
      <c r="R2015" s="41">
        <v>14183.369231000001</v>
      </c>
      <c r="S2015" s="41">
        <v>7921.2384762000002</v>
      </c>
      <c r="T2015" s="41">
        <v>9751.4213264000009</v>
      </c>
      <c r="U2015" s="41">
        <v>13285.726737000001</v>
      </c>
      <c r="V2015" s="41">
        <v>13611.81007</v>
      </c>
      <c r="W2015" s="41">
        <v>22284.356809000001</v>
      </c>
      <c r="X2015" s="41">
        <v>20925.669999999998</v>
      </c>
    </row>
    <row r="2016" spans="1:24" s="30" customFormat="1" ht="15" customHeight="1" x14ac:dyDescent="0.25">
      <c r="A2016" s="29" t="s">
        <v>1253</v>
      </c>
      <c r="B2016" s="29" t="s">
        <v>1289</v>
      </c>
      <c r="C2016" s="10" t="s">
        <v>3905</v>
      </c>
      <c r="D2016" s="41">
        <v>21051.463194</v>
      </c>
      <c r="E2016" s="41">
        <v>20801.515903</v>
      </c>
      <c r="F2016" s="41">
        <v>14113.304049</v>
      </c>
      <c r="G2016" s="41">
        <v>20908.941212000002</v>
      </c>
      <c r="H2016" s="41">
        <v>22310.656037000001</v>
      </c>
      <c r="I2016" s="41" t="s">
        <v>1929</v>
      </c>
      <c r="J2016" s="41">
        <v>18139.577870000001</v>
      </c>
      <c r="K2016" s="41">
        <v>27342.632576</v>
      </c>
      <c r="L2016" s="41">
        <v>23006.763582</v>
      </c>
      <c r="M2016" s="41">
        <v>18219.576544</v>
      </c>
      <c r="N2016" s="41">
        <v>14137.333328000001</v>
      </c>
      <c r="O2016" s="41">
        <v>28875.02392</v>
      </c>
      <c r="P2016" s="41">
        <v>19727.25</v>
      </c>
      <c r="Q2016" s="41">
        <v>23805.702684</v>
      </c>
      <c r="R2016" s="41">
        <v>22171.760111</v>
      </c>
      <c r="S2016" s="41">
        <v>11814.382455000001</v>
      </c>
      <c r="T2016" s="41">
        <v>12584.344841</v>
      </c>
      <c r="U2016" s="41">
        <v>15626.445003999999</v>
      </c>
      <c r="V2016" s="41">
        <v>15412.233429</v>
      </c>
      <c r="W2016" s="41">
        <v>21345.819983000001</v>
      </c>
      <c r="X2016" s="41">
        <v>26218.270655</v>
      </c>
    </row>
    <row r="2017" spans="1:24" s="30" customFormat="1" ht="15" customHeight="1" x14ac:dyDescent="0.25">
      <c r="A2017" s="29" t="s">
        <v>1253</v>
      </c>
      <c r="B2017" s="29" t="s">
        <v>453</v>
      </c>
      <c r="C2017" s="10" t="s">
        <v>3906</v>
      </c>
      <c r="D2017" s="41">
        <v>15183.764074000001</v>
      </c>
      <c r="E2017" s="41">
        <v>23570.716480999999</v>
      </c>
      <c r="F2017" s="41">
        <v>12757.666884</v>
      </c>
      <c r="G2017" s="41">
        <v>17008.67859</v>
      </c>
      <c r="H2017" s="41">
        <v>17742.207297000001</v>
      </c>
      <c r="I2017" s="41">
        <v>0</v>
      </c>
      <c r="J2017" s="41">
        <v>13791.196838</v>
      </c>
      <c r="K2017" s="41">
        <v>24341.267872</v>
      </c>
      <c r="L2017" s="41">
        <v>18972.136338</v>
      </c>
      <c r="M2017" s="41">
        <v>18373.609485000001</v>
      </c>
      <c r="N2017" s="41">
        <v>13019.313312</v>
      </c>
      <c r="O2017" s="41">
        <v>11337.99</v>
      </c>
      <c r="P2017" s="41" t="s">
        <v>1929</v>
      </c>
      <c r="Q2017" s="41">
        <v>22251.000523999999</v>
      </c>
      <c r="R2017" s="41" t="s">
        <v>1929</v>
      </c>
      <c r="S2017" s="41">
        <v>10015.408170999999</v>
      </c>
      <c r="T2017" s="41">
        <v>11508.725354</v>
      </c>
      <c r="U2017" s="41">
        <v>14045.345906</v>
      </c>
      <c r="V2017" s="41">
        <v>12401.133789</v>
      </c>
      <c r="W2017" s="41">
        <v>24656.084737000001</v>
      </c>
      <c r="X2017" s="41">
        <v>28808.665513</v>
      </c>
    </row>
    <row r="2018" spans="1:24" s="30" customFormat="1" ht="15" customHeight="1" x14ac:dyDescent="0.25">
      <c r="A2018" s="29" t="s">
        <v>1253</v>
      </c>
      <c r="B2018" s="29" t="s">
        <v>80</v>
      </c>
      <c r="C2018" s="10" t="s">
        <v>3907</v>
      </c>
      <c r="D2018" s="41">
        <v>20944.421009999998</v>
      </c>
      <c r="E2018" s="41">
        <v>14985.062051000001</v>
      </c>
      <c r="F2018" s="41">
        <v>11080.618892</v>
      </c>
      <c r="G2018" s="41">
        <v>17187.609827</v>
      </c>
      <c r="H2018" s="41">
        <v>17049.900658999999</v>
      </c>
      <c r="I2018" s="41" t="s">
        <v>1929</v>
      </c>
      <c r="J2018" s="41">
        <v>14730.532807</v>
      </c>
      <c r="K2018" s="41">
        <v>22617.763880999999</v>
      </c>
      <c r="L2018" s="41">
        <v>20146.269748999999</v>
      </c>
      <c r="M2018" s="41">
        <v>15072.622508</v>
      </c>
      <c r="N2018" s="41">
        <v>11197.565135000001</v>
      </c>
      <c r="O2018" s="41">
        <v>26963.788208000002</v>
      </c>
      <c r="P2018" s="41">
        <v>18978.722667000002</v>
      </c>
      <c r="Q2018" s="41">
        <v>19970.285523999999</v>
      </c>
      <c r="R2018" s="41">
        <v>34523.003939000002</v>
      </c>
      <c r="S2018" s="41">
        <v>9344.0115105999994</v>
      </c>
      <c r="T2018" s="41">
        <v>10823.353709000001</v>
      </c>
      <c r="U2018" s="41">
        <v>14071.406918999999</v>
      </c>
      <c r="V2018" s="41">
        <v>13262.277876</v>
      </c>
      <c r="W2018" s="41">
        <v>16793.046015</v>
      </c>
      <c r="X2018" s="41">
        <v>20866.636006000001</v>
      </c>
    </row>
    <row r="2019" spans="1:24" s="30" customFormat="1" ht="15" customHeight="1" x14ac:dyDescent="0.25">
      <c r="A2019" s="29" t="s">
        <v>1253</v>
      </c>
      <c r="B2019" s="29" t="s">
        <v>1290</v>
      </c>
      <c r="C2019" s="10" t="s">
        <v>3908</v>
      </c>
      <c r="D2019" s="41">
        <v>18460.712125999999</v>
      </c>
      <c r="E2019" s="41">
        <v>18670.421789</v>
      </c>
      <c r="F2019" s="41">
        <v>13074.329109</v>
      </c>
      <c r="G2019" s="41">
        <v>19492.335343999999</v>
      </c>
      <c r="H2019" s="41">
        <v>19409.076699000001</v>
      </c>
      <c r="I2019" s="41" t="s">
        <v>1929</v>
      </c>
      <c r="J2019" s="41">
        <v>17611.464532999998</v>
      </c>
      <c r="K2019" s="41">
        <v>24356.257819999999</v>
      </c>
      <c r="L2019" s="41">
        <v>21785.737938999999</v>
      </c>
      <c r="M2019" s="41">
        <v>14522.734799</v>
      </c>
      <c r="N2019" s="41">
        <v>13928.440877000001</v>
      </c>
      <c r="O2019" s="41">
        <v>27895.818898000001</v>
      </c>
      <c r="P2019" s="41">
        <v>11877.825156000001</v>
      </c>
      <c r="Q2019" s="41">
        <v>23573.601945999999</v>
      </c>
      <c r="R2019" s="41">
        <v>26764.950768999999</v>
      </c>
      <c r="S2019" s="41">
        <v>10183.960967999999</v>
      </c>
      <c r="T2019" s="41">
        <v>11943.685906999999</v>
      </c>
      <c r="U2019" s="41">
        <v>15182.288934</v>
      </c>
      <c r="V2019" s="41">
        <v>15458.649966000001</v>
      </c>
      <c r="W2019" s="41">
        <v>16975.101622999999</v>
      </c>
      <c r="X2019" s="41">
        <v>25916.246740999999</v>
      </c>
    </row>
    <row r="2020" spans="1:24" s="30" customFormat="1" ht="15" customHeight="1" x14ac:dyDescent="0.25">
      <c r="A2020" s="29" t="s">
        <v>1253</v>
      </c>
      <c r="B2020" s="29" t="s">
        <v>187</v>
      </c>
      <c r="C2020" s="10" t="s">
        <v>3909</v>
      </c>
      <c r="D2020" s="41">
        <v>16410.520268</v>
      </c>
      <c r="E2020" s="41">
        <v>17234.264416000002</v>
      </c>
      <c r="F2020" s="41">
        <v>12115.074952999999</v>
      </c>
      <c r="G2020" s="41">
        <v>17426.845792</v>
      </c>
      <c r="H2020" s="41">
        <v>20643.366720000002</v>
      </c>
      <c r="I2020" s="41" t="s">
        <v>1929</v>
      </c>
      <c r="J2020" s="41">
        <v>15922.995939</v>
      </c>
      <c r="K2020" s="41">
        <v>22278.912420000001</v>
      </c>
      <c r="L2020" s="41">
        <v>18400.800051999999</v>
      </c>
      <c r="M2020" s="41">
        <v>16687.415483000001</v>
      </c>
      <c r="N2020" s="41">
        <v>12482.073957000001</v>
      </c>
      <c r="O2020" s="41">
        <v>26348.885535000001</v>
      </c>
      <c r="P2020" s="41">
        <v>13957.602727</v>
      </c>
      <c r="Q2020" s="41">
        <v>22006.079417000001</v>
      </c>
      <c r="R2020" s="41">
        <v>18689.831859999998</v>
      </c>
      <c r="S2020" s="41">
        <v>8959.0543928999996</v>
      </c>
      <c r="T2020" s="41">
        <v>11126.776564</v>
      </c>
      <c r="U2020" s="41">
        <v>13916.117305</v>
      </c>
      <c r="V2020" s="41">
        <v>14484.116732</v>
      </c>
      <c r="W2020" s="41">
        <v>17872.141696999999</v>
      </c>
      <c r="X2020" s="41">
        <v>23399.69629</v>
      </c>
    </row>
    <row r="2021" spans="1:24" s="30" customFormat="1" ht="15" customHeight="1" x14ac:dyDescent="0.25">
      <c r="A2021" s="29" t="s">
        <v>1253</v>
      </c>
      <c r="B2021" s="29" t="s">
        <v>83</v>
      </c>
      <c r="C2021" s="10" t="s">
        <v>3910</v>
      </c>
      <c r="D2021" s="41">
        <v>12920.539000000001</v>
      </c>
      <c r="E2021" s="41">
        <v>12649.148730000001</v>
      </c>
      <c r="F2021" s="41">
        <v>9743.2267463000007</v>
      </c>
      <c r="G2021" s="41">
        <v>15531.450954</v>
      </c>
      <c r="H2021" s="41">
        <v>14157.307145000001</v>
      </c>
      <c r="I2021" s="41" t="s">
        <v>1929</v>
      </c>
      <c r="J2021" s="41">
        <v>13003.023062</v>
      </c>
      <c r="K2021" s="41">
        <v>17776.035051999999</v>
      </c>
      <c r="L2021" s="41">
        <v>15122.489767999999</v>
      </c>
      <c r="M2021" s="41">
        <v>14956.526999</v>
      </c>
      <c r="N2021" s="41">
        <v>9567.2286724999994</v>
      </c>
      <c r="O2021" s="41">
        <v>26674.952791</v>
      </c>
      <c r="P2021" s="41">
        <v>6253.4782353000001</v>
      </c>
      <c r="Q2021" s="41">
        <v>15715.462833</v>
      </c>
      <c r="R2021" s="41">
        <v>17501.734285999999</v>
      </c>
      <c r="S2021" s="41">
        <v>6851.2921723999998</v>
      </c>
      <c r="T2021" s="41">
        <v>8493.0239149000008</v>
      </c>
      <c r="U2021" s="41">
        <v>11181.937712999999</v>
      </c>
      <c r="V2021" s="41">
        <v>10315.567862</v>
      </c>
      <c r="W2021" s="41">
        <v>18048.952499999999</v>
      </c>
      <c r="X2021" s="41">
        <v>17722.235473000001</v>
      </c>
    </row>
    <row r="2022" spans="1:24" s="30" customFormat="1" ht="15" customHeight="1" x14ac:dyDescent="0.25">
      <c r="A2022" s="29" t="s">
        <v>1253</v>
      </c>
      <c r="B2022" s="29" t="s">
        <v>84</v>
      </c>
      <c r="C2022" s="10" t="s">
        <v>3911</v>
      </c>
      <c r="D2022" s="41">
        <v>15659.622632000001</v>
      </c>
      <c r="E2022" s="41">
        <v>14289.292912999999</v>
      </c>
      <c r="F2022" s="41">
        <v>12080.317281</v>
      </c>
      <c r="G2022" s="41">
        <v>15944.248052000001</v>
      </c>
      <c r="H2022" s="41">
        <v>15540.265342000001</v>
      </c>
      <c r="I2022" s="41" t="s">
        <v>1929</v>
      </c>
      <c r="J2022" s="41">
        <v>15820.561481000001</v>
      </c>
      <c r="K2022" s="41">
        <v>20160.671552</v>
      </c>
      <c r="L2022" s="41">
        <v>18776.412275999999</v>
      </c>
      <c r="M2022" s="41">
        <v>14282.862198999999</v>
      </c>
      <c r="N2022" s="41">
        <v>9151.2029454000003</v>
      </c>
      <c r="O2022" s="41">
        <v>27136.276136</v>
      </c>
      <c r="P2022" s="41" t="s">
        <v>1929</v>
      </c>
      <c r="Q2022" s="41">
        <v>18790.757758</v>
      </c>
      <c r="R2022" s="41">
        <v>9406.4307143000005</v>
      </c>
      <c r="S2022" s="41">
        <v>8903.4206623999999</v>
      </c>
      <c r="T2022" s="41">
        <v>10415.158422</v>
      </c>
      <c r="U2022" s="41">
        <v>14071.83596</v>
      </c>
      <c r="V2022" s="41">
        <v>15430.888354999999</v>
      </c>
      <c r="W2022" s="41">
        <v>17530.986609</v>
      </c>
      <c r="X2022" s="41">
        <v>21077.617051000001</v>
      </c>
    </row>
    <row r="2023" spans="1:24" s="30" customFormat="1" ht="15" customHeight="1" x14ac:dyDescent="0.25">
      <c r="A2023" s="29" t="s">
        <v>1253</v>
      </c>
      <c r="B2023" s="29" t="s">
        <v>372</v>
      </c>
      <c r="C2023" s="10" t="s">
        <v>3912</v>
      </c>
      <c r="D2023" s="41">
        <v>16170.057822000001</v>
      </c>
      <c r="E2023" s="41">
        <v>17398.157676999999</v>
      </c>
      <c r="F2023" s="41">
        <v>11872.856169999999</v>
      </c>
      <c r="G2023" s="41">
        <v>18515.044170000001</v>
      </c>
      <c r="H2023" s="41">
        <v>18902.233534999999</v>
      </c>
      <c r="I2023" s="41">
        <v>0</v>
      </c>
      <c r="J2023" s="41">
        <v>16836.609082999999</v>
      </c>
      <c r="K2023" s="41">
        <v>25854.983129</v>
      </c>
      <c r="L2023" s="41">
        <v>19321.619284</v>
      </c>
      <c r="M2023" s="41">
        <v>16343.360922</v>
      </c>
      <c r="N2023" s="41">
        <v>12497.857400999999</v>
      </c>
      <c r="O2023" s="41">
        <v>21760.685313000002</v>
      </c>
      <c r="P2023" s="41">
        <v>10745.7495</v>
      </c>
      <c r="Q2023" s="41">
        <v>21533.967948000001</v>
      </c>
      <c r="R2023" s="41">
        <v>26354.837500000001</v>
      </c>
      <c r="S2023" s="41">
        <v>9752.1442284000004</v>
      </c>
      <c r="T2023" s="41">
        <v>10897.434956999999</v>
      </c>
      <c r="U2023" s="41">
        <v>14498.316375</v>
      </c>
      <c r="V2023" s="41">
        <v>12608.756821999999</v>
      </c>
      <c r="W2023" s="41">
        <v>18514.883949999999</v>
      </c>
      <c r="X2023" s="41">
        <v>26199.782135000001</v>
      </c>
    </row>
    <row r="2024" spans="1:24" s="30" customFormat="1" ht="15" customHeight="1" x14ac:dyDescent="0.25">
      <c r="A2024" s="29" t="s">
        <v>1253</v>
      </c>
      <c r="B2024" s="29" t="s">
        <v>1291</v>
      </c>
      <c r="C2024" s="10" t="s">
        <v>3913</v>
      </c>
      <c r="D2024" s="41">
        <v>16881.380120000002</v>
      </c>
      <c r="E2024" s="41">
        <v>13834.320404</v>
      </c>
      <c r="F2024" s="41">
        <v>11515.463562000001</v>
      </c>
      <c r="G2024" s="41">
        <v>16438.394069000002</v>
      </c>
      <c r="H2024" s="41">
        <v>16117.471234000001</v>
      </c>
      <c r="I2024" s="41" t="s">
        <v>1929</v>
      </c>
      <c r="J2024" s="41">
        <v>15687.137948</v>
      </c>
      <c r="K2024" s="41">
        <v>20057.085139999999</v>
      </c>
      <c r="L2024" s="41">
        <v>16983.427791999999</v>
      </c>
      <c r="M2024" s="41">
        <v>13667.514208000001</v>
      </c>
      <c r="N2024" s="41">
        <v>10558.325591000001</v>
      </c>
      <c r="O2024" s="41">
        <v>22867.320360000002</v>
      </c>
      <c r="P2024" s="41" t="s">
        <v>1929</v>
      </c>
      <c r="Q2024" s="41">
        <v>17324.067826999999</v>
      </c>
      <c r="R2024" s="41">
        <v>23942.737000000001</v>
      </c>
      <c r="S2024" s="41">
        <v>8351.1077409999998</v>
      </c>
      <c r="T2024" s="41">
        <v>9692.4518645000007</v>
      </c>
      <c r="U2024" s="41">
        <v>12393.483289</v>
      </c>
      <c r="V2024" s="41">
        <v>12116.560895000001</v>
      </c>
      <c r="W2024" s="41">
        <v>15229.915804</v>
      </c>
      <c r="X2024" s="41">
        <v>18477.394259000001</v>
      </c>
    </row>
    <row r="2025" spans="1:24" s="30" customFormat="1" ht="15" customHeight="1" x14ac:dyDescent="0.25">
      <c r="A2025" s="29" t="s">
        <v>1253</v>
      </c>
      <c r="B2025" s="29" t="s">
        <v>1292</v>
      </c>
      <c r="C2025" s="10" t="s">
        <v>3914</v>
      </c>
      <c r="D2025" s="41">
        <v>17599.439363000001</v>
      </c>
      <c r="E2025" s="41">
        <v>16624.289831999999</v>
      </c>
      <c r="F2025" s="41">
        <v>12413.284593</v>
      </c>
      <c r="G2025" s="41">
        <v>16726.242245000001</v>
      </c>
      <c r="H2025" s="41">
        <v>19827.685904000002</v>
      </c>
      <c r="I2025" s="41">
        <v>3740.2871083999999</v>
      </c>
      <c r="J2025" s="41">
        <v>14690.229582</v>
      </c>
      <c r="K2025" s="41">
        <v>24218.650268000001</v>
      </c>
      <c r="L2025" s="41">
        <v>20210.180327999999</v>
      </c>
      <c r="M2025" s="41">
        <v>16890.357669000001</v>
      </c>
      <c r="N2025" s="41">
        <v>12965.418647</v>
      </c>
      <c r="O2025" s="41">
        <v>22916.695004000001</v>
      </c>
      <c r="P2025" s="41">
        <v>16724.628161000001</v>
      </c>
      <c r="Q2025" s="41">
        <v>21465.326095</v>
      </c>
      <c r="R2025" s="41">
        <v>20767.698710000001</v>
      </c>
      <c r="S2025" s="41">
        <v>9484.3283109000004</v>
      </c>
      <c r="T2025" s="41">
        <v>11456.317391</v>
      </c>
      <c r="U2025" s="41">
        <v>14543.937383</v>
      </c>
      <c r="V2025" s="41">
        <v>13383.145791999999</v>
      </c>
      <c r="W2025" s="41">
        <v>16786.331837000002</v>
      </c>
      <c r="X2025" s="41">
        <v>25488.574165000002</v>
      </c>
    </row>
    <row r="2026" spans="1:24" s="30" customFormat="1" ht="15" customHeight="1" x14ac:dyDescent="0.25">
      <c r="A2026" s="29" t="s">
        <v>1253</v>
      </c>
      <c r="B2026" s="29" t="s">
        <v>461</v>
      </c>
      <c r="C2026" s="10" t="s">
        <v>3915</v>
      </c>
      <c r="D2026" s="41">
        <v>13807.337036999999</v>
      </c>
      <c r="E2026" s="41">
        <v>16218.616488</v>
      </c>
      <c r="F2026" s="41">
        <v>10223.276657</v>
      </c>
      <c r="G2026" s="41">
        <v>14927.371966999999</v>
      </c>
      <c r="H2026" s="41">
        <v>13338.786307</v>
      </c>
      <c r="I2026" s="41" t="s">
        <v>1929</v>
      </c>
      <c r="J2026" s="41">
        <v>17917.487894999998</v>
      </c>
      <c r="K2026" s="41">
        <v>20260.327685</v>
      </c>
      <c r="L2026" s="41">
        <v>15892.818794999999</v>
      </c>
      <c r="M2026" s="41">
        <v>15073.936336999999</v>
      </c>
      <c r="N2026" s="41">
        <v>10383.269410000001</v>
      </c>
      <c r="O2026" s="41">
        <v>22497.948776000001</v>
      </c>
      <c r="P2026" s="41" t="s">
        <v>1929</v>
      </c>
      <c r="Q2026" s="41">
        <v>15387.703797</v>
      </c>
      <c r="R2026" s="41" t="s">
        <v>1929</v>
      </c>
      <c r="S2026" s="41">
        <v>8724.8554101000009</v>
      </c>
      <c r="T2026" s="41">
        <v>9584.2780956000006</v>
      </c>
      <c r="U2026" s="41">
        <v>10925.153093999999</v>
      </c>
      <c r="V2026" s="41">
        <v>13137.035535999999</v>
      </c>
      <c r="W2026" s="41">
        <v>17937.549254000001</v>
      </c>
      <c r="X2026" s="41">
        <v>19212.920426000001</v>
      </c>
    </row>
    <row r="2027" spans="1:24" s="30" customFormat="1" ht="15" customHeight="1" x14ac:dyDescent="0.25">
      <c r="A2027" s="29" t="s">
        <v>1253</v>
      </c>
      <c r="B2027" s="29" t="s">
        <v>90</v>
      </c>
      <c r="C2027" s="10" t="s">
        <v>3916</v>
      </c>
      <c r="D2027" s="41">
        <v>21218.718052</v>
      </c>
      <c r="E2027" s="41">
        <v>17595.007618</v>
      </c>
      <c r="F2027" s="41">
        <v>11972.786674999999</v>
      </c>
      <c r="G2027" s="41">
        <v>19205.634177</v>
      </c>
      <c r="H2027" s="41">
        <v>18799.969762000001</v>
      </c>
      <c r="I2027" s="41" t="s">
        <v>1929</v>
      </c>
      <c r="J2027" s="41">
        <v>14958.92375</v>
      </c>
      <c r="K2027" s="41">
        <v>25614.717776000001</v>
      </c>
      <c r="L2027" s="41">
        <v>20790.364809999999</v>
      </c>
      <c r="M2027" s="41">
        <v>16166.16</v>
      </c>
      <c r="N2027" s="41">
        <v>12455.387358</v>
      </c>
      <c r="O2027" s="41">
        <v>22005.939343999999</v>
      </c>
      <c r="P2027" s="41" t="s">
        <v>1929</v>
      </c>
      <c r="Q2027" s="41">
        <v>21241.299774999999</v>
      </c>
      <c r="R2027" s="41">
        <v>22026.180667000001</v>
      </c>
      <c r="S2027" s="41">
        <v>9327.6142641999995</v>
      </c>
      <c r="T2027" s="41">
        <v>11055.844520000001</v>
      </c>
      <c r="U2027" s="41">
        <v>15081.637208</v>
      </c>
      <c r="V2027" s="41">
        <v>13584.933105</v>
      </c>
      <c r="W2027" s="41">
        <v>17971.438556000001</v>
      </c>
      <c r="X2027" s="41">
        <v>23858.981293000001</v>
      </c>
    </row>
    <row r="2028" spans="1:24" s="30" customFormat="1" ht="15" customHeight="1" x14ac:dyDescent="0.25">
      <c r="A2028" s="29" t="s">
        <v>1253</v>
      </c>
      <c r="B2028" s="29" t="s">
        <v>1293</v>
      </c>
      <c r="C2028" s="10" t="s">
        <v>3917</v>
      </c>
      <c r="D2028" s="41">
        <v>17777.768667</v>
      </c>
      <c r="E2028" s="41">
        <v>14457.265251000001</v>
      </c>
      <c r="F2028" s="41">
        <v>10500.159265</v>
      </c>
      <c r="G2028" s="41">
        <v>15850.476393999999</v>
      </c>
      <c r="H2028" s="41">
        <v>16598.927788000001</v>
      </c>
      <c r="I2028" s="41" t="s">
        <v>1929</v>
      </c>
      <c r="J2028" s="41">
        <v>13244.642234000001</v>
      </c>
      <c r="K2028" s="41">
        <v>23291.098637999999</v>
      </c>
      <c r="L2028" s="41">
        <v>18417.332999999999</v>
      </c>
      <c r="M2028" s="41">
        <v>14520.795050000001</v>
      </c>
      <c r="N2028" s="41">
        <v>11440.300479</v>
      </c>
      <c r="O2028" s="41">
        <v>23027.601999999999</v>
      </c>
      <c r="P2028" s="41">
        <v>16533.342962999999</v>
      </c>
      <c r="Q2028" s="41">
        <v>21257.523518000002</v>
      </c>
      <c r="R2028" s="41">
        <v>16752.856470999999</v>
      </c>
      <c r="S2028" s="41">
        <v>8080.9952107999998</v>
      </c>
      <c r="T2028" s="41">
        <v>10107.496736999999</v>
      </c>
      <c r="U2028" s="41">
        <v>13617.088662</v>
      </c>
      <c r="V2028" s="41">
        <v>10906.285672</v>
      </c>
      <c r="W2028" s="41">
        <v>19065.792681999999</v>
      </c>
      <c r="X2028" s="41">
        <v>19149.908359000001</v>
      </c>
    </row>
    <row r="2029" spans="1:24" s="30" customFormat="1" ht="15" customHeight="1" x14ac:dyDescent="0.25">
      <c r="A2029" s="29" t="s">
        <v>1253</v>
      </c>
      <c r="B2029" s="29" t="s">
        <v>1294</v>
      </c>
      <c r="C2029" s="10" t="s">
        <v>3918</v>
      </c>
      <c r="D2029" s="41">
        <v>21098.870129999999</v>
      </c>
      <c r="E2029" s="41">
        <v>19453.828156</v>
      </c>
      <c r="F2029" s="41">
        <v>12503.682778</v>
      </c>
      <c r="G2029" s="41">
        <v>22403.846421999999</v>
      </c>
      <c r="H2029" s="41">
        <v>22946.019605000001</v>
      </c>
      <c r="I2029" s="41" t="s">
        <v>1929</v>
      </c>
      <c r="J2029" s="41">
        <v>16978.098854</v>
      </c>
      <c r="K2029" s="41">
        <v>24488.373215</v>
      </c>
      <c r="L2029" s="41">
        <v>22265.324326000002</v>
      </c>
      <c r="M2029" s="41">
        <v>17665.226933999998</v>
      </c>
      <c r="N2029" s="41">
        <v>13174.041121</v>
      </c>
      <c r="O2029" s="41">
        <v>28364.161036000001</v>
      </c>
      <c r="P2029" s="41">
        <v>15666.228519</v>
      </c>
      <c r="Q2029" s="41">
        <v>25043.789274999999</v>
      </c>
      <c r="R2029" s="41">
        <v>22763.883953</v>
      </c>
      <c r="S2029" s="41">
        <v>10162.977986</v>
      </c>
      <c r="T2029" s="41">
        <v>11461.034067000001</v>
      </c>
      <c r="U2029" s="41">
        <v>16134.763829</v>
      </c>
      <c r="V2029" s="41">
        <v>14051.972363999999</v>
      </c>
      <c r="W2029" s="41">
        <v>17140.67655</v>
      </c>
      <c r="X2029" s="41">
        <v>27244.179638000001</v>
      </c>
    </row>
    <row r="2030" spans="1:24" s="30" customFormat="1" ht="15" customHeight="1" x14ac:dyDescent="0.25">
      <c r="A2030" s="29" t="s">
        <v>1253</v>
      </c>
      <c r="B2030" s="29" t="s">
        <v>1295</v>
      </c>
      <c r="C2030" s="10" t="s">
        <v>3919</v>
      </c>
      <c r="D2030" s="41">
        <v>18002.315524000001</v>
      </c>
      <c r="E2030" s="41">
        <v>16199.600066000001</v>
      </c>
      <c r="F2030" s="41">
        <v>12048.657627000001</v>
      </c>
      <c r="G2030" s="41">
        <v>16365.422732999999</v>
      </c>
      <c r="H2030" s="41">
        <v>18099.291880000001</v>
      </c>
      <c r="I2030" s="41">
        <v>5411.9075000000003</v>
      </c>
      <c r="J2030" s="41">
        <v>15638.546866000001</v>
      </c>
      <c r="K2030" s="41">
        <v>23829.125816</v>
      </c>
      <c r="L2030" s="41">
        <v>19495.204471000001</v>
      </c>
      <c r="M2030" s="41">
        <v>16263.439291999999</v>
      </c>
      <c r="N2030" s="41">
        <v>11612.360984000001</v>
      </c>
      <c r="O2030" s="41">
        <v>22573.692899999998</v>
      </c>
      <c r="P2030" s="41">
        <v>12381.804649</v>
      </c>
      <c r="Q2030" s="41">
        <v>20208.318249</v>
      </c>
      <c r="R2030" s="41">
        <v>17828.223083000001</v>
      </c>
      <c r="S2030" s="41">
        <v>8830.1738346999991</v>
      </c>
      <c r="T2030" s="41">
        <v>10359.409815999999</v>
      </c>
      <c r="U2030" s="41">
        <v>14916.210504999999</v>
      </c>
      <c r="V2030" s="41">
        <v>12409.298467000001</v>
      </c>
      <c r="W2030" s="41">
        <v>17828.531733</v>
      </c>
      <c r="X2030" s="41">
        <v>23485.228941000001</v>
      </c>
    </row>
    <row r="2031" spans="1:24" s="30" customFormat="1" ht="15" customHeight="1" x14ac:dyDescent="0.25">
      <c r="A2031" s="29" t="s">
        <v>1253</v>
      </c>
      <c r="B2031" s="29" t="s">
        <v>1296</v>
      </c>
      <c r="C2031" s="10" t="s">
        <v>3920</v>
      </c>
      <c r="D2031" s="41">
        <v>22344.417857</v>
      </c>
      <c r="E2031" s="41">
        <v>20082.395154000002</v>
      </c>
      <c r="F2031" s="41">
        <v>12598.857451</v>
      </c>
      <c r="G2031" s="41">
        <v>18022.608808000001</v>
      </c>
      <c r="H2031" s="41">
        <v>22019.474661</v>
      </c>
      <c r="I2031" s="41" t="s">
        <v>1929</v>
      </c>
      <c r="J2031" s="41">
        <v>16766.072402999998</v>
      </c>
      <c r="K2031" s="41">
        <v>25071.2415</v>
      </c>
      <c r="L2031" s="41">
        <v>22188.496703000001</v>
      </c>
      <c r="M2031" s="41">
        <v>16087.237536000001</v>
      </c>
      <c r="N2031" s="41">
        <v>12706.638978000001</v>
      </c>
      <c r="O2031" s="41">
        <v>24085.924117999999</v>
      </c>
      <c r="P2031" s="41">
        <v>26733.937999999998</v>
      </c>
      <c r="Q2031" s="41">
        <v>26805.695788000001</v>
      </c>
      <c r="R2031" s="41">
        <v>9244.3316666999999</v>
      </c>
      <c r="S2031" s="41">
        <v>10403.090797000001</v>
      </c>
      <c r="T2031" s="41">
        <v>11601.952917000001</v>
      </c>
      <c r="U2031" s="41">
        <v>17151.789529999998</v>
      </c>
      <c r="V2031" s="41">
        <v>19849.511176</v>
      </c>
      <c r="W2031" s="41">
        <v>17289.380535</v>
      </c>
      <c r="X2031" s="41">
        <v>25050.3</v>
      </c>
    </row>
    <row r="2032" spans="1:24" s="30" customFormat="1" ht="15" customHeight="1" x14ac:dyDescent="0.25">
      <c r="A2032" s="29" t="s">
        <v>1253</v>
      </c>
      <c r="B2032" s="29" t="s">
        <v>1297</v>
      </c>
      <c r="C2032" s="10" t="s">
        <v>3921</v>
      </c>
      <c r="D2032" s="41">
        <v>19332.835792000002</v>
      </c>
      <c r="E2032" s="41">
        <v>17123.259425</v>
      </c>
      <c r="F2032" s="41">
        <v>11041.598451</v>
      </c>
      <c r="G2032" s="41">
        <v>15193.736209999999</v>
      </c>
      <c r="H2032" s="41">
        <v>18563.821151</v>
      </c>
      <c r="I2032" s="41" t="s">
        <v>1929</v>
      </c>
      <c r="J2032" s="41">
        <v>14807.950381000001</v>
      </c>
      <c r="K2032" s="41">
        <v>22782.085732</v>
      </c>
      <c r="L2032" s="41">
        <v>17753.208591999999</v>
      </c>
      <c r="M2032" s="41">
        <v>14082.484968999999</v>
      </c>
      <c r="N2032" s="41">
        <v>11196.735019</v>
      </c>
      <c r="O2032" s="41">
        <v>20686.243091</v>
      </c>
      <c r="P2032" s="41">
        <v>13191.355333</v>
      </c>
      <c r="Q2032" s="41">
        <v>20487.858307999999</v>
      </c>
      <c r="R2032" s="41">
        <v>16912.344507000002</v>
      </c>
      <c r="S2032" s="41">
        <v>9337.5438740999998</v>
      </c>
      <c r="T2032" s="41">
        <v>10589.669859</v>
      </c>
      <c r="U2032" s="41">
        <v>13270.706894000001</v>
      </c>
      <c r="V2032" s="41">
        <v>13363.250497000001</v>
      </c>
      <c r="W2032" s="41">
        <v>15792.81962</v>
      </c>
      <c r="X2032" s="41">
        <v>22010.175791000001</v>
      </c>
    </row>
    <row r="2033" spans="1:24" s="30" customFormat="1" ht="15" customHeight="1" x14ac:dyDescent="0.25">
      <c r="A2033" s="29" t="s">
        <v>1253</v>
      </c>
      <c r="B2033" s="29" t="s">
        <v>244</v>
      </c>
      <c r="C2033" s="10" t="s">
        <v>3922</v>
      </c>
      <c r="D2033" s="41">
        <v>20676.75375</v>
      </c>
      <c r="E2033" s="41">
        <v>15073.364809000001</v>
      </c>
      <c r="F2033" s="41">
        <v>11165.761048</v>
      </c>
      <c r="G2033" s="41">
        <v>18728.576314000002</v>
      </c>
      <c r="H2033" s="41">
        <v>17914.827389999999</v>
      </c>
      <c r="I2033" s="41">
        <v>3336.2762499999999</v>
      </c>
      <c r="J2033" s="41">
        <v>13626.656476</v>
      </c>
      <c r="K2033" s="41">
        <v>25810.654521</v>
      </c>
      <c r="L2033" s="41">
        <v>19709.576035999999</v>
      </c>
      <c r="M2033" s="41">
        <v>14668.165396</v>
      </c>
      <c r="N2033" s="41">
        <v>13718.678752</v>
      </c>
      <c r="O2033" s="41">
        <v>25295.66734</v>
      </c>
      <c r="P2033" s="41">
        <v>13007.909545</v>
      </c>
      <c r="Q2033" s="41">
        <v>21429.166094</v>
      </c>
      <c r="R2033" s="41">
        <v>25781.204194000002</v>
      </c>
      <c r="S2033" s="41">
        <v>10179.118275999999</v>
      </c>
      <c r="T2033" s="41">
        <v>11452.079115</v>
      </c>
      <c r="U2033" s="41">
        <v>15918.238292</v>
      </c>
      <c r="V2033" s="41">
        <v>13160.440850999999</v>
      </c>
      <c r="W2033" s="41">
        <v>15738.788361999999</v>
      </c>
      <c r="X2033" s="41">
        <v>26993.982429</v>
      </c>
    </row>
    <row r="2034" spans="1:24" s="30" customFormat="1" ht="15" customHeight="1" x14ac:dyDescent="0.25">
      <c r="A2034" s="29" t="s">
        <v>1253</v>
      </c>
      <c r="B2034" s="29" t="s">
        <v>1298</v>
      </c>
      <c r="C2034" s="10" t="s">
        <v>3923</v>
      </c>
      <c r="D2034" s="41">
        <v>21103.381950999999</v>
      </c>
      <c r="E2034" s="41">
        <v>16207.44412</v>
      </c>
      <c r="F2034" s="41">
        <v>11081.826266</v>
      </c>
      <c r="G2034" s="41">
        <v>20405.831399999999</v>
      </c>
      <c r="H2034" s="41">
        <v>14113.908853999999</v>
      </c>
      <c r="I2034" s="41">
        <v>0</v>
      </c>
      <c r="J2034" s="41">
        <v>14693.103927</v>
      </c>
      <c r="K2034" s="41">
        <v>21167.093266</v>
      </c>
      <c r="L2034" s="41">
        <v>15946.349431000001</v>
      </c>
      <c r="M2034" s="41">
        <v>15386.987535</v>
      </c>
      <c r="N2034" s="41">
        <v>9808.1142361000002</v>
      </c>
      <c r="O2034" s="41">
        <v>20101.512222000001</v>
      </c>
      <c r="P2034" s="41" t="s">
        <v>1929</v>
      </c>
      <c r="Q2034" s="41">
        <v>19752.822875999998</v>
      </c>
      <c r="R2034" s="41" t="s">
        <v>1929</v>
      </c>
      <c r="S2034" s="41">
        <v>7892.4902749000003</v>
      </c>
      <c r="T2034" s="41">
        <v>9053.6116180999998</v>
      </c>
      <c r="U2034" s="41">
        <v>13378.134645</v>
      </c>
      <c r="V2034" s="41">
        <v>10683.153885</v>
      </c>
      <c r="W2034" s="41">
        <v>13267.196964000001</v>
      </c>
      <c r="X2034" s="41">
        <v>22512.940979999999</v>
      </c>
    </row>
    <row r="2035" spans="1:24" s="30" customFormat="1" ht="15" customHeight="1" x14ac:dyDescent="0.25">
      <c r="A2035" s="29" t="s">
        <v>1253</v>
      </c>
      <c r="B2035" s="29" t="s">
        <v>1299</v>
      </c>
      <c r="C2035" s="10" t="s">
        <v>3924</v>
      </c>
      <c r="D2035" s="41">
        <v>17830.619258999999</v>
      </c>
      <c r="E2035" s="41">
        <v>14863.468267</v>
      </c>
      <c r="F2035" s="41">
        <v>11461.957375</v>
      </c>
      <c r="G2035" s="41">
        <v>15585.946105000001</v>
      </c>
      <c r="H2035" s="41">
        <v>17536.479211999998</v>
      </c>
      <c r="I2035" s="41" t="s">
        <v>1929</v>
      </c>
      <c r="J2035" s="41">
        <v>13281.737520000001</v>
      </c>
      <c r="K2035" s="41">
        <v>21743.328547000001</v>
      </c>
      <c r="L2035" s="41">
        <v>17471.985635000001</v>
      </c>
      <c r="M2035" s="41">
        <v>16187.230598</v>
      </c>
      <c r="N2035" s="41">
        <v>10868.419086</v>
      </c>
      <c r="O2035" s="41">
        <v>29875.631851999999</v>
      </c>
      <c r="P2035" s="41">
        <v>14793.018889000001</v>
      </c>
      <c r="Q2035" s="41">
        <v>20700.548268999999</v>
      </c>
      <c r="R2035" s="41">
        <v>24979.092940999999</v>
      </c>
      <c r="S2035" s="41">
        <v>8308.8784462000003</v>
      </c>
      <c r="T2035" s="41">
        <v>9648.3679625999994</v>
      </c>
      <c r="U2035" s="41">
        <v>14278.736411</v>
      </c>
      <c r="V2035" s="41">
        <v>10482.332532</v>
      </c>
      <c r="W2035" s="41">
        <v>16338.864836999999</v>
      </c>
      <c r="X2035" s="41">
        <v>22159.886621000001</v>
      </c>
    </row>
    <row r="2036" spans="1:24" s="30" customFormat="1" ht="15" customHeight="1" x14ac:dyDescent="0.25">
      <c r="A2036" s="29" t="s">
        <v>1253</v>
      </c>
      <c r="B2036" s="29" t="s">
        <v>1300</v>
      </c>
      <c r="C2036" s="10" t="s">
        <v>3925</v>
      </c>
      <c r="D2036" s="41">
        <v>18404.373406999999</v>
      </c>
      <c r="E2036" s="41">
        <v>16667.601212000001</v>
      </c>
      <c r="F2036" s="41">
        <v>12085.736139000001</v>
      </c>
      <c r="G2036" s="41">
        <v>18191.735250000002</v>
      </c>
      <c r="H2036" s="41">
        <v>18721.485164000002</v>
      </c>
      <c r="I2036" s="41" t="s">
        <v>1929</v>
      </c>
      <c r="J2036" s="41">
        <v>16359.365075</v>
      </c>
      <c r="K2036" s="41">
        <v>25726.670319000001</v>
      </c>
      <c r="L2036" s="41">
        <v>19341.628239000001</v>
      </c>
      <c r="M2036" s="41">
        <v>15365.227322999999</v>
      </c>
      <c r="N2036" s="41">
        <v>11979.96651</v>
      </c>
      <c r="O2036" s="41">
        <v>21889.678734000001</v>
      </c>
      <c r="P2036" s="41">
        <v>16538.003499999999</v>
      </c>
      <c r="Q2036" s="41">
        <v>21374.361227000001</v>
      </c>
      <c r="R2036" s="41">
        <v>11690.118065000001</v>
      </c>
      <c r="S2036" s="41">
        <v>9299.4697925</v>
      </c>
      <c r="T2036" s="41">
        <v>10639.462516</v>
      </c>
      <c r="U2036" s="41">
        <v>15042.520702</v>
      </c>
      <c r="V2036" s="41">
        <v>12855.999696000001</v>
      </c>
      <c r="W2036" s="41">
        <v>21463.030609000001</v>
      </c>
      <c r="X2036" s="41">
        <v>23027.742480000001</v>
      </c>
    </row>
    <row r="2037" spans="1:24" s="30" customFormat="1" ht="15" customHeight="1" x14ac:dyDescent="0.25">
      <c r="A2037" s="29" t="s">
        <v>1253</v>
      </c>
      <c r="B2037" s="29" t="s">
        <v>1301</v>
      </c>
      <c r="C2037" s="10" t="s">
        <v>3926</v>
      </c>
      <c r="D2037" s="41">
        <v>29307.348462000002</v>
      </c>
      <c r="E2037" s="41">
        <v>16174.987915</v>
      </c>
      <c r="F2037" s="41">
        <v>10637.986123000001</v>
      </c>
      <c r="G2037" s="41">
        <v>18146.821441</v>
      </c>
      <c r="H2037" s="41">
        <v>16170.720597</v>
      </c>
      <c r="I2037" s="41">
        <v>0</v>
      </c>
      <c r="J2037" s="41">
        <v>14073.043202999999</v>
      </c>
      <c r="K2037" s="41">
        <v>23598.025641</v>
      </c>
      <c r="L2037" s="41">
        <v>20213.931111000002</v>
      </c>
      <c r="M2037" s="41">
        <v>13191.735284</v>
      </c>
      <c r="N2037" s="41">
        <v>12126.181447000001</v>
      </c>
      <c r="O2037" s="41">
        <v>36634.493103000001</v>
      </c>
      <c r="P2037" s="41" t="s">
        <v>1929</v>
      </c>
      <c r="Q2037" s="41">
        <v>20944.079119000002</v>
      </c>
      <c r="R2037" s="41" t="s">
        <v>1929</v>
      </c>
      <c r="S2037" s="41">
        <v>8756.7308900999997</v>
      </c>
      <c r="T2037" s="41">
        <v>10109.102124999999</v>
      </c>
      <c r="U2037" s="41">
        <v>13906.754333000001</v>
      </c>
      <c r="V2037" s="41">
        <v>10490.110462000001</v>
      </c>
      <c r="W2037" s="41">
        <v>24874.024132999999</v>
      </c>
      <c r="X2037" s="41">
        <v>21610.718222</v>
      </c>
    </row>
    <row r="2038" spans="1:24" s="30" customFormat="1" ht="15" customHeight="1" x14ac:dyDescent="0.25">
      <c r="A2038" s="29" t="s">
        <v>1253</v>
      </c>
      <c r="B2038" s="29" t="s">
        <v>1302</v>
      </c>
      <c r="C2038" s="10" t="s">
        <v>3927</v>
      </c>
      <c r="D2038" s="41">
        <v>20908.529306</v>
      </c>
      <c r="E2038" s="41">
        <v>16653.415988000001</v>
      </c>
      <c r="F2038" s="41">
        <v>10150.201117000001</v>
      </c>
      <c r="G2038" s="41">
        <v>16185.244978000001</v>
      </c>
      <c r="H2038" s="41">
        <v>19825.231497000001</v>
      </c>
      <c r="I2038" s="41" t="s">
        <v>1929</v>
      </c>
      <c r="J2038" s="41">
        <v>14447.177127999999</v>
      </c>
      <c r="K2038" s="41">
        <v>27133.859935</v>
      </c>
      <c r="L2038" s="41">
        <v>18232.057710000001</v>
      </c>
      <c r="M2038" s="41">
        <v>15544.050898</v>
      </c>
      <c r="N2038" s="41">
        <v>11877.933757000001</v>
      </c>
      <c r="O2038" s="41">
        <v>26721.279412</v>
      </c>
      <c r="P2038" s="41">
        <v>14176.1425</v>
      </c>
      <c r="Q2038" s="41">
        <v>18469.366749000001</v>
      </c>
      <c r="R2038" s="41">
        <v>24783.352857000002</v>
      </c>
      <c r="S2038" s="41">
        <v>9226.7686895999996</v>
      </c>
      <c r="T2038" s="41">
        <v>10533.579496</v>
      </c>
      <c r="U2038" s="41">
        <v>13876.712126</v>
      </c>
      <c r="V2038" s="41">
        <v>11997.792211</v>
      </c>
      <c r="W2038" s="41">
        <v>12614.702625</v>
      </c>
      <c r="X2038" s="41">
        <v>23858.689912000002</v>
      </c>
    </row>
    <row r="2039" spans="1:24" s="30" customFormat="1" ht="15" customHeight="1" x14ac:dyDescent="0.25">
      <c r="A2039" s="29" t="s">
        <v>1253</v>
      </c>
      <c r="B2039" s="29" t="s">
        <v>1303</v>
      </c>
      <c r="C2039" s="10" t="s">
        <v>3928</v>
      </c>
      <c r="D2039" s="41">
        <v>15136.889579000001</v>
      </c>
      <c r="E2039" s="41">
        <v>17297.844023000001</v>
      </c>
      <c r="F2039" s="41">
        <v>11751.938466</v>
      </c>
      <c r="G2039" s="41">
        <v>17760.298978999999</v>
      </c>
      <c r="H2039" s="41">
        <v>20035.836843000001</v>
      </c>
      <c r="I2039" s="41">
        <v>2634.5985713999999</v>
      </c>
      <c r="J2039" s="41">
        <v>14750.080905000001</v>
      </c>
      <c r="K2039" s="41">
        <v>23426.591184000001</v>
      </c>
      <c r="L2039" s="41">
        <v>20839.034670000001</v>
      </c>
      <c r="M2039" s="41">
        <v>14988.48825</v>
      </c>
      <c r="N2039" s="41">
        <v>12591.398542999999</v>
      </c>
      <c r="O2039" s="41">
        <v>25889.491429000002</v>
      </c>
      <c r="P2039" s="41">
        <v>15166.522435000001</v>
      </c>
      <c r="Q2039" s="41">
        <v>23065.413585999999</v>
      </c>
      <c r="R2039" s="41">
        <v>39808.775435000003</v>
      </c>
      <c r="S2039" s="41">
        <v>9846.6571518000001</v>
      </c>
      <c r="T2039" s="41">
        <v>11304.459131</v>
      </c>
      <c r="U2039" s="41">
        <v>15578.262876000001</v>
      </c>
      <c r="V2039" s="41">
        <v>12677.843932</v>
      </c>
      <c r="W2039" s="41">
        <v>19926.835292</v>
      </c>
      <c r="X2039" s="41">
        <v>26193.221243</v>
      </c>
    </row>
    <row r="2040" spans="1:24" s="30" customFormat="1" ht="15" customHeight="1" x14ac:dyDescent="0.25">
      <c r="A2040" s="29" t="s">
        <v>1253</v>
      </c>
      <c r="B2040" s="29" t="s">
        <v>198</v>
      </c>
      <c r="C2040" s="10" t="s">
        <v>3929</v>
      </c>
      <c r="D2040" s="41">
        <v>25590.993570999999</v>
      </c>
      <c r="E2040" s="41">
        <v>16313.702957</v>
      </c>
      <c r="F2040" s="41">
        <v>11724.313908</v>
      </c>
      <c r="G2040" s="41">
        <v>16149.880969</v>
      </c>
      <c r="H2040" s="41">
        <v>18174.804119</v>
      </c>
      <c r="I2040" s="41" t="s">
        <v>1929</v>
      </c>
      <c r="J2040" s="41">
        <v>15377.370027000001</v>
      </c>
      <c r="K2040" s="41">
        <v>22804.878889</v>
      </c>
      <c r="L2040" s="41">
        <v>20960.838863000001</v>
      </c>
      <c r="M2040" s="41">
        <v>16742.891768000001</v>
      </c>
      <c r="N2040" s="41">
        <v>12265.658667</v>
      </c>
      <c r="O2040" s="41">
        <v>29183.088542000001</v>
      </c>
      <c r="P2040" s="41" t="s">
        <v>1929</v>
      </c>
      <c r="Q2040" s="41">
        <v>21504.395956</v>
      </c>
      <c r="R2040" s="41">
        <v>17847.165788999999</v>
      </c>
      <c r="S2040" s="41">
        <v>8671.5749152999997</v>
      </c>
      <c r="T2040" s="41">
        <v>10730.45327</v>
      </c>
      <c r="U2040" s="41">
        <v>13934.957079</v>
      </c>
      <c r="V2040" s="41">
        <v>15287.654511999999</v>
      </c>
      <c r="W2040" s="41">
        <v>21886.842593000001</v>
      </c>
      <c r="X2040" s="41">
        <v>22696.421117999998</v>
      </c>
    </row>
    <row r="2041" spans="1:24" s="30" customFormat="1" ht="15" customHeight="1" x14ac:dyDescent="0.25">
      <c r="A2041" s="29" t="s">
        <v>1253</v>
      </c>
      <c r="B2041" s="29" t="s">
        <v>95</v>
      </c>
      <c r="C2041" s="10" t="s">
        <v>3930</v>
      </c>
      <c r="D2041" s="41">
        <v>17295.907107999999</v>
      </c>
      <c r="E2041" s="41">
        <v>17952.054219000001</v>
      </c>
      <c r="F2041" s="41">
        <v>13155.525674</v>
      </c>
      <c r="G2041" s="41">
        <v>18530.950881000001</v>
      </c>
      <c r="H2041" s="41">
        <v>18950.912313000001</v>
      </c>
      <c r="I2041" s="41" t="s">
        <v>1929</v>
      </c>
      <c r="J2041" s="41">
        <v>13950.347256999999</v>
      </c>
      <c r="K2041" s="41">
        <v>24584.153869000002</v>
      </c>
      <c r="L2041" s="41">
        <v>20282.309800999999</v>
      </c>
      <c r="M2041" s="41">
        <v>16109.589751</v>
      </c>
      <c r="N2041" s="41">
        <v>12753.352223</v>
      </c>
      <c r="O2041" s="41">
        <v>21024.243211000001</v>
      </c>
      <c r="P2041" s="41">
        <v>9653.0821739000003</v>
      </c>
      <c r="Q2041" s="41">
        <v>21045.771140000001</v>
      </c>
      <c r="R2041" s="41">
        <v>18551.184422999999</v>
      </c>
      <c r="S2041" s="41">
        <v>9608.8805190000003</v>
      </c>
      <c r="T2041" s="41">
        <v>11464.223003999999</v>
      </c>
      <c r="U2041" s="41">
        <v>14700.717602000001</v>
      </c>
      <c r="V2041" s="41">
        <v>17311.406832000001</v>
      </c>
      <c r="W2041" s="41">
        <v>18749.205495999999</v>
      </c>
      <c r="X2041" s="41">
        <v>23058.541985</v>
      </c>
    </row>
    <row r="2042" spans="1:24" s="30" customFormat="1" ht="15" customHeight="1" x14ac:dyDescent="0.25">
      <c r="A2042" s="29" t="s">
        <v>1253</v>
      </c>
      <c r="B2042" s="29" t="s">
        <v>471</v>
      </c>
      <c r="C2042" s="10" t="s">
        <v>3931</v>
      </c>
      <c r="D2042" s="41">
        <v>20936.588743</v>
      </c>
      <c r="E2042" s="41">
        <v>16135.333777</v>
      </c>
      <c r="F2042" s="41">
        <v>11622.618512999999</v>
      </c>
      <c r="G2042" s="41">
        <v>18851.769853000002</v>
      </c>
      <c r="H2042" s="41">
        <v>19697.041596999999</v>
      </c>
      <c r="I2042" s="41" t="s">
        <v>1929</v>
      </c>
      <c r="J2042" s="41">
        <v>16555.361841000002</v>
      </c>
      <c r="K2042" s="41">
        <v>25523.462809000001</v>
      </c>
      <c r="L2042" s="41">
        <v>19796.900761000001</v>
      </c>
      <c r="M2042" s="41">
        <v>15956.251050999999</v>
      </c>
      <c r="N2042" s="41">
        <v>13109.776824</v>
      </c>
      <c r="O2042" s="41">
        <v>23324.091429</v>
      </c>
      <c r="P2042" s="41">
        <v>14396.989412000001</v>
      </c>
      <c r="Q2042" s="41">
        <v>21159.586609999998</v>
      </c>
      <c r="R2042" s="41">
        <v>21181.585370000001</v>
      </c>
      <c r="S2042" s="41">
        <v>10152.93542</v>
      </c>
      <c r="T2042" s="41">
        <v>11697.154307999999</v>
      </c>
      <c r="U2042" s="41">
        <v>15895.728977000001</v>
      </c>
      <c r="V2042" s="41">
        <v>15378.547211999999</v>
      </c>
      <c r="W2042" s="41">
        <v>19260.675485</v>
      </c>
      <c r="X2042" s="41">
        <v>23455.955656999999</v>
      </c>
    </row>
    <row r="2043" spans="1:24" s="30" customFormat="1" ht="15" customHeight="1" x14ac:dyDescent="0.25">
      <c r="A2043" s="29" t="s">
        <v>1253</v>
      </c>
      <c r="B2043" s="29" t="s">
        <v>1304</v>
      </c>
      <c r="C2043" s="10" t="s">
        <v>3932</v>
      </c>
      <c r="D2043" s="41">
        <v>20329.138746000001</v>
      </c>
      <c r="E2043" s="41">
        <v>20103.842246</v>
      </c>
      <c r="F2043" s="41">
        <v>12651.265039</v>
      </c>
      <c r="G2043" s="41">
        <v>17983.669698999998</v>
      </c>
      <c r="H2043" s="41">
        <v>25114.173898000001</v>
      </c>
      <c r="I2043" s="41" t="s">
        <v>1929</v>
      </c>
      <c r="J2043" s="41">
        <v>17216.277335999999</v>
      </c>
      <c r="K2043" s="41">
        <v>27125.511311999999</v>
      </c>
      <c r="L2043" s="41">
        <v>21611.540260999998</v>
      </c>
      <c r="M2043" s="41">
        <v>17397.364953</v>
      </c>
      <c r="N2043" s="41">
        <v>14318.074161</v>
      </c>
      <c r="O2043" s="41">
        <v>21506.886976000002</v>
      </c>
      <c r="P2043" s="41">
        <v>13642.400874000001</v>
      </c>
      <c r="Q2043" s="41">
        <v>25381.720075000001</v>
      </c>
      <c r="R2043" s="41">
        <v>23623.974778</v>
      </c>
      <c r="S2043" s="41">
        <v>10824.591828000001</v>
      </c>
      <c r="T2043" s="41">
        <v>12112.638456000001</v>
      </c>
      <c r="U2043" s="41">
        <v>16451.980600999999</v>
      </c>
      <c r="V2043" s="41">
        <v>15438.103184</v>
      </c>
      <c r="W2043" s="41">
        <v>13535.609279</v>
      </c>
      <c r="X2043" s="41">
        <v>27565.932744000002</v>
      </c>
    </row>
    <row r="2044" spans="1:24" s="30" customFormat="1" ht="15" customHeight="1" x14ac:dyDescent="0.25">
      <c r="A2044" s="29" t="s">
        <v>1253</v>
      </c>
      <c r="B2044" s="29" t="s">
        <v>1184</v>
      </c>
      <c r="C2044" s="10" t="s">
        <v>3933</v>
      </c>
      <c r="D2044" s="41">
        <v>16451.318395999999</v>
      </c>
      <c r="E2044" s="41">
        <v>15936.818681999999</v>
      </c>
      <c r="F2044" s="41">
        <v>11381.465875</v>
      </c>
      <c r="G2044" s="41">
        <v>16153.550171000001</v>
      </c>
      <c r="H2044" s="41">
        <v>17231.400705</v>
      </c>
      <c r="I2044" s="41" t="s">
        <v>1929</v>
      </c>
      <c r="J2044" s="41">
        <v>15370.183749</v>
      </c>
      <c r="K2044" s="41">
        <v>24002.763516999999</v>
      </c>
      <c r="L2044" s="41">
        <v>18248.910878999999</v>
      </c>
      <c r="M2044" s="41">
        <v>15173.221215</v>
      </c>
      <c r="N2044" s="41">
        <v>12169.838524000001</v>
      </c>
      <c r="O2044" s="41">
        <v>18466.422850999999</v>
      </c>
      <c r="P2044" s="41">
        <v>16127.421786000001</v>
      </c>
      <c r="Q2044" s="41">
        <v>19574.052393999998</v>
      </c>
      <c r="R2044" s="41">
        <v>18425.403332999998</v>
      </c>
      <c r="S2044" s="41">
        <v>9603.2459061000009</v>
      </c>
      <c r="T2044" s="41">
        <v>11319.041961999999</v>
      </c>
      <c r="U2044" s="41">
        <v>14632.967135000001</v>
      </c>
      <c r="V2044" s="41">
        <v>14105.503537000001</v>
      </c>
      <c r="W2044" s="41">
        <v>15538.53955</v>
      </c>
      <c r="X2044" s="41">
        <v>22482.146149</v>
      </c>
    </row>
    <row r="2045" spans="1:24" s="30" customFormat="1" ht="15" customHeight="1" x14ac:dyDescent="0.25">
      <c r="A2045" s="29" t="s">
        <v>1253</v>
      </c>
      <c r="B2045" s="29" t="s">
        <v>797</v>
      </c>
      <c r="C2045" s="10" t="s">
        <v>3934</v>
      </c>
      <c r="D2045" s="41">
        <v>19921.170116000001</v>
      </c>
      <c r="E2045" s="41">
        <v>15090.056688000001</v>
      </c>
      <c r="F2045" s="41">
        <v>12633.970950000001</v>
      </c>
      <c r="G2045" s="41">
        <v>18377.033211000002</v>
      </c>
      <c r="H2045" s="41">
        <v>19131.754841000002</v>
      </c>
      <c r="I2045" s="41" t="s">
        <v>1929</v>
      </c>
      <c r="J2045" s="41">
        <v>14610.124265</v>
      </c>
      <c r="K2045" s="41">
        <v>23245.894788000001</v>
      </c>
      <c r="L2045" s="41">
        <v>19523.282606000001</v>
      </c>
      <c r="M2045" s="41">
        <v>16714.467256</v>
      </c>
      <c r="N2045" s="41">
        <v>12106.385163000001</v>
      </c>
      <c r="O2045" s="41">
        <v>22741.987584999999</v>
      </c>
      <c r="P2045" s="41">
        <v>10092.154182</v>
      </c>
      <c r="Q2045" s="41">
        <v>21963.769070999999</v>
      </c>
      <c r="R2045" s="41">
        <v>24374.411866999999</v>
      </c>
      <c r="S2045" s="41">
        <v>9505.5418616000006</v>
      </c>
      <c r="T2045" s="41">
        <v>11595.228520000001</v>
      </c>
      <c r="U2045" s="41">
        <v>14756.525603</v>
      </c>
      <c r="V2045" s="41">
        <v>13990.209518</v>
      </c>
      <c r="W2045" s="41">
        <v>19205.497813999998</v>
      </c>
      <c r="X2045" s="41">
        <v>24274.530708999999</v>
      </c>
    </row>
    <row r="2046" spans="1:24" s="30" customFormat="1" ht="15" customHeight="1" x14ac:dyDescent="0.25">
      <c r="A2046" s="29" t="s">
        <v>1253</v>
      </c>
      <c r="B2046" s="29" t="s">
        <v>1305</v>
      </c>
      <c r="C2046" s="10" t="s">
        <v>3935</v>
      </c>
      <c r="D2046" s="41">
        <v>14329.072238000001</v>
      </c>
      <c r="E2046" s="41">
        <v>16596.832838999999</v>
      </c>
      <c r="F2046" s="41">
        <v>10820.793827</v>
      </c>
      <c r="G2046" s="41">
        <v>13710.449175</v>
      </c>
      <c r="H2046" s="41">
        <v>16323.687884000001</v>
      </c>
      <c r="I2046" s="41" t="s">
        <v>1929</v>
      </c>
      <c r="J2046" s="41">
        <v>15518.013440999999</v>
      </c>
      <c r="K2046" s="41">
        <v>21965.211759999998</v>
      </c>
      <c r="L2046" s="41">
        <v>16927.581720999999</v>
      </c>
      <c r="M2046" s="41">
        <v>13621.049542000001</v>
      </c>
      <c r="N2046" s="41">
        <v>11361.564747</v>
      </c>
      <c r="O2046" s="41">
        <v>17515.892914</v>
      </c>
      <c r="P2046" s="41">
        <v>7132.9057143</v>
      </c>
      <c r="Q2046" s="41">
        <v>19344.932556</v>
      </c>
      <c r="R2046" s="41">
        <v>19612.213077</v>
      </c>
      <c r="S2046" s="41">
        <v>8659.2628222999992</v>
      </c>
      <c r="T2046" s="41">
        <v>10634.468328999999</v>
      </c>
      <c r="U2046" s="41">
        <v>13601.904210999999</v>
      </c>
      <c r="V2046" s="41">
        <v>13025.273692999999</v>
      </c>
      <c r="W2046" s="41">
        <v>17100.363574999999</v>
      </c>
      <c r="X2046" s="41">
        <v>18734.787102999999</v>
      </c>
    </row>
    <row r="2047" spans="1:24" s="30" customFormat="1" ht="15" customHeight="1" x14ac:dyDescent="0.25">
      <c r="A2047" s="29" t="s">
        <v>1253</v>
      </c>
      <c r="B2047" s="29" t="s">
        <v>1306</v>
      </c>
      <c r="C2047" s="10" t="s">
        <v>3936</v>
      </c>
      <c r="D2047" s="41">
        <v>18339.555571000001</v>
      </c>
      <c r="E2047" s="41">
        <v>17787.487526000001</v>
      </c>
      <c r="F2047" s="41">
        <v>12713.825553000001</v>
      </c>
      <c r="G2047" s="41">
        <v>18258.090294000001</v>
      </c>
      <c r="H2047" s="41">
        <v>22000.735321</v>
      </c>
      <c r="I2047" s="41" t="s">
        <v>1929</v>
      </c>
      <c r="J2047" s="41">
        <v>14952.447402</v>
      </c>
      <c r="K2047" s="41">
        <v>21888.5929</v>
      </c>
      <c r="L2047" s="41">
        <v>20398.102498</v>
      </c>
      <c r="M2047" s="41">
        <v>15870.970485</v>
      </c>
      <c r="N2047" s="41">
        <v>12857.386336</v>
      </c>
      <c r="O2047" s="41">
        <v>25704.367711999999</v>
      </c>
      <c r="P2047" s="41">
        <v>13367.800800000001</v>
      </c>
      <c r="Q2047" s="41">
        <v>19768.630004999999</v>
      </c>
      <c r="R2047" s="41">
        <v>17652.298788</v>
      </c>
      <c r="S2047" s="41">
        <v>10006.008639</v>
      </c>
      <c r="T2047" s="41">
        <v>11518.53781</v>
      </c>
      <c r="U2047" s="41">
        <v>15230.047388999999</v>
      </c>
      <c r="V2047" s="41">
        <v>16412.637219</v>
      </c>
      <c r="W2047" s="41">
        <v>17200.764701</v>
      </c>
      <c r="X2047" s="41">
        <v>25063.871766</v>
      </c>
    </row>
    <row r="2048" spans="1:24" s="30" customFormat="1" ht="15" customHeight="1" x14ac:dyDescent="0.25">
      <c r="A2048" s="29" t="s">
        <v>1253</v>
      </c>
      <c r="B2048" s="29" t="s">
        <v>1081</v>
      </c>
      <c r="C2048" s="10" t="s">
        <v>3937</v>
      </c>
      <c r="D2048" s="41">
        <v>16769.069423000001</v>
      </c>
      <c r="E2048" s="41">
        <v>17570.727164</v>
      </c>
      <c r="F2048" s="41">
        <v>12747.469316000001</v>
      </c>
      <c r="G2048" s="41">
        <v>17713.565175</v>
      </c>
      <c r="H2048" s="41">
        <v>21561.255329</v>
      </c>
      <c r="I2048" s="41" t="s">
        <v>1929</v>
      </c>
      <c r="J2048" s="41">
        <v>14627.44428</v>
      </c>
      <c r="K2048" s="41">
        <v>24412.71198</v>
      </c>
      <c r="L2048" s="41">
        <v>18910.355925</v>
      </c>
      <c r="M2048" s="41">
        <v>16034.973110999999</v>
      </c>
      <c r="N2048" s="41">
        <v>13932.396570000001</v>
      </c>
      <c r="O2048" s="41">
        <v>18921.148896999999</v>
      </c>
      <c r="P2048" s="41">
        <v>10692.084583</v>
      </c>
      <c r="Q2048" s="41">
        <v>22485.726838999999</v>
      </c>
      <c r="R2048" s="41">
        <v>27559.889189000001</v>
      </c>
      <c r="S2048" s="41">
        <v>10408.664545</v>
      </c>
      <c r="T2048" s="41">
        <v>11849.211453</v>
      </c>
      <c r="U2048" s="41">
        <v>15253.46918</v>
      </c>
      <c r="V2048" s="41">
        <v>12773.713037</v>
      </c>
      <c r="W2048" s="41">
        <v>15658.390275</v>
      </c>
      <c r="X2048" s="41">
        <v>25003.290935000001</v>
      </c>
    </row>
    <row r="2049" spans="1:24" s="30" customFormat="1" ht="15" customHeight="1" x14ac:dyDescent="0.25">
      <c r="A2049" s="29" t="s">
        <v>1253</v>
      </c>
      <c r="B2049" s="29" t="s">
        <v>1307</v>
      </c>
      <c r="C2049" s="10" t="s">
        <v>3938</v>
      </c>
      <c r="D2049" s="41">
        <v>18436.781545000002</v>
      </c>
      <c r="E2049" s="41">
        <v>14618.082879</v>
      </c>
      <c r="F2049" s="41">
        <v>11971.490331999999</v>
      </c>
      <c r="G2049" s="41">
        <v>14880.750552</v>
      </c>
      <c r="H2049" s="41">
        <v>18712.773874999999</v>
      </c>
      <c r="I2049" s="41">
        <v>2183.1363332999999</v>
      </c>
      <c r="J2049" s="41">
        <v>15355.931</v>
      </c>
      <c r="K2049" s="41">
        <v>23787.369968999999</v>
      </c>
      <c r="L2049" s="41">
        <v>17531.533630000002</v>
      </c>
      <c r="M2049" s="41">
        <v>14679.917727</v>
      </c>
      <c r="N2049" s="41">
        <v>10760.597003000001</v>
      </c>
      <c r="O2049" s="41">
        <v>24967.570610999999</v>
      </c>
      <c r="P2049" s="41">
        <v>18249.163214</v>
      </c>
      <c r="Q2049" s="41">
        <v>19222.506547000001</v>
      </c>
      <c r="R2049" s="41">
        <v>18608.647585999999</v>
      </c>
      <c r="S2049" s="41">
        <v>8538.0974217999992</v>
      </c>
      <c r="T2049" s="41">
        <v>10083.967094</v>
      </c>
      <c r="U2049" s="41">
        <v>13802.753111</v>
      </c>
      <c r="V2049" s="41">
        <v>13338.131256000001</v>
      </c>
      <c r="W2049" s="41">
        <v>19528.410829</v>
      </c>
      <c r="X2049" s="41">
        <v>23699.347727</v>
      </c>
    </row>
    <row r="2050" spans="1:24" s="30" customFormat="1" ht="15" customHeight="1" x14ac:dyDescent="0.25">
      <c r="A2050" s="29" t="s">
        <v>1253</v>
      </c>
      <c r="B2050" s="29" t="s">
        <v>1308</v>
      </c>
      <c r="C2050" s="10" t="s">
        <v>3939</v>
      </c>
      <c r="D2050" s="41">
        <v>20446.794038</v>
      </c>
      <c r="E2050" s="41">
        <v>18507.428100000001</v>
      </c>
      <c r="F2050" s="41">
        <v>13866.797560999999</v>
      </c>
      <c r="G2050" s="41">
        <v>18213.438673000001</v>
      </c>
      <c r="H2050" s="41">
        <v>19114.052147999999</v>
      </c>
      <c r="I2050" s="41" t="s">
        <v>1929</v>
      </c>
      <c r="J2050" s="41">
        <v>17970.039916999998</v>
      </c>
      <c r="K2050" s="41">
        <v>27791.935447</v>
      </c>
      <c r="L2050" s="41">
        <v>19587.417266</v>
      </c>
      <c r="M2050" s="41">
        <v>14995.568415</v>
      </c>
      <c r="N2050" s="41">
        <v>13172.008126000001</v>
      </c>
      <c r="O2050" s="41">
        <v>22917.547173999999</v>
      </c>
      <c r="P2050" s="41">
        <v>4546.7650000000003</v>
      </c>
      <c r="Q2050" s="41">
        <v>22307.569780000002</v>
      </c>
      <c r="R2050" s="41">
        <v>20932.103571</v>
      </c>
      <c r="S2050" s="41">
        <v>9966.391114</v>
      </c>
      <c r="T2050" s="41">
        <v>11833.200771</v>
      </c>
      <c r="U2050" s="41">
        <v>14791.858506</v>
      </c>
      <c r="V2050" s="41">
        <v>17154.151859000001</v>
      </c>
      <c r="W2050" s="41">
        <v>23981.439204999999</v>
      </c>
      <c r="X2050" s="41">
        <v>24407.411831000001</v>
      </c>
    </row>
    <row r="2051" spans="1:24" s="30" customFormat="1" ht="15" customHeight="1" x14ac:dyDescent="0.25">
      <c r="A2051" s="29" t="s">
        <v>1253</v>
      </c>
      <c r="B2051" s="29" t="s">
        <v>1309</v>
      </c>
      <c r="C2051" s="10" t="s">
        <v>3940</v>
      </c>
      <c r="D2051" s="41">
        <v>17106.207347</v>
      </c>
      <c r="E2051" s="41">
        <v>18833.758796999999</v>
      </c>
      <c r="F2051" s="41">
        <v>12981.250849</v>
      </c>
      <c r="G2051" s="41">
        <v>19257.421779</v>
      </c>
      <c r="H2051" s="41">
        <v>18138.211069000001</v>
      </c>
      <c r="I2051" s="41" t="s">
        <v>1929</v>
      </c>
      <c r="J2051" s="41">
        <v>17084.806591</v>
      </c>
      <c r="K2051" s="41">
        <v>25981.594409000001</v>
      </c>
      <c r="L2051" s="41">
        <v>18316.750143000001</v>
      </c>
      <c r="M2051" s="41">
        <v>14619.925261</v>
      </c>
      <c r="N2051" s="41">
        <v>13002.823128</v>
      </c>
      <c r="O2051" s="41">
        <v>21990.884937999999</v>
      </c>
      <c r="P2051" s="41">
        <v>14265.367273</v>
      </c>
      <c r="Q2051" s="41">
        <v>21413.653136000001</v>
      </c>
      <c r="R2051" s="41">
        <v>17832.285555999999</v>
      </c>
      <c r="S2051" s="41">
        <v>9510.8763686999991</v>
      </c>
      <c r="T2051" s="41">
        <v>11620.090458999999</v>
      </c>
      <c r="U2051" s="41">
        <v>15440.392377</v>
      </c>
      <c r="V2051" s="41">
        <v>15266.047175</v>
      </c>
      <c r="W2051" s="41">
        <v>21373.266340999999</v>
      </c>
      <c r="X2051" s="41">
        <v>24579.114268000001</v>
      </c>
    </row>
    <row r="2052" spans="1:24" s="30" customFormat="1" ht="15" customHeight="1" x14ac:dyDescent="0.25">
      <c r="A2052" s="29" t="s">
        <v>1253</v>
      </c>
      <c r="B2052" s="29" t="s">
        <v>1310</v>
      </c>
      <c r="C2052" s="10" t="s">
        <v>3941</v>
      </c>
      <c r="D2052" s="41">
        <v>17981.858636000001</v>
      </c>
      <c r="E2052" s="41">
        <v>19447.343362</v>
      </c>
      <c r="F2052" s="41">
        <v>12618.242130000001</v>
      </c>
      <c r="G2052" s="41">
        <v>15339.506667</v>
      </c>
      <c r="H2052" s="41">
        <v>22075.564564</v>
      </c>
      <c r="I2052" s="41">
        <v>0</v>
      </c>
      <c r="J2052" s="41">
        <v>14979.454803000001</v>
      </c>
      <c r="K2052" s="41">
        <v>21631.084918</v>
      </c>
      <c r="L2052" s="41">
        <v>20174.792178</v>
      </c>
      <c r="M2052" s="41">
        <v>15592.670658999999</v>
      </c>
      <c r="N2052" s="41">
        <v>12882.388418</v>
      </c>
      <c r="O2052" s="41">
        <v>26087.393725000002</v>
      </c>
      <c r="P2052" s="41" t="s">
        <v>1929</v>
      </c>
      <c r="Q2052" s="41">
        <v>23036.952430000001</v>
      </c>
      <c r="R2052" s="41">
        <v>26205.787856999999</v>
      </c>
      <c r="S2052" s="41">
        <v>10367.517395000001</v>
      </c>
      <c r="T2052" s="41">
        <v>11896.434423000001</v>
      </c>
      <c r="U2052" s="41">
        <v>16050.780295</v>
      </c>
      <c r="V2052" s="41">
        <v>18651.440714</v>
      </c>
      <c r="W2052" s="41">
        <v>22146.753381999999</v>
      </c>
      <c r="X2052" s="41">
        <v>26026.080464999999</v>
      </c>
    </row>
    <row r="2053" spans="1:24" s="30" customFormat="1" ht="15" customHeight="1" x14ac:dyDescent="0.25">
      <c r="A2053" s="29" t="s">
        <v>1253</v>
      </c>
      <c r="B2053" s="29" t="s">
        <v>1311</v>
      </c>
      <c r="C2053" s="10" t="s">
        <v>3942</v>
      </c>
      <c r="D2053" s="41">
        <v>14251.103662</v>
      </c>
      <c r="E2053" s="41">
        <v>15940.840861000001</v>
      </c>
      <c r="F2053" s="41">
        <v>10527.457602</v>
      </c>
      <c r="G2053" s="41">
        <v>17086.159824999999</v>
      </c>
      <c r="H2053" s="41">
        <v>15604.224961</v>
      </c>
      <c r="I2053" s="41" t="s">
        <v>1929</v>
      </c>
      <c r="J2053" s="41">
        <v>13660.453502</v>
      </c>
      <c r="K2053" s="41">
        <v>23377.458574</v>
      </c>
      <c r="L2053" s="41">
        <v>17582.601031999999</v>
      </c>
      <c r="M2053" s="41">
        <v>14722.497624</v>
      </c>
      <c r="N2053" s="41">
        <v>11055.563249000001</v>
      </c>
      <c r="O2053" s="41">
        <v>23901.269090999998</v>
      </c>
      <c r="P2053" s="41" t="s">
        <v>1929</v>
      </c>
      <c r="Q2053" s="41">
        <v>19434.526648999999</v>
      </c>
      <c r="R2053" s="41" t="s">
        <v>1929</v>
      </c>
      <c r="S2053" s="41">
        <v>8014.3384385999998</v>
      </c>
      <c r="T2053" s="41">
        <v>10966.962992000001</v>
      </c>
      <c r="U2053" s="41">
        <v>12620.052656</v>
      </c>
      <c r="V2053" s="41">
        <v>13601.680754000001</v>
      </c>
      <c r="W2053" s="41">
        <v>19401.526075999998</v>
      </c>
      <c r="X2053" s="41">
        <v>18816.286895000001</v>
      </c>
    </row>
    <row r="2054" spans="1:24" s="30" customFormat="1" ht="15" customHeight="1" x14ac:dyDescent="0.25">
      <c r="A2054" s="29" t="s">
        <v>1253</v>
      </c>
      <c r="B2054" s="29" t="s">
        <v>1312</v>
      </c>
      <c r="C2054" s="10" t="s">
        <v>3943</v>
      </c>
      <c r="D2054" s="41">
        <v>34512.214999999997</v>
      </c>
      <c r="E2054" s="41">
        <v>11819.857091</v>
      </c>
      <c r="F2054" s="41">
        <v>10803.474436</v>
      </c>
      <c r="G2054" s="41">
        <v>18812.222916999999</v>
      </c>
      <c r="H2054" s="41">
        <v>16219.143658999999</v>
      </c>
      <c r="I2054" s="41">
        <v>0</v>
      </c>
      <c r="J2054" s="41">
        <v>17542.778666999999</v>
      </c>
      <c r="K2054" s="41">
        <v>22826.539588</v>
      </c>
      <c r="L2054" s="41">
        <v>22853.949245</v>
      </c>
      <c r="M2054" s="41">
        <v>8591.9760869999991</v>
      </c>
      <c r="N2054" s="41">
        <v>12097.724915999999</v>
      </c>
      <c r="O2054" s="41" t="s">
        <v>1929</v>
      </c>
      <c r="P2054" s="41" t="s">
        <v>1929</v>
      </c>
      <c r="Q2054" s="41">
        <v>21699.781666999999</v>
      </c>
      <c r="R2054" s="41" t="s">
        <v>1929</v>
      </c>
      <c r="S2054" s="41">
        <v>8889.7877814000003</v>
      </c>
      <c r="T2054" s="41">
        <v>9233.4394807999997</v>
      </c>
      <c r="U2054" s="41">
        <v>13937.315173999999</v>
      </c>
      <c r="V2054" s="41">
        <v>11013.078</v>
      </c>
      <c r="W2054" s="41">
        <v>10110.667857</v>
      </c>
      <c r="X2054" s="41">
        <v>22110.023636000002</v>
      </c>
    </row>
    <row r="2055" spans="1:24" s="30" customFormat="1" ht="15" customHeight="1" x14ac:dyDescent="0.25">
      <c r="A2055" s="29" t="s">
        <v>1253</v>
      </c>
      <c r="B2055" s="29" t="s">
        <v>210</v>
      </c>
      <c r="C2055" s="10" t="s">
        <v>3944</v>
      </c>
      <c r="D2055" s="41">
        <v>23455.081676000002</v>
      </c>
      <c r="E2055" s="41">
        <v>16292.885066999999</v>
      </c>
      <c r="F2055" s="41">
        <v>12544.872492</v>
      </c>
      <c r="G2055" s="41">
        <v>17121.016586000002</v>
      </c>
      <c r="H2055" s="41">
        <v>18579.445247</v>
      </c>
      <c r="I2055" s="41" t="s">
        <v>1929</v>
      </c>
      <c r="J2055" s="41">
        <v>15157.50411</v>
      </c>
      <c r="K2055" s="41">
        <v>21649.687362000001</v>
      </c>
      <c r="L2055" s="41">
        <v>19780.693251000001</v>
      </c>
      <c r="M2055" s="41">
        <v>17075.542324999999</v>
      </c>
      <c r="N2055" s="41">
        <v>11868.14329</v>
      </c>
      <c r="O2055" s="41">
        <v>28090.266038999998</v>
      </c>
      <c r="P2055" s="41">
        <v>14502.294474</v>
      </c>
      <c r="Q2055" s="41">
        <v>19774.042884999999</v>
      </c>
      <c r="R2055" s="41">
        <v>20102.325614000001</v>
      </c>
      <c r="S2055" s="41">
        <v>9233.2074171000004</v>
      </c>
      <c r="T2055" s="41">
        <v>11265.214666</v>
      </c>
      <c r="U2055" s="41">
        <v>13523.155683999999</v>
      </c>
      <c r="V2055" s="41">
        <v>14077.607974</v>
      </c>
      <c r="W2055" s="41">
        <v>22194.447657000001</v>
      </c>
      <c r="X2055" s="41">
        <v>24422.396201</v>
      </c>
    </row>
    <row r="2056" spans="1:24" s="30" customFormat="1" ht="15" customHeight="1" x14ac:dyDescent="0.25">
      <c r="A2056" s="29" t="s">
        <v>1253</v>
      </c>
      <c r="B2056" s="29" t="s">
        <v>103</v>
      </c>
      <c r="C2056" s="10" t="s">
        <v>3945</v>
      </c>
      <c r="D2056" s="41" t="s">
        <v>1929</v>
      </c>
      <c r="E2056" s="41" t="s">
        <v>1929</v>
      </c>
      <c r="F2056" s="41" t="s">
        <v>1929</v>
      </c>
      <c r="G2056" s="41" t="s">
        <v>1929</v>
      </c>
      <c r="H2056" s="41" t="s">
        <v>1929</v>
      </c>
      <c r="I2056" s="41" t="s">
        <v>1929</v>
      </c>
      <c r="J2056" s="41" t="s">
        <v>1929</v>
      </c>
      <c r="K2056" s="41" t="s">
        <v>1929</v>
      </c>
      <c r="L2056" s="41" t="s">
        <v>1929</v>
      </c>
      <c r="M2056" s="41" t="s">
        <v>1929</v>
      </c>
      <c r="N2056" s="41" t="s">
        <v>1929</v>
      </c>
      <c r="O2056" s="41" t="s">
        <v>1929</v>
      </c>
      <c r="P2056" s="41" t="s">
        <v>1929</v>
      </c>
      <c r="Q2056" s="41" t="s">
        <v>1929</v>
      </c>
      <c r="R2056" s="41" t="s">
        <v>1929</v>
      </c>
      <c r="S2056" s="41" t="s">
        <v>1929</v>
      </c>
      <c r="T2056" s="41" t="s">
        <v>1929</v>
      </c>
      <c r="U2056" s="41" t="s">
        <v>1929</v>
      </c>
      <c r="V2056" s="41" t="s">
        <v>1929</v>
      </c>
      <c r="W2056" s="41" t="s">
        <v>1929</v>
      </c>
      <c r="X2056" s="41" t="s">
        <v>1929</v>
      </c>
    </row>
    <row r="2057" spans="1:24" s="30" customFormat="1" ht="15" customHeight="1" x14ac:dyDescent="0.25">
      <c r="A2057" s="29" t="s">
        <v>1253</v>
      </c>
      <c r="B2057" s="29" t="s">
        <v>1313</v>
      </c>
      <c r="C2057" s="10" t="s">
        <v>3946</v>
      </c>
      <c r="D2057" s="41">
        <v>19591.851524999998</v>
      </c>
      <c r="E2057" s="41">
        <v>16251.98451</v>
      </c>
      <c r="F2057" s="41">
        <v>11644.516009000001</v>
      </c>
      <c r="G2057" s="41">
        <v>15984.637930999999</v>
      </c>
      <c r="H2057" s="41">
        <v>17484.848477</v>
      </c>
      <c r="I2057" s="41" t="s">
        <v>1929</v>
      </c>
      <c r="J2057" s="41">
        <v>12226.080664999999</v>
      </c>
      <c r="K2057" s="41">
        <v>25312.033490999998</v>
      </c>
      <c r="L2057" s="41">
        <v>19037.236637999998</v>
      </c>
      <c r="M2057" s="41">
        <v>16663.392350999999</v>
      </c>
      <c r="N2057" s="41">
        <v>12203.854771</v>
      </c>
      <c r="O2057" s="41">
        <v>20919.371413000001</v>
      </c>
      <c r="P2057" s="41">
        <v>18352.458836999998</v>
      </c>
      <c r="Q2057" s="41">
        <v>19409.722100999999</v>
      </c>
      <c r="R2057" s="41">
        <v>50713.262647000003</v>
      </c>
      <c r="S2057" s="41">
        <v>9282.5581567999998</v>
      </c>
      <c r="T2057" s="41">
        <v>10808.997867</v>
      </c>
      <c r="U2057" s="41">
        <v>14080.416338999999</v>
      </c>
      <c r="V2057" s="41">
        <v>16563.249034</v>
      </c>
      <c r="W2057" s="41">
        <v>14474.134114</v>
      </c>
      <c r="X2057" s="41">
        <v>21662.819395999999</v>
      </c>
    </row>
    <row r="2058" spans="1:24" s="30" customFormat="1" ht="15" customHeight="1" x14ac:dyDescent="0.25">
      <c r="A2058" s="29" t="s">
        <v>1253</v>
      </c>
      <c r="B2058" s="29" t="s">
        <v>1314</v>
      </c>
      <c r="C2058" s="10" t="s">
        <v>3947</v>
      </c>
      <c r="D2058" s="41">
        <v>18561.369107999999</v>
      </c>
      <c r="E2058" s="41">
        <v>17064.802604</v>
      </c>
      <c r="F2058" s="41">
        <v>12146.015458</v>
      </c>
      <c r="G2058" s="41">
        <v>16661.449420000001</v>
      </c>
      <c r="H2058" s="41">
        <v>18602.914294999999</v>
      </c>
      <c r="I2058" s="41">
        <v>3215.2240698000001</v>
      </c>
      <c r="J2058" s="41">
        <v>14366.2947</v>
      </c>
      <c r="K2058" s="41">
        <v>24573.157494999999</v>
      </c>
      <c r="L2058" s="41">
        <v>20838.596356999999</v>
      </c>
      <c r="M2058" s="41">
        <v>16250.456709</v>
      </c>
      <c r="N2058" s="41">
        <v>12398.201322000001</v>
      </c>
      <c r="O2058" s="41">
        <v>28154.365447</v>
      </c>
      <c r="P2058" s="41">
        <v>17850.515443</v>
      </c>
      <c r="Q2058" s="41">
        <v>22305.301468000001</v>
      </c>
      <c r="R2058" s="41">
        <v>22848.922299999998</v>
      </c>
      <c r="S2058" s="41">
        <v>9732.2796292000003</v>
      </c>
      <c r="T2058" s="41">
        <v>11126.822625000001</v>
      </c>
      <c r="U2058" s="41">
        <v>14781.489218999999</v>
      </c>
      <c r="V2058" s="41">
        <v>12864.803214</v>
      </c>
      <c r="W2058" s="41">
        <v>17525.102094000002</v>
      </c>
      <c r="X2058" s="41">
        <v>23706.085453</v>
      </c>
    </row>
    <row r="2059" spans="1:24" s="30" customFormat="1" ht="15" customHeight="1" x14ac:dyDescent="0.25">
      <c r="A2059" s="29" t="s">
        <v>1253</v>
      </c>
      <c r="B2059" s="29" t="s">
        <v>493</v>
      </c>
      <c r="C2059" s="10" t="s">
        <v>3948</v>
      </c>
      <c r="D2059" s="41">
        <v>16957.160227</v>
      </c>
      <c r="E2059" s="41">
        <v>17380.404384000001</v>
      </c>
      <c r="F2059" s="41">
        <v>13531.161690999999</v>
      </c>
      <c r="G2059" s="41">
        <v>15400.566167000001</v>
      </c>
      <c r="H2059" s="41">
        <v>21816.177658000001</v>
      </c>
      <c r="I2059" s="41" t="s">
        <v>1929</v>
      </c>
      <c r="J2059" s="41">
        <v>16721.662651999999</v>
      </c>
      <c r="K2059" s="41">
        <v>25827.046298000001</v>
      </c>
      <c r="L2059" s="41">
        <v>18841.629822999999</v>
      </c>
      <c r="M2059" s="41">
        <v>17200.164724999999</v>
      </c>
      <c r="N2059" s="41">
        <v>12901.041733</v>
      </c>
      <c r="O2059" s="41">
        <v>30038.381723999999</v>
      </c>
      <c r="P2059" s="41">
        <v>14929.820833</v>
      </c>
      <c r="Q2059" s="41">
        <v>20792.932021000001</v>
      </c>
      <c r="R2059" s="41" t="s">
        <v>1929</v>
      </c>
      <c r="S2059" s="41">
        <v>9182.3331355999999</v>
      </c>
      <c r="T2059" s="41">
        <v>11181.211149999999</v>
      </c>
      <c r="U2059" s="41">
        <v>16930.654576000001</v>
      </c>
      <c r="V2059" s="41">
        <v>14108.215542</v>
      </c>
      <c r="W2059" s="41">
        <v>14771.542963</v>
      </c>
      <c r="X2059" s="41">
        <v>25910.726783999999</v>
      </c>
    </row>
    <row r="2060" spans="1:24" s="30" customFormat="1" ht="15" customHeight="1" x14ac:dyDescent="0.25">
      <c r="A2060" s="29" t="s">
        <v>1253</v>
      </c>
      <c r="B2060" s="29" t="s">
        <v>105</v>
      </c>
      <c r="C2060" s="10" t="s">
        <v>3949</v>
      </c>
      <c r="D2060" s="41">
        <v>19993.217058999999</v>
      </c>
      <c r="E2060" s="41">
        <v>13441.426912999999</v>
      </c>
      <c r="F2060" s="41">
        <v>11019.503745</v>
      </c>
      <c r="G2060" s="41">
        <v>16455.806521999999</v>
      </c>
      <c r="H2060" s="41">
        <v>17851.230292</v>
      </c>
      <c r="I2060" s="41" t="s">
        <v>1929</v>
      </c>
      <c r="J2060" s="41">
        <v>13005.677784</v>
      </c>
      <c r="K2060" s="41">
        <v>23449.725472999999</v>
      </c>
      <c r="L2060" s="41">
        <v>18400.987126</v>
      </c>
      <c r="M2060" s="41">
        <v>14359.260469000001</v>
      </c>
      <c r="N2060" s="41">
        <v>10705.101204000001</v>
      </c>
      <c r="O2060" s="41">
        <v>17766.175483999999</v>
      </c>
      <c r="P2060" s="41" t="s">
        <v>1929</v>
      </c>
      <c r="Q2060" s="41">
        <v>20753.870956999999</v>
      </c>
      <c r="R2060" s="41" t="s">
        <v>1929</v>
      </c>
      <c r="S2060" s="41">
        <v>8844.8136758000001</v>
      </c>
      <c r="T2060" s="41">
        <v>10742.748450999999</v>
      </c>
      <c r="U2060" s="41">
        <v>13579.590123</v>
      </c>
      <c r="V2060" s="41">
        <v>14561.539063</v>
      </c>
      <c r="W2060" s="41">
        <v>12576.154112</v>
      </c>
      <c r="X2060" s="41">
        <v>23534.926028999998</v>
      </c>
    </row>
    <row r="2061" spans="1:24" s="30" customFormat="1" ht="15" customHeight="1" x14ac:dyDescent="0.25">
      <c r="A2061" s="29" t="s">
        <v>1253</v>
      </c>
      <c r="B2061" s="29" t="s">
        <v>1315</v>
      </c>
      <c r="C2061" s="10" t="s">
        <v>3950</v>
      </c>
      <c r="D2061" s="41">
        <v>22604.012288999998</v>
      </c>
      <c r="E2061" s="41">
        <v>17350.116026</v>
      </c>
      <c r="F2061" s="41">
        <v>11510.441322000001</v>
      </c>
      <c r="G2061" s="41">
        <v>18271.751526</v>
      </c>
      <c r="H2061" s="41">
        <v>17026.386030000001</v>
      </c>
      <c r="I2061" s="41" t="s">
        <v>1929</v>
      </c>
      <c r="J2061" s="41">
        <v>13990.477869</v>
      </c>
      <c r="K2061" s="41">
        <v>22702.363668000002</v>
      </c>
      <c r="L2061" s="41">
        <v>18248.200333000001</v>
      </c>
      <c r="M2061" s="41">
        <v>16576.706289999998</v>
      </c>
      <c r="N2061" s="41">
        <v>11559.587658</v>
      </c>
      <c r="O2061" s="41">
        <v>24001.203457</v>
      </c>
      <c r="P2061" s="41" t="s">
        <v>1929</v>
      </c>
      <c r="Q2061" s="41">
        <v>21925.087659000001</v>
      </c>
      <c r="R2061" s="41">
        <v>11636.222632000001</v>
      </c>
      <c r="S2061" s="41">
        <v>8361.2496766999993</v>
      </c>
      <c r="T2061" s="41">
        <v>10473.619290000001</v>
      </c>
      <c r="U2061" s="41">
        <v>13752.870207</v>
      </c>
      <c r="V2061" s="41">
        <v>14225.8557</v>
      </c>
      <c r="W2061" s="41">
        <v>20317.830952</v>
      </c>
      <c r="X2061" s="41">
        <v>24675.784076</v>
      </c>
    </row>
    <row r="2062" spans="1:24" s="30" customFormat="1" ht="15" customHeight="1" x14ac:dyDescent="0.25">
      <c r="A2062" s="29" t="s">
        <v>1253</v>
      </c>
      <c r="B2062" s="29" t="s">
        <v>494</v>
      </c>
      <c r="C2062" s="10" t="s">
        <v>3951</v>
      </c>
      <c r="D2062" s="41">
        <v>17476.506893000002</v>
      </c>
      <c r="E2062" s="41">
        <v>17092.538565999999</v>
      </c>
      <c r="F2062" s="41">
        <v>11752.332337</v>
      </c>
      <c r="G2062" s="41">
        <v>16370.632173</v>
      </c>
      <c r="H2062" s="41">
        <v>20433.971966000001</v>
      </c>
      <c r="I2062" s="41">
        <v>5829.9602941000003</v>
      </c>
      <c r="J2062" s="41">
        <v>15384.126386</v>
      </c>
      <c r="K2062" s="41">
        <v>24209.976028000001</v>
      </c>
      <c r="L2062" s="41">
        <v>20394.308136</v>
      </c>
      <c r="M2062" s="41">
        <v>15009.845912999999</v>
      </c>
      <c r="N2062" s="41">
        <v>13471.009249000001</v>
      </c>
      <c r="O2062" s="41">
        <v>21361.169137000001</v>
      </c>
      <c r="P2062" s="41">
        <v>18675.766</v>
      </c>
      <c r="Q2062" s="41">
        <v>23685.461370000001</v>
      </c>
      <c r="R2062" s="41">
        <v>17041.014058000001</v>
      </c>
      <c r="S2062" s="41">
        <v>9654.9074509999991</v>
      </c>
      <c r="T2062" s="41">
        <v>11890.025022</v>
      </c>
      <c r="U2062" s="41">
        <v>16235.905183000001</v>
      </c>
      <c r="V2062" s="41">
        <v>13119.327388</v>
      </c>
      <c r="W2062" s="41">
        <v>14567.314703</v>
      </c>
      <c r="X2062" s="41">
        <v>26465.074686</v>
      </c>
    </row>
    <row r="2063" spans="1:24" s="30" customFormat="1" ht="15" customHeight="1" x14ac:dyDescent="0.25">
      <c r="A2063" s="29" t="s">
        <v>1253</v>
      </c>
      <c r="B2063" s="29" t="s">
        <v>498</v>
      </c>
      <c r="C2063" s="10" t="s">
        <v>3952</v>
      </c>
      <c r="D2063" s="41">
        <v>14905.437346999999</v>
      </c>
      <c r="E2063" s="41">
        <v>18150.519767000002</v>
      </c>
      <c r="F2063" s="41">
        <v>12318.366527</v>
      </c>
      <c r="G2063" s="41">
        <v>18752.858151</v>
      </c>
      <c r="H2063" s="41">
        <v>20905.524297</v>
      </c>
      <c r="I2063" s="41" t="s">
        <v>1929</v>
      </c>
      <c r="J2063" s="41">
        <v>14520.832103999999</v>
      </c>
      <c r="K2063" s="41">
        <v>25071.600625999999</v>
      </c>
      <c r="L2063" s="41">
        <v>18450.409445000001</v>
      </c>
      <c r="M2063" s="41">
        <v>15799.998603</v>
      </c>
      <c r="N2063" s="41">
        <v>12688.819176999999</v>
      </c>
      <c r="O2063" s="41">
        <v>20798.003908999999</v>
      </c>
      <c r="P2063" s="41" t="s">
        <v>1929</v>
      </c>
      <c r="Q2063" s="41">
        <v>21415.542291999998</v>
      </c>
      <c r="R2063" s="41">
        <v>23801.858333</v>
      </c>
      <c r="S2063" s="41">
        <v>9447.8214494999993</v>
      </c>
      <c r="T2063" s="41">
        <v>10800.433472000001</v>
      </c>
      <c r="U2063" s="41">
        <v>14898.230756000001</v>
      </c>
      <c r="V2063" s="41">
        <v>14749.623702999999</v>
      </c>
      <c r="W2063" s="41">
        <v>21471.807387000001</v>
      </c>
      <c r="X2063" s="41">
        <v>24733.953299000001</v>
      </c>
    </row>
    <row r="2064" spans="1:24" s="30" customFormat="1" ht="15" customHeight="1" x14ac:dyDescent="0.25">
      <c r="A2064" s="29" t="s">
        <v>1253</v>
      </c>
      <c r="B2064" s="29" t="s">
        <v>744</v>
      </c>
      <c r="C2064" s="10" t="s">
        <v>3953</v>
      </c>
      <c r="D2064" s="41">
        <v>17255.769237</v>
      </c>
      <c r="E2064" s="41">
        <v>17884.208342999998</v>
      </c>
      <c r="F2064" s="41">
        <v>11945.124744999999</v>
      </c>
      <c r="G2064" s="41">
        <v>18541.908330999999</v>
      </c>
      <c r="H2064" s="41">
        <v>20980.878927000002</v>
      </c>
      <c r="I2064" s="41" t="s">
        <v>1929</v>
      </c>
      <c r="J2064" s="41">
        <v>15676.151417999999</v>
      </c>
      <c r="K2064" s="41">
        <v>25136.179179999999</v>
      </c>
      <c r="L2064" s="41">
        <v>20877.534425000002</v>
      </c>
      <c r="M2064" s="41">
        <v>16008.787537</v>
      </c>
      <c r="N2064" s="41">
        <v>12971.392626000001</v>
      </c>
      <c r="O2064" s="41">
        <v>22241.950057999999</v>
      </c>
      <c r="P2064" s="41">
        <v>10614.356556999999</v>
      </c>
      <c r="Q2064" s="41">
        <v>23505.314537999999</v>
      </c>
      <c r="R2064" s="41">
        <v>22214.688999999998</v>
      </c>
      <c r="S2064" s="41">
        <v>9027.6770238999998</v>
      </c>
      <c r="T2064" s="41">
        <v>10959.776827</v>
      </c>
      <c r="U2064" s="41">
        <v>16153.074316</v>
      </c>
      <c r="V2064" s="41">
        <v>13049.290681</v>
      </c>
      <c r="W2064" s="41">
        <v>15265.269299</v>
      </c>
      <c r="X2064" s="41">
        <v>24261.062265</v>
      </c>
    </row>
    <row r="2065" spans="1:24" s="30" customFormat="1" ht="15" customHeight="1" x14ac:dyDescent="0.25">
      <c r="A2065" s="29" t="s">
        <v>1253</v>
      </c>
      <c r="B2065" s="29" t="s">
        <v>1316</v>
      </c>
      <c r="C2065" s="10" t="s">
        <v>3954</v>
      </c>
      <c r="D2065" s="41">
        <v>16755.897609</v>
      </c>
      <c r="E2065" s="41">
        <v>18770.219466999999</v>
      </c>
      <c r="F2065" s="41">
        <v>15194.933041</v>
      </c>
      <c r="G2065" s="41">
        <v>26535.648270999998</v>
      </c>
      <c r="H2065" s="41">
        <v>22319.082044999999</v>
      </c>
      <c r="I2065" s="41">
        <v>0</v>
      </c>
      <c r="J2065" s="41">
        <v>19175.362839000001</v>
      </c>
      <c r="K2065" s="41">
        <v>29718.955404</v>
      </c>
      <c r="L2065" s="41">
        <v>21517.221964</v>
      </c>
      <c r="M2065" s="41">
        <v>18037.208104000001</v>
      </c>
      <c r="N2065" s="41">
        <v>14220.537953999999</v>
      </c>
      <c r="O2065" s="41">
        <v>27695.511922999998</v>
      </c>
      <c r="P2065" s="41">
        <v>18174.905455</v>
      </c>
      <c r="Q2065" s="41">
        <v>23325.646019</v>
      </c>
      <c r="R2065" s="41" t="s">
        <v>1929</v>
      </c>
      <c r="S2065" s="41">
        <v>11871.265815000001</v>
      </c>
      <c r="T2065" s="41">
        <v>13798.688908</v>
      </c>
      <c r="U2065" s="41">
        <v>16137.886035</v>
      </c>
      <c r="V2065" s="41">
        <v>19200.574271000001</v>
      </c>
      <c r="W2065" s="41">
        <v>22590.498888999999</v>
      </c>
      <c r="X2065" s="41">
        <v>24852.453543</v>
      </c>
    </row>
    <row r="2066" spans="1:24" s="30" customFormat="1" ht="15" customHeight="1" x14ac:dyDescent="0.25">
      <c r="A2066" s="29" t="s">
        <v>1253</v>
      </c>
      <c r="B2066" s="29" t="s">
        <v>1317</v>
      </c>
      <c r="C2066" s="10" t="s">
        <v>3955</v>
      </c>
      <c r="D2066" s="41">
        <v>13260.59375</v>
      </c>
      <c r="E2066" s="41">
        <v>17044.037185000001</v>
      </c>
      <c r="F2066" s="41">
        <v>10980.5625</v>
      </c>
      <c r="G2066" s="41">
        <v>14020.453208999999</v>
      </c>
      <c r="H2066" s="41">
        <v>14244.130569999999</v>
      </c>
      <c r="I2066" s="41">
        <v>0</v>
      </c>
      <c r="J2066" s="41">
        <v>15804.981238</v>
      </c>
      <c r="K2066" s="41">
        <v>19612.017818</v>
      </c>
      <c r="L2066" s="41">
        <v>17578.016533000002</v>
      </c>
      <c r="M2066" s="41">
        <v>14030.668815000001</v>
      </c>
      <c r="N2066" s="41">
        <v>10785.278270999999</v>
      </c>
      <c r="O2066" s="41">
        <v>27032.8658</v>
      </c>
      <c r="P2066" s="41" t="s">
        <v>1929</v>
      </c>
      <c r="Q2066" s="41">
        <v>16956.454696000001</v>
      </c>
      <c r="R2066" s="41">
        <v>15441.835881999999</v>
      </c>
      <c r="S2066" s="41">
        <v>8621.7561975999997</v>
      </c>
      <c r="T2066" s="41">
        <v>9710.2803745000001</v>
      </c>
      <c r="U2066" s="41">
        <v>12831.764042000001</v>
      </c>
      <c r="V2066" s="41">
        <v>14029.762303</v>
      </c>
      <c r="W2066" s="41">
        <v>23805.306386</v>
      </c>
      <c r="X2066" s="41">
        <v>22067.82</v>
      </c>
    </row>
    <row r="2067" spans="1:24" s="28" customFormat="1" ht="15" customHeight="1" x14ac:dyDescent="0.25">
      <c r="A2067" s="26" t="s">
        <v>1318</v>
      </c>
      <c r="B2067" s="26" t="s">
        <v>38</v>
      </c>
      <c r="C2067" s="27" t="s">
        <v>38</v>
      </c>
      <c r="D2067" s="40">
        <v>16400.494054999999</v>
      </c>
      <c r="E2067" s="40">
        <v>11134.927771999999</v>
      </c>
      <c r="F2067" s="40">
        <v>11210.688153999999</v>
      </c>
      <c r="G2067" s="40">
        <v>16274.855804000001</v>
      </c>
      <c r="H2067" s="40">
        <v>17422.358724000002</v>
      </c>
      <c r="I2067" s="40">
        <v>4944.0674117999997</v>
      </c>
      <c r="J2067" s="40">
        <v>15311.306675</v>
      </c>
      <c r="K2067" s="40">
        <v>20431.215929000002</v>
      </c>
      <c r="L2067" s="40">
        <v>18745.375660000002</v>
      </c>
      <c r="M2067" s="40">
        <v>13915.182584</v>
      </c>
      <c r="N2067" s="40">
        <v>11002.546652999999</v>
      </c>
      <c r="O2067" s="40">
        <v>23863.966305999998</v>
      </c>
      <c r="P2067" s="40">
        <v>44536.969154999999</v>
      </c>
      <c r="Q2067" s="40">
        <v>17484.722361</v>
      </c>
      <c r="R2067" s="40">
        <v>39896.551679999997</v>
      </c>
      <c r="S2067" s="40">
        <v>9661.9125086999993</v>
      </c>
      <c r="T2067" s="40">
        <v>10821.181472</v>
      </c>
      <c r="U2067" s="40">
        <v>12818.494369</v>
      </c>
      <c r="V2067" s="40">
        <v>14969.798868</v>
      </c>
      <c r="W2067" s="40">
        <v>15712.176833</v>
      </c>
      <c r="X2067" s="40">
        <v>21326.883967000002</v>
      </c>
    </row>
    <row r="2068" spans="1:24" s="30" customFormat="1" ht="15" customHeight="1" x14ac:dyDescent="0.25">
      <c r="A2068" s="29" t="s">
        <v>1318</v>
      </c>
      <c r="B2068" s="29" t="s">
        <v>273</v>
      </c>
      <c r="C2068" s="10" t="s">
        <v>3956</v>
      </c>
      <c r="D2068" s="41" t="s">
        <v>1929</v>
      </c>
      <c r="E2068" s="41">
        <v>11835.876719</v>
      </c>
      <c r="F2068" s="41">
        <v>11661.867871</v>
      </c>
      <c r="G2068" s="41">
        <v>14361.472963</v>
      </c>
      <c r="H2068" s="41">
        <v>20995.605135000002</v>
      </c>
      <c r="I2068" s="41" t="s">
        <v>1929</v>
      </c>
      <c r="J2068" s="41">
        <v>16506.235846</v>
      </c>
      <c r="K2068" s="41">
        <v>22261.120154</v>
      </c>
      <c r="L2068" s="41">
        <v>19318.980525999999</v>
      </c>
      <c r="M2068" s="41">
        <v>13689.691999999999</v>
      </c>
      <c r="N2068" s="41">
        <v>11766.281773999999</v>
      </c>
      <c r="O2068" s="41" t="s">
        <v>1929</v>
      </c>
      <c r="P2068" s="41" t="s">
        <v>1929</v>
      </c>
      <c r="Q2068" s="41">
        <v>16638.813955000001</v>
      </c>
      <c r="R2068" s="41">
        <v>0</v>
      </c>
      <c r="S2068" s="41">
        <v>8968.2556179999992</v>
      </c>
      <c r="T2068" s="41">
        <v>11735.437202999999</v>
      </c>
      <c r="U2068" s="41">
        <v>13822.253025</v>
      </c>
      <c r="V2068" s="41">
        <v>18298.083783999999</v>
      </c>
      <c r="W2068" s="41">
        <v>19022.442856999998</v>
      </c>
      <c r="X2068" s="41">
        <v>19639.550909000001</v>
      </c>
    </row>
    <row r="2069" spans="1:24" s="30" customFormat="1" ht="15" customHeight="1" x14ac:dyDescent="0.25">
      <c r="A2069" s="29" t="s">
        <v>1318</v>
      </c>
      <c r="B2069" s="29" t="s">
        <v>1319</v>
      </c>
      <c r="C2069" s="10" t="s">
        <v>3957</v>
      </c>
      <c r="D2069" s="41">
        <v>14298.050667</v>
      </c>
      <c r="E2069" s="41">
        <v>13438.013247999999</v>
      </c>
      <c r="F2069" s="41">
        <v>12851.653315</v>
      </c>
      <c r="G2069" s="41">
        <v>17745.923867000001</v>
      </c>
      <c r="H2069" s="41">
        <v>19401.526643000001</v>
      </c>
      <c r="I2069" s="41">
        <v>0</v>
      </c>
      <c r="J2069" s="41">
        <v>14707.785855</v>
      </c>
      <c r="K2069" s="41">
        <v>23513.797920000001</v>
      </c>
      <c r="L2069" s="41">
        <v>21872.090178999999</v>
      </c>
      <c r="M2069" s="41">
        <v>15068.842848</v>
      </c>
      <c r="N2069" s="41">
        <v>12989.828525000001</v>
      </c>
      <c r="O2069" s="41">
        <v>21595.295999999998</v>
      </c>
      <c r="P2069" s="41" t="s">
        <v>1929</v>
      </c>
      <c r="Q2069" s="41">
        <v>18383.707781000001</v>
      </c>
      <c r="R2069" s="41">
        <v>40222.512727000001</v>
      </c>
      <c r="S2069" s="41">
        <v>10750.952873</v>
      </c>
      <c r="T2069" s="41">
        <v>11698.043308</v>
      </c>
      <c r="U2069" s="41">
        <v>13756.990019000001</v>
      </c>
      <c r="V2069" s="41">
        <v>14692.351429</v>
      </c>
      <c r="W2069" s="41">
        <v>18362.055069999999</v>
      </c>
      <c r="X2069" s="41">
        <v>24434.374151</v>
      </c>
    </row>
    <row r="2070" spans="1:24" s="30" customFormat="1" ht="15" customHeight="1" x14ac:dyDescent="0.25">
      <c r="A2070" s="29" t="s">
        <v>1318</v>
      </c>
      <c r="B2070" s="29" t="s">
        <v>1320</v>
      </c>
      <c r="C2070" s="10" t="s">
        <v>3958</v>
      </c>
      <c r="D2070" s="41">
        <v>28633.785263000002</v>
      </c>
      <c r="E2070" s="41">
        <v>11249.731175999999</v>
      </c>
      <c r="F2070" s="41">
        <v>10293.702691</v>
      </c>
      <c r="G2070" s="41">
        <v>15200.217188000001</v>
      </c>
      <c r="H2070" s="41">
        <v>12280.370923</v>
      </c>
      <c r="I2070" s="41" t="s">
        <v>1929</v>
      </c>
      <c r="J2070" s="41">
        <v>14221.538689000001</v>
      </c>
      <c r="K2070" s="41">
        <v>20859.602500000001</v>
      </c>
      <c r="L2070" s="41">
        <v>16141.591485000001</v>
      </c>
      <c r="M2070" s="41">
        <v>15037.852692</v>
      </c>
      <c r="N2070" s="41">
        <v>12258.215108</v>
      </c>
      <c r="O2070" s="41" t="s">
        <v>1929</v>
      </c>
      <c r="P2070" s="41">
        <v>0</v>
      </c>
      <c r="Q2070" s="41">
        <v>19362.773043000001</v>
      </c>
      <c r="R2070" s="41" t="s">
        <v>1929</v>
      </c>
      <c r="S2070" s="41">
        <v>9146.4111487999999</v>
      </c>
      <c r="T2070" s="41">
        <v>10075.650584000001</v>
      </c>
      <c r="U2070" s="41">
        <v>13594.400041999999</v>
      </c>
      <c r="V2070" s="41">
        <v>9326.6460869999992</v>
      </c>
      <c r="W2070" s="41">
        <v>11649.264999999999</v>
      </c>
      <c r="X2070" s="41">
        <v>20712.217333000001</v>
      </c>
    </row>
    <row r="2071" spans="1:24" s="30" customFormat="1" ht="15" customHeight="1" x14ac:dyDescent="0.25">
      <c r="A2071" s="29" t="s">
        <v>1318</v>
      </c>
      <c r="B2071" s="29" t="s">
        <v>1321</v>
      </c>
      <c r="C2071" s="10" t="s">
        <v>3959</v>
      </c>
      <c r="D2071" s="41" t="s">
        <v>1929</v>
      </c>
      <c r="E2071" s="41">
        <v>10678.607857000001</v>
      </c>
      <c r="F2071" s="41">
        <v>7014.9616667</v>
      </c>
      <c r="G2071" s="41" t="s">
        <v>1929</v>
      </c>
      <c r="H2071" s="41" t="s">
        <v>1929</v>
      </c>
      <c r="I2071" s="41">
        <v>0</v>
      </c>
      <c r="J2071" s="41">
        <v>6343.2490908999998</v>
      </c>
      <c r="K2071" s="41">
        <v>7508.3581818000002</v>
      </c>
      <c r="L2071" s="41" t="s">
        <v>1929</v>
      </c>
      <c r="M2071" s="41" t="s">
        <v>1929</v>
      </c>
      <c r="N2071" s="41">
        <v>6710.9095651999996</v>
      </c>
      <c r="O2071" s="41">
        <v>0</v>
      </c>
      <c r="P2071" s="41">
        <v>0</v>
      </c>
      <c r="Q2071" s="41">
        <v>9627.4058332999994</v>
      </c>
      <c r="R2071" s="41">
        <v>0</v>
      </c>
      <c r="S2071" s="41">
        <v>8303.85</v>
      </c>
      <c r="T2071" s="41">
        <v>9276.6040740999997</v>
      </c>
      <c r="U2071" s="41">
        <v>6105.7592857</v>
      </c>
      <c r="V2071" s="41" t="s">
        <v>1929</v>
      </c>
      <c r="W2071" s="41" t="s">
        <v>1929</v>
      </c>
      <c r="X2071" s="41" t="s">
        <v>1929</v>
      </c>
    </row>
    <row r="2072" spans="1:24" s="30" customFormat="1" ht="15" customHeight="1" x14ac:dyDescent="0.25">
      <c r="A2072" s="29" t="s">
        <v>1318</v>
      </c>
      <c r="B2072" s="29" t="s">
        <v>1322</v>
      </c>
      <c r="C2072" s="10" t="s">
        <v>3960</v>
      </c>
      <c r="D2072" s="41">
        <v>17091.12</v>
      </c>
      <c r="E2072" s="41">
        <v>11228.139504000001</v>
      </c>
      <c r="F2072" s="41">
        <v>12427.020769000001</v>
      </c>
      <c r="G2072" s="41">
        <v>16641.240000000002</v>
      </c>
      <c r="H2072" s="41">
        <v>19138.809553999999</v>
      </c>
      <c r="I2072" s="41">
        <v>0</v>
      </c>
      <c r="J2072" s="41">
        <v>13995.079153000001</v>
      </c>
      <c r="K2072" s="41">
        <v>21701.199725999999</v>
      </c>
      <c r="L2072" s="41">
        <v>23040.765546999999</v>
      </c>
      <c r="M2072" s="41">
        <v>13308.242663000001</v>
      </c>
      <c r="N2072" s="41">
        <v>12175.667063000001</v>
      </c>
      <c r="O2072" s="41" t="s">
        <v>1929</v>
      </c>
      <c r="P2072" s="41" t="s">
        <v>1929</v>
      </c>
      <c r="Q2072" s="41">
        <v>18224.073066000001</v>
      </c>
      <c r="R2072" s="41" t="s">
        <v>1929</v>
      </c>
      <c r="S2072" s="41">
        <v>10189.410900000001</v>
      </c>
      <c r="T2072" s="41">
        <v>11295.682328000001</v>
      </c>
      <c r="U2072" s="41">
        <v>15305.354828</v>
      </c>
      <c r="V2072" s="41">
        <v>18515.980922999999</v>
      </c>
      <c r="W2072" s="41">
        <v>22034.002423999998</v>
      </c>
      <c r="X2072" s="41">
        <v>16034.227059000001</v>
      </c>
    </row>
    <row r="2073" spans="1:24" s="30" customFormat="1" ht="15" customHeight="1" x14ac:dyDescent="0.25">
      <c r="A2073" s="29" t="s">
        <v>1318</v>
      </c>
      <c r="B2073" s="29" t="s">
        <v>1323</v>
      </c>
      <c r="C2073" s="10" t="s">
        <v>3961</v>
      </c>
      <c r="D2073" s="41" t="s">
        <v>1929</v>
      </c>
      <c r="E2073" s="41">
        <v>12678.510989</v>
      </c>
      <c r="F2073" s="41">
        <v>13100.885736</v>
      </c>
      <c r="G2073" s="41">
        <v>15260.783332999999</v>
      </c>
      <c r="H2073" s="41">
        <v>14021.834355000001</v>
      </c>
      <c r="I2073" s="41">
        <v>0</v>
      </c>
      <c r="J2073" s="41">
        <v>21348.186817999998</v>
      </c>
      <c r="K2073" s="41">
        <v>23420.375</v>
      </c>
      <c r="L2073" s="41">
        <v>19331.989570999998</v>
      </c>
      <c r="M2073" s="41">
        <v>16050.451685</v>
      </c>
      <c r="N2073" s="41">
        <v>13362.242092</v>
      </c>
      <c r="O2073" s="41" t="s">
        <v>1929</v>
      </c>
      <c r="P2073" s="41">
        <v>0</v>
      </c>
      <c r="Q2073" s="41">
        <v>18885.926211999998</v>
      </c>
      <c r="R2073" s="41" t="s">
        <v>1929</v>
      </c>
      <c r="S2073" s="41">
        <v>11114.312712999999</v>
      </c>
      <c r="T2073" s="41">
        <v>14710.823816</v>
      </c>
      <c r="U2073" s="41">
        <v>14816.644828</v>
      </c>
      <c r="V2073" s="41">
        <v>16065.417045</v>
      </c>
      <c r="W2073" s="41">
        <v>17643.35383</v>
      </c>
      <c r="X2073" s="41">
        <v>23456.280909000001</v>
      </c>
    </row>
    <row r="2074" spans="1:24" s="30" customFormat="1" ht="15" customHeight="1" x14ac:dyDescent="0.25">
      <c r="A2074" s="29" t="s">
        <v>1318</v>
      </c>
      <c r="B2074" s="29" t="s">
        <v>406</v>
      </c>
      <c r="C2074" s="10" t="s">
        <v>3962</v>
      </c>
      <c r="D2074" s="41" t="s">
        <v>1929</v>
      </c>
      <c r="E2074" s="41">
        <v>11022.070233</v>
      </c>
      <c r="F2074" s="41">
        <v>10136.07451</v>
      </c>
      <c r="G2074" s="41">
        <v>12954.283332999999</v>
      </c>
      <c r="H2074" s="41">
        <v>10638.650277999999</v>
      </c>
      <c r="I2074" s="41">
        <v>0</v>
      </c>
      <c r="J2074" s="41">
        <v>11383.196571</v>
      </c>
      <c r="K2074" s="41">
        <v>16140.010652000001</v>
      </c>
      <c r="L2074" s="41">
        <v>18858.510682</v>
      </c>
      <c r="M2074" s="41">
        <v>10479.618333</v>
      </c>
      <c r="N2074" s="41">
        <v>7452.7986957000003</v>
      </c>
      <c r="O2074" s="41">
        <v>0</v>
      </c>
      <c r="P2074" s="41">
        <v>0</v>
      </c>
      <c r="Q2074" s="41">
        <v>12460.999078999999</v>
      </c>
      <c r="R2074" s="41">
        <v>0</v>
      </c>
      <c r="S2074" s="41">
        <v>7700.1180240000003</v>
      </c>
      <c r="T2074" s="41">
        <v>8168.0527125999997</v>
      </c>
      <c r="U2074" s="41">
        <v>13641.898824</v>
      </c>
      <c r="V2074" s="41">
        <v>13352.112083</v>
      </c>
      <c r="W2074" s="41" t="s">
        <v>1929</v>
      </c>
      <c r="X2074" s="41">
        <v>9757.9760000000006</v>
      </c>
    </row>
    <row r="2075" spans="1:24" s="30" customFormat="1" ht="15" customHeight="1" x14ac:dyDescent="0.25">
      <c r="A2075" s="29" t="s">
        <v>1318</v>
      </c>
      <c r="B2075" s="29" t="s">
        <v>1324</v>
      </c>
      <c r="C2075" s="10" t="s">
        <v>3963</v>
      </c>
      <c r="D2075" s="41">
        <v>16053.981844</v>
      </c>
      <c r="E2075" s="41">
        <v>9949.2770533999992</v>
      </c>
      <c r="F2075" s="41">
        <v>12415.397663</v>
      </c>
      <c r="G2075" s="41">
        <v>17551.303753</v>
      </c>
      <c r="H2075" s="41">
        <v>16997.648423999999</v>
      </c>
      <c r="I2075" s="41">
        <v>3107.4463157999999</v>
      </c>
      <c r="J2075" s="41">
        <v>15289.538012000001</v>
      </c>
      <c r="K2075" s="41">
        <v>18829.874705999999</v>
      </c>
      <c r="L2075" s="41">
        <v>19174.806667000001</v>
      </c>
      <c r="M2075" s="41">
        <v>12907.440269999999</v>
      </c>
      <c r="N2075" s="41">
        <v>11296.503959</v>
      </c>
      <c r="O2075" s="41">
        <v>25257.803305000001</v>
      </c>
      <c r="P2075" s="41" t="s">
        <v>1929</v>
      </c>
      <c r="Q2075" s="41">
        <v>17220.176729999999</v>
      </c>
      <c r="R2075" s="41">
        <v>77331.486481</v>
      </c>
      <c r="S2075" s="41">
        <v>10629.211321000001</v>
      </c>
      <c r="T2075" s="41">
        <v>11612.009388</v>
      </c>
      <c r="U2075" s="41">
        <v>12134.310329</v>
      </c>
      <c r="V2075" s="41">
        <v>14668.847655</v>
      </c>
      <c r="W2075" s="41">
        <v>13392.061167</v>
      </c>
      <c r="X2075" s="41">
        <v>20317.256074000001</v>
      </c>
    </row>
    <row r="2076" spans="1:24" s="30" customFormat="1" ht="15" customHeight="1" x14ac:dyDescent="0.25">
      <c r="A2076" s="29" t="s">
        <v>1318</v>
      </c>
      <c r="B2076" s="29" t="s">
        <v>543</v>
      </c>
      <c r="C2076" s="10" t="s">
        <v>3964</v>
      </c>
      <c r="D2076" s="41">
        <v>13799.266983</v>
      </c>
      <c r="E2076" s="41">
        <v>11730.192634000001</v>
      </c>
      <c r="F2076" s="41">
        <v>11242.489587</v>
      </c>
      <c r="G2076" s="41">
        <v>15530.076553999999</v>
      </c>
      <c r="H2076" s="41">
        <v>18953.056028999999</v>
      </c>
      <c r="I2076" s="41">
        <v>4888.0483333000002</v>
      </c>
      <c r="J2076" s="41">
        <v>13670.532507</v>
      </c>
      <c r="K2076" s="41">
        <v>21345.075829000001</v>
      </c>
      <c r="L2076" s="41">
        <v>18665.706999000002</v>
      </c>
      <c r="M2076" s="41">
        <v>13772.439145</v>
      </c>
      <c r="N2076" s="41">
        <v>10899.939951</v>
      </c>
      <c r="O2076" s="41">
        <v>26072.454483000001</v>
      </c>
      <c r="P2076" s="41">
        <v>19575.891500000002</v>
      </c>
      <c r="Q2076" s="41">
        <v>19866.802449999999</v>
      </c>
      <c r="R2076" s="41">
        <v>19505.228684000002</v>
      </c>
      <c r="S2076" s="41">
        <v>9392.3642705000002</v>
      </c>
      <c r="T2076" s="41">
        <v>10869.878245</v>
      </c>
      <c r="U2076" s="41">
        <v>13367.451904</v>
      </c>
      <c r="V2076" s="41">
        <v>14096.891523</v>
      </c>
      <c r="W2076" s="41">
        <v>16568.981079000001</v>
      </c>
      <c r="X2076" s="41">
        <v>26608.519084</v>
      </c>
    </row>
    <row r="2077" spans="1:24" s="30" customFormat="1" ht="15" customHeight="1" x14ac:dyDescent="0.25">
      <c r="A2077" s="29" t="s">
        <v>1318</v>
      </c>
      <c r="B2077" s="29" t="s">
        <v>1325</v>
      </c>
      <c r="C2077" s="10" t="s">
        <v>3965</v>
      </c>
      <c r="D2077" s="41">
        <v>10466.445833</v>
      </c>
      <c r="E2077" s="41">
        <v>12334.281837</v>
      </c>
      <c r="F2077" s="41">
        <v>12798.711654999999</v>
      </c>
      <c r="G2077" s="41">
        <v>16515.960999999999</v>
      </c>
      <c r="H2077" s="41">
        <v>21085.742955000002</v>
      </c>
      <c r="I2077" s="41">
        <v>0</v>
      </c>
      <c r="J2077" s="41">
        <v>18816.823221999999</v>
      </c>
      <c r="K2077" s="41">
        <v>20609.719420000001</v>
      </c>
      <c r="L2077" s="41">
        <v>23403.126204</v>
      </c>
      <c r="M2077" s="41">
        <v>15051.861065999999</v>
      </c>
      <c r="N2077" s="41">
        <v>11273.77161</v>
      </c>
      <c r="O2077" s="41" t="s">
        <v>1929</v>
      </c>
      <c r="P2077" s="41" t="s">
        <v>1929</v>
      </c>
      <c r="Q2077" s="41">
        <v>17620.266616000001</v>
      </c>
      <c r="R2077" s="41">
        <v>0</v>
      </c>
      <c r="S2077" s="41">
        <v>10169.407439000001</v>
      </c>
      <c r="T2077" s="41">
        <v>11666.917300999999</v>
      </c>
      <c r="U2077" s="41">
        <v>14778.357548</v>
      </c>
      <c r="V2077" s="41">
        <v>17709.93</v>
      </c>
      <c r="W2077" s="41">
        <v>13436.487499999999</v>
      </c>
      <c r="X2077" s="41">
        <v>27775.851817999999</v>
      </c>
    </row>
    <row r="2078" spans="1:24" s="30" customFormat="1" ht="15" customHeight="1" x14ac:dyDescent="0.25">
      <c r="A2078" s="29" t="s">
        <v>1318</v>
      </c>
      <c r="B2078" s="29" t="s">
        <v>1326</v>
      </c>
      <c r="C2078" s="10" t="s">
        <v>3966</v>
      </c>
      <c r="D2078" s="41" t="s">
        <v>1929</v>
      </c>
      <c r="E2078" s="41">
        <v>13861.37824</v>
      </c>
      <c r="F2078" s="41">
        <v>12262.229894</v>
      </c>
      <c r="G2078" s="41">
        <v>15299.241</v>
      </c>
      <c r="H2078" s="41">
        <v>20982.668667000002</v>
      </c>
      <c r="I2078" s="41">
        <v>0</v>
      </c>
      <c r="J2078" s="41">
        <v>21512.333494999999</v>
      </c>
      <c r="K2078" s="41">
        <v>27325.107563000001</v>
      </c>
      <c r="L2078" s="41">
        <v>23741.189815000002</v>
      </c>
      <c r="M2078" s="41">
        <v>20171.074571000001</v>
      </c>
      <c r="N2078" s="41">
        <v>13539.747061</v>
      </c>
      <c r="O2078" s="41" t="s">
        <v>1929</v>
      </c>
      <c r="P2078" s="41">
        <v>0</v>
      </c>
      <c r="Q2078" s="41">
        <v>22201.954485999999</v>
      </c>
      <c r="R2078" s="41" t="s">
        <v>1929</v>
      </c>
      <c r="S2078" s="41">
        <v>11251.934155000001</v>
      </c>
      <c r="T2078" s="41">
        <v>12264.697151</v>
      </c>
      <c r="U2078" s="41">
        <v>16511.567671000001</v>
      </c>
      <c r="V2078" s="41">
        <v>10980.391333</v>
      </c>
      <c r="W2078" s="41">
        <v>19332.624872</v>
      </c>
      <c r="X2078" s="41">
        <v>24307.075908999999</v>
      </c>
    </row>
    <row r="2079" spans="1:24" s="30" customFormat="1" ht="15" customHeight="1" x14ac:dyDescent="0.25">
      <c r="A2079" s="29" t="s">
        <v>1318</v>
      </c>
      <c r="B2079" s="29" t="s">
        <v>1327</v>
      </c>
      <c r="C2079" s="10" t="s">
        <v>3967</v>
      </c>
      <c r="D2079" s="41" t="s">
        <v>1929</v>
      </c>
      <c r="E2079" s="41">
        <v>13997.472222</v>
      </c>
      <c r="F2079" s="41">
        <v>9669.1580952000004</v>
      </c>
      <c r="G2079" s="41" t="s">
        <v>1929</v>
      </c>
      <c r="H2079" s="41">
        <v>16642.310434999999</v>
      </c>
      <c r="I2079" s="41">
        <v>0</v>
      </c>
      <c r="J2079" s="41">
        <v>15214.197907</v>
      </c>
      <c r="K2079" s="41">
        <v>23806.476122</v>
      </c>
      <c r="L2079" s="41">
        <v>17586.483659000001</v>
      </c>
      <c r="M2079" s="41">
        <v>16528.391887000002</v>
      </c>
      <c r="N2079" s="41">
        <v>10878.231264</v>
      </c>
      <c r="O2079" s="41" t="s">
        <v>1929</v>
      </c>
      <c r="P2079" s="41">
        <v>0</v>
      </c>
      <c r="Q2079" s="41">
        <v>13924.975258</v>
      </c>
      <c r="R2079" s="41" t="s">
        <v>1929</v>
      </c>
      <c r="S2079" s="41">
        <v>9480.6599213000009</v>
      </c>
      <c r="T2079" s="41">
        <v>9305.4685542000007</v>
      </c>
      <c r="U2079" s="41">
        <v>15168.600385</v>
      </c>
      <c r="V2079" s="41">
        <v>19111.5425</v>
      </c>
      <c r="W2079" s="41">
        <v>26988.072499999998</v>
      </c>
      <c r="X2079" s="41" t="s">
        <v>1929</v>
      </c>
    </row>
    <row r="2080" spans="1:24" s="30" customFormat="1" ht="15" customHeight="1" x14ac:dyDescent="0.25">
      <c r="A2080" s="29" t="s">
        <v>1318</v>
      </c>
      <c r="B2080" s="29" t="s">
        <v>1328</v>
      </c>
      <c r="C2080" s="10" t="s">
        <v>3968</v>
      </c>
      <c r="D2080" s="41" t="s">
        <v>1929</v>
      </c>
      <c r="E2080" s="41">
        <v>9802.7173438000009</v>
      </c>
      <c r="F2080" s="41">
        <v>12608.343629000001</v>
      </c>
      <c r="G2080" s="41">
        <v>13506.776250000001</v>
      </c>
      <c r="H2080" s="41">
        <v>9784.5868420999996</v>
      </c>
      <c r="I2080" s="41">
        <v>0</v>
      </c>
      <c r="J2080" s="41">
        <v>16044.552825999999</v>
      </c>
      <c r="K2080" s="41">
        <v>20589.863333000001</v>
      </c>
      <c r="L2080" s="41">
        <v>16658.329362</v>
      </c>
      <c r="M2080" s="41">
        <v>8600.8247541000001</v>
      </c>
      <c r="N2080" s="41">
        <v>10592.914649</v>
      </c>
      <c r="O2080" s="41" t="s">
        <v>1929</v>
      </c>
      <c r="P2080" s="41">
        <v>0</v>
      </c>
      <c r="Q2080" s="41">
        <v>15134.567215999999</v>
      </c>
      <c r="R2080" s="41">
        <v>0</v>
      </c>
      <c r="S2080" s="41">
        <v>9360.9321084000003</v>
      </c>
      <c r="T2080" s="41">
        <v>9712.5909854000001</v>
      </c>
      <c r="U2080" s="41">
        <v>13055.233205</v>
      </c>
      <c r="V2080" s="41">
        <v>18264.605714000001</v>
      </c>
      <c r="W2080" s="41">
        <v>9139.02</v>
      </c>
      <c r="X2080" s="41">
        <v>10943.57</v>
      </c>
    </row>
    <row r="2081" spans="1:24" s="30" customFormat="1" ht="15" customHeight="1" x14ac:dyDescent="0.25">
      <c r="A2081" s="29" t="s">
        <v>1318</v>
      </c>
      <c r="B2081" s="29" t="s">
        <v>1206</v>
      </c>
      <c r="C2081" s="10" t="s">
        <v>3969</v>
      </c>
      <c r="D2081" s="41" t="s">
        <v>1929</v>
      </c>
      <c r="E2081" s="41">
        <v>11844.523014</v>
      </c>
      <c r="F2081" s="41">
        <v>9903.9677931000006</v>
      </c>
      <c r="G2081" s="41">
        <v>20781.439999999999</v>
      </c>
      <c r="H2081" s="41">
        <v>16596.872264000001</v>
      </c>
      <c r="I2081" s="41" t="s">
        <v>1929</v>
      </c>
      <c r="J2081" s="41">
        <v>18102.679230999998</v>
      </c>
      <c r="K2081" s="41">
        <v>22152.774443999999</v>
      </c>
      <c r="L2081" s="41">
        <v>21192.485961999999</v>
      </c>
      <c r="M2081" s="41">
        <v>11574.751738999999</v>
      </c>
      <c r="N2081" s="41">
        <v>12924.980583</v>
      </c>
      <c r="O2081" s="41" t="s">
        <v>1929</v>
      </c>
      <c r="P2081" s="41">
        <v>0</v>
      </c>
      <c r="Q2081" s="41">
        <v>16806.597652</v>
      </c>
      <c r="R2081" s="41">
        <v>0</v>
      </c>
      <c r="S2081" s="41">
        <v>9300.5946086999993</v>
      </c>
      <c r="T2081" s="41">
        <v>10213.168471999999</v>
      </c>
      <c r="U2081" s="41">
        <v>10277.164538999999</v>
      </c>
      <c r="V2081" s="41">
        <v>18815.801034</v>
      </c>
      <c r="W2081" s="41">
        <v>17671.568157999998</v>
      </c>
      <c r="X2081" s="41">
        <v>21170.636666999999</v>
      </c>
    </row>
    <row r="2082" spans="1:24" s="30" customFormat="1" ht="15" customHeight="1" x14ac:dyDescent="0.25">
      <c r="A2082" s="29" t="s">
        <v>1318</v>
      </c>
      <c r="B2082" s="29" t="s">
        <v>1329</v>
      </c>
      <c r="C2082" s="10" t="s">
        <v>3970</v>
      </c>
      <c r="D2082" s="41" t="s">
        <v>1929</v>
      </c>
      <c r="E2082" s="41">
        <v>9018.5201099000005</v>
      </c>
      <c r="F2082" s="41">
        <v>9439.8605490000009</v>
      </c>
      <c r="G2082" s="41">
        <v>10747.633333</v>
      </c>
      <c r="H2082" s="41">
        <v>15479.921111</v>
      </c>
      <c r="I2082" s="41">
        <v>0</v>
      </c>
      <c r="J2082" s="41">
        <v>9851.5748717999995</v>
      </c>
      <c r="K2082" s="41">
        <v>15601.649216</v>
      </c>
      <c r="L2082" s="41">
        <v>16888.537</v>
      </c>
      <c r="M2082" s="41">
        <v>11779.907609</v>
      </c>
      <c r="N2082" s="41">
        <v>8365.6030869999995</v>
      </c>
      <c r="O2082" s="41" t="s">
        <v>1929</v>
      </c>
      <c r="P2082" s="41">
        <v>0</v>
      </c>
      <c r="Q2082" s="41">
        <v>12260.118705000001</v>
      </c>
      <c r="R2082" s="41" t="s">
        <v>1929</v>
      </c>
      <c r="S2082" s="41">
        <v>8825.6265982000004</v>
      </c>
      <c r="T2082" s="41">
        <v>8752.2893167999991</v>
      </c>
      <c r="U2082" s="41">
        <v>10520.459570999999</v>
      </c>
      <c r="V2082" s="41">
        <v>13862.458000000001</v>
      </c>
      <c r="W2082" s="41">
        <v>10511.663333</v>
      </c>
      <c r="X2082" s="41">
        <v>12333.257222</v>
      </c>
    </row>
    <row r="2083" spans="1:24" s="30" customFormat="1" ht="15" customHeight="1" x14ac:dyDescent="0.25">
      <c r="A2083" s="29" t="s">
        <v>1318</v>
      </c>
      <c r="B2083" s="29" t="s">
        <v>1330</v>
      </c>
      <c r="C2083" s="10" t="s">
        <v>3971</v>
      </c>
      <c r="D2083" s="41" t="s">
        <v>1929</v>
      </c>
      <c r="E2083" s="41">
        <v>9200.9656164000007</v>
      </c>
      <c r="F2083" s="41">
        <v>11154.033332999999</v>
      </c>
      <c r="G2083" s="41">
        <v>13500.079024000001</v>
      </c>
      <c r="H2083" s="41">
        <v>17070.441750000002</v>
      </c>
      <c r="I2083" s="41">
        <v>0</v>
      </c>
      <c r="J2083" s="41">
        <v>13651.289836</v>
      </c>
      <c r="K2083" s="41">
        <v>20287.439189000001</v>
      </c>
      <c r="L2083" s="41">
        <v>17725.452429000001</v>
      </c>
      <c r="M2083" s="41">
        <v>14179.536136000001</v>
      </c>
      <c r="N2083" s="41">
        <v>12931.770814</v>
      </c>
      <c r="O2083" s="41" t="s">
        <v>1929</v>
      </c>
      <c r="P2083" s="41">
        <v>0</v>
      </c>
      <c r="Q2083" s="41">
        <v>17861.260892999999</v>
      </c>
      <c r="R2083" s="41" t="s">
        <v>1929</v>
      </c>
      <c r="S2083" s="41">
        <v>10411.164917</v>
      </c>
      <c r="T2083" s="41">
        <v>11440.670222999999</v>
      </c>
      <c r="U2083" s="41">
        <v>13192.456435</v>
      </c>
      <c r="V2083" s="41">
        <v>10434.8045</v>
      </c>
      <c r="W2083" s="41">
        <v>12900.988636</v>
      </c>
      <c r="X2083" s="41">
        <v>17046.245152</v>
      </c>
    </row>
    <row r="2084" spans="1:24" s="30" customFormat="1" ht="15" customHeight="1" x14ac:dyDescent="0.25">
      <c r="A2084" s="29" t="s">
        <v>1318</v>
      </c>
      <c r="B2084" s="29" t="s">
        <v>1102</v>
      </c>
      <c r="C2084" s="10" t="s">
        <v>3972</v>
      </c>
      <c r="D2084" s="41" t="s">
        <v>1929</v>
      </c>
      <c r="E2084" s="41">
        <v>7528.1944444000001</v>
      </c>
      <c r="F2084" s="41">
        <v>8850.2058667000001</v>
      </c>
      <c r="G2084" s="41">
        <v>18086.047500000001</v>
      </c>
      <c r="H2084" s="41">
        <v>13443.840741</v>
      </c>
      <c r="I2084" s="41">
        <v>0</v>
      </c>
      <c r="J2084" s="41">
        <v>11402.855909</v>
      </c>
      <c r="K2084" s="41">
        <v>14130.234333</v>
      </c>
      <c r="L2084" s="41">
        <v>19192.263749999998</v>
      </c>
      <c r="M2084" s="41">
        <v>17895.695143000001</v>
      </c>
      <c r="N2084" s="41">
        <v>7690.0934524000004</v>
      </c>
      <c r="O2084" s="41">
        <v>0</v>
      </c>
      <c r="P2084" s="41">
        <v>0</v>
      </c>
      <c r="Q2084" s="41">
        <v>16216.4545</v>
      </c>
      <c r="R2084" s="41" t="s">
        <v>1929</v>
      </c>
      <c r="S2084" s="41">
        <v>5580.1651042000003</v>
      </c>
      <c r="T2084" s="41">
        <v>9157.7873717999992</v>
      </c>
      <c r="U2084" s="41">
        <v>10594.474167</v>
      </c>
      <c r="V2084" s="41">
        <v>15628.934348000001</v>
      </c>
      <c r="W2084" s="41" t="s">
        <v>1929</v>
      </c>
      <c r="X2084" s="41" t="s">
        <v>1929</v>
      </c>
    </row>
    <row r="2085" spans="1:24" s="30" customFormat="1" ht="15" customHeight="1" x14ac:dyDescent="0.25">
      <c r="A2085" s="29" t="s">
        <v>1318</v>
      </c>
      <c r="B2085" s="29" t="s">
        <v>1331</v>
      </c>
      <c r="C2085" s="10" t="s">
        <v>3973</v>
      </c>
      <c r="D2085" s="41">
        <v>12433.969499999999</v>
      </c>
      <c r="E2085" s="41">
        <v>12084.590421000001</v>
      </c>
      <c r="F2085" s="41">
        <v>11768.005808</v>
      </c>
      <c r="G2085" s="41">
        <v>17299.547742999999</v>
      </c>
      <c r="H2085" s="41">
        <v>21191.956075999999</v>
      </c>
      <c r="I2085" s="41" t="s">
        <v>1929</v>
      </c>
      <c r="J2085" s="41">
        <v>16811.293208999999</v>
      </c>
      <c r="K2085" s="41">
        <v>22336.827288</v>
      </c>
      <c r="L2085" s="41">
        <v>17832.581119999999</v>
      </c>
      <c r="M2085" s="41">
        <v>15043.194914</v>
      </c>
      <c r="N2085" s="41">
        <v>12490.037049</v>
      </c>
      <c r="O2085" s="41">
        <v>18997.376274999999</v>
      </c>
      <c r="P2085" s="41" t="s">
        <v>1929</v>
      </c>
      <c r="Q2085" s="41">
        <v>23083.905068</v>
      </c>
      <c r="R2085" s="41" t="s">
        <v>1929</v>
      </c>
      <c r="S2085" s="41">
        <v>10470.568686000001</v>
      </c>
      <c r="T2085" s="41">
        <v>12258.593236000001</v>
      </c>
      <c r="U2085" s="41">
        <v>13815.537084</v>
      </c>
      <c r="V2085" s="41">
        <v>17542.100725</v>
      </c>
      <c r="W2085" s="41">
        <v>16992.232458999999</v>
      </c>
      <c r="X2085" s="41">
        <v>23362.532814999999</v>
      </c>
    </row>
    <row r="2086" spans="1:24" s="30" customFormat="1" ht="15" customHeight="1" x14ac:dyDescent="0.25">
      <c r="A2086" s="29" t="s">
        <v>1318</v>
      </c>
      <c r="B2086" s="29" t="s">
        <v>179</v>
      </c>
      <c r="C2086" s="10" t="s">
        <v>3974</v>
      </c>
      <c r="D2086" s="41" t="s">
        <v>1929</v>
      </c>
      <c r="E2086" s="41">
        <v>8558.3109523999992</v>
      </c>
      <c r="F2086" s="41">
        <v>10527.389577</v>
      </c>
      <c r="G2086" s="41">
        <v>10777.632222</v>
      </c>
      <c r="H2086" s="41">
        <v>13520.376963999999</v>
      </c>
      <c r="I2086" s="41">
        <v>0</v>
      </c>
      <c r="J2086" s="41">
        <v>15058.792766</v>
      </c>
      <c r="K2086" s="41">
        <v>17595.958107999999</v>
      </c>
      <c r="L2086" s="41">
        <v>13279.330464999999</v>
      </c>
      <c r="M2086" s="41">
        <v>11385.804321</v>
      </c>
      <c r="N2086" s="41">
        <v>8211.9801418000006</v>
      </c>
      <c r="O2086" s="41" t="s">
        <v>1929</v>
      </c>
      <c r="P2086" s="41">
        <v>0</v>
      </c>
      <c r="Q2086" s="41">
        <v>11933.649441</v>
      </c>
      <c r="R2086" s="41" t="s">
        <v>1929</v>
      </c>
      <c r="S2086" s="41">
        <v>9242.7116822000007</v>
      </c>
      <c r="T2086" s="41">
        <v>9194.6682645000001</v>
      </c>
      <c r="U2086" s="41">
        <v>11712.68642</v>
      </c>
      <c r="V2086" s="41">
        <v>14916.263529</v>
      </c>
      <c r="W2086" s="41">
        <v>14463.386</v>
      </c>
      <c r="X2086" s="41">
        <v>30212.959332999999</v>
      </c>
    </row>
    <row r="2087" spans="1:24" s="30" customFormat="1" ht="15" customHeight="1" x14ac:dyDescent="0.25">
      <c r="A2087" s="29" t="s">
        <v>1318</v>
      </c>
      <c r="B2087" s="29" t="s">
        <v>1332</v>
      </c>
      <c r="C2087" s="10" t="s">
        <v>3975</v>
      </c>
      <c r="D2087" s="41" t="s">
        <v>1929</v>
      </c>
      <c r="E2087" s="41">
        <v>13535.980685</v>
      </c>
      <c r="F2087" s="41">
        <v>13262.240374999999</v>
      </c>
      <c r="G2087" s="41">
        <v>18365.383570999998</v>
      </c>
      <c r="H2087" s="41">
        <v>17169.047727000001</v>
      </c>
      <c r="I2087" s="41">
        <v>0</v>
      </c>
      <c r="J2087" s="41">
        <v>13216.145667000001</v>
      </c>
      <c r="K2087" s="41">
        <v>19689.504912</v>
      </c>
      <c r="L2087" s="41">
        <v>16506.891077</v>
      </c>
      <c r="M2087" s="41">
        <v>19274.117632000001</v>
      </c>
      <c r="N2087" s="41">
        <v>11469.018571000001</v>
      </c>
      <c r="O2087" s="41" t="s">
        <v>1929</v>
      </c>
      <c r="P2087" s="41">
        <v>0</v>
      </c>
      <c r="Q2087" s="41">
        <v>15486.760537</v>
      </c>
      <c r="R2087" s="41" t="s">
        <v>1929</v>
      </c>
      <c r="S2087" s="41">
        <v>12665.868428</v>
      </c>
      <c r="T2087" s="41">
        <v>12817.977921</v>
      </c>
      <c r="U2087" s="41">
        <v>12542.043213999999</v>
      </c>
      <c r="V2087" s="41">
        <v>15851.067708</v>
      </c>
      <c r="W2087" s="41">
        <v>20810.355263000001</v>
      </c>
      <c r="X2087" s="41">
        <v>27375.91375</v>
      </c>
    </row>
    <row r="2088" spans="1:24" s="30" customFormat="1" ht="15" customHeight="1" x14ac:dyDescent="0.25">
      <c r="A2088" s="29" t="s">
        <v>1318</v>
      </c>
      <c r="B2088" s="29" t="s">
        <v>1333</v>
      </c>
      <c r="C2088" s="10" t="s">
        <v>3976</v>
      </c>
      <c r="D2088" s="41" t="s">
        <v>1929</v>
      </c>
      <c r="E2088" s="41">
        <v>10935.190482</v>
      </c>
      <c r="F2088" s="41">
        <v>12748.671446</v>
      </c>
      <c r="G2088" s="41">
        <v>14296.102353</v>
      </c>
      <c r="H2088" s="41">
        <v>16710.456570999999</v>
      </c>
      <c r="I2088" s="41" t="s">
        <v>1929</v>
      </c>
      <c r="J2088" s="41">
        <v>19924.562592999999</v>
      </c>
      <c r="K2088" s="41">
        <v>23542.099875</v>
      </c>
      <c r="L2088" s="41">
        <v>21515.770146999999</v>
      </c>
      <c r="M2088" s="41">
        <v>17475.546190000001</v>
      </c>
      <c r="N2088" s="41">
        <v>11930.115540999999</v>
      </c>
      <c r="O2088" s="41" t="s">
        <v>1929</v>
      </c>
      <c r="P2088" s="41" t="s">
        <v>1929</v>
      </c>
      <c r="Q2088" s="41">
        <v>19112.125496000001</v>
      </c>
      <c r="R2088" s="41">
        <v>0</v>
      </c>
      <c r="S2088" s="41">
        <v>11111.270864</v>
      </c>
      <c r="T2088" s="41">
        <v>11600.849663000001</v>
      </c>
      <c r="U2088" s="41">
        <v>14652.83</v>
      </c>
      <c r="V2088" s="41">
        <v>18734.790357000002</v>
      </c>
      <c r="W2088" s="41">
        <v>12834.927308</v>
      </c>
      <c r="X2088" s="41">
        <v>16037.295</v>
      </c>
    </row>
    <row r="2089" spans="1:24" s="30" customFormat="1" ht="15" customHeight="1" x14ac:dyDescent="0.25">
      <c r="A2089" s="29" t="s">
        <v>1318</v>
      </c>
      <c r="B2089" s="29" t="s">
        <v>1334</v>
      </c>
      <c r="C2089" s="10" t="s">
        <v>3977</v>
      </c>
      <c r="D2089" s="41" t="s">
        <v>1929</v>
      </c>
      <c r="E2089" s="41">
        <v>9523.582069</v>
      </c>
      <c r="F2089" s="41">
        <v>10932.888725000001</v>
      </c>
      <c r="G2089" s="41">
        <v>12778.6625</v>
      </c>
      <c r="H2089" s="41">
        <v>12120.225227000001</v>
      </c>
      <c r="I2089" s="41">
        <v>0</v>
      </c>
      <c r="J2089" s="41">
        <v>14743.233929</v>
      </c>
      <c r="K2089" s="41">
        <v>16232.084776</v>
      </c>
      <c r="L2089" s="41">
        <v>13542.407940999999</v>
      </c>
      <c r="M2089" s="41">
        <v>10715.27339</v>
      </c>
      <c r="N2089" s="41">
        <v>8213.3341345999997</v>
      </c>
      <c r="O2089" s="41" t="s">
        <v>1929</v>
      </c>
      <c r="P2089" s="41">
        <v>0</v>
      </c>
      <c r="Q2089" s="41">
        <v>12138.659121000001</v>
      </c>
      <c r="R2089" s="41">
        <v>0</v>
      </c>
      <c r="S2089" s="41">
        <v>10564.440563</v>
      </c>
      <c r="T2089" s="41">
        <v>10126.583597999999</v>
      </c>
      <c r="U2089" s="41">
        <v>10916.73726</v>
      </c>
      <c r="V2089" s="41">
        <v>12272.304</v>
      </c>
      <c r="W2089" s="41">
        <v>8909.8799999999992</v>
      </c>
      <c r="X2089" s="41">
        <v>14052.757272999999</v>
      </c>
    </row>
    <row r="2090" spans="1:24" s="30" customFormat="1" ht="15" customHeight="1" x14ac:dyDescent="0.25">
      <c r="A2090" s="29" t="s">
        <v>1318</v>
      </c>
      <c r="B2090" s="29" t="s">
        <v>1335</v>
      </c>
      <c r="C2090" s="10" t="s">
        <v>3978</v>
      </c>
      <c r="D2090" s="41" t="s">
        <v>1929</v>
      </c>
      <c r="E2090" s="41">
        <v>8549.0270103000003</v>
      </c>
      <c r="F2090" s="41">
        <v>10195.937163000001</v>
      </c>
      <c r="G2090" s="41">
        <v>20451.647272999999</v>
      </c>
      <c r="H2090" s="41">
        <v>18103.843214</v>
      </c>
      <c r="I2090" s="41">
        <v>0</v>
      </c>
      <c r="J2090" s="41">
        <v>13816.619111</v>
      </c>
      <c r="K2090" s="41">
        <v>18908.106199999998</v>
      </c>
      <c r="L2090" s="41">
        <v>15459.945607</v>
      </c>
      <c r="M2090" s="41">
        <v>16185.837105000001</v>
      </c>
      <c r="N2090" s="41">
        <v>10668.531472000001</v>
      </c>
      <c r="O2090" s="41" t="s">
        <v>1929</v>
      </c>
      <c r="P2090" s="41">
        <v>0</v>
      </c>
      <c r="Q2090" s="41">
        <v>15512.4512</v>
      </c>
      <c r="R2090" s="41" t="s">
        <v>1929</v>
      </c>
      <c r="S2090" s="41">
        <v>9477.6500871999997</v>
      </c>
      <c r="T2090" s="41">
        <v>11556.643372</v>
      </c>
      <c r="U2090" s="41">
        <v>12823.720727</v>
      </c>
      <c r="V2090" s="41">
        <v>14812.917647</v>
      </c>
      <c r="W2090" s="41">
        <v>11269.373529</v>
      </c>
      <c r="X2090" s="41">
        <v>21856.383333000002</v>
      </c>
    </row>
    <row r="2091" spans="1:24" s="30" customFormat="1" ht="15" customHeight="1" x14ac:dyDescent="0.25">
      <c r="A2091" s="29" t="s">
        <v>1318</v>
      </c>
      <c r="B2091" s="29" t="s">
        <v>189</v>
      </c>
      <c r="C2091" s="10" t="s">
        <v>3979</v>
      </c>
      <c r="D2091" s="41" t="s">
        <v>1929</v>
      </c>
      <c r="E2091" s="41">
        <v>10993.855082</v>
      </c>
      <c r="F2091" s="41">
        <v>9939.7684946000008</v>
      </c>
      <c r="G2091" s="41">
        <v>12856.936315999999</v>
      </c>
      <c r="H2091" s="41">
        <v>11453.051905</v>
      </c>
      <c r="I2091" s="41">
        <v>0</v>
      </c>
      <c r="J2091" s="41">
        <v>17779.582051000001</v>
      </c>
      <c r="K2091" s="41">
        <v>16614.756799999999</v>
      </c>
      <c r="L2091" s="41">
        <v>18650.531702</v>
      </c>
      <c r="M2091" s="41">
        <v>17369.935224000001</v>
      </c>
      <c r="N2091" s="41">
        <v>9614.6958064999999</v>
      </c>
      <c r="O2091" s="41" t="s">
        <v>1929</v>
      </c>
      <c r="P2091" s="41">
        <v>0</v>
      </c>
      <c r="Q2091" s="41">
        <v>14984.266363999999</v>
      </c>
      <c r="R2091" s="41" t="s">
        <v>1929</v>
      </c>
      <c r="S2091" s="41">
        <v>9473.8535057000008</v>
      </c>
      <c r="T2091" s="41">
        <v>8777.8282051000006</v>
      </c>
      <c r="U2091" s="41">
        <v>12991.224469999999</v>
      </c>
      <c r="V2091" s="41">
        <v>15454.091667000001</v>
      </c>
      <c r="W2091" s="41">
        <v>11863.578</v>
      </c>
      <c r="X2091" s="41" t="s">
        <v>1929</v>
      </c>
    </row>
    <row r="2092" spans="1:24" s="30" customFormat="1" ht="15" customHeight="1" x14ac:dyDescent="0.25">
      <c r="A2092" s="29" t="s">
        <v>1318</v>
      </c>
      <c r="B2092" s="29" t="s">
        <v>571</v>
      </c>
      <c r="C2092" s="10" t="s">
        <v>3980</v>
      </c>
      <c r="D2092" s="41" t="s">
        <v>1929</v>
      </c>
      <c r="E2092" s="41">
        <v>9302.9315556000001</v>
      </c>
      <c r="F2092" s="41">
        <v>7864.6908026999999</v>
      </c>
      <c r="G2092" s="41">
        <v>16311.843438</v>
      </c>
      <c r="H2092" s="41">
        <v>13231.32597</v>
      </c>
      <c r="I2092" s="41" t="s">
        <v>1929</v>
      </c>
      <c r="J2092" s="41">
        <v>12020.240625</v>
      </c>
      <c r="K2092" s="41">
        <v>17848.224861999999</v>
      </c>
      <c r="L2092" s="41">
        <v>16381.376903</v>
      </c>
      <c r="M2092" s="41">
        <v>14911.644122</v>
      </c>
      <c r="N2092" s="41">
        <v>9389.2510686999995</v>
      </c>
      <c r="O2092" s="41" t="s">
        <v>1929</v>
      </c>
      <c r="P2092" s="41" t="s">
        <v>1929</v>
      </c>
      <c r="Q2092" s="41">
        <v>13948.101696</v>
      </c>
      <c r="R2092" s="41" t="s">
        <v>1929</v>
      </c>
      <c r="S2092" s="41">
        <v>8409.3810673000007</v>
      </c>
      <c r="T2092" s="41">
        <v>7885.9331419</v>
      </c>
      <c r="U2092" s="41">
        <v>11293.781821</v>
      </c>
      <c r="V2092" s="41">
        <v>11514.717347</v>
      </c>
      <c r="W2092" s="41">
        <v>16140.361304</v>
      </c>
      <c r="X2092" s="41">
        <v>12697.894544999999</v>
      </c>
    </row>
    <row r="2093" spans="1:24" s="30" customFormat="1" ht="15" customHeight="1" x14ac:dyDescent="0.25">
      <c r="A2093" s="29" t="s">
        <v>1318</v>
      </c>
      <c r="B2093" s="29" t="s">
        <v>459</v>
      </c>
      <c r="C2093" s="10" t="s">
        <v>3981</v>
      </c>
      <c r="D2093" s="41" t="s">
        <v>1929</v>
      </c>
      <c r="E2093" s="41">
        <v>10201.066535</v>
      </c>
      <c r="F2093" s="41">
        <v>10276.888696</v>
      </c>
      <c r="G2093" s="41">
        <v>12510.583939</v>
      </c>
      <c r="H2093" s="41">
        <v>11540.865781</v>
      </c>
      <c r="I2093" s="41">
        <v>0</v>
      </c>
      <c r="J2093" s="41">
        <v>15327.81962</v>
      </c>
      <c r="K2093" s="41">
        <v>20809.198199999999</v>
      </c>
      <c r="L2093" s="41">
        <v>20061.803214</v>
      </c>
      <c r="M2093" s="41">
        <v>14111.347447</v>
      </c>
      <c r="N2093" s="41">
        <v>10484.754955</v>
      </c>
      <c r="O2093" s="41">
        <v>0</v>
      </c>
      <c r="P2093" s="41" t="s">
        <v>1929</v>
      </c>
      <c r="Q2093" s="41">
        <v>14604.168398</v>
      </c>
      <c r="R2093" s="41" t="s">
        <v>1929</v>
      </c>
      <c r="S2093" s="41">
        <v>10074.139864999999</v>
      </c>
      <c r="T2093" s="41">
        <v>9524.1633144000007</v>
      </c>
      <c r="U2093" s="41">
        <v>11207.418511</v>
      </c>
      <c r="V2093" s="41">
        <v>10695.732916999999</v>
      </c>
      <c r="W2093" s="41">
        <v>14700.784722</v>
      </c>
      <c r="X2093" s="41">
        <v>15505.4925</v>
      </c>
    </row>
    <row r="2094" spans="1:24" s="30" customFormat="1" ht="15" customHeight="1" x14ac:dyDescent="0.25">
      <c r="A2094" s="29" t="s">
        <v>1318</v>
      </c>
      <c r="B2094" s="29" t="s">
        <v>1336</v>
      </c>
      <c r="C2094" s="10" t="s">
        <v>3982</v>
      </c>
      <c r="D2094" s="41">
        <v>16741.46</v>
      </c>
      <c r="E2094" s="41">
        <v>13423.144048</v>
      </c>
      <c r="F2094" s="41">
        <v>11565.697538</v>
      </c>
      <c r="G2094" s="41">
        <v>13659.9964</v>
      </c>
      <c r="H2094" s="41">
        <v>28075.352406999998</v>
      </c>
      <c r="I2094" s="41">
        <v>0</v>
      </c>
      <c r="J2094" s="41">
        <v>13166.56</v>
      </c>
      <c r="K2094" s="41">
        <v>25094.753256</v>
      </c>
      <c r="L2094" s="41">
        <v>18856.363871000001</v>
      </c>
      <c r="M2094" s="41">
        <v>18416.001735000002</v>
      </c>
      <c r="N2094" s="41">
        <v>13016.929635</v>
      </c>
      <c r="O2094" s="41" t="s">
        <v>1929</v>
      </c>
      <c r="P2094" s="41">
        <v>0</v>
      </c>
      <c r="Q2094" s="41">
        <v>16852.117988000002</v>
      </c>
      <c r="R2094" s="41" t="s">
        <v>1929</v>
      </c>
      <c r="S2094" s="41">
        <v>9262.5770195999994</v>
      </c>
      <c r="T2094" s="41">
        <v>12064.152889999999</v>
      </c>
      <c r="U2094" s="41">
        <v>14425.752344</v>
      </c>
      <c r="V2094" s="41">
        <v>13823.523999999999</v>
      </c>
      <c r="W2094" s="41">
        <v>15782.996451999999</v>
      </c>
      <c r="X2094" s="41">
        <v>37847.618261000003</v>
      </c>
    </row>
    <row r="2095" spans="1:24" s="30" customFormat="1" ht="15" customHeight="1" x14ac:dyDescent="0.25">
      <c r="A2095" s="29" t="s">
        <v>1318</v>
      </c>
      <c r="B2095" s="29" t="s">
        <v>572</v>
      </c>
      <c r="C2095" s="10" t="s">
        <v>3983</v>
      </c>
      <c r="D2095" s="41">
        <v>12213.259333</v>
      </c>
      <c r="E2095" s="41">
        <v>9815.8777456999997</v>
      </c>
      <c r="F2095" s="41">
        <v>11695.597666</v>
      </c>
      <c r="G2095" s="41">
        <v>12082.333038000001</v>
      </c>
      <c r="H2095" s="41">
        <v>16920.855079000001</v>
      </c>
      <c r="I2095" s="41">
        <v>0</v>
      </c>
      <c r="J2095" s="41">
        <v>15412.965738000001</v>
      </c>
      <c r="K2095" s="41">
        <v>19443.672607</v>
      </c>
      <c r="L2095" s="41">
        <v>17427.551909999998</v>
      </c>
      <c r="M2095" s="41">
        <v>16036.850664</v>
      </c>
      <c r="N2095" s="41">
        <v>10437.944573999999</v>
      </c>
      <c r="O2095" s="41">
        <v>22540.494167000001</v>
      </c>
      <c r="P2095" s="41" t="s">
        <v>1929</v>
      </c>
      <c r="Q2095" s="41">
        <v>16776.281185</v>
      </c>
      <c r="R2095" s="41" t="s">
        <v>1929</v>
      </c>
      <c r="S2095" s="41">
        <v>9512.3912466000002</v>
      </c>
      <c r="T2095" s="41">
        <v>10776.864118</v>
      </c>
      <c r="U2095" s="41">
        <v>12712.692079</v>
      </c>
      <c r="V2095" s="41">
        <v>13217.4179</v>
      </c>
      <c r="W2095" s="41">
        <v>12596.147059000001</v>
      </c>
      <c r="X2095" s="41">
        <v>15872.428626999999</v>
      </c>
    </row>
    <row r="2096" spans="1:24" s="30" customFormat="1" ht="15" customHeight="1" x14ac:dyDescent="0.25">
      <c r="A2096" s="29" t="s">
        <v>1318</v>
      </c>
      <c r="B2096" s="29" t="s">
        <v>574</v>
      </c>
      <c r="C2096" s="10" t="s">
        <v>3984</v>
      </c>
      <c r="D2096" s="41" t="s">
        <v>1929</v>
      </c>
      <c r="E2096" s="41">
        <v>8150.2811712000002</v>
      </c>
      <c r="F2096" s="41">
        <v>10862.113469</v>
      </c>
      <c r="G2096" s="41">
        <v>12569.346818</v>
      </c>
      <c r="H2096" s="41">
        <v>16249.92942</v>
      </c>
      <c r="I2096" s="41">
        <v>0</v>
      </c>
      <c r="J2096" s="41">
        <v>14344.939176</v>
      </c>
      <c r="K2096" s="41">
        <v>21440.641368000001</v>
      </c>
      <c r="L2096" s="41">
        <v>15921.822157000001</v>
      </c>
      <c r="M2096" s="41">
        <v>12770.299129999999</v>
      </c>
      <c r="N2096" s="41">
        <v>10351.146418</v>
      </c>
      <c r="O2096" s="41" t="s">
        <v>1929</v>
      </c>
      <c r="P2096" s="41" t="s">
        <v>1929</v>
      </c>
      <c r="Q2096" s="41">
        <v>12289.427769</v>
      </c>
      <c r="R2096" s="41" t="s">
        <v>1929</v>
      </c>
      <c r="S2096" s="41">
        <v>7117.8056667000001</v>
      </c>
      <c r="T2096" s="41">
        <v>9482.0418396999994</v>
      </c>
      <c r="U2096" s="41">
        <v>10882.556364</v>
      </c>
      <c r="V2096" s="41">
        <v>13794.962927</v>
      </c>
      <c r="W2096" s="41">
        <v>14336.892400000001</v>
      </c>
      <c r="X2096" s="41">
        <v>14349.399310000001</v>
      </c>
    </row>
    <row r="2097" spans="1:24" s="30" customFormat="1" ht="15" customHeight="1" x14ac:dyDescent="0.25">
      <c r="A2097" s="29" t="s">
        <v>1318</v>
      </c>
      <c r="B2097" s="29" t="s">
        <v>714</v>
      </c>
      <c r="C2097" s="10" t="s">
        <v>3985</v>
      </c>
      <c r="D2097" s="41">
        <v>21814.150222</v>
      </c>
      <c r="E2097" s="41">
        <v>10990.314324999999</v>
      </c>
      <c r="F2097" s="41">
        <v>10152.893362000001</v>
      </c>
      <c r="G2097" s="41">
        <v>15378.501324999999</v>
      </c>
      <c r="H2097" s="41">
        <v>14776.224921000001</v>
      </c>
      <c r="I2097" s="41" t="s">
        <v>1929</v>
      </c>
      <c r="J2097" s="41">
        <v>16042.309246999999</v>
      </c>
      <c r="K2097" s="41">
        <v>16057.405930000001</v>
      </c>
      <c r="L2097" s="41">
        <v>16385.534694000002</v>
      </c>
      <c r="M2097" s="41">
        <v>12802.714276999999</v>
      </c>
      <c r="N2097" s="41">
        <v>9551.8654322000002</v>
      </c>
      <c r="O2097" s="41">
        <v>12998.152104999999</v>
      </c>
      <c r="P2097" s="41" t="s">
        <v>1929</v>
      </c>
      <c r="Q2097" s="41">
        <v>14203.424462000001</v>
      </c>
      <c r="R2097" s="41">
        <v>36124.946666999997</v>
      </c>
      <c r="S2097" s="41">
        <v>9204.7376270000004</v>
      </c>
      <c r="T2097" s="41">
        <v>10210.762374</v>
      </c>
      <c r="U2097" s="41">
        <v>11365.493978</v>
      </c>
      <c r="V2097" s="41">
        <v>14335.359106</v>
      </c>
      <c r="W2097" s="41">
        <v>19164.509478</v>
      </c>
      <c r="X2097" s="41">
        <v>19594.491999999998</v>
      </c>
    </row>
    <row r="2098" spans="1:24" s="30" customFormat="1" ht="15" customHeight="1" x14ac:dyDescent="0.25">
      <c r="A2098" s="29" t="s">
        <v>1318</v>
      </c>
      <c r="B2098" s="29" t="s">
        <v>1337</v>
      </c>
      <c r="C2098" s="10" t="s">
        <v>3986</v>
      </c>
      <c r="D2098" s="41">
        <v>18809.706666999999</v>
      </c>
      <c r="E2098" s="41">
        <v>9802.8465854000005</v>
      </c>
      <c r="F2098" s="41">
        <v>9859.3557142999998</v>
      </c>
      <c r="G2098" s="41">
        <v>20326.700540999998</v>
      </c>
      <c r="H2098" s="41">
        <v>14974.835821000001</v>
      </c>
      <c r="I2098" s="41" t="s">
        <v>1929</v>
      </c>
      <c r="J2098" s="41">
        <v>14850.824505</v>
      </c>
      <c r="K2098" s="41">
        <v>22082.759043999999</v>
      </c>
      <c r="L2098" s="41">
        <v>19044.667477999999</v>
      </c>
      <c r="M2098" s="41">
        <v>12145.357214</v>
      </c>
      <c r="N2098" s="41">
        <v>11602.921585</v>
      </c>
      <c r="O2098" s="41" t="s">
        <v>1929</v>
      </c>
      <c r="P2098" s="41" t="s">
        <v>1929</v>
      </c>
      <c r="Q2098" s="41">
        <v>15953.043247</v>
      </c>
      <c r="R2098" s="41" t="s">
        <v>1929</v>
      </c>
      <c r="S2098" s="41">
        <v>7734.9191752999996</v>
      </c>
      <c r="T2098" s="41">
        <v>10051.486543999999</v>
      </c>
      <c r="U2098" s="41">
        <v>12140.737351</v>
      </c>
      <c r="V2098" s="41">
        <v>16085.355636</v>
      </c>
      <c r="W2098" s="41">
        <v>14247.215861999999</v>
      </c>
      <c r="X2098" s="41">
        <v>16194.85</v>
      </c>
    </row>
    <row r="2099" spans="1:24" s="30" customFormat="1" ht="15" customHeight="1" x14ac:dyDescent="0.25">
      <c r="A2099" s="29" t="s">
        <v>1318</v>
      </c>
      <c r="B2099" s="29" t="s">
        <v>789</v>
      </c>
      <c r="C2099" s="10" t="s">
        <v>3987</v>
      </c>
      <c r="D2099" s="41" t="s">
        <v>1929</v>
      </c>
      <c r="E2099" s="41">
        <v>9625.7370866000001</v>
      </c>
      <c r="F2099" s="41">
        <v>11543.484295</v>
      </c>
      <c r="G2099" s="41">
        <v>16870.078484999998</v>
      </c>
      <c r="H2099" s="41">
        <v>16560.690601999999</v>
      </c>
      <c r="I2099" s="41" t="s">
        <v>1929</v>
      </c>
      <c r="J2099" s="41">
        <v>13155.842404999999</v>
      </c>
      <c r="K2099" s="41">
        <v>17677.042302000002</v>
      </c>
      <c r="L2099" s="41">
        <v>19706.737451000001</v>
      </c>
      <c r="M2099" s="41">
        <v>12431.773048999999</v>
      </c>
      <c r="N2099" s="41">
        <v>10461.326182000001</v>
      </c>
      <c r="O2099" s="41" t="s">
        <v>1929</v>
      </c>
      <c r="P2099" s="41">
        <v>0</v>
      </c>
      <c r="Q2099" s="41">
        <v>17557.693236999999</v>
      </c>
      <c r="R2099" s="41">
        <v>0</v>
      </c>
      <c r="S2099" s="41">
        <v>7579.6446200999999</v>
      </c>
      <c r="T2099" s="41">
        <v>9739.0604793000002</v>
      </c>
      <c r="U2099" s="41">
        <v>12889.527666</v>
      </c>
      <c r="V2099" s="41">
        <v>14175.388594</v>
      </c>
      <c r="W2099" s="41">
        <v>18886.583929</v>
      </c>
      <c r="X2099" s="41">
        <v>18568.028999999999</v>
      </c>
    </row>
    <row r="2100" spans="1:24" s="30" customFormat="1" ht="15" customHeight="1" x14ac:dyDescent="0.25">
      <c r="A2100" s="29" t="s">
        <v>1318</v>
      </c>
      <c r="B2100" s="29" t="s">
        <v>1338</v>
      </c>
      <c r="C2100" s="10" t="s">
        <v>3988</v>
      </c>
      <c r="D2100" s="41" t="s">
        <v>1929</v>
      </c>
      <c r="E2100" s="41">
        <v>7904.2230435000001</v>
      </c>
      <c r="F2100" s="41">
        <v>11766.636269000001</v>
      </c>
      <c r="G2100" s="41">
        <v>17250.199166999999</v>
      </c>
      <c r="H2100" s="41">
        <v>15404.387368</v>
      </c>
      <c r="I2100" s="41">
        <v>0</v>
      </c>
      <c r="J2100" s="41">
        <v>16464.265641000002</v>
      </c>
      <c r="K2100" s="41">
        <v>20746.830269999999</v>
      </c>
      <c r="L2100" s="41">
        <v>21359.887999999999</v>
      </c>
      <c r="M2100" s="41">
        <v>18264.466315999998</v>
      </c>
      <c r="N2100" s="41">
        <v>10006.025121999999</v>
      </c>
      <c r="O2100" s="41" t="s">
        <v>1929</v>
      </c>
      <c r="P2100" s="41">
        <v>0</v>
      </c>
      <c r="Q2100" s="41">
        <v>15221.626557</v>
      </c>
      <c r="R2100" s="41">
        <v>0</v>
      </c>
      <c r="S2100" s="41">
        <v>11022.601500000001</v>
      </c>
      <c r="T2100" s="41">
        <v>12668.392914</v>
      </c>
      <c r="U2100" s="41">
        <v>12521.017911999999</v>
      </c>
      <c r="V2100" s="41">
        <v>17288.376429</v>
      </c>
      <c r="W2100" s="41" t="s">
        <v>1929</v>
      </c>
      <c r="X2100" s="41" t="s">
        <v>1929</v>
      </c>
    </row>
    <row r="2101" spans="1:24" s="30" customFormat="1" ht="15" customHeight="1" x14ac:dyDescent="0.25">
      <c r="A2101" s="29" t="s">
        <v>1318</v>
      </c>
      <c r="B2101" s="29" t="s">
        <v>1339</v>
      </c>
      <c r="C2101" s="10" t="s">
        <v>3989</v>
      </c>
      <c r="D2101" s="41">
        <v>15186.51</v>
      </c>
      <c r="E2101" s="41">
        <v>15987.261565000001</v>
      </c>
      <c r="F2101" s="41">
        <v>10662.102871999999</v>
      </c>
      <c r="G2101" s="41">
        <v>19119.696</v>
      </c>
      <c r="H2101" s="41">
        <v>20769.618017000001</v>
      </c>
      <c r="I2101" s="41">
        <v>0</v>
      </c>
      <c r="J2101" s="41">
        <v>19980.265098</v>
      </c>
      <c r="K2101" s="41">
        <v>17500.686742000002</v>
      </c>
      <c r="L2101" s="41">
        <v>18010.217755999998</v>
      </c>
      <c r="M2101" s="41">
        <v>14859.497074999999</v>
      </c>
      <c r="N2101" s="41">
        <v>12216.701787</v>
      </c>
      <c r="O2101" s="41" t="s">
        <v>1929</v>
      </c>
      <c r="P2101" s="41" t="s">
        <v>1929</v>
      </c>
      <c r="Q2101" s="41">
        <v>21677.188355999999</v>
      </c>
      <c r="R2101" s="41" t="s">
        <v>1929</v>
      </c>
      <c r="S2101" s="41">
        <v>10636.565035</v>
      </c>
      <c r="T2101" s="41">
        <v>11137.373557999999</v>
      </c>
      <c r="U2101" s="41">
        <v>14091.351284</v>
      </c>
      <c r="V2101" s="41">
        <v>13459.936154000001</v>
      </c>
      <c r="W2101" s="41">
        <v>15820.529412</v>
      </c>
      <c r="X2101" s="41">
        <v>28339.010541</v>
      </c>
    </row>
    <row r="2102" spans="1:24" s="30" customFormat="1" ht="15" customHeight="1" x14ac:dyDescent="0.25">
      <c r="A2102" s="29" t="s">
        <v>1318</v>
      </c>
      <c r="B2102" s="29" t="s">
        <v>468</v>
      </c>
      <c r="C2102" s="10" t="s">
        <v>3990</v>
      </c>
      <c r="D2102" s="41">
        <v>5293.0518181999996</v>
      </c>
      <c r="E2102" s="41">
        <v>9015.9015385000002</v>
      </c>
      <c r="F2102" s="41">
        <v>9582.8044129999998</v>
      </c>
      <c r="G2102" s="41">
        <v>17408.209091000001</v>
      </c>
      <c r="H2102" s="41">
        <v>19393.763585000001</v>
      </c>
      <c r="I2102" s="41" t="s">
        <v>1929</v>
      </c>
      <c r="J2102" s="41">
        <v>15687.834666999999</v>
      </c>
      <c r="K2102" s="41">
        <v>17996.137622999999</v>
      </c>
      <c r="L2102" s="41">
        <v>18506.239638999999</v>
      </c>
      <c r="M2102" s="41">
        <v>12171.674258999999</v>
      </c>
      <c r="N2102" s="41">
        <v>10155.664096</v>
      </c>
      <c r="O2102" s="41" t="s">
        <v>1929</v>
      </c>
      <c r="P2102" s="41">
        <v>0</v>
      </c>
      <c r="Q2102" s="41">
        <v>14575.447265999999</v>
      </c>
      <c r="R2102" s="41" t="s">
        <v>1929</v>
      </c>
      <c r="S2102" s="41">
        <v>8453.4376415000006</v>
      </c>
      <c r="T2102" s="41">
        <v>9013.2115020000001</v>
      </c>
      <c r="U2102" s="41">
        <v>12747.601172999999</v>
      </c>
      <c r="V2102" s="41">
        <v>12856.673500000001</v>
      </c>
      <c r="W2102" s="41">
        <v>9497.4344000000001</v>
      </c>
      <c r="X2102" s="41">
        <v>14466.561333</v>
      </c>
    </row>
    <row r="2103" spans="1:24" s="30" customFormat="1" ht="15" customHeight="1" x14ac:dyDescent="0.25">
      <c r="A2103" s="29" t="s">
        <v>1318</v>
      </c>
      <c r="B2103" s="29" t="s">
        <v>995</v>
      </c>
      <c r="C2103" s="10" t="s">
        <v>3991</v>
      </c>
      <c r="D2103" s="41">
        <v>14756.663333</v>
      </c>
      <c r="E2103" s="41">
        <v>9884.7845161000005</v>
      </c>
      <c r="F2103" s="41">
        <v>9468.7939676999995</v>
      </c>
      <c r="G2103" s="41">
        <v>17367.781884</v>
      </c>
      <c r="H2103" s="41">
        <v>16863.571049999999</v>
      </c>
      <c r="I2103" s="41" t="s">
        <v>1929</v>
      </c>
      <c r="J2103" s="41">
        <v>13666.558212</v>
      </c>
      <c r="K2103" s="41">
        <v>20517.317727000001</v>
      </c>
      <c r="L2103" s="41">
        <v>17985.773660999999</v>
      </c>
      <c r="M2103" s="41">
        <v>12674.613441</v>
      </c>
      <c r="N2103" s="41">
        <v>11576.820374999999</v>
      </c>
      <c r="O2103" s="41">
        <v>24467.365000000002</v>
      </c>
      <c r="P2103" s="41" t="s">
        <v>1929</v>
      </c>
      <c r="Q2103" s="41">
        <v>17563.750339999999</v>
      </c>
      <c r="R2103" s="41" t="s">
        <v>1929</v>
      </c>
      <c r="S2103" s="41">
        <v>8746.4337983000005</v>
      </c>
      <c r="T2103" s="41">
        <v>9906.8904650999993</v>
      </c>
      <c r="U2103" s="41">
        <v>11117.881366</v>
      </c>
      <c r="V2103" s="41">
        <v>14336.929235</v>
      </c>
      <c r="W2103" s="41">
        <v>11743.807462999999</v>
      </c>
      <c r="X2103" s="41">
        <v>27434.265946</v>
      </c>
    </row>
    <row r="2104" spans="1:24" s="30" customFormat="1" ht="15" customHeight="1" x14ac:dyDescent="0.25">
      <c r="A2104" s="29" t="s">
        <v>1318</v>
      </c>
      <c r="B2104" s="29" t="s">
        <v>1340</v>
      </c>
      <c r="C2104" s="10" t="s">
        <v>3992</v>
      </c>
      <c r="D2104" s="41">
        <v>28865.759999999998</v>
      </c>
      <c r="E2104" s="41">
        <v>13667.495364</v>
      </c>
      <c r="F2104" s="41">
        <v>14115.740505</v>
      </c>
      <c r="G2104" s="41">
        <v>33312.404633999999</v>
      </c>
      <c r="H2104" s="41">
        <v>22680.960556000002</v>
      </c>
      <c r="I2104" s="41">
        <v>0</v>
      </c>
      <c r="J2104" s="41">
        <v>17507.007047999999</v>
      </c>
      <c r="K2104" s="41">
        <v>27090.596645000001</v>
      </c>
      <c r="L2104" s="41">
        <v>17421.265697999999</v>
      </c>
      <c r="M2104" s="41">
        <v>17096.876069000002</v>
      </c>
      <c r="N2104" s="41">
        <v>14163.632460000001</v>
      </c>
      <c r="O2104" s="41" t="s">
        <v>1929</v>
      </c>
      <c r="P2104" s="41" t="s">
        <v>1929</v>
      </c>
      <c r="Q2104" s="41">
        <v>18904.094725999999</v>
      </c>
      <c r="R2104" s="41">
        <v>0</v>
      </c>
      <c r="S2104" s="41">
        <v>12008.260468</v>
      </c>
      <c r="T2104" s="41">
        <v>14709.601547</v>
      </c>
      <c r="U2104" s="41">
        <v>14991.151271999999</v>
      </c>
      <c r="V2104" s="41">
        <v>32590.4408</v>
      </c>
      <c r="W2104" s="41">
        <v>25535.301111000001</v>
      </c>
      <c r="X2104" s="41">
        <v>25822.490222</v>
      </c>
    </row>
    <row r="2105" spans="1:24" s="30" customFormat="1" ht="15" customHeight="1" x14ac:dyDescent="0.25">
      <c r="A2105" s="29" t="s">
        <v>1318</v>
      </c>
      <c r="B2105" s="29" t="s">
        <v>998</v>
      </c>
      <c r="C2105" s="10" t="s">
        <v>3993</v>
      </c>
      <c r="D2105" s="41" t="s">
        <v>1929</v>
      </c>
      <c r="E2105" s="41">
        <v>8067.1690741000002</v>
      </c>
      <c r="F2105" s="41">
        <v>7865.6959828999998</v>
      </c>
      <c r="G2105" s="41">
        <v>6788.84</v>
      </c>
      <c r="H2105" s="41">
        <v>11778.720769</v>
      </c>
      <c r="I2105" s="41">
        <v>0</v>
      </c>
      <c r="J2105" s="41">
        <v>17760.875714000002</v>
      </c>
      <c r="K2105" s="41">
        <v>15180.348333</v>
      </c>
      <c r="L2105" s="41">
        <v>14748.329259</v>
      </c>
      <c r="M2105" s="41">
        <v>11679.476667000001</v>
      </c>
      <c r="N2105" s="41">
        <v>7557.2708197000002</v>
      </c>
      <c r="O2105" s="41" t="s">
        <v>1929</v>
      </c>
      <c r="P2105" s="41">
        <v>0</v>
      </c>
      <c r="Q2105" s="41">
        <v>12613.247805000001</v>
      </c>
      <c r="R2105" s="41">
        <v>0</v>
      </c>
      <c r="S2105" s="41">
        <v>8871.0508293000003</v>
      </c>
      <c r="T2105" s="41">
        <v>7982.6382332000003</v>
      </c>
      <c r="U2105" s="41">
        <v>11077.549067</v>
      </c>
      <c r="V2105" s="41">
        <v>16187.202857</v>
      </c>
      <c r="W2105" s="41" t="s">
        <v>1929</v>
      </c>
      <c r="X2105" s="41">
        <v>16221.165000000001</v>
      </c>
    </row>
    <row r="2106" spans="1:24" s="30" customFormat="1" ht="15" customHeight="1" x14ac:dyDescent="0.25">
      <c r="A2106" s="29" t="s">
        <v>1318</v>
      </c>
      <c r="B2106" s="29" t="s">
        <v>579</v>
      </c>
      <c r="C2106" s="10" t="s">
        <v>3994</v>
      </c>
      <c r="D2106" s="41">
        <v>24967.148667000001</v>
      </c>
      <c r="E2106" s="41">
        <v>11138.161818</v>
      </c>
      <c r="F2106" s="41">
        <v>10773.8395</v>
      </c>
      <c r="G2106" s="41">
        <v>16908.396418</v>
      </c>
      <c r="H2106" s="41">
        <v>18826.744938</v>
      </c>
      <c r="I2106" s="41" t="s">
        <v>1929</v>
      </c>
      <c r="J2106" s="41">
        <v>14486.825478999999</v>
      </c>
      <c r="K2106" s="41">
        <v>23190.112421999998</v>
      </c>
      <c r="L2106" s="41">
        <v>19562.60399</v>
      </c>
      <c r="M2106" s="41">
        <v>13191.381657</v>
      </c>
      <c r="N2106" s="41">
        <v>9820.9977362999998</v>
      </c>
      <c r="O2106" s="41">
        <v>23920.223158000001</v>
      </c>
      <c r="P2106" s="41" t="s">
        <v>1929</v>
      </c>
      <c r="Q2106" s="41">
        <v>16761.908658</v>
      </c>
      <c r="R2106" s="41" t="s">
        <v>1929</v>
      </c>
      <c r="S2106" s="41">
        <v>10641.656010000001</v>
      </c>
      <c r="T2106" s="41">
        <v>11371.816171</v>
      </c>
      <c r="U2106" s="41">
        <v>13020.110639</v>
      </c>
      <c r="V2106" s="41">
        <v>15101.360435000001</v>
      </c>
      <c r="W2106" s="41">
        <v>22392.871686999999</v>
      </c>
      <c r="X2106" s="41">
        <v>28126.940889000001</v>
      </c>
    </row>
    <row r="2107" spans="1:24" s="30" customFormat="1" ht="15" customHeight="1" x14ac:dyDescent="0.25">
      <c r="A2107" s="29" t="s">
        <v>1318</v>
      </c>
      <c r="B2107" s="29" t="s">
        <v>1341</v>
      </c>
      <c r="C2107" s="10" t="s">
        <v>3995</v>
      </c>
      <c r="D2107" s="41">
        <v>17961.509755999999</v>
      </c>
      <c r="E2107" s="41">
        <v>17740.338561</v>
      </c>
      <c r="F2107" s="41">
        <v>15812.733553</v>
      </c>
      <c r="G2107" s="41">
        <v>20188.577385000001</v>
      </c>
      <c r="H2107" s="41">
        <v>20540.879615000002</v>
      </c>
      <c r="I2107" s="41">
        <v>0</v>
      </c>
      <c r="J2107" s="41">
        <v>17970.566563</v>
      </c>
      <c r="K2107" s="41">
        <v>30062.478188000001</v>
      </c>
      <c r="L2107" s="41">
        <v>24378.098207999999</v>
      </c>
      <c r="M2107" s="41">
        <v>17587.809270000002</v>
      </c>
      <c r="N2107" s="41">
        <v>12997.530742000001</v>
      </c>
      <c r="O2107" s="41">
        <v>11233.612778000001</v>
      </c>
      <c r="P2107" s="41" t="s">
        <v>1929</v>
      </c>
      <c r="Q2107" s="41">
        <v>23045.898871000001</v>
      </c>
      <c r="R2107" s="41" t="s">
        <v>1929</v>
      </c>
      <c r="S2107" s="41">
        <v>14441.949643</v>
      </c>
      <c r="T2107" s="41">
        <v>14104.918293000001</v>
      </c>
      <c r="U2107" s="41">
        <v>16784.191529</v>
      </c>
      <c r="V2107" s="41">
        <v>31391.840638000001</v>
      </c>
      <c r="W2107" s="41">
        <v>16106.507297</v>
      </c>
      <c r="X2107" s="41">
        <v>31358.947647000001</v>
      </c>
    </row>
    <row r="2108" spans="1:24" s="30" customFormat="1" ht="15" customHeight="1" x14ac:dyDescent="0.25">
      <c r="A2108" s="29" t="s">
        <v>1318</v>
      </c>
      <c r="B2108" s="29" t="s">
        <v>1342</v>
      </c>
      <c r="C2108" s="10" t="s">
        <v>3996</v>
      </c>
      <c r="D2108" s="41" t="s">
        <v>1929</v>
      </c>
      <c r="E2108" s="41">
        <v>15579.907069000001</v>
      </c>
      <c r="F2108" s="41">
        <v>14999.374784</v>
      </c>
      <c r="G2108" s="41">
        <v>15394.102222</v>
      </c>
      <c r="H2108" s="41">
        <v>17964.326983999999</v>
      </c>
      <c r="I2108" s="41">
        <v>0</v>
      </c>
      <c r="J2108" s="41">
        <v>19880.668713999999</v>
      </c>
      <c r="K2108" s="41">
        <v>29283.966328999999</v>
      </c>
      <c r="L2108" s="41">
        <v>21731.970864999999</v>
      </c>
      <c r="M2108" s="41">
        <v>18524.153870999999</v>
      </c>
      <c r="N2108" s="41">
        <v>13008.665118000001</v>
      </c>
      <c r="O2108" s="41" t="s">
        <v>1929</v>
      </c>
      <c r="P2108" s="41">
        <v>0</v>
      </c>
      <c r="Q2108" s="41">
        <v>22812.729523999998</v>
      </c>
      <c r="R2108" s="41">
        <v>0</v>
      </c>
      <c r="S2108" s="41">
        <v>11433.835091999999</v>
      </c>
      <c r="T2108" s="41">
        <v>12167.043668</v>
      </c>
      <c r="U2108" s="41">
        <v>14355.899758</v>
      </c>
      <c r="V2108" s="41">
        <v>21494.617450999998</v>
      </c>
      <c r="W2108" s="41">
        <v>29153.275000000001</v>
      </c>
      <c r="X2108" s="41" t="s">
        <v>1929</v>
      </c>
    </row>
    <row r="2109" spans="1:24" s="30" customFormat="1" ht="15" customHeight="1" x14ac:dyDescent="0.25">
      <c r="A2109" s="29" t="s">
        <v>1318</v>
      </c>
      <c r="B2109" s="29" t="s">
        <v>733</v>
      </c>
      <c r="C2109" s="10" t="s">
        <v>3997</v>
      </c>
      <c r="D2109" s="41" t="s">
        <v>1929</v>
      </c>
      <c r="E2109" s="41">
        <v>15501.7</v>
      </c>
      <c r="F2109" s="41">
        <v>12553.254744</v>
      </c>
      <c r="G2109" s="41">
        <v>23629.047999999999</v>
      </c>
      <c r="H2109" s="41">
        <v>18266.368750000001</v>
      </c>
      <c r="I2109" s="41">
        <v>0</v>
      </c>
      <c r="J2109" s="41">
        <v>21598.826153999998</v>
      </c>
      <c r="K2109" s="41">
        <v>19926.211786</v>
      </c>
      <c r="L2109" s="41">
        <v>22930.235333000001</v>
      </c>
      <c r="M2109" s="41">
        <v>15073.00303</v>
      </c>
      <c r="N2109" s="41">
        <v>14121.043294999999</v>
      </c>
      <c r="O2109" s="41" t="s">
        <v>1929</v>
      </c>
      <c r="P2109" s="41" t="s">
        <v>1929</v>
      </c>
      <c r="Q2109" s="41">
        <v>18066.768209000002</v>
      </c>
      <c r="R2109" s="41" t="s">
        <v>1929</v>
      </c>
      <c r="S2109" s="41">
        <v>8549.9970542999999</v>
      </c>
      <c r="T2109" s="41">
        <v>11148.032424000001</v>
      </c>
      <c r="U2109" s="41">
        <v>13858.471149000001</v>
      </c>
      <c r="V2109" s="41">
        <v>25180.53</v>
      </c>
      <c r="W2109" s="41" t="s">
        <v>1929</v>
      </c>
      <c r="X2109" s="41" t="s">
        <v>1929</v>
      </c>
    </row>
    <row r="2110" spans="1:24" s="30" customFormat="1" ht="15" customHeight="1" x14ac:dyDescent="0.25">
      <c r="A2110" s="29" t="s">
        <v>1318</v>
      </c>
      <c r="B2110" s="29" t="s">
        <v>672</v>
      </c>
      <c r="C2110" s="10" t="s">
        <v>3998</v>
      </c>
      <c r="D2110" s="41" t="s">
        <v>1929</v>
      </c>
      <c r="E2110" s="41">
        <v>11082.214286</v>
      </c>
      <c r="F2110" s="41">
        <v>10533.973943999999</v>
      </c>
      <c r="G2110" s="41">
        <v>28885.884545000001</v>
      </c>
      <c r="H2110" s="41">
        <v>18128.684118000001</v>
      </c>
      <c r="I2110" s="41" t="s">
        <v>1929</v>
      </c>
      <c r="J2110" s="41">
        <v>26745.89</v>
      </c>
      <c r="K2110" s="41">
        <v>23331.842857</v>
      </c>
      <c r="L2110" s="41">
        <v>20825.957826000002</v>
      </c>
      <c r="M2110" s="41">
        <v>19218.503928999999</v>
      </c>
      <c r="N2110" s="41">
        <v>14059.4907</v>
      </c>
      <c r="O2110" s="41" t="s">
        <v>1929</v>
      </c>
      <c r="P2110" s="41" t="s">
        <v>1929</v>
      </c>
      <c r="Q2110" s="41">
        <v>17921.545106000001</v>
      </c>
      <c r="R2110" s="41" t="s">
        <v>1929</v>
      </c>
      <c r="S2110" s="41">
        <v>11681.194057999999</v>
      </c>
      <c r="T2110" s="41">
        <v>15398.295701999999</v>
      </c>
      <c r="U2110" s="41">
        <v>12926.88</v>
      </c>
      <c r="V2110" s="41" t="s">
        <v>1929</v>
      </c>
      <c r="W2110" s="41" t="s">
        <v>1929</v>
      </c>
      <c r="X2110" s="41" t="s">
        <v>1929</v>
      </c>
    </row>
    <row r="2111" spans="1:24" s="30" customFormat="1" ht="15" customHeight="1" x14ac:dyDescent="0.25">
      <c r="A2111" s="29" t="s">
        <v>1318</v>
      </c>
      <c r="B2111" s="29" t="s">
        <v>1343</v>
      </c>
      <c r="C2111" s="10" t="s">
        <v>3999</v>
      </c>
      <c r="D2111" s="41" t="s">
        <v>1929</v>
      </c>
      <c r="E2111" s="41" t="s">
        <v>1929</v>
      </c>
      <c r="F2111" s="41">
        <v>10374.282187999999</v>
      </c>
      <c r="G2111" s="41" t="s">
        <v>1929</v>
      </c>
      <c r="H2111" s="41" t="s">
        <v>1929</v>
      </c>
      <c r="I2111" s="41">
        <v>0</v>
      </c>
      <c r="J2111" s="41" t="s">
        <v>1929</v>
      </c>
      <c r="K2111" s="41" t="s">
        <v>1929</v>
      </c>
      <c r="L2111" s="41">
        <v>22015.346667000002</v>
      </c>
      <c r="M2111" s="41" t="s">
        <v>1929</v>
      </c>
      <c r="N2111" s="41">
        <v>5773.7919048000003</v>
      </c>
      <c r="O2111" s="41" t="s">
        <v>1929</v>
      </c>
      <c r="P2111" s="41">
        <v>0</v>
      </c>
      <c r="Q2111" s="41">
        <v>17399.130625000002</v>
      </c>
      <c r="R2111" s="41">
        <v>0</v>
      </c>
      <c r="S2111" s="41">
        <v>8715.7653332999998</v>
      </c>
      <c r="T2111" s="41">
        <v>10803.969524</v>
      </c>
      <c r="U2111" s="41">
        <v>11823.938888999999</v>
      </c>
      <c r="V2111" s="41" t="s">
        <v>1929</v>
      </c>
      <c r="W2111" s="41" t="s">
        <v>1929</v>
      </c>
      <c r="X2111" s="41" t="s">
        <v>1929</v>
      </c>
    </row>
    <row r="2112" spans="1:24" s="30" customFormat="1" ht="15" customHeight="1" x14ac:dyDescent="0.25">
      <c r="A2112" s="29" t="s">
        <v>1318</v>
      </c>
      <c r="B2112" s="29" t="s">
        <v>583</v>
      </c>
      <c r="C2112" s="10" t="s">
        <v>4000</v>
      </c>
      <c r="D2112" s="41">
        <v>14093.739310000001</v>
      </c>
      <c r="E2112" s="41">
        <v>10201.287117</v>
      </c>
      <c r="F2112" s="41">
        <v>9698.9205787999999</v>
      </c>
      <c r="G2112" s="41">
        <v>14132.772258000001</v>
      </c>
      <c r="H2112" s="41">
        <v>13460.295856999999</v>
      </c>
      <c r="I2112" s="41" t="s">
        <v>1929</v>
      </c>
      <c r="J2112" s="41">
        <v>14877.108853</v>
      </c>
      <c r="K2112" s="41">
        <v>21366.703139000001</v>
      </c>
      <c r="L2112" s="41">
        <v>20156.214737999999</v>
      </c>
      <c r="M2112" s="41">
        <v>12929.230423999999</v>
      </c>
      <c r="N2112" s="41">
        <v>10456.881041000001</v>
      </c>
      <c r="O2112" s="41">
        <v>18079.936756999999</v>
      </c>
      <c r="P2112" s="41" t="s">
        <v>1929</v>
      </c>
      <c r="Q2112" s="41">
        <v>16245.017691999999</v>
      </c>
      <c r="R2112" s="41" t="s">
        <v>1929</v>
      </c>
      <c r="S2112" s="41">
        <v>7776.6184080000003</v>
      </c>
      <c r="T2112" s="41">
        <v>9298.2828329000004</v>
      </c>
      <c r="U2112" s="41">
        <v>11807.671333</v>
      </c>
      <c r="V2112" s="41">
        <v>12949.762164</v>
      </c>
      <c r="W2112" s="41">
        <v>10333.015484</v>
      </c>
      <c r="X2112" s="41">
        <v>14576.162632</v>
      </c>
    </row>
    <row r="2113" spans="1:24" s="30" customFormat="1" ht="15" customHeight="1" x14ac:dyDescent="0.25">
      <c r="A2113" s="29" t="s">
        <v>1318</v>
      </c>
      <c r="B2113" s="29" t="s">
        <v>1005</v>
      </c>
      <c r="C2113" s="10" t="s">
        <v>4001</v>
      </c>
      <c r="D2113" s="41">
        <v>0</v>
      </c>
      <c r="E2113" s="41">
        <v>9012.9292592999991</v>
      </c>
      <c r="F2113" s="41">
        <v>11128.08087</v>
      </c>
      <c r="G2113" s="41" t="s">
        <v>1929</v>
      </c>
      <c r="H2113" s="41">
        <v>17760.891738999999</v>
      </c>
      <c r="I2113" s="41">
        <v>0</v>
      </c>
      <c r="J2113" s="41">
        <v>9529.27</v>
      </c>
      <c r="K2113" s="41">
        <v>13881.506552000001</v>
      </c>
      <c r="L2113" s="41">
        <v>15986.717273</v>
      </c>
      <c r="M2113" s="41">
        <v>12342.3575</v>
      </c>
      <c r="N2113" s="41">
        <v>9183.4737036999995</v>
      </c>
      <c r="O2113" s="41" t="s">
        <v>1929</v>
      </c>
      <c r="P2113" s="41">
        <v>0</v>
      </c>
      <c r="Q2113" s="41">
        <v>15913.089411999999</v>
      </c>
      <c r="R2113" s="41">
        <v>0</v>
      </c>
      <c r="S2113" s="41">
        <v>9635.7810924000005</v>
      </c>
      <c r="T2113" s="41">
        <v>8463.8902840999999</v>
      </c>
      <c r="U2113" s="41">
        <v>10522.212651</v>
      </c>
      <c r="V2113" s="41">
        <v>13475.007036999999</v>
      </c>
      <c r="W2113" s="41" t="s">
        <v>1929</v>
      </c>
      <c r="X2113" s="41" t="s">
        <v>1929</v>
      </c>
    </row>
    <row r="2114" spans="1:24" s="30" customFormat="1" ht="15" customHeight="1" x14ac:dyDescent="0.25">
      <c r="A2114" s="29" t="s">
        <v>1318</v>
      </c>
      <c r="B2114" s="29" t="s">
        <v>1344</v>
      </c>
      <c r="C2114" s="10" t="s">
        <v>4002</v>
      </c>
      <c r="D2114" s="41">
        <v>22356.656154</v>
      </c>
      <c r="E2114" s="41">
        <v>9684.2708032999999</v>
      </c>
      <c r="F2114" s="41">
        <v>10222.524858000001</v>
      </c>
      <c r="G2114" s="41">
        <v>19198.383448</v>
      </c>
      <c r="H2114" s="41">
        <v>14678.488985</v>
      </c>
      <c r="I2114" s="41" t="s">
        <v>1929</v>
      </c>
      <c r="J2114" s="41">
        <v>14654.263258000001</v>
      </c>
      <c r="K2114" s="41">
        <v>16722.722055999999</v>
      </c>
      <c r="L2114" s="41">
        <v>17956.558357000002</v>
      </c>
      <c r="M2114" s="41">
        <v>13279.136667000001</v>
      </c>
      <c r="N2114" s="41">
        <v>9051.3546031999995</v>
      </c>
      <c r="O2114" s="41">
        <v>33659.173928999997</v>
      </c>
      <c r="P2114" s="41" t="s">
        <v>1929</v>
      </c>
      <c r="Q2114" s="41">
        <v>14535.444599</v>
      </c>
      <c r="R2114" s="41">
        <v>39935.592273000002</v>
      </c>
      <c r="S2114" s="41">
        <v>8528.5411461999993</v>
      </c>
      <c r="T2114" s="41">
        <v>9916.1260347000007</v>
      </c>
      <c r="U2114" s="41">
        <v>10999.700321</v>
      </c>
      <c r="V2114" s="41">
        <v>13305.043052999999</v>
      </c>
      <c r="W2114" s="41">
        <v>12470.820467</v>
      </c>
      <c r="X2114" s="41">
        <v>16756.557571000001</v>
      </c>
    </row>
    <row r="2115" spans="1:24" s="30" customFormat="1" ht="15" customHeight="1" x14ac:dyDescent="0.25">
      <c r="A2115" s="29" t="s">
        <v>1318</v>
      </c>
      <c r="B2115" s="29" t="s">
        <v>1345</v>
      </c>
      <c r="C2115" s="10" t="s">
        <v>4003</v>
      </c>
      <c r="D2115" s="41" t="s">
        <v>1929</v>
      </c>
      <c r="E2115" s="41">
        <v>11535.711455000001</v>
      </c>
      <c r="F2115" s="41">
        <v>12410.496014</v>
      </c>
      <c r="G2115" s="41">
        <v>19462.103870999999</v>
      </c>
      <c r="H2115" s="41">
        <v>13570.664194000001</v>
      </c>
      <c r="I2115" s="41">
        <v>0</v>
      </c>
      <c r="J2115" s="41">
        <v>16450.975592999999</v>
      </c>
      <c r="K2115" s="41">
        <v>24005.344643</v>
      </c>
      <c r="L2115" s="41">
        <v>19565.671883999999</v>
      </c>
      <c r="M2115" s="41">
        <v>16239.243888999999</v>
      </c>
      <c r="N2115" s="41">
        <v>12993.3081</v>
      </c>
      <c r="O2115" s="41" t="s">
        <v>1929</v>
      </c>
      <c r="P2115" s="41" t="s">
        <v>1929</v>
      </c>
      <c r="Q2115" s="41">
        <v>20920.240588000001</v>
      </c>
      <c r="R2115" s="41" t="s">
        <v>1929</v>
      </c>
      <c r="S2115" s="41">
        <v>12346.567381999999</v>
      </c>
      <c r="T2115" s="41">
        <v>12201.762371000001</v>
      </c>
      <c r="U2115" s="41">
        <v>15292.602742999999</v>
      </c>
      <c r="V2115" s="41">
        <v>15143.478461999999</v>
      </c>
      <c r="W2115" s="41">
        <v>16841.565294</v>
      </c>
      <c r="X2115" s="41">
        <v>16581.161818</v>
      </c>
    </row>
    <row r="2116" spans="1:24" s="30" customFormat="1" ht="15" customHeight="1" x14ac:dyDescent="0.25">
      <c r="A2116" s="29" t="s">
        <v>1318</v>
      </c>
      <c r="B2116" s="29" t="s">
        <v>1346</v>
      </c>
      <c r="C2116" s="10" t="s">
        <v>4004</v>
      </c>
      <c r="D2116" s="41" t="s">
        <v>1929</v>
      </c>
      <c r="E2116" s="41">
        <v>10701.332294</v>
      </c>
      <c r="F2116" s="41">
        <v>11410.990704</v>
      </c>
      <c r="G2116" s="41">
        <v>12285.674053999999</v>
      </c>
      <c r="H2116" s="41">
        <v>18124.361067000002</v>
      </c>
      <c r="I2116" s="41">
        <v>0</v>
      </c>
      <c r="J2116" s="41">
        <v>15180.139499999999</v>
      </c>
      <c r="K2116" s="41">
        <v>21354.203963</v>
      </c>
      <c r="L2116" s="41">
        <v>21360.003092999999</v>
      </c>
      <c r="M2116" s="41">
        <v>16088.094429999999</v>
      </c>
      <c r="N2116" s="41">
        <v>12026.350711999999</v>
      </c>
      <c r="O2116" s="41" t="s">
        <v>1929</v>
      </c>
      <c r="P2116" s="41">
        <v>0</v>
      </c>
      <c r="Q2116" s="41">
        <v>17591.471815000001</v>
      </c>
      <c r="R2116" s="41" t="s">
        <v>1929</v>
      </c>
      <c r="S2116" s="41">
        <v>10973.483616</v>
      </c>
      <c r="T2116" s="41">
        <v>12566.093655999999</v>
      </c>
      <c r="U2116" s="41">
        <v>14071.268179000001</v>
      </c>
      <c r="V2116" s="41">
        <v>14763.109726000001</v>
      </c>
      <c r="W2116" s="41">
        <v>16342.031848000001</v>
      </c>
      <c r="X2116" s="41">
        <v>22305.363438</v>
      </c>
    </row>
    <row r="2117" spans="1:24" s="30" customFormat="1" ht="15" customHeight="1" x14ac:dyDescent="0.25">
      <c r="A2117" s="29" t="s">
        <v>1318</v>
      </c>
      <c r="B2117" s="29" t="s">
        <v>103</v>
      </c>
      <c r="C2117" s="10" t="s">
        <v>4005</v>
      </c>
      <c r="D2117" s="41" t="s">
        <v>1929</v>
      </c>
      <c r="E2117" s="41" t="s">
        <v>1929</v>
      </c>
      <c r="F2117" s="41" t="s">
        <v>1929</v>
      </c>
      <c r="G2117" s="41" t="s">
        <v>1929</v>
      </c>
      <c r="H2117" s="41" t="s">
        <v>1929</v>
      </c>
      <c r="I2117" s="41" t="s">
        <v>1929</v>
      </c>
      <c r="J2117" s="41" t="s">
        <v>1929</v>
      </c>
      <c r="K2117" s="41" t="s">
        <v>1929</v>
      </c>
      <c r="L2117" s="41" t="s">
        <v>1929</v>
      </c>
      <c r="M2117" s="41" t="s">
        <v>1929</v>
      </c>
      <c r="N2117" s="41" t="s">
        <v>1929</v>
      </c>
      <c r="O2117" s="41" t="s">
        <v>1929</v>
      </c>
      <c r="P2117" s="41" t="s">
        <v>1929</v>
      </c>
      <c r="Q2117" s="41" t="s">
        <v>1929</v>
      </c>
      <c r="R2117" s="41" t="s">
        <v>1929</v>
      </c>
      <c r="S2117" s="41" t="s">
        <v>1929</v>
      </c>
      <c r="T2117" s="41" t="s">
        <v>1929</v>
      </c>
      <c r="U2117" s="41" t="s">
        <v>1929</v>
      </c>
      <c r="V2117" s="41" t="s">
        <v>1929</v>
      </c>
      <c r="W2117" s="41" t="s">
        <v>1929</v>
      </c>
      <c r="X2117" s="41" t="s">
        <v>1929</v>
      </c>
    </row>
    <row r="2118" spans="1:24" s="30" customFormat="1" ht="15" customHeight="1" x14ac:dyDescent="0.25">
      <c r="A2118" s="29" t="s">
        <v>1318</v>
      </c>
      <c r="B2118" s="29" t="s">
        <v>1347</v>
      </c>
      <c r="C2118" s="10" t="s">
        <v>4006</v>
      </c>
      <c r="D2118" s="41">
        <v>12858.506154000001</v>
      </c>
      <c r="E2118" s="41">
        <v>12237.306257</v>
      </c>
      <c r="F2118" s="41">
        <v>11009.26937</v>
      </c>
      <c r="G2118" s="41">
        <v>13963.68902</v>
      </c>
      <c r="H2118" s="41">
        <v>23435.024462000001</v>
      </c>
      <c r="I2118" s="41" t="s">
        <v>1929</v>
      </c>
      <c r="J2118" s="41">
        <v>16305.338699</v>
      </c>
      <c r="K2118" s="41">
        <v>20845.303077</v>
      </c>
      <c r="L2118" s="41">
        <v>19018.783790000001</v>
      </c>
      <c r="M2118" s="41">
        <v>14156.418951</v>
      </c>
      <c r="N2118" s="41">
        <v>11569.757521</v>
      </c>
      <c r="O2118" s="41">
        <v>17228.570833000002</v>
      </c>
      <c r="P2118" s="41">
        <v>0</v>
      </c>
      <c r="Q2118" s="41">
        <v>22963.378623000001</v>
      </c>
      <c r="R2118" s="41" t="s">
        <v>1929</v>
      </c>
      <c r="S2118" s="41">
        <v>11140.508167</v>
      </c>
      <c r="T2118" s="41">
        <v>11381.812931</v>
      </c>
      <c r="U2118" s="41">
        <v>14087.462487000001</v>
      </c>
      <c r="V2118" s="41">
        <v>15477.198687</v>
      </c>
      <c r="W2118" s="41">
        <v>18563.632568000001</v>
      </c>
      <c r="X2118" s="41">
        <v>22696.578621000001</v>
      </c>
    </row>
    <row r="2119" spans="1:24" s="30" customFormat="1" ht="15" customHeight="1" x14ac:dyDescent="0.25">
      <c r="A2119" s="29" t="s">
        <v>1318</v>
      </c>
      <c r="B2119" s="29" t="s">
        <v>1348</v>
      </c>
      <c r="C2119" s="10" t="s">
        <v>4007</v>
      </c>
      <c r="D2119" s="41">
        <v>16864.669038</v>
      </c>
      <c r="E2119" s="41">
        <v>11993.08338</v>
      </c>
      <c r="F2119" s="41">
        <v>10595.425284999999</v>
      </c>
      <c r="G2119" s="41">
        <v>16350.206367000001</v>
      </c>
      <c r="H2119" s="41">
        <v>17790.733679000001</v>
      </c>
      <c r="I2119" s="41">
        <v>8286.6136363999995</v>
      </c>
      <c r="J2119" s="41">
        <v>14486.708202</v>
      </c>
      <c r="K2119" s="41">
        <v>19181.937739000001</v>
      </c>
      <c r="L2119" s="41">
        <v>17750.268945</v>
      </c>
      <c r="M2119" s="41">
        <v>13718.292578000001</v>
      </c>
      <c r="N2119" s="41">
        <v>10035.571373999999</v>
      </c>
      <c r="O2119" s="41">
        <v>23762.753769999999</v>
      </c>
      <c r="P2119" s="41" t="s">
        <v>1929</v>
      </c>
      <c r="Q2119" s="41">
        <v>17902.336386999999</v>
      </c>
      <c r="R2119" s="41">
        <v>21762.671666999999</v>
      </c>
      <c r="S2119" s="41">
        <v>8386.8910696999992</v>
      </c>
      <c r="T2119" s="41">
        <v>9560.8460197000004</v>
      </c>
      <c r="U2119" s="41">
        <v>12362.054333</v>
      </c>
      <c r="V2119" s="41">
        <v>12979.740153000001</v>
      </c>
      <c r="W2119" s="41">
        <v>13471.595635</v>
      </c>
      <c r="X2119" s="41">
        <v>20767.493402</v>
      </c>
    </row>
    <row r="2120" spans="1:24" s="30" customFormat="1" ht="15" customHeight="1" x14ac:dyDescent="0.25">
      <c r="A2120" s="29" t="s">
        <v>1318</v>
      </c>
      <c r="B2120" s="29" t="s">
        <v>632</v>
      </c>
      <c r="C2120" s="10" t="s">
        <v>4008</v>
      </c>
      <c r="D2120" s="41">
        <v>28193.835833000001</v>
      </c>
      <c r="E2120" s="41">
        <v>10523.222443000001</v>
      </c>
      <c r="F2120" s="41">
        <v>11563.641163</v>
      </c>
      <c r="G2120" s="41">
        <v>16319.706531</v>
      </c>
      <c r="H2120" s="41">
        <v>20992.234133000002</v>
      </c>
      <c r="I2120" s="41" t="s">
        <v>1929</v>
      </c>
      <c r="J2120" s="41">
        <v>20562.241752999998</v>
      </c>
      <c r="K2120" s="41">
        <v>22316.35975</v>
      </c>
      <c r="L2120" s="41">
        <v>20530.445092999998</v>
      </c>
      <c r="M2120" s="41">
        <v>12872.928889000001</v>
      </c>
      <c r="N2120" s="41">
        <v>13472.312183</v>
      </c>
      <c r="O2120" s="41" t="s">
        <v>1929</v>
      </c>
      <c r="P2120" s="41" t="s">
        <v>1929</v>
      </c>
      <c r="Q2120" s="41">
        <v>15839.01518</v>
      </c>
      <c r="R2120" s="41" t="s">
        <v>1929</v>
      </c>
      <c r="S2120" s="41">
        <v>11810.491108</v>
      </c>
      <c r="T2120" s="41">
        <v>12307.980271</v>
      </c>
      <c r="U2120" s="41">
        <v>12622.818370999999</v>
      </c>
      <c r="V2120" s="41">
        <v>20930.800243999998</v>
      </c>
      <c r="W2120" s="41">
        <v>17473.67871</v>
      </c>
      <c r="X2120" s="41">
        <v>22075.755454999999</v>
      </c>
    </row>
    <row r="2121" spans="1:24" s="30" customFormat="1" ht="15" customHeight="1" x14ac:dyDescent="0.25">
      <c r="A2121" s="29" t="s">
        <v>1318</v>
      </c>
      <c r="B2121" s="29" t="s">
        <v>1349</v>
      </c>
      <c r="C2121" s="10" t="s">
        <v>4009</v>
      </c>
      <c r="D2121" s="41">
        <v>16101.485000000001</v>
      </c>
      <c r="E2121" s="41">
        <v>9546.4555397999993</v>
      </c>
      <c r="F2121" s="41">
        <v>9377.2526852999999</v>
      </c>
      <c r="G2121" s="41">
        <v>12439.241136000001</v>
      </c>
      <c r="H2121" s="41">
        <v>12849.347073000001</v>
      </c>
      <c r="I2121" s="41" t="s">
        <v>1929</v>
      </c>
      <c r="J2121" s="41">
        <v>16953.146046999998</v>
      </c>
      <c r="K2121" s="41">
        <v>19249.290638999999</v>
      </c>
      <c r="L2121" s="41">
        <v>16825.808870000001</v>
      </c>
      <c r="M2121" s="41">
        <v>11304.560281</v>
      </c>
      <c r="N2121" s="41">
        <v>9172.6506706</v>
      </c>
      <c r="O2121" s="41">
        <v>23089.127842999998</v>
      </c>
      <c r="P2121" s="41" t="s">
        <v>1929</v>
      </c>
      <c r="Q2121" s="41">
        <v>15098.094865999999</v>
      </c>
      <c r="R2121" s="41" t="s">
        <v>1929</v>
      </c>
      <c r="S2121" s="41">
        <v>11314.260765999999</v>
      </c>
      <c r="T2121" s="41">
        <v>10420.398596000001</v>
      </c>
      <c r="U2121" s="41">
        <v>11622.242088999999</v>
      </c>
      <c r="V2121" s="41">
        <v>15789.967517999999</v>
      </c>
      <c r="W2121" s="41">
        <v>14137.377403</v>
      </c>
      <c r="X2121" s="41">
        <v>16485.294614999999</v>
      </c>
    </row>
    <row r="2122" spans="1:24" s="28" customFormat="1" ht="15" customHeight="1" x14ac:dyDescent="0.25">
      <c r="A2122" s="26" t="s">
        <v>613</v>
      </c>
      <c r="B2122" s="26" t="s">
        <v>38</v>
      </c>
      <c r="C2122" s="27" t="s">
        <v>38</v>
      </c>
      <c r="D2122" s="40">
        <v>20778.703098000002</v>
      </c>
      <c r="E2122" s="40">
        <v>19862.154525000002</v>
      </c>
      <c r="F2122" s="40">
        <v>13697.504532000001</v>
      </c>
      <c r="G2122" s="40">
        <v>19615.979768000001</v>
      </c>
      <c r="H2122" s="40">
        <v>22393.570841000001</v>
      </c>
      <c r="I2122" s="40">
        <v>7716.9147339000001</v>
      </c>
      <c r="J2122" s="40">
        <v>17147.867537999999</v>
      </c>
      <c r="K2122" s="40">
        <v>26761.059517999998</v>
      </c>
      <c r="L2122" s="40">
        <v>23114.380829000002</v>
      </c>
      <c r="M2122" s="40">
        <v>18784.012536999999</v>
      </c>
      <c r="N2122" s="40">
        <v>14649.118886</v>
      </c>
      <c r="O2122" s="40">
        <v>27115.327057999999</v>
      </c>
      <c r="P2122" s="40">
        <v>16653.700822999999</v>
      </c>
      <c r="Q2122" s="40">
        <v>24147.119122</v>
      </c>
      <c r="R2122" s="40">
        <v>24992.759322999998</v>
      </c>
      <c r="S2122" s="40">
        <v>10693.311905</v>
      </c>
      <c r="T2122" s="40">
        <v>12539.965254000001</v>
      </c>
      <c r="U2122" s="40">
        <v>16368.869935999999</v>
      </c>
      <c r="V2122" s="40">
        <v>15775.977994999999</v>
      </c>
      <c r="W2122" s="40">
        <v>21530.980374999999</v>
      </c>
      <c r="X2122" s="40">
        <v>27544.088124000002</v>
      </c>
    </row>
    <row r="2123" spans="1:24" s="30" customFormat="1" ht="15" customHeight="1" x14ac:dyDescent="0.25">
      <c r="A2123" s="29" t="s">
        <v>613</v>
      </c>
      <c r="B2123" s="29" t="s">
        <v>273</v>
      </c>
      <c r="C2123" s="10" t="s">
        <v>4010</v>
      </c>
      <c r="D2123" s="41">
        <v>15882.33375</v>
      </c>
      <c r="E2123" s="41">
        <v>23141.362713999999</v>
      </c>
      <c r="F2123" s="41">
        <v>12515.582350999999</v>
      </c>
      <c r="G2123" s="41">
        <v>17140.411788000001</v>
      </c>
      <c r="H2123" s="41">
        <v>21788.128187999999</v>
      </c>
      <c r="I2123" s="41" t="s">
        <v>1929</v>
      </c>
      <c r="J2123" s="41">
        <v>20678.278219</v>
      </c>
      <c r="K2123" s="41">
        <v>25388.80661</v>
      </c>
      <c r="L2123" s="41">
        <v>20800.402414</v>
      </c>
      <c r="M2123" s="41">
        <v>21438.938558000002</v>
      </c>
      <c r="N2123" s="41">
        <v>14261.884056000001</v>
      </c>
      <c r="O2123" s="41">
        <v>24381.296052999998</v>
      </c>
      <c r="P2123" s="41" t="s">
        <v>1929</v>
      </c>
      <c r="Q2123" s="41">
        <v>23263.682362</v>
      </c>
      <c r="R2123" s="41" t="s">
        <v>1929</v>
      </c>
      <c r="S2123" s="41">
        <v>11609.338755999999</v>
      </c>
      <c r="T2123" s="41">
        <v>12642.492737</v>
      </c>
      <c r="U2123" s="41">
        <v>15503.090996000001</v>
      </c>
      <c r="V2123" s="41">
        <v>14560.910260000001</v>
      </c>
      <c r="W2123" s="41">
        <v>25326.071520000001</v>
      </c>
      <c r="X2123" s="41">
        <v>27796.579209</v>
      </c>
    </row>
    <row r="2124" spans="1:24" s="30" customFormat="1" ht="15" customHeight="1" x14ac:dyDescent="0.25">
      <c r="A2124" s="29" t="s">
        <v>613</v>
      </c>
      <c r="B2124" s="29" t="s">
        <v>594</v>
      </c>
      <c r="C2124" s="10" t="s">
        <v>4011</v>
      </c>
      <c r="D2124" s="41">
        <v>19805.498417999999</v>
      </c>
      <c r="E2124" s="41">
        <v>16996.724768</v>
      </c>
      <c r="F2124" s="41">
        <v>13638.334649</v>
      </c>
      <c r="G2124" s="41">
        <v>18661.450109000001</v>
      </c>
      <c r="H2124" s="41">
        <v>20684.921614999999</v>
      </c>
      <c r="I2124" s="41" t="s">
        <v>1929</v>
      </c>
      <c r="J2124" s="41">
        <v>17979.455012999999</v>
      </c>
      <c r="K2124" s="41">
        <v>24122.015259</v>
      </c>
      <c r="L2124" s="41">
        <v>21860.198596999999</v>
      </c>
      <c r="M2124" s="41">
        <v>18700.266199000002</v>
      </c>
      <c r="N2124" s="41">
        <v>14090.585042000001</v>
      </c>
      <c r="O2124" s="41">
        <v>26452.743589999998</v>
      </c>
      <c r="P2124" s="41">
        <v>9861.1779999999999</v>
      </c>
      <c r="Q2124" s="41">
        <v>20862.07229</v>
      </c>
      <c r="R2124" s="41">
        <v>19138.145676</v>
      </c>
      <c r="S2124" s="41">
        <v>10818.609895</v>
      </c>
      <c r="T2124" s="41">
        <v>12663.383108</v>
      </c>
      <c r="U2124" s="41">
        <v>14741.762994000001</v>
      </c>
      <c r="V2124" s="41">
        <v>14327.665881000001</v>
      </c>
      <c r="W2124" s="41">
        <v>19288.660129</v>
      </c>
      <c r="X2124" s="41">
        <v>26236.092884999998</v>
      </c>
    </row>
    <row r="2125" spans="1:24" s="30" customFormat="1" ht="15" customHeight="1" x14ac:dyDescent="0.25">
      <c r="A2125" s="29" t="s">
        <v>613</v>
      </c>
      <c r="B2125" s="29" t="s">
        <v>1350</v>
      </c>
      <c r="C2125" s="10" t="s">
        <v>4012</v>
      </c>
      <c r="D2125" s="41">
        <v>12956.754306000001</v>
      </c>
      <c r="E2125" s="41">
        <v>15892.068245</v>
      </c>
      <c r="F2125" s="41">
        <v>11404.855439000001</v>
      </c>
      <c r="G2125" s="41">
        <v>15766.601322</v>
      </c>
      <c r="H2125" s="41">
        <v>17454.204560999999</v>
      </c>
      <c r="I2125" s="41" t="s">
        <v>1929</v>
      </c>
      <c r="J2125" s="41">
        <v>13884.317093</v>
      </c>
      <c r="K2125" s="41">
        <v>23835.545881999999</v>
      </c>
      <c r="L2125" s="41">
        <v>20267.409358000001</v>
      </c>
      <c r="M2125" s="41">
        <v>16407.789680000002</v>
      </c>
      <c r="N2125" s="41">
        <v>10783.971138999999</v>
      </c>
      <c r="O2125" s="41">
        <v>18767.333933999998</v>
      </c>
      <c r="P2125" s="41" t="s">
        <v>1929</v>
      </c>
      <c r="Q2125" s="41">
        <v>20355.797121</v>
      </c>
      <c r="R2125" s="41" t="s">
        <v>1929</v>
      </c>
      <c r="S2125" s="41">
        <v>8158.1235748999998</v>
      </c>
      <c r="T2125" s="41">
        <v>10214.238009999999</v>
      </c>
      <c r="U2125" s="41">
        <v>13228.034691999999</v>
      </c>
      <c r="V2125" s="41">
        <v>14642.299671999999</v>
      </c>
      <c r="W2125" s="41">
        <v>20454.338775</v>
      </c>
      <c r="X2125" s="41">
        <v>22819.096548000001</v>
      </c>
    </row>
    <row r="2126" spans="1:24" s="30" customFormat="1" ht="15" customHeight="1" x14ac:dyDescent="0.25">
      <c r="A2126" s="29" t="s">
        <v>613</v>
      </c>
      <c r="B2126" s="29" t="s">
        <v>1351</v>
      </c>
      <c r="C2126" s="10" t="s">
        <v>4013</v>
      </c>
      <c r="D2126" s="41">
        <v>22527.367152999999</v>
      </c>
      <c r="E2126" s="41">
        <v>22847.431487999998</v>
      </c>
      <c r="F2126" s="41">
        <v>15374.466031</v>
      </c>
      <c r="G2126" s="41">
        <v>21965.25287</v>
      </c>
      <c r="H2126" s="41">
        <v>25357.457514000002</v>
      </c>
      <c r="I2126" s="41" t="s">
        <v>1929</v>
      </c>
      <c r="J2126" s="41">
        <v>18383.986166999999</v>
      </c>
      <c r="K2126" s="41">
        <v>31410.466517000001</v>
      </c>
      <c r="L2126" s="41">
        <v>24718.767218000001</v>
      </c>
      <c r="M2126" s="41">
        <v>21471.190158000001</v>
      </c>
      <c r="N2126" s="41">
        <v>16330.145773</v>
      </c>
      <c r="O2126" s="41">
        <v>31330.840605000001</v>
      </c>
      <c r="P2126" s="41">
        <v>12639.74</v>
      </c>
      <c r="Q2126" s="41">
        <v>25845.018517</v>
      </c>
      <c r="R2126" s="41">
        <v>22250.436170000001</v>
      </c>
      <c r="S2126" s="41">
        <v>11860.344039</v>
      </c>
      <c r="T2126" s="41">
        <v>13939.144032</v>
      </c>
      <c r="U2126" s="41">
        <v>18210.306198999999</v>
      </c>
      <c r="V2126" s="41">
        <v>15516.405511999999</v>
      </c>
      <c r="W2126" s="41">
        <v>25808.612033000001</v>
      </c>
      <c r="X2126" s="41">
        <v>34959.914861999998</v>
      </c>
    </row>
    <row r="2127" spans="1:24" s="30" customFormat="1" ht="15" customHeight="1" x14ac:dyDescent="0.25">
      <c r="A2127" s="29" t="s">
        <v>613</v>
      </c>
      <c r="B2127" s="29" t="s">
        <v>1352</v>
      </c>
      <c r="C2127" s="10" t="s">
        <v>4014</v>
      </c>
      <c r="D2127" s="41">
        <v>19252.783749999999</v>
      </c>
      <c r="E2127" s="41">
        <v>21604.809820999999</v>
      </c>
      <c r="F2127" s="41">
        <v>13105.323388999999</v>
      </c>
      <c r="G2127" s="41">
        <v>18573.931053</v>
      </c>
      <c r="H2127" s="41">
        <v>26281.688429000002</v>
      </c>
      <c r="I2127" s="41" t="s">
        <v>1929</v>
      </c>
      <c r="J2127" s="41">
        <v>17173.459681</v>
      </c>
      <c r="K2127" s="41">
        <v>29120.354305000001</v>
      </c>
      <c r="L2127" s="41">
        <v>24872.062462000002</v>
      </c>
      <c r="M2127" s="41">
        <v>18375.138626</v>
      </c>
      <c r="N2127" s="41">
        <v>14242.354535</v>
      </c>
      <c r="O2127" s="41">
        <v>26446.143209999998</v>
      </c>
      <c r="P2127" s="41">
        <v>33439.499090999998</v>
      </c>
      <c r="Q2127" s="41">
        <v>27308.094078999999</v>
      </c>
      <c r="R2127" s="41">
        <v>17610.674782999999</v>
      </c>
      <c r="S2127" s="41">
        <v>10536.279681</v>
      </c>
      <c r="T2127" s="41">
        <v>12385.333411</v>
      </c>
      <c r="U2127" s="41">
        <v>17124.714939000001</v>
      </c>
      <c r="V2127" s="41">
        <v>13797.622894</v>
      </c>
      <c r="W2127" s="41">
        <v>20694.680753000001</v>
      </c>
      <c r="X2127" s="41">
        <v>31201.264167000001</v>
      </c>
    </row>
    <row r="2128" spans="1:24" s="30" customFormat="1" ht="15" customHeight="1" x14ac:dyDescent="0.25">
      <c r="A2128" s="29" t="s">
        <v>613</v>
      </c>
      <c r="B2128" s="29" t="s">
        <v>1353</v>
      </c>
      <c r="C2128" s="10" t="s">
        <v>4015</v>
      </c>
      <c r="D2128" s="41">
        <v>20469.431111000002</v>
      </c>
      <c r="E2128" s="41">
        <v>14920.224319999999</v>
      </c>
      <c r="F2128" s="41">
        <v>13418.140613</v>
      </c>
      <c r="G2128" s="41">
        <v>18368.071898999999</v>
      </c>
      <c r="H2128" s="41">
        <v>19542.124167999998</v>
      </c>
      <c r="I2128" s="41">
        <v>0</v>
      </c>
      <c r="J2128" s="41">
        <v>18163.116835000001</v>
      </c>
      <c r="K2128" s="41">
        <v>23091.431152000001</v>
      </c>
      <c r="L2128" s="41">
        <v>21502.988921</v>
      </c>
      <c r="M2128" s="41">
        <v>15791.244971</v>
      </c>
      <c r="N2128" s="41">
        <v>14236.470372</v>
      </c>
      <c r="O2128" s="41">
        <v>20617.400000000001</v>
      </c>
      <c r="P2128" s="41" t="s">
        <v>1929</v>
      </c>
      <c r="Q2128" s="41">
        <v>20720.762454</v>
      </c>
      <c r="R2128" s="41" t="s">
        <v>1929</v>
      </c>
      <c r="S2128" s="41">
        <v>10766.870476</v>
      </c>
      <c r="T2128" s="41">
        <v>11837.453401999999</v>
      </c>
      <c r="U2128" s="41">
        <v>14325.876881</v>
      </c>
      <c r="V2128" s="41">
        <v>14249.713248</v>
      </c>
      <c r="W2128" s="41">
        <v>19182.724813000001</v>
      </c>
      <c r="X2128" s="41">
        <v>25618.265636</v>
      </c>
    </row>
    <row r="2129" spans="1:24" s="30" customFormat="1" ht="15" customHeight="1" x14ac:dyDescent="0.25">
      <c r="A2129" s="29" t="s">
        <v>613</v>
      </c>
      <c r="B2129" s="29" t="s">
        <v>1354</v>
      </c>
      <c r="C2129" s="10" t="s">
        <v>4016</v>
      </c>
      <c r="D2129" s="41">
        <v>24643.250876999999</v>
      </c>
      <c r="E2129" s="41">
        <v>19041.586605</v>
      </c>
      <c r="F2129" s="41">
        <v>12650.567583</v>
      </c>
      <c r="G2129" s="41">
        <v>17819.971458</v>
      </c>
      <c r="H2129" s="41">
        <v>19760.790408000001</v>
      </c>
      <c r="I2129" s="41" t="s">
        <v>1929</v>
      </c>
      <c r="J2129" s="41">
        <v>15941.360258999999</v>
      </c>
      <c r="K2129" s="41">
        <v>26050.096418000001</v>
      </c>
      <c r="L2129" s="41">
        <v>21078.295904999999</v>
      </c>
      <c r="M2129" s="41">
        <v>15688.380635</v>
      </c>
      <c r="N2129" s="41">
        <v>12743.474969000001</v>
      </c>
      <c r="O2129" s="41">
        <v>31619.221753999998</v>
      </c>
      <c r="P2129" s="41">
        <v>10755.859167000001</v>
      </c>
      <c r="Q2129" s="41">
        <v>21381.374169999999</v>
      </c>
      <c r="R2129" s="41">
        <v>22505.659393999998</v>
      </c>
      <c r="S2129" s="41">
        <v>9690.8812199000004</v>
      </c>
      <c r="T2129" s="41">
        <v>11639.297166</v>
      </c>
      <c r="U2129" s="41">
        <v>14695.530725000001</v>
      </c>
      <c r="V2129" s="41">
        <v>16611.540813</v>
      </c>
      <c r="W2129" s="41">
        <v>23715.910702000001</v>
      </c>
      <c r="X2129" s="41">
        <v>26988.959999999999</v>
      </c>
    </row>
    <row r="2130" spans="1:24" s="30" customFormat="1" ht="15" customHeight="1" x14ac:dyDescent="0.25">
      <c r="A2130" s="29" t="s">
        <v>613</v>
      </c>
      <c r="B2130" s="29" t="s">
        <v>541</v>
      </c>
      <c r="C2130" s="10" t="s">
        <v>4017</v>
      </c>
      <c r="D2130" s="41">
        <v>15210.803333</v>
      </c>
      <c r="E2130" s="41">
        <v>19000.444251000001</v>
      </c>
      <c r="F2130" s="41">
        <v>12164.242167</v>
      </c>
      <c r="G2130" s="41">
        <v>18143.011451999999</v>
      </c>
      <c r="H2130" s="41">
        <v>21171.645282000001</v>
      </c>
      <c r="I2130" s="41" t="s">
        <v>1929</v>
      </c>
      <c r="J2130" s="41">
        <v>17220.318966999999</v>
      </c>
      <c r="K2130" s="41">
        <v>23288.171817999999</v>
      </c>
      <c r="L2130" s="41">
        <v>21187.712963000002</v>
      </c>
      <c r="M2130" s="41">
        <v>16819.400781</v>
      </c>
      <c r="N2130" s="41">
        <v>12736.626306</v>
      </c>
      <c r="O2130" s="41">
        <v>20083.445667</v>
      </c>
      <c r="P2130" s="41" t="s">
        <v>1929</v>
      </c>
      <c r="Q2130" s="41">
        <v>21158.240946000002</v>
      </c>
      <c r="R2130" s="41">
        <v>27451.793125</v>
      </c>
      <c r="S2130" s="41">
        <v>10303.220304</v>
      </c>
      <c r="T2130" s="41">
        <v>11323.348191999999</v>
      </c>
      <c r="U2130" s="41">
        <v>15375.19263</v>
      </c>
      <c r="V2130" s="41">
        <v>15748.699183999999</v>
      </c>
      <c r="W2130" s="41">
        <v>15677.220061</v>
      </c>
      <c r="X2130" s="41">
        <v>24117.680725999999</v>
      </c>
    </row>
    <row r="2131" spans="1:24" s="30" customFormat="1" ht="15" customHeight="1" x14ac:dyDescent="0.25">
      <c r="A2131" s="29" t="s">
        <v>613</v>
      </c>
      <c r="B2131" s="29" t="s">
        <v>46</v>
      </c>
      <c r="C2131" s="10" t="s">
        <v>4018</v>
      </c>
      <c r="D2131" s="41">
        <v>18282.612473000001</v>
      </c>
      <c r="E2131" s="41">
        <v>20119.280824000001</v>
      </c>
      <c r="F2131" s="41">
        <v>13880.732819000001</v>
      </c>
      <c r="G2131" s="41">
        <v>20387.090246</v>
      </c>
      <c r="H2131" s="41">
        <v>22518.442025</v>
      </c>
      <c r="I2131" s="41">
        <v>9941.27</v>
      </c>
      <c r="J2131" s="41">
        <v>16823.583562</v>
      </c>
      <c r="K2131" s="41">
        <v>27141.823120000001</v>
      </c>
      <c r="L2131" s="41">
        <v>22767.875200999999</v>
      </c>
      <c r="M2131" s="41">
        <v>17447.769527</v>
      </c>
      <c r="N2131" s="41">
        <v>14414.04376</v>
      </c>
      <c r="O2131" s="41">
        <v>22924.355423000001</v>
      </c>
      <c r="P2131" s="41">
        <v>25710.362857</v>
      </c>
      <c r="Q2131" s="41">
        <v>24807.003280000001</v>
      </c>
      <c r="R2131" s="41">
        <v>25725.145455000002</v>
      </c>
      <c r="S2131" s="41">
        <v>10584.599109000001</v>
      </c>
      <c r="T2131" s="41">
        <v>12516.298122</v>
      </c>
      <c r="U2131" s="41">
        <v>16391.123001</v>
      </c>
      <c r="V2131" s="41">
        <v>15940.044653999999</v>
      </c>
      <c r="W2131" s="41">
        <v>23014.319060999998</v>
      </c>
      <c r="X2131" s="41">
        <v>25671.907578999999</v>
      </c>
    </row>
    <row r="2132" spans="1:24" s="30" customFormat="1" ht="15" customHeight="1" x14ac:dyDescent="0.25">
      <c r="A2132" s="29" t="s">
        <v>613</v>
      </c>
      <c r="B2132" s="29" t="s">
        <v>164</v>
      </c>
      <c r="C2132" s="10" t="s">
        <v>4019</v>
      </c>
      <c r="D2132" s="41">
        <v>34199.813461999998</v>
      </c>
      <c r="E2132" s="41">
        <v>13941.190349</v>
      </c>
      <c r="F2132" s="41">
        <v>11966.175218</v>
      </c>
      <c r="G2132" s="41">
        <v>20465.153750000001</v>
      </c>
      <c r="H2132" s="41">
        <v>20978.235676</v>
      </c>
      <c r="I2132" s="41" t="s">
        <v>1929</v>
      </c>
      <c r="J2132" s="41">
        <v>15642.822695999999</v>
      </c>
      <c r="K2132" s="41">
        <v>23786.956391</v>
      </c>
      <c r="L2132" s="41">
        <v>19116.297728000001</v>
      </c>
      <c r="M2132" s="41">
        <v>17295.692209000001</v>
      </c>
      <c r="N2132" s="41">
        <v>12768.822283</v>
      </c>
      <c r="O2132" s="41">
        <v>39398.210952000001</v>
      </c>
      <c r="P2132" s="41" t="s">
        <v>1929</v>
      </c>
      <c r="Q2132" s="41">
        <v>21453.559442000002</v>
      </c>
      <c r="R2132" s="41" t="s">
        <v>1929</v>
      </c>
      <c r="S2132" s="41">
        <v>9603.4547280999996</v>
      </c>
      <c r="T2132" s="41">
        <v>11273.515308</v>
      </c>
      <c r="U2132" s="41">
        <v>14395.310357</v>
      </c>
      <c r="V2132" s="41">
        <v>10756.487166000001</v>
      </c>
      <c r="W2132" s="41">
        <v>21969.444512999999</v>
      </c>
      <c r="X2132" s="41">
        <v>22753.575882000001</v>
      </c>
    </row>
    <row r="2133" spans="1:24" s="30" customFormat="1" ht="15" customHeight="1" x14ac:dyDescent="0.25">
      <c r="A2133" s="29" t="s">
        <v>613</v>
      </c>
      <c r="B2133" s="29" t="s">
        <v>544</v>
      </c>
      <c r="C2133" s="10" t="s">
        <v>4020</v>
      </c>
      <c r="D2133" s="41">
        <v>22615.513999999999</v>
      </c>
      <c r="E2133" s="41">
        <v>17027.424812000001</v>
      </c>
      <c r="F2133" s="41">
        <v>12079.730352</v>
      </c>
      <c r="G2133" s="41">
        <v>20870.254124999999</v>
      </c>
      <c r="H2133" s="41">
        <v>20028.205325999999</v>
      </c>
      <c r="I2133" s="41" t="s">
        <v>1929</v>
      </c>
      <c r="J2133" s="41">
        <v>17119.575143999999</v>
      </c>
      <c r="K2133" s="41">
        <v>23245.877704999999</v>
      </c>
      <c r="L2133" s="41">
        <v>19981.922489</v>
      </c>
      <c r="M2133" s="41">
        <v>15802.844953</v>
      </c>
      <c r="N2133" s="41">
        <v>12873.878365</v>
      </c>
      <c r="O2133" s="41">
        <v>34956.436738999997</v>
      </c>
      <c r="P2133" s="41" t="s">
        <v>1929</v>
      </c>
      <c r="Q2133" s="41">
        <v>23133.335975000002</v>
      </c>
      <c r="R2133" s="41" t="s">
        <v>1929</v>
      </c>
      <c r="S2133" s="41">
        <v>8577.0052257999996</v>
      </c>
      <c r="T2133" s="41">
        <v>10511.470615</v>
      </c>
      <c r="U2133" s="41">
        <v>14723.43144</v>
      </c>
      <c r="V2133" s="41">
        <v>17337.865738</v>
      </c>
      <c r="W2133" s="41">
        <v>17599.500102999998</v>
      </c>
      <c r="X2133" s="41">
        <v>21829.717991000001</v>
      </c>
    </row>
    <row r="2134" spans="1:24" s="30" customFormat="1" ht="15" customHeight="1" x14ac:dyDescent="0.25">
      <c r="A2134" s="29" t="s">
        <v>613</v>
      </c>
      <c r="B2134" s="29" t="s">
        <v>166</v>
      </c>
      <c r="C2134" s="10" t="s">
        <v>4021</v>
      </c>
      <c r="D2134" s="41">
        <v>20860.809746999999</v>
      </c>
      <c r="E2134" s="41">
        <v>19470.868424</v>
      </c>
      <c r="F2134" s="41">
        <v>13977.604669</v>
      </c>
      <c r="G2134" s="41">
        <v>20552.655973000001</v>
      </c>
      <c r="H2134" s="41">
        <v>21549.210093000002</v>
      </c>
      <c r="I2134" s="41">
        <v>2469.1668181999999</v>
      </c>
      <c r="J2134" s="41">
        <v>16630.691862</v>
      </c>
      <c r="K2134" s="41">
        <v>26019.374671000001</v>
      </c>
      <c r="L2134" s="41">
        <v>21248.087695999999</v>
      </c>
      <c r="M2134" s="41">
        <v>18103.279237999999</v>
      </c>
      <c r="N2134" s="41">
        <v>14551.085644000001</v>
      </c>
      <c r="O2134" s="41">
        <v>24992.672717000001</v>
      </c>
      <c r="P2134" s="41">
        <v>23403.71</v>
      </c>
      <c r="Q2134" s="41">
        <v>23509.673685000002</v>
      </c>
      <c r="R2134" s="41">
        <v>24647.049795999999</v>
      </c>
      <c r="S2134" s="41">
        <v>10365.426417000001</v>
      </c>
      <c r="T2134" s="41">
        <v>12018.079830000001</v>
      </c>
      <c r="U2134" s="41">
        <v>15691.528431000001</v>
      </c>
      <c r="V2134" s="41">
        <v>15731.691733</v>
      </c>
      <c r="W2134" s="41">
        <v>20047.76295</v>
      </c>
      <c r="X2134" s="41">
        <v>27364.937965000001</v>
      </c>
    </row>
    <row r="2135" spans="1:24" s="30" customFormat="1" ht="15" customHeight="1" x14ac:dyDescent="0.25">
      <c r="A2135" s="29" t="s">
        <v>613</v>
      </c>
      <c r="B2135" s="29" t="s">
        <v>1355</v>
      </c>
      <c r="C2135" s="10" t="s">
        <v>4022</v>
      </c>
      <c r="D2135" s="41">
        <v>19927.480307999998</v>
      </c>
      <c r="E2135" s="41">
        <v>18921.781419999999</v>
      </c>
      <c r="F2135" s="41">
        <v>12967.105442</v>
      </c>
      <c r="G2135" s="41">
        <v>18939.028607</v>
      </c>
      <c r="H2135" s="41">
        <v>21998.945686999999</v>
      </c>
      <c r="I2135" s="41">
        <v>15088.953332999999</v>
      </c>
      <c r="J2135" s="41">
        <v>15965.727847</v>
      </c>
      <c r="K2135" s="41">
        <v>27319.976573</v>
      </c>
      <c r="L2135" s="41">
        <v>21842.994344999999</v>
      </c>
      <c r="M2135" s="41">
        <v>16436.587562000001</v>
      </c>
      <c r="N2135" s="41">
        <v>14099.445686999999</v>
      </c>
      <c r="O2135" s="41">
        <v>25710.252366000001</v>
      </c>
      <c r="P2135" s="41">
        <v>11404.2675</v>
      </c>
      <c r="Q2135" s="41">
        <v>22658.842062</v>
      </c>
      <c r="R2135" s="41">
        <v>24881.176230000001</v>
      </c>
      <c r="S2135" s="41">
        <v>9958.1508279000009</v>
      </c>
      <c r="T2135" s="41">
        <v>11652.454236</v>
      </c>
      <c r="U2135" s="41">
        <v>15475.324015</v>
      </c>
      <c r="V2135" s="41">
        <v>15690.786735</v>
      </c>
      <c r="W2135" s="41">
        <v>20763.577083</v>
      </c>
      <c r="X2135" s="41">
        <v>25444.918454999999</v>
      </c>
    </row>
    <row r="2136" spans="1:24" s="30" customFormat="1" ht="15" customHeight="1" x14ac:dyDescent="0.25">
      <c r="A2136" s="29" t="s">
        <v>613</v>
      </c>
      <c r="B2136" s="29" t="s">
        <v>546</v>
      </c>
      <c r="C2136" s="10" t="s">
        <v>4023</v>
      </c>
      <c r="D2136" s="41">
        <v>21464.774399999998</v>
      </c>
      <c r="E2136" s="41">
        <v>17724.922901000002</v>
      </c>
      <c r="F2136" s="41">
        <v>14849.590679999999</v>
      </c>
      <c r="G2136" s="41">
        <v>22657.717615000001</v>
      </c>
      <c r="H2136" s="41">
        <v>23447.571608999999</v>
      </c>
      <c r="I2136" s="41" t="s">
        <v>1929</v>
      </c>
      <c r="J2136" s="41">
        <v>20664.794645000002</v>
      </c>
      <c r="K2136" s="41">
        <v>27748.164703999999</v>
      </c>
      <c r="L2136" s="41">
        <v>25113.779371000001</v>
      </c>
      <c r="M2136" s="41">
        <v>21402.992328</v>
      </c>
      <c r="N2136" s="41">
        <v>15041.95318</v>
      </c>
      <c r="O2136" s="41">
        <v>37915.591864000002</v>
      </c>
      <c r="P2136" s="41" t="s">
        <v>1929</v>
      </c>
      <c r="Q2136" s="41">
        <v>24413.998465000001</v>
      </c>
      <c r="R2136" s="41">
        <v>27292.386922999998</v>
      </c>
      <c r="S2136" s="41">
        <v>11834.934191</v>
      </c>
      <c r="T2136" s="41">
        <v>13566.983017</v>
      </c>
      <c r="U2136" s="41">
        <v>17575.381001000002</v>
      </c>
      <c r="V2136" s="41">
        <v>19013.433187999999</v>
      </c>
      <c r="W2136" s="41">
        <v>18141.340282000001</v>
      </c>
      <c r="X2136" s="41">
        <v>24821.863184000002</v>
      </c>
    </row>
    <row r="2137" spans="1:24" s="30" customFormat="1" ht="15" customHeight="1" x14ac:dyDescent="0.25">
      <c r="A2137" s="29" t="s">
        <v>613</v>
      </c>
      <c r="B2137" s="29" t="s">
        <v>1356</v>
      </c>
      <c r="C2137" s="10" t="s">
        <v>4024</v>
      </c>
      <c r="D2137" s="41">
        <v>18579.293137000001</v>
      </c>
      <c r="E2137" s="41">
        <v>19498.409220000001</v>
      </c>
      <c r="F2137" s="41">
        <v>13411.411726</v>
      </c>
      <c r="G2137" s="41">
        <v>20916.339406999999</v>
      </c>
      <c r="H2137" s="41">
        <v>21172.781976999999</v>
      </c>
      <c r="I2137" s="41" t="s">
        <v>1929</v>
      </c>
      <c r="J2137" s="41">
        <v>18086.793256000001</v>
      </c>
      <c r="K2137" s="41">
        <v>25534.513760999998</v>
      </c>
      <c r="L2137" s="41">
        <v>21888.742168000001</v>
      </c>
      <c r="M2137" s="41">
        <v>18909.607088000001</v>
      </c>
      <c r="N2137" s="41">
        <v>14131.108195000001</v>
      </c>
      <c r="O2137" s="41">
        <v>24556.993229</v>
      </c>
      <c r="P2137" s="41">
        <v>24406.532666999999</v>
      </c>
      <c r="Q2137" s="41">
        <v>24156.481506</v>
      </c>
      <c r="R2137" s="41">
        <v>35630.127907000002</v>
      </c>
      <c r="S2137" s="41">
        <v>10064.929104999999</v>
      </c>
      <c r="T2137" s="41">
        <v>11987.908125</v>
      </c>
      <c r="U2137" s="41">
        <v>15805.523788</v>
      </c>
      <c r="V2137" s="41">
        <v>16516.590811999999</v>
      </c>
      <c r="W2137" s="41">
        <v>22023.667453999999</v>
      </c>
      <c r="X2137" s="41">
        <v>25674.360488999999</v>
      </c>
    </row>
    <row r="2138" spans="1:24" s="30" customFormat="1" ht="15" customHeight="1" x14ac:dyDescent="0.25">
      <c r="A2138" s="29" t="s">
        <v>613</v>
      </c>
      <c r="B2138" s="29" t="s">
        <v>1357</v>
      </c>
      <c r="C2138" s="10" t="s">
        <v>4025</v>
      </c>
      <c r="D2138" s="41">
        <v>16785.901719000001</v>
      </c>
      <c r="E2138" s="41">
        <v>18577.515310999999</v>
      </c>
      <c r="F2138" s="41">
        <v>12483.388954</v>
      </c>
      <c r="G2138" s="41">
        <v>20108.095118000001</v>
      </c>
      <c r="H2138" s="41">
        <v>21404.921571999999</v>
      </c>
      <c r="I2138" s="41" t="s">
        <v>1929</v>
      </c>
      <c r="J2138" s="41">
        <v>16427.533533999998</v>
      </c>
      <c r="K2138" s="41">
        <v>25867.636726000001</v>
      </c>
      <c r="L2138" s="41">
        <v>21262.469358999999</v>
      </c>
      <c r="M2138" s="41">
        <v>17401.744115000001</v>
      </c>
      <c r="N2138" s="41">
        <v>13206.093043000001</v>
      </c>
      <c r="O2138" s="41">
        <v>29217.6175</v>
      </c>
      <c r="P2138" s="41" t="s">
        <v>1929</v>
      </c>
      <c r="Q2138" s="41">
        <v>22357.151150999998</v>
      </c>
      <c r="R2138" s="41">
        <v>22923.072</v>
      </c>
      <c r="S2138" s="41">
        <v>10244.246673</v>
      </c>
      <c r="T2138" s="41">
        <v>11335.177163</v>
      </c>
      <c r="U2138" s="41">
        <v>15429.899316000001</v>
      </c>
      <c r="V2138" s="41">
        <v>16984.657251000001</v>
      </c>
      <c r="W2138" s="41">
        <v>19667.857596999998</v>
      </c>
      <c r="X2138" s="41">
        <v>26021.327431000002</v>
      </c>
    </row>
    <row r="2139" spans="1:24" s="30" customFormat="1" ht="15" customHeight="1" x14ac:dyDescent="0.25">
      <c r="A2139" s="29" t="s">
        <v>613</v>
      </c>
      <c r="B2139" s="29" t="s">
        <v>171</v>
      </c>
      <c r="C2139" s="10" t="s">
        <v>4026</v>
      </c>
      <c r="D2139" s="41">
        <v>20118.197313000001</v>
      </c>
      <c r="E2139" s="41">
        <v>18656.406993000001</v>
      </c>
      <c r="F2139" s="41">
        <v>12515.631244</v>
      </c>
      <c r="G2139" s="41">
        <v>20853.481034</v>
      </c>
      <c r="H2139" s="41">
        <v>22221.367527999999</v>
      </c>
      <c r="I2139" s="41">
        <v>0</v>
      </c>
      <c r="J2139" s="41">
        <v>15655.944536000001</v>
      </c>
      <c r="K2139" s="41">
        <v>24519.401415</v>
      </c>
      <c r="L2139" s="41">
        <v>19610.099300000002</v>
      </c>
      <c r="M2139" s="41">
        <v>16063.920464999999</v>
      </c>
      <c r="N2139" s="41">
        <v>12751.524029</v>
      </c>
      <c r="O2139" s="41">
        <v>27568.656324</v>
      </c>
      <c r="P2139" s="41" t="s">
        <v>1929</v>
      </c>
      <c r="Q2139" s="41">
        <v>22692.544214000001</v>
      </c>
      <c r="R2139" s="41">
        <v>11975.07</v>
      </c>
      <c r="S2139" s="41">
        <v>9452.1215778000005</v>
      </c>
      <c r="T2139" s="41">
        <v>11329.146944</v>
      </c>
      <c r="U2139" s="41">
        <v>14504.043889</v>
      </c>
      <c r="V2139" s="41">
        <v>14259.72236</v>
      </c>
      <c r="W2139" s="41">
        <v>18212.134900000001</v>
      </c>
      <c r="X2139" s="41">
        <v>21111.315556000001</v>
      </c>
    </row>
    <row r="2140" spans="1:24" s="30" customFormat="1" ht="15" customHeight="1" x14ac:dyDescent="0.25">
      <c r="A2140" s="29" t="s">
        <v>613</v>
      </c>
      <c r="B2140" s="29" t="s">
        <v>1358</v>
      </c>
      <c r="C2140" s="10" t="s">
        <v>4027</v>
      </c>
      <c r="D2140" s="41">
        <v>23522.247246999999</v>
      </c>
      <c r="E2140" s="41">
        <v>22751.820979</v>
      </c>
      <c r="F2140" s="41">
        <v>14694.690194000001</v>
      </c>
      <c r="G2140" s="41">
        <v>21441.869804000002</v>
      </c>
      <c r="H2140" s="41">
        <v>23510.761834000001</v>
      </c>
      <c r="I2140" s="41">
        <v>11456.249443999999</v>
      </c>
      <c r="J2140" s="41">
        <v>17776.710227</v>
      </c>
      <c r="K2140" s="41">
        <v>28892.769987</v>
      </c>
      <c r="L2140" s="41">
        <v>26755.624988</v>
      </c>
      <c r="M2140" s="41">
        <v>21120.87124</v>
      </c>
      <c r="N2140" s="41">
        <v>16633.020907999999</v>
      </c>
      <c r="O2140" s="41">
        <v>29387.382122999999</v>
      </c>
      <c r="P2140" s="41">
        <v>17186.293373</v>
      </c>
      <c r="Q2140" s="41">
        <v>25365.756844</v>
      </c>
      <c r="R2140" s="41">
        <v>27172.940165</v>
      </c>
      <c r="S2140" s="41">
        <v>11574.373425</v>
      </c>
      <c r="T2140" s="41">
        <v>13678.328028</v>
      </c>
      <c r="U2140" s="41">
        <v>17849.273206999998</v>
      </c>
      <c r="V2140" s="41">
        <v>16066.576047</v>
      </c>
      <c r="W2140" s="41">
        <v>22964.222601000001</v>
      </c>
      <c r="X2140" s="41">
        <v>31456.698560000001</v>
      </c>
    </row>
    <row r="2141" spans="1:24" s="30" customFormat="1" ht="15" customHeight="1" x14ac:dyDescent="0.25">
      <c r="A2141" s="29" t="s">
        <v>613</v>
      </c>
      <c r="B2141" s="29" t="s">
        <v>1359</v>
      </c>
      <c r="C2141" s="10" t="s">
        <v>4028</v>
      </c>
      <c r="D2141" s="41">
        <v>29772.198571000001</v>
      </c>
      <c r="E2141" s="41">
        <v>17657.648163999998</v>
      </c>
      <c r="F2141" s="41">
        <v>12536.156144</v>
      </c>
      <c r="G2141" s="41">
        <v>21142.818023</v>
      </c>
      <c r="H2141" s="41">
        <v>19642.117242</v>
      </c>
      <c r="I2141" s="41" t="s">
        <v>1929</v>
      </c>
      <c r="J2141" s="41">
        <v>16631.797391</v>
      </c>
      <c r="K2141" s="41">
        <v>26077.48632</v>
      </c>
      <c r="L2141" s="41">
        <v>22092.347667999999</v>
      </c>
      <c r="M2141" s="41">
        <v>17723.317587000001</v>
      </c>
      <c r="N2141" s="41">
        <v>12911.678373000001</v>
      </c>
      <c r="O2141" s="41">
        <v>32030.263846000002</v>
      </c>
      <c r="P2141" s="41" t="s">
        <v>1929</v>
      </c>
      <c r="Q2141" s="41">
        <v>20553.298072000001</v>
      </c>
      <c r="R2141" s="41">
        <v>19110.134666999998</v>
      </c>
      <c r="S2141" s="41">
        <v>9732.7786073999996</v>
      </c>
      <c r="T2141" s="41">
        <v>11458.460364</v>
      </c>
      <c r="U2141" s="41">
        <v>14697.10572</v>
      </c>
      <c r="V2141" s="41">
        <v>12585.517119</v>
      </c>
      <c r="W2141" s="41">
        <v>22526.689428999998</v>
      </c>
      <c r="X2141" s="41">
        <v>27668.440545000001</v>
      </c>
    </row>
    <row r="2142" spans="1:24" s="30" customFormat="1" ht="15" customHeight="1" x14ac:dyDescent="0.25">
      <c r="A2142" s="29" t="s">
        <v>613</v>
      </c>
      <c r="B2142" s="29" t="s">
        <v>1360</v>
      </c>
      <c r="C2142" s="10" t="s">
        <v>4029</v>
      </c>
      <c r="D2142" s="41">
        <v>21714.576841999999</v>
      </c>
      <c r="E2142" s="41">
        <v>16775.849085999998</v>
      </c>
      <c r="F2142" s="41">
        <v>13908.467666</v>
      </c>
      <c r="G2142" s="41">
        <v>21314.968755000002</v>
      </c>
      <c r="H2142" s="41">
        <v>23350.829541999999</v>
      </c>
      <c r="I2142" s="41" t="s">
        <v>1929</v>
      </c>
      <c r="J2142" s="41">
        <v>17209.551501999998</v>
      </c>
      <c r="K2142" s="41">
        <v>27647.898533</v>
      </c>
      <c r="L2142" s="41">
        <v>25055.944258</v>
      </c>
      <c r="M2142" s="41">
        <v>17497.092000000001</v>
      </c>
      <c r="N2142" s="41">
        <v>13641.529135000001</v>
      </c>
      <c r="O2142" s="41">
        <v>28916.392339999999</v>
      </c>
      <c r="P2142" s="41">
        <v>8283.4609091000002</v>
      </c>
      <c r="Q2142" s="41">
        <v>25892.569035</v>
      </c>
      <c r="R2142" s="41" t="s">
        <v>1929</v>
      </c>
      <c r="S2142" s="41">
        <v>11044.523993999999</v>
      </c>
      <c r="T2142" s="41">
        <v>12765.788087999999</v>
      </c>
      <c r="U2142" s="41">
        <v>16779.268114999999</v>
      </c>
      <c r="V2142" s="41">
        <v>19164.539066000001</v>
      </c>
      <c r="W2142" s="41">
        <v>16693.180886999999</v>
      </c>
      <c r="X2142" s="41">
        <v>26883.015254999998</v>
      </c>
    </row>
    <row r="2143" spans="1:24" s="30" customFormat="1" ht="15" customHeight="1" x14ac:dyDescent="0.25">
      <c r="A2143" s="29" t="s">
        <v>613</v>
      </c>
      <c r="B2143" s="29" t="s">
        <v>337</v>
      </c>
      <c r="C2143" s="10" t="s">
        <v>4030</v>
      </c>
      <c r="D2143" s="41">
        <v>15950.12552</v>
      </c>
      <c r="E2143" s="41">
        <v>16755.684324000002</v>
      </c>
      <c r="F2143" s="41">
        <v>13262.291429000001</v>
      </c>
      <c r="G2143" s="41">
        <v>16254.462925</v>
      </c>
      <c r="H2143" s="41">
        <v>19521.704951</v>
      </c>
      <c r="I2143" s="41" t="s">
        <v>1929</v>
      </c>
      <c r="J2143" s="41">
        <v>14485.521927</v>
      </c>
      <c r="K2143" s="41">
        <v>23485.383247000002</v>
      </c>
      <c r="L2143" s="41">
        <v>20722.346243</v>
      </c>
      <c r="M2143" s="41">
        <v>17081.132881000001</v>
      </c>
      <c r="N2143" s="41">
        <v>12826.032433</v>
      </c>
      <c r="O2143" s="41">
        <v>25771.4575</v>
      </c>
      <c r="P2143" s="41">
        <v>7631.1786666999997</v>
      </c>
      <c r="Q2143" s="41">
        <v>23056.290326999999</v>
      </c>
      <c r="R2143" s="41">
        <v>15580.187241</v>
      </c>
      <c r="S2143" s="41">
        <v>9959.6444102000005</v>
      </c>
      <c r="T2143" s="41">
        <v>11438.042124</v>
      </c>
      <c r="U2143" s="41">
        <v>14920.543175999999</v>
      </c>
      <c r="V2143" s="41">
        <v>16021.885243999999</v>
      </c>
      <c r="W2143" s="41">
        <v>21505.589739999999</v>
      </c>
      <c r="X2143" s="41">
        <v>24586.470550999999</v>
      </c>
    </row>
    <row r="2144" spans="1:24" s="30" customFormat="1" ht="15" customHeight="1" x14ac:dyDescent="0.25">
      <c r="A2144" s="29" t="s">
        <v>613</v>
      </c>
      <c r="B2144" s="29" t="s">
        <v>1233</v>
      </c>
      <c r="C2144" s="10" t="s">
        <v>4031</v>
      </c>
      <c r="D2144" s="41">
        <v>18275.458226999999</v>
      </c>
      <c r="E2144" s="41">
        <v>18576.971693</v>
      </c>
      <c r="F2144" s="41">
        <v>13400.571792999999</v>
      </c>
      <c r="G2144" s="41">
        <v>18974.266994000001</v>
      </c>
      <c r="H2144" s="41">
        <v>21109.620175</v>
      </c>
      <c r="I2144" s="41" t="s">
        <v>1929</v>
      </c>
      <c r="J2144" s="41">
        <v>17019.559239999999</v>
      </c>
      <c r="K2144" s="41">
        <v>26210.874327000001</v>
      </c>
      <c r="L2144" s="41">
        <v>21926.692046</v>
      </c>
      <c r="M2144" s="41">
        <v>18247.908544999998</v>
      </c>
      <c r="N2144" s="41">
        <v>14108.217992</v>
      </c>
      <c r="O2144" s="41">
        <v>23015.424838999999</v>
      </c>
      <c r="P2144" s="41">
        <v>12798.945556000001</v>
      </c>
      <c r="Q2144" s="41">
        <v>24075.291477999999</v>
      </c>
      <c r="R2144" s="41">
        <v>24993.986066000001</v>
      </c>
      <c r="S2144" s="41">
        <v>10322.337414</v>
      </c>
      <c r="T2144" s="41">
        <v>12344.343553999999</v>
      </c>
      <c r="U2144" s="41">
        <v>15761.238789999999</v>
      </c>
      <c r="V2144" s="41">
        <v>15966.277803000001</v>
      </c>
      <c r="W2144" s="41">
        <v>21954.211235999999</v>
      </c>
      <c r="X2144" s="41">
        <v>24524.534964999999</v>
      </c>
    </row>
    <row r="2145" spans="1:24" s="30" customFormat="1" ht="15" customHeight="1" x14ac:dyDescent="0.25">
      <c r="A2145" s="29" t="s">
        <v>613</v>
      </c>
      <c r="B2145" s="29" t="s">
        <v>329</v>
      </c>
      <c r="C2145" s="10" t="s">
        <v>4032</v>
      </c>
      <c r="D2145" s="41">
        <v>21783.198355</v>
      </c>
      <c r="E2145" s="41">
        <v>19557.970723999999</v>
      </c>
      <c r="F2145" s="41">
        <v>13083.119535</v>
      </c>
      <c r="G2145" s="41">
        <v>16343.499277000001</v>
      </c>
      <c r="H2145" s="41">
        <v>22594.993315</v>
      </c>
      <c r="I2145" s="41" t="s">
        <v>1929</v>
      </c>
      <c r="J2145" s="41">
        <v>18049.953739</v>
      </c>
      <c r="K2145" s="41">
        <v>25840.400029</v>
      </c>
      <c r="L2145" s="41">
        <v>22068.409778000001</v>
      </c>
      <c r="M2145" s="41">
        <v>18008.921237999999</v>
      </c>
      <c r="N2145" s="41">
        <v>13606.224627</v>
      </c>
      <c r="O2145" s="41">
        <v>24038.604844000001</v>
      </c>
      <c r="P2145" s="41">
        <v>18762.459091000001</v>
      </c>
      <c r="Q2145" s="41">
        <v>25783.942244999998</v>
      </c>
      <c r="R2145" s="41">
        <v>12316.138788</v>
      </c>
      <c r="S2145" s="41">
        <v>10073.339223999999</v>
      </c>
      <c r="T2145" s="41">
        <v>11897.137035</v>
      </c>
      <c r="U2145" s="41">
        <v>15505.521439</v>
      </c>
      <c r="V2145" s="41">
        <v>15496.245837</v>
      </c>
      <c r="W2145" s="41">
        <v>23094.161874000001</v>
      </c>
      <c r="X2145" s="41">
        <v>26430.256202</v>
      </c>
    </row>
    <row r="2146" spans="1:24" s="30" customFormat="1" ht="15" customHeight="1" x14ac:dyDescent="0.25">
      <c r="A2146" s="29" t="s">
        <v>613</v>
      </c>
      <c r="B2146" s="29" t="s">
        <v>68</v>
      </c>
      <c r="C2146" s="10" t="s">
        <v>4033</v>
      </c>
      <c r="D2146" s="41">
        <v>23872.698718</v>
      </c>
      <c r="E2146" s="41">
        <v>16618.943366</v>
      </c>
      <c r="F2146" s="41">
        <v>13361.145630000001</v>
      </c>
      <c r="G2146" s="41">
        <v>19843.984245</v>
      </c>
      <c r="H2146" s="41">
        <v>22592.215391999998</v>
      </c>
      <c r="I2146" s="41" t="s">
        <v>1929</v>
      </c>
      <c r="J2146" s="41">
        <v>16098.491094999999</v>
      </c>
      <c r="K2146" s="41">
        <v>25383.401390999999</v>
      </c>
      <c r="L2146" s="41">
        <v>23602.985126</v>
      </c>
      <c r="M2146" s="41">
        <v>18372.386998000002</v>
      </c>
      <c r="N2146" s="41">
        <v>13263.233431000001</v>
      </c>
      <c r="O2146" s="41">
        <v>25256.044999999998</v>
      </c>
      <c r="P2146" s="41" t="s">
        <v>1929</v>
      </c>
      <c r="Q2146" s="41">
        <v>22588.282991</v>
      </c>
      <c r="R2146" s="41" t="s">
        <v>1929</v>
      </c>
      <c r="S2146" s="41">
        <v>10876.408329</v>
      </c>
      <c r="T2146" s="41">
        <v>11923.092298</v>
      </c>
      <c r="U2146" s="41">
        <v>16133.792917999999</v>
      </c>
      <c r="V2146" s="41">
        <v>18721.377380999998</v>
      </c>
      <c r="W2146" s="41">
        <v>17798.174835999998</v>
      </c>
      <c r="X2146" s="41">
        <v>27151.03</v>
      </c>
    </row>
    <row r="2147" spans="1:24" s="30" customFormat="1" ht="15" customHeight="1" x14ac:dyDescent="0.25">
      <c r="A2147" s="29" t="s">
        <v>613</v>
      </c>
      <c r="B2147" s="29" t="s">
        <v>69</v>
      </c>
      <c r="C2147" s="10" t="s">
        <v>4034</v>
      </c>
      <c r="D2147" s="41">
        <v>22339.27522</v>
      </c>
      <c r="E2147" s="41">
        <v>19752.135881999999</v>
      </c>
      <c r="F2147" s="41">
        <v>14450.524197000001</v>
      </c>
      <c r="G2147" s="41">
        <v>18705.880733000002</v>
      </c>
      <c r="H2147" s="41">
        <v>24157.001620999999</v>
      </c>
      <c r="I2147" s="41">
        <v>8166.3322104999997</v>
      </c>
      <c r="J2147" s="41">
        <v>17176.971055000002</v>
      </c>
      <c r="K2147" s="41">
        <v>27704.994643000002</v>
      </c>
      <c r="L2147" s="41">
        <v>24175.020796000001</v>
      </c>
      <c r="M2147" s="41">
        <v>19166.861902000001</v>
      </c>
      <c r="N2147" s="41">
        <v>15782.554157</v>
      </c>
      <c r="O2147" s="41">
        <v>30577.053786</v>
      </c>
      <c r="P2147" s="41">
        <v>14092.582553</v>
      </c>
      <c r="Q2147" s="41">
        <v>26673.003932</v>
      </c>
      <c r="R2147" s="41">
        <v>26143.180979000001</v>
      </c>
      <c r="S2147" s="41">
        <v>11918.216006000001</v>
      </c>
      <c r="T2147" s="41">
        <v>13441.386974999999</v>
      </c>
      <c r="U2147" s="41">
        <v>18036.349842</v>
      </c>
      <c r="V2147" s="41">
        <v>16016.357845</v>
      </c>
      <c r="W2147" s="41">
        <v>21260.754878</v>
      </c>
      <c r="X2147" s="41">
        <v>29723.270044000001</v>
      </c>
    </row>
    <row r="2148" spans="1:24" s="30" customFormat="1" ht="15" customHeight="1" x14ac:dyDescent="0.25">
      <c r="A2148" s="29" t="s">
        <v>613</v>
      </c>
      <c r="B2148" s="29" t="s">
        <v>177</v>
      </c>
      <c r="C2148" s="10" t="s">
        <v>4035</v>
      </c>
      <c r="D2148" s="41">
        <v>12108.903018999999</v>
      </c>
      <c r="E2148" s="41">
        <v>14433.209306999999</v>
      </c>
      <c r="F2148" s="41">
        <v>12476.648434999999</v>
      </c>
      <c r="G2148" s="41">
        <v>17648.162632</v>
      </c>
      <c r="H2148" s="41">
        <v>20153.532435000001</v>
      </c>
      <c r="I2148" s="41" t="s">
        <v>1929</v>
      </c>
      <c r="J2148" s="41">
        <v>16001.00253</v>
      </c>
      <c r="K2148" s="41">
        <v>26615.511927</v>
      </c>
      <c r="L2148" s="41">
        <v>20310.36447</v>
      </c>
      <c r="M2148" s="41">
        <v>18854.962703000001</v>
      </c>
      <c r="N2148" s="41">
        <v>12033.055362999999</v>
      </c>
      <c r="O2148" s="41">
        <v>38565.456053000002</v>
      </c>
      <c r="P2148" s="41" t="s">
        <v>1929</v>
      </c>
      <c r="Q2148" s="41">
        <v>21613.544236999998</v>
      </c>
      <c r="R2148" s="41" t="s">
        <v>1929</v>
      </c>
      <c r="S2148" s="41">
        <v>9975.0740836999994</v>
      </c>
      <c r="T2148" s="41">
        <v>11925.674214999999</v>
      </c>
      <c r="U2148" s="41">
        <v>14118.912652999999</v>
      </c>
      <c r="V2148" s="41">
        <v>12954.307188999999</v>
      </c>
      <c r="W2148" s="41">
        <v>17721.692891999999</v>
      </c>
      <c r="X2148" s="41">
        <v>20922.640553000001</v>
      </c>
    </row>
    <row r="2149" spans="1:24" s="30" customFormat="1" ht="15" customHeight="1" x14ac:dyDescent="0.25">
      <c r="A2149" s="29" t="s">
        <v>613</v>
      </c>
      <c r="B2149" s="29" t="s">
        <v>1361</v>
      </c>
      <c r="C2149" s="10" t="s">
        <v>4036</v>
      </c>
      <c r="D2149" s="41">
        <v>22438.082653000001</v>
      </c>
      <c r="E2149" s="41">
        <v>20518.402058</v>
      </c>
      <c r="F2149" s="41">
        <v>13802.003987</v>
      </c>
      <c r="G2149" s="41">
        <v>17630.986031</v>
      </c>
      <c r="H2149" s="41">
        <v>25526.682441000001</v>
      </c>
      <c r="I2149" s="41">
        <v>5824.2687500000002</v>
      </c>
      <c r="J2149" s="41">
        <v>17164.756756999999</v>
      </c>
      <c r="K2149" s="41">
        <v>26389.871902999999</v>
      </c>
      <c r="L2149" s="41">
        <v>20674.614600000001</v>
      </c>
      <c r="M2149" s="41">
        <v>17300.524708000001</v>
      </c>
      <c r="N2149" s="41">
        <v>13508.528592999999</v>
      </c>
      <c r="O2149" s="41">
        <v>33831.725205000002</v>
      </c>
      <c r="P2149" s="41" t="s">
        <v>1929</v>
      </c>
      <c r="Q2149" s="41">
        <v>24929.196939000001</v>
      </c>
      <c r="R2149" s="41">
        <v>79212.950909000007</v>
      </c>
      <c r="S2149" s="41">
        <v>10067.114970000001</v>
      </c>
      <c r="T2149" s="41">
        <v>11883.768289</v>
      </c>
      <c r="U2149" s="41">
        <v>16090.828837999999</v>
      </c>
      <c r="V2149" s="41">
        <v>15147.085542000001</v>
      </c>
      <c r="W2149" s="41">
        <v>22466.754100999999</v>
      </c>
      <c r="X2149" s="41">
        <v>26536.318029999999</v>
      </c>
    </row>
    <row r="2150" spans="1:24" s="30" customFormat="1" ht="15" customHeight="1" x14ac:dyDescent="0.25">
      <c r="A2150" s="29" t="s">
        <v>613</v>
      </c>
      <c r="B2150" s="29" t="s">
        <v>1362</v>
      </c>
      <c r="C2150" s="10" t="s">
        <v>4037</v>
      </c>
      <c r="D2150" s="41">
        <v>18212.022301000001</v>
      </c>
      <c r="E2150" s="41">
        <v>19148.504045000001</v>
      </c>
      <c r="F2150" s="41">
        <v>12964.269936000001</v>
      </c>
      <c r="G2150" s="41">
        <v>20377.606736000002</v>
      </c>
      <c r="H2150" s="41">
        <v>21555.958551</v>
      </c>
      <c r="I2150" s="41" t="s">
        <v>1929</v>
      </c>
      <c r="J2150" s="41">
        <v>16057.089548</v>
      </c>
      <c r="K2150" s="41">
        <v>27664.235378000001</v>
      </c>
      <c r="L2150" s="41">
        <v>24607.151608</v>
      </c>
      <c r="M2150" s="41">
        <v>18865.843486000002</v>
      </c>
      <c r="N2150" s="41">
        <v>14439.292668</v>
      </c>
      <c r="O2150" s="41">
        <v>31917.210778000001</v>
      </c>
      <c r="P2150" s="41" t="s">
        <v>1929</v>
      </c>
      <c r="Q2150" s="41">
        <v>23742.903124</v>
      </c>
      <c r="R2150" s="41">
        <v>27358.356363999999</v>
      </c>
      <c r="S2150" s="41">
        <v>9975.1744636999993</v>
      </c>
      <c r="T2150" s="41">
        <v>12342.303257</v>
      </c>
      <c r="U2150" s="41">
        <v>16114.098623</v>
      </c>
      <c r="V2150" s="41">
        <v>13611.841971</v>
      </c>
      <c r="W2150" s="41">
        <v>24610.040958000001</v>
      </c>
      <c r="X2150" s="41">
        <v>27627.444288999999</v>
      </c>
    </row>
    <row r="2151" spans="1:24" s="30" customFormat="1" ht="15" customHeight="1" x14ac:dyDescent="0.25">
      <c r="A2151" s="29" t="s">
        <v>613</v>
      </c>
      <c r="B2151" s="29" t="s">
        <v>71</v>
      </c>
      <c r="C2151" s="10" t="s">
        <v>4038</v>
      </c>
      <c r="D2151" s="41">
        <v>20098.743849999999</v>
      </c>
      <c r="E2151" s="41">
        <v>19136.070812000002</v>
      </c>
      <c r="F2151" s="41">
        <v>13473.304695999999</v>
      </c>
      <c r="G2151" s="41">
        <v>19390.976037</v>
      </c>
      <c r="H2151" s="41">
        <v>22279.980213999999</v>
      </c>
      <c r="I2151" s="41" t="s">
        <v>1929</v>
      </c>
      <c r="J2151" s="41">
        <v>17613.767315000001</v>
      </c>
      <c r="K2151" s="41">
        <v>23907.017497000001</v>
      </c>
      <c r="L2151" s="41">
        <v>23444.288211999999</v>
      </c>
      <c r="M2151" s="41">
        <v>18383.566166000001</v>
      </c>
      <c r="N2151" s="41">
        <v>13985.349905999999</v>
      </c>
      <c r="O2151" s="41">
        <v>27132.623163</v>
      </c>
      <c r="P2151" s="41">
        <v>8550.9416000000001</v>
      </c>
      <c r="Q2151" s="41">
        <v>22830.920389999999</v>
      </c>
      <c r="R2151" s="41">
        <v>17137.048852</v>
      </c>
      <c r="S2151" s="41">
        <v>10340.707726000001</v>
      </c>
      <c r="T2151" s="41">
        <v>12029.230304000001</v>
      </c>
      <c r="U2151" s="41">
        <v>15369.530869</v>
      </c>
      <c r="V2151" s="41">
        <v>16104.331555999999</v>
      </c>
      <c r="W2151" s="41">
        <v>20651.149616999999</v>
      </c>
      <c r="X2151" s="41">
        <v>28157.966045000001</v>
      </c>
    </row>
    <row r="2152" spans="1:24" s="30" customFormat="1" ht="15" customHeight="1" x14ac:dyDescent="0.25">
      <c r="A2152" s="29" t="s">
        <v>613</v>
      </c>
      <c r="B2152" s="29" t="s">
        <v>1363</v>
      </c>
      <c r="C2152" s="10" t="s">
        <v>4039</v>
      </c>
      <c r="D2152" s="41">
        <v>15945.68534</v>
      </c>
      <c r="E2152" s="41">
        <v>17688.387569999999</v>
      </c>
      <c r="F2152" s="41">
        <v>11812.704554</v>
      </c>
      <c r="G2152" s="41">
        <v>17187.507093</v>
      </c>
      <c r="H2152" s="41">
        <v>21282.764714000001</v>
      </c>
      <c r="I2152" s="41">
        <v>8824.9466666999997</v>
      </c>
      <c r="J2152" s="41">
        <v>15566.775043</v>
      </c>
      <c r="K2152" s="41">
        <v>25475.108966</v>
      </c>
      <c r="L2152" s="41">
        <v>17941.387459000001</v>
      </c>
      <c r="M2152" s="41">
        <v>16039.047036</v>
      </c>
      <c r="N2152" s="41">
        <v>12056.081348</v>
      </c>
      <c r="O2152" s="41">
        <v>28765.948147999999</v>
      </c>
      <c r="P2152" s="41" t="s">
        <v>1929</v>
      </c>
      <c r="Q2152" s="41">
        <v>21446.564966999998</v>
      </c>
      <c r="R2152" s="41">
        <v>20495.454614999999</v>
      </c>
      <c r="S2152" s="41">
        <v>9726.5501870999997</v>
      </c>
      <c r="T2152" s="41">
        <v>11043.617813999999</v>
      </c>
      <c r="U2152" s="41">
        <v>13973.664822999999</v>
      </c>
      <c r="V2152" s="41">
        <v>13846.299733</v>
      </c>
      <c r="W2152" s="41">
        <v>16987.267831000001</v>
      </c>
      <c r="X2152" s="41">
        <v>23748.787711000001</v>
      </c>
    </row>
    <row r="2153" spans="1:24" s="30" customFormat="1" ht="15" customHeight="1" x14ac:dyDescent="0.25">
      <c r="A2153" s="29" t="s">
        <v>613</v>
      </c>
      <c r="B2153" s="29" t="s">
        <v>360</v>
      </c>
      <c r="C2153" s="10" t="s">
        <v>4040</v>
      </c>
      <c r="D2153" s="41">
        <v>22100.454400999999</v>
      </c>
      <c r="E2153" s="41">
        <v>19532.155304</v>
      </c>
      <c r="F2153" s="41">
        <v>13175.494857</v>
      </c>
      <c r="G2153" s="41">
        <v>18715.257329</v>
      </c>
      <c r="H2153" s="41">
        <v>21127.188559999999</v>
      </c>
      <c r="I2153" s="41">
        <v>5557.0025581</v>
      </c>
      <c r="J2153" s="41">
        <v>16292.029263</v>
      </c>
      <c r="K2153" s="41">
        <v>27630.689954000001</v>
      </c>
      <c r="L2153" s="41">
        <v>23797.924072000002</v>
      </c>
      <c r="M2153" s="41">
        <v>17392.099107999999</v>
      </c>
      <c r="N2153" s="41">
        <v>15614.243136999999</v>
      </c>
      <c r="O2153" s="41">
        <v>25459.726575000001</v>
      </c>
      <c r="P2153" s="41">
        <v>20363.605946</v>
      </c>
      <c r="Q2153" s="41">
        <v>24596.975956999999</v>
      </c>
      <c r="R2153" s="41">
        <v>28286.048297000001</v>
      </c>
      <c r="S2153" s="41">
        <v>10757.145321</v>
      </c>
      <c r="T2153" s="41">
        <v>12618.025035000001</v>
      </c>
      <c r="U2153" s="41">
        <v>17073.539223</v>
      </c>
      <c r="V2153" s="41">
        <v>14562.521943</v>
      </c>
      <c r="W2153" s="41">
        <v>19846.821272000001</v>
      </c>
      <c r="X2153" s="41">
        <v>26879.17829</v>
      </c>
    </row>
    <row r="2154" spans="1:24" s="30" customFormat="1" ht="15" customHeight="1" x14ac:dyDescent="0.25">
      <c r="A2154" s="29" t="s">
        <v>613</v>
      </c>
      <c r="B2154" s="29" t="s">
        <v>444</v>
      </c>
      <c r="C2154" s="10" t="s">
        <v>4041</v>
      </c>
      <c r="D2154" s="41">
        <v>15112.146804</v>
      </c>
      <c r="E2154" s="41">
        <v>13625.984198</v>
      </c>
      <c r="F2154" s="41">
        <v>12095.914244</v>
      </c>
      <c r="G2154" s="41">
        <v>16474.647926000001</v>
      </c>
      <c r="H2154" s="41">
        <v>16921.530922000002</v>
      </c>
      <c r="I2154" s="41" t="s">
        <v>1929</v>
      </c>
      <c r="J2154" s="41">
        <v>15090.627898000001</v>
      </c>
      <c r="K2154" s="41">
        <v>21260.073711000001</v>
      </c>
      <c r="L2154" s="41">
        <v>17817.588473</v>
      </c>
      <c r="M2154" s="41">
        <v>14504.62952</v>
      </c>
      <c r="N2154" s="41">
        <v>11421.021704999999</v>
      </c>
      <c r="O2154" s="41">
        <v>23360.564737000001</v>
      </c>
      <c r="P2154" s="41">
        <v>14631.71</v>
      </c>
      <c r="Q2154" s="41">
        <v>19664.541368999999</v>
      </c>
      <c r="R2154" s="41">
        <v>10254.813888999999</v>
      </c>
      <c r="S2154" s="41">
        <v>9241.9826704999996</v>
      </c>
      <c r="T2154" s="41">
        <v>10378.496547999999</v>
      </c>
      <c r="U2154" s="41">
        <v>13317.574662999999</v>
      </c>
      <c r="V2154" s="41">
        <v>15108.015155999999</v>
      </c>
      <c r="W2154" s="41">
        <v>13121.193578</v>
      </c>
      <c r="X2154" s="41">
        <v>17115.223513000001</v>
      </c>
    </row>
    <row r="2155" spans="1:24" s="30" customFormat="1" ht="15" customHeight="1" x14ac:dyDescent="0.25">
      <c r="A2155" s="29" t="s">
        <v>613</v>
      </c>
      <c r="B2155" s="29" t="s">
        <v>556</v>
      </c>
      <c r="C2155" s="10" t="s">
        <v>4042</v>
      </c>
      <c r="D2155" s="41">
        <v>17431.242821</v>
      </c>
      <c r="E2155" s="41">
        <v>16966.883632000001</v>
      </c>
      <c r="F2155" s="41">
        <v>14808.011565000001</v>
      </c>
      <c r="G2155" s="41">
        <v>20041.800947</v>
      </c>
      <c r="H2155" s="41">
        <v>22025.783199000001</v>
      </c>
      <c r="I2155" s="41" t="s">
        <v>1929</v>
      </c>
      <c r="J2155" s="41">
        <v>17405.868545000001</v>
      </c>
      <c r="K2155" s="41">
        <v>25675.710039000001</v>
      </c>
      <c r="L2155" s="41">
        <v>21490.873317000001</v>
      </c>
      <c r="M2155" s="41">
        <v>18119.024762000001</v>
      </c>
      <c r="N2155" s="41">
        <v>13679.508691000001</v>
      </c>
      <c r="O2155" s="41">
        <v>33521.263571000003</v>
      </c>
      <c r="P2155" s="41">
        <v>0</v>
      </c>
      <c r="Q2155" s="41">
        <v>22643.471818999999</v>
      </c>
      <c r="R2155" s="41" t="s">
        <v>1929</v>
      </c>
      <c r="S2155" s="41">
        <v>10658.713942</v>
      </c>
      <c r="T2155" s="41">
        <v>11961.835245</v>
      </c>
      <c r="U2155" s="41">
        <v>15838.625364</v>
      </c>
      <c r="V2155" s="41">
        <v>18402.800254000002</v>
      </c>
      <c r="W2155" s="41">
        <v>20998.807182</v>
      </c>
      <c r="X2155" s="41">
        <v>26865.614868000001</v>
      </c>
    </row>
    <row r="2156" spans="1:24" s="30" customFormat="1" ht="15" customHeight="1" x14ac:dyDescent="0.25">
      <c r="A2156" s="29" t="s">
        <v>613</v>
      </c>
      <c r="B2156" s="29" t="s">
        <v>603</v>
      </c>
      <c r="C2156" s="10" t="s">
        <v>4043</v>
      </c>
      <c r="D2156" s="41">
        <v>24291.250400000001</v>
      </c>
      <c r="E2156" s="41">
        <v>22687.417326999999</v>
      </c>
      <c r="F2156" s="41">
        <v>12432.318744</v>
      </c>
      <c r="G2156" s="41">
        <v>16844.518655</v>
      </c>
      <c r="H2156" s="41">
        <v>26364.006958999998</v>
      </c>
      <c r="I2156" s="41">
        <v>0</v>
      </c>
      <c r="J2156" s="41">
        <v>18570.170267000001</v>
      </c>
      <c r="K2156" s="41">
        <v>27540.129785000001</v>
      </c>
      <c r="L2156" s="41">
        <v>23295.558482</v>
      </c>
      <c r="M2156" s="41">
        <v>21306.838344</v>
      </c>
      <c r="N2156" s="41">
        <v>15630.846344</v>
      </c>
      <c r="O2156" s="41">
        <v>17048.182857</v>
      </c>
      <c r="P2156" s="41" t="s">
        <v>1929</v>
      </c>
      <c r="Q2156" s="41">
        <v>24377.953728</v>
      </c>
      <c r="R2156" s="41" t="s">
        <v>1929</v>
      </c>
      <c r="S2156" s="41">
        <v>10459.0488</v>
      </c>
      <c r="T2156" s="41">
        <v>13057.143151</v>
      </c>
      <c r="U2156" s="41">
        <v>15310.208728</v>
      </c>
      <c r="V2156" s="41">
        <v>16399.997985000002</v>
      </c>
      <c r="W2156" s="41">
        <v>32144.011379</v>
      </c>
      <c r="X2156" s="41">
        <v>21678.924599999998</v>
      </c>
    </row>
    <row r="2157" spans="1:24" s="30" customFormat="1" ht="15" customHeight="1" x14ac:dyDescent="0.25">
      <c r="A2157" s="29" t="s">
        <v>613</v>
      </c>
      <c r="B2157" s="29" t="s">
        <v>73</v>
      </c>
      <c r="C2157" s="10" t="s">
        <v>4044</v>
      </c>
      <c r="D2157" s="41">
        <v>14359.154865</v>
      </c>
      <c r="E2157" s="41">
        <v>15344.930576000001</v>
      </c>
      <c r="F2157" s="41">
        <v>12945.539634000001</v>
      </c>
      <c r="G2157" s="41">
        <v>18450.996265999998</v>
      </c>
      <c r="H2157" s="41">
        <v>19096.770874999998</v>
      </c>
      <c r="I2157" s="41" t="s">
        <v>1929</v>
      </c>
      <c r="J2157" s="41">
        <v>17000.918457</v>
      </c>
      <c r="K2157" s="41">
        <v>20862.112794000001</v>
      </c>
      <c r="L2157" s="41">
        <v>21866.633661</v>
      </c>
      <c r="M2157" s="41">
        <v>17306.457178000001</v>
      </c>
      <c r="N2157" s="41">
        <v>13008.5798</v>
      </c>
      <c r="O2157" s="41">
        <v>15043.807838000001</v>
      </c>
      <c r="P2157" s="41" t="s">
        <v>1929</v>
      </c>
      <c r="Q2157" s="41">
        <v>21749.116610000001</v>
      </c>
      <c r="R2157" s="41" t="s">
        <v>1929</v>
      </c>
      <c r="S2157" s="41">
        <v>9578.7202713999995</v>
      </c>
      <c r="T2157" s="41">
        <v>10993.603109</v>
      </c>
      <c r="U2157" s="41">
        <v>15081.583069</v>
      </c>
      <c r="V2157" s="41">
        <v>15658.886151000001</v>
      </c>
      <c r="W2157" s="41">
        <v>19274.273475000002</v>
      </c>
      <c r="X2157" s="41">
        <v>24428.263819</v>
      </c>
    </row>
    <row r="2158" spans="1:24" s="30" customFormat="1" ht="15" customHeight="1" x14ac:dyDescent="0.25">
      <c r="A2158" s="29" t="s">
        <v>613</v>
      </c>
      <c r="B2158" s="29" t="s">
        <v>1364</v>
      </c>
      <c r="C2158" s="10" t="s">
        <v>4045</v>
      </c>
      <c r="D2158" s="41">
        <v>19914.809443999999</v>
      </c>
      <c r="E2158" s="41">
        <v>20710.307731000001</v>
      </c>
      <c r="F2158" s="41">
        <v>14359.062757</v>
      </c>
      <c r="G2158" s="41">
        <v>19752.326878</v>
      </c>
      <c r="H2158" s="41">
        <v>22601.851825000002</v>
      </c>
      <c r="I2158" s="41" t="s">
        <v>1929</v>
      </c>
      <c r="J2158" s="41">
        <v>19316.008202000001</v>
      </c>
      <c r="K2158" s="41">
        <v>24890.917075000001</v>
      </c>
      <c r="L2158" s="41">
        <v>20012.415473000001</v>
      </c>
      <c r="M2158" s="41">
        <v>19220.719609</v>
      </c>
      <c r="N2158" s="41">
        <v>13731.951089</v>
      </c>
      <c r="O2158" s="41">
        <v>26551.415893000001</v>
      </c>
      <c r="P2158" s="41" t="s">
        <v>1929</v>
      </c>
      <c r="Q2158" s="41">
        <v>23792.008119999999</v>
      </c>
      <c r="R2158" s="41">
        <v>22603.02</v>
      </c>
      <c r="S2158" s="41">
        <v>10808.424439</v>
      </c>
      <c r="T2158" s="41">
        <v>12377.976135000001</v>
      </c>
      <c r="U2158" s="41">
        <v>15475.122904</v>
      </c>
      <c r="V2158" s="41">
        <v>20317.430689000001</v>
      </c>
      <c r="W2158" s="41">
        <v>23341.621032999999</v>
      </c>
      <c r="X2158" s="41">
        <v>21030.674391</v>
      </c>
    </row>
    <row r="2159" spans="1:24" s="30" customFormat="1" ht="15" customHeight="1" x14ac:dyDescent="0.25">
      <c r="A2159" s="29" t="s">
        <v>613</v>
      </c>
      <c r="B2159" s="29" t="s">
        <v>1365</v>
      </c>
      <c r="C2159" s="10" t="s">
        <v>4046</v>
      </c>
      <c r="D2159" s="41">
        <v>18145.530217</v>
      </c>
      <c r="E2159" s="41">
        <v>20903.476692</v>
      </c>
      <c r="F2159" s="41">
        <v>11795.666408999999</v>
      </c>
      <c r="G2159" s="41">
        <v>15995.316541</v>
      </c>
      <c r="H2159" s="41">
        <v>25210.112862000002</v>
      </c>
      <c r="I2159" s="41">
        <v>0</v>
      </c>
      <c r="J2159" s="41">
        <v>17196.718102999999</v>
      </c>
      <c r="K2159" s="41">
        <v>27061.635708000002</v>
      </c>
      <c r="L2159" s="41">
        <v>20967.578619</v>
      </c>
      <c r="M2159" s="41">
        <v>16209.032343999999</v>
      </c>
      <c r="N2159" s="41">
        <v>11729.557186</v>
      </c>
      <c r="O2159" s="41">
        <v>32342.81625</v>
      </c>
      <c r="P2159" s="41" t="s">
        <v>1929</v>
      </c>
      <c r="Q2159" s="41">
        <v>24346.431834999999</v>
      </c>
      <c r="R2159" s="41" t="s">
        <v>1929</v>
      </c>
      <c r="S2159" s="41">
        <v>9632.4131204999994</v>
      </c>
      <c r="T2159" s="41">
        <v>11087.264547000001</v>
      </c>
      <c r="U2159" s="41">
        <v>15429.087202999999</v>
      </c>
      <c r="V2159" s="41">
        <v>16928.309245</v>
      </c>
      <c r="W2159" s="41">
        <v>19141.187483000002</v>
      </c>
      <c r="X2159" s="41">
        <v>27427.876525</v>
      </c>
    </row>
    <row r="2160" spans="1:24" s="30" customFormat="1" ht="15" customHeight="1" x14ac:dyDescent="0.25">
      <c r="A2160" s="29" t="s">
        <v>613</v>
      </c>
      <c r="B2160" s="29" t="s">
        <v>366</v>
      </c>
      <c r="C2160" s="10" t="s">
        <v>4047</v>
      </c>
      <c r="D2160" s="41">
        <v>16882.536285999999</v>
      </c>
      <c r="E2160" s="41">
        <v>17320.822778000002</v>
      </c>
      <c r="F2160" s="41">
        <v>12653.597137999999</v>
      </c>
      <c r="G2160" s="41">
        <v>23949.851052999999</v>
      </c>
      <c r="H2160" s="41">
        <v>19770.087514999999</v>
      </c>
      <c r="I2160" s="41" t="s">
        <v>1929</v>
      </c>
      <c r="J2160" s="41">
        <v>14667.143037</v>
      </c>
      <c r="K2160" s="41">
        <v>27569.564065999999</v>
      </c>
      <c r="L2160" s="41">
        <v>21747.910674999999</v>
      </c>
      <c r="M2160" s="41">
        <v>18744.324219999999</v>
      </c>
      <c r="N2160" s="41">
        <v>13970.538882000001</v>
      </c>
      <c r="O2160" s="41">
        <v>15812.231428999999</v>
      </c>
      <c r="P2160" s="41">
        <v>0</v>
      </c>
      <c r="Q2160" s="41">
        <v>20927.826235</v>
      </c>
      <c r="R2160" s="41" t="s">
        <v>1929</v>
      </c>
      <c r="S2160" s="41">
        <v>10495.698501000001</v>
      </c>
      <c r="T2160" s="41">
        <v>11867.196223000001</v>
      </c>
      <c r="U2160" s="41">
        <v>15362.398362</v>
      </c>
      <c r="V2160" s="41">
        <v>12992.831168000001</v>
      </c>
      <c r="W2160" s="41">
        <v>17924.446125999999</v>
      </c>
      <c r="X2160" s="41">
        <v>29232.456881999999</v>
      </c>
    </row>
    <row r="2161" spans="1:24" s="30" customFormat="1" ht="15" customHeight="1" x14ac:dyDescent="0.25">
      <c r="A2161" s="29" t="s">
        <v>613</v>
      </c>
      <c r="B2161" s="29" t="s">
        <v>913</v>
      </c>
      <c r="C2161" s="10" t="s">
        <v>4048</v>
      </c>
      <c r="D2161" s="41">
        <v>21151.650676000001</v>
      </c>
      <c r="E2161" s="41">
        <v>19850.067636</v>
      </c>
      <c r="F2161" s="41">
        <v>13450.818955999999</v>
      </c>
      <c r="G2161" s="41">
        <v>20434.581951</v>
      </c>
      <c r="H2161" s="41">
        <v>23924.851579999999</v>
      </c>
      <c r="I2161" s="41" t="s">
        <v>1929</v>
      </c>
      <c r="J2161" s="41">
        <v>18662.021145999999</v>
      </c>
      <c r="K2161" s="41">
        <v>27708.801358000001</v>
      </c>
      <c r="L2161" s="41">
        <v>22606.243955999998</v>
      </c>
      <c r="M2161" s="41">
        <v>18249.411712000001</v>
      </c>
      <c r="N2161" s="41">
        <v>14026.795876</v>
      </c>
      <c r="O2161" s="41">
        <v>29130.669011000002</v>
      </c>
      <c r="P2161" s="41" t="s">
        <v>1929</v>
      </c>
      <c r="Q2161" s="41">
        <v>24856.501168999999</v>
      </c>
      <c r="R2161" s="41">
        <v>38419.945</v>
      </c>
      <c r="S2161" s="41">
        <v>11319.126238000001</v>
      </c>
      <c r="T2161" s="41">
        <v>12788.885190000001</v>
      </c>
      <c r="U2161" s="41">
        <v>16718.327077000002</v>
      </c>
      <c r="V2161" s="41">
        <v>17064.905741999999</v>
      </c>
      <c r="W2161" s="41">
        <v>19842.158014000001</v>
      </c>
      <c r="X2161" s="41">
        <v>28114.063866</v>
      </c>
    </row>
    <row r="2162" spans="1:24" s="30" customFormat="1" ht="15" customHeight="1" x14ac:dyDescent="0.25">
      <c r="A2162" s="29" t="s">
        <v>613</v>
      </c>
      <c r="B2162" s="29" t="s">
        <v>75</v>
      </c>
      <c r="C2162" s="10" t="s">
        <v>4049</v>
      </c>
      <c r="D2162" s="41">
        <v>21912.266363999999</v>
      </c>
      <c r="E2162" s="41">
        <v>20865.049133</v>
      </c>
      <c r="F2162" s="41">
        <v>14587.130531999999</v>
      </c>
      <c r="G2162" s="41">
        <v>21510.915411999998</v>
      </c>
      <c r="H2162" s="41">
        <v>24433.846656999998</v>
      </c>
      <c r="I2162" s="41" t="s">
        <v>1929</v>
      </c>
      <c r="J2162" s="41">
        <v>19662.345474999998</v>
      </c>
      <c r="K2162" s="41">
        <v>29613.849372000001</v>
      </c>
      <c r="L2162" s="41">
        <v>23606.967465000002</v>
      </c>
      <c r="M2162" s="41">
        <v>16767.796415000001</v>
      </c>
      <c r="N2162" s="41">
        <v>15245.614335</v>
      </c>
      <c r="O2162" s="41">
        <v>24900.130172000001</v>
      </c>
      <c r="P2162" s="41" t="s">
        <v>1929</v>
      </c>
      <c r="Q2162" s="41">
        <v>27210.461531000001</v>
      </c>
      <c r="R2162" s="41">
        <v>61105.136666999999</v>
      </c>
      <c r="S2162" s="41">
        <v>11996.925837000001</v>
      </c>
      <c r="T2162" s="41">
        <v>12832.963658000001</v>
      </c>
      <c r="U2162" s="41">
        <v>18203.027430999999</v>
      </c>
      <c r="V2162" s="41">
        <v>17262.835675999999</v>
      </c>
      <c r="W2162" s="41">
        <v>24773.364743999999</v>
      </c>
      <c r="X2162" s="41">
        <v>27872.368187</v>
      </c>
    </row>
    <row r="2163" spans="1:24" s="30" customFormat="1" ht="15" customHeight="1" x14ac:dyDescent="0.25">
      <c r="A2163" s="29" t="s">
        <v>613</v>
      </c>
      <c r="B2163" s="29" t="s">
        <v>76</v>
      </c>
      <c r="C2163" s="10" t="s">
        <v>4050</v>
      </c>
      <c r="D2163" s="41">
        <v>17970.141742</v>
      </c>
      <c r="E2163" s="41">
        <v>22858.574719</v>
      </c>
      <c r="F2163" s="41">
        <v>14150.991033</v>
      </c>
      <c r="G2163" s="41">
        <v>22211.246083999999</v>
      </c>
      <c r="H2163" s="41">
        <v>26652.998230000001</v>
      </c>
      <c r="I2163" s="41" t="s">
        <v>1929</v>
      </c>
      <c r="J2163" s="41">
        <v>21220.199128</v>
      </c>
      <c r="K2163" s="41">
        <v>33918.633271999999</v>
      </c>
      <c r="L2163" s="41">
        <v>25844.598634000002</v>
      </c>
      <c r="M2163" s="41">
        <v>21082.51383</v>
      </c>
      <c r="N2163" s="41">
        <v>16050.25029</v>
      </c>
      <c r="O2163" s="41">
        <v>30810.929091000002</v>
      </c>
      <c r="P2163" s="41">
        <v>17306.162940999999</v>
      </c>
      <c r="Q2163" s="41">
        <v>27313.827534</v>
      </c>
      <c r="R2163" s="41">
        <v>29188.059130000001</v>
      </c>
      <c r="S2163" s="41">
        <v>11635.282800000001</v>
      </c>
      <c r="T2163" s="41">
        <v>13854.871834</v>
      </c>
      <c r="U2163" s="41">
        <v>17793.041913000001</v>
      </c>
      <c r="V2163" s="41">
        <v>18804.981933999999</v>
      </c>
      <c r="W2163" s="41">
        <v>23285.360485000001</v>
      </c>
      <c r="X2163" s="41">
        <v>26656.558980000002</v>
      </c>
    </row>
    <row r="2164" spans="1:24" s="30" customFormat="1" ht="15" customHeight="1" x14ac:dyDescent="0.25">
      <c r="A2164" s="29" t="s">
        <v>613</v>
      </c>
      <c r="B2164" s="29" t="s">
        <v>564</v>
      </c>
      <c r="C2164" s="10" t="s">
        <v>4051</v>
      </c>
      <c r="D2164" s="41">
        <v>16649.941128999999</v>
      </c>
      <c r="E2164" s="41">
        <v>15897.619731000001</v>
      </c>
      <c r="F2164" s="41">
        <v>12667.874191000001</v>
      </c>
      <c r="G2164" s="41">
        <v>17174.634985000001</v>
      </c>
      <c r="H2164" s="41">
        <v>20060.424999999999</v>
      </c>
      <c r="I2164" s="41">
        <v>21915.647499999999</v>
      </c>
      <c r="J2164" s="41">
        <v>15526.501797000001</v>
      </c>
      <c r="K2164" s="41">
        <v>22345.465729</v>
      </c>
      <c r="L2164" s="41">
        <v>19187.892763</v>
      </c>
      <c r="M2164" s="41">
        <v>16768.051485</v>
      </c>
      <c r="N2164" s="41">
        <v>12089.459523</v>
      </c>
      <c r="O2164" s="41">
        <v>22228.218166999999</v>
      </c>
      <c r="P2164" s="41" t="s">
        <v>1929</v>
      </c>
      <c r="Q2164" s="41">
        <v>21112.771491</v>
      </c>
      <c r="R2164" s="41">
        <v>9741.2157895</v>
      </c>
      <c r="S2164" s="41">
        <v>10774.340415000001</v>
      </c>
      <c r="T2164" s="41">
        <v>11276.729245</v>
      </c>
      <c r="U2164" s="41">
        <v>13418.253597000001</v>
      </c>
      <c r="V2164" s="41">
        <v>16428.033807</v>
      </c>
      <c r="W2164" s="41">
        <v>18984.226759000001</v>
      </c>
      <c r="X2164" s="41">
        <v>25366.107480999999</v>
      </c>
    </row>
    <row r="2165" spans="1:24" s="30" customFormat="1" ht="15" customHeight="1" x14ac:dyDescent="0.25">
      <c r="A2165" s="29" t="s">
        <v>613</v>
      </c>
      <c r="B2165" s="29" t="s">
        <v>232</v>
      </c>
      <c r="C2165" s="10" t="s">
        <v>4052</v>
      </c>
      <c r="D2165" s="41">
        <v>20768.276012999999</v>
      </c>
      <c r="E2165" s="41">
        <v>21526.468516000001</v>
      </c>
      <c r="F2165" s="41">
        <v>13747.371437</v>
      </c>
      <c r="G2165" s="41">
        <v>19605.628377000001</v>
      </c>
      <c r="H2165" s="41">
        <v>21099.875957</v>
      </c>
      <c r="I2165" s="41">
        <v>8183.9678571000004</v>
      </c>
      <c r="J2165" s="41">
        <v>15345.986856</v>
      </c>
      <c r="K2165" s="41">
        <v>26672.287727999999</v>
      </c>
      <c r="L2165" s="41">
        <v>24312.993283</v>
      </c>
      <c r="M2165" s="41">
        <v>20447.428575999998</v>
      </c>
      <c r="N2165" s="41">
        <v>14257.714454999999</v>
      </c>
      <c r="O2165" s="41">
        <v>26849.225074000002</v>
      </c>
      <c r="P2165" s="41">
        <v>20928.026000000002</v>
      </c>
      <c r="Q2165" s="41">
        <v>24054.764368</v>
      </c>
      <c r="R2165" s="41">
        <v>18967.614218999999</v>
      </c>
      <c r="S2165" s="41">
        <v>10489.647435000001</v>
      </c>
      <c r="T2165" s="41">
        <v>12460.44839</v>
      </c>
      <c r="U2165" s="41">
        <v>16024.232043</v>
      </c>
      <c r="V2165" s="41">
        <v>15906.260461</v>
      </c>
      <c r="W2165" s="41">
        <v>21011.651295</v>
      </c>
      <c r="X2165" s="41">
        <v>27357.361685</v>
      </c>
    </row>
    <row r="2166" spans="1:24" s="30" customFormat="1" ht="15" customHeight="1" x14ac:dyDescent="0.25">
      <c r="A2166" s="29" t="s">
        <v>613</v>
      </c>
      <c r="B2166" s="29" t="s">
        <v>79</v>
      </c>
      <c r="C2166" s="10" t="s">
        <v>4053</v>
      </c>
      <c r="D2166" s="41">
        <v>20387.062000000002</v>
      </c>
      <c r="E2166" s="41">
        <v>19055.026774000002</v>
      </c>
      <c r="F2166" s="41">
        <v>13565.171394000001</v>
      </c>
      <c r="G2166" s="41">
        <v>17116.483055000001</v>
      </c>
      <c r="H2166" s="41">
        <v>24187.396528000001</v>
      </c>
      <c r="I2166" s="41" t="s">
        <v>1929</v>
      </c>
      <c r="J2166" s="41">
        <v>16538.370574</v>
      </c>
      <c r="K2166" s="41">
        <v>26678.583553</v>
      </c>
      <c r="L2166" s="41">
        <v>22040.327305999999</v>
      </c>
      <c r="M2166" s="41">
        <v>16277.234358</v>
      </c>
      <c r="N2166" s="41">
        <v>13397.94031</v>
      </c>
      <c r="O2166" s="41">
        <v>25169.890183</v>
      </c>
      <c r="P2166" s="41">
        <v>2470.87</v>
      </c>
      <c r="Q2166" s="41">
        <v>23809.037794</v>
      </c>
      <c r="R2166" s="41">
        <v>24445.137586000001</v>
      </c>
      <c r="S2166" s="41">
        <v>10989.514909</v>
      </c>
      <c r="T2166" s="41">
        <v>12184.743632</v>
      </c>
      <c r="U2166" s="41">
        <v>16047.009044</v>
      </c>
      <c r="V2166" s="41">
        <v>15981.864153</v>
      </c>
      <c r="W2166" s="41">
        <v>23518.238399999998</v>
      </c>
      <c r="X2166" s="41">
        <v>26285.323208000002</v>
      </c>
    </row>
    <row r="2167" spans="1:24" s="30" customFormat="1" ht="15" customHeight="1" x14ac:dyDescent="0.25">
      <c r="A2167" s="29" t="s">
        <v>613</v>
      </c>
      <c r="B2167" s="29" t="s">
        <v>1366</v>
      </c>
      <c r="C2167" s="10" t="s">
        <v>4054</v>
      </c>
      <c r="D2167" s="41">
        <v>17737.618847999998</v>
      </c>
      <c r="E2167" s="41">
        <v>17779.860708</v>
      </c>
      <c r="F2167" s="41">
        <v>12315.842671</v>
      </c>
      <c r="G2167" s="41">
        <v>15913.086889</v>
      </c>
      <c r="H2167" s="41">
        <v>20114.360085</v>
      </c>
      <c r="I2167" s="41" t="s">
        <v>1929</v>
      </c>
      <c r="J2167" s="41">
        <v>15352.080977</v>
      </c>
      <c r="K2167" s="41">
        <v>21147.455106000001</v>
      </c>
      <c r="L2167" s="41">
        <v>20453.065853</v>
      </c>
      <c r="M2167" s="41">
        <v>16283.838263</v>
      </c>
      <c r="N2167" s="41">
        <v>12475.030586999999</v>
      </c>
      <c r="O2167" s="41">
        <v>24436.448407</v>
      </c>
      <c r="P2167" s="41">
        <v>18861.286786000001</v>
      </c>
      <c r="Q2167" s="41">
        <v>22081.823056000001</v>
      </c>
      <c r="R2167" s="41">
        <v>15535.184286</v>
      </c>
      <c r="S2167" s="41">
        <v>9916.2030128999995</v>
      </c>
      <c r="T2167" s="41">
        <v>11218.463886</v>
      </c>
      <c r="U2167" s="41">
        <v>14459.445266000001</v>
      </c>
      <c r="V2167" s="41">
        <v>15338.394829999999</v>
      </c>
      <c r="W2167" s="41">
        <v>20120.301610999999</v>
      </c>
      <c r="X2167" s="41">
        <v>24324.980485</v>
      </c>
    </row>
    <row r="2168" spans="1:24" s="30" customFormat="1" ht="15" customHeight="1" x14ac:dyDescent="0.25">
      <c r="A2168" s="29" t="s">
        <v>613</v>
      </c>
      <c r="B2168" s="29" t="s">
        <v>189</v>
      </c>
      <c r="C2168" s="10" t="s">
        <v>4055</v>
      </c>
      <c r="D2168" s="41">
        <v>19727.043484999998</v>
      </c>
      <c r="E2168" s="41">
        <v>16907.941309999998</v>
      </c>
      <c r="F2168" s="41">
        <v>12850.011295</v>
      </c>
      <c r="G2168" s="41">
        <v>15703.352897999999</v>
      </c>
      <c r="H2168" s="41">
        <v>19790.62384</v>
      </c>
      <c r="I2168" s="41" t="s">
        <v>1929</v>
      </c>
      <c r="J2168" s="41">
        <v>17595.936130999999</v>
      </c>
      <c r="K2168" s="41">
        <v>23226.022424999999</v>
      </c>
      <c r="L2168" s="41">
        <v>20319.895528000001</v>
      </c>
      <c r="M2168" s="41">
        <v>18042.322945</v>
      </c>
      <c r="N2168" s="41">
        <v>13874.230223</v>
      </c>
      <c r="O2168" s="41">
        <v>28467.452319</v>
      </c>
      <c r="P2168" s="41" t="s">
        <v>1929</v>
      </c>
      <c r="Q2168" s="41">
        <v>23439.323641999999</v>
      </c>
      <c r="R2168" s="41">
        <v>15409.133125</v>
      </c>
      <c r="S2168" s="41">
        <v>11154.281773999999</v>
      </c>
      <c r="T2168" s="41">
        <v>12050.631648</v>
      </c>
      <c r="U2168" s="41">
        <v>15330.582168000001</v>
      </c>
      <c r="V2168" s="41">
        <v>12663.896941999999</v>
      </c>
      <c r="W2168" s="41">
        <v>21142.607317000002</v>
      </c>
      <c r="X2168" s="41">
        <v>23940.226957999999</v>
      </c>
    </row>
    <row r="2169" spans="1:24" s="30" customFormat="1" ht="15" customHeight="1" x14ac:dyDescent="0.25">
      <c r="A2169" s="29" t="s">
        <v>613</v>
      </c>
      <c r="B2169" s="29" t="s">
        <v>1367</v>
      </c>
      <c r="C2169" s="10" t="s">
        <v>4056</v>
      </c>
      <c r="D2169" s="41">
        <v>23084.797136000001</v>
      </c>
      <c r="E2169" s="41">
        <v>20853.502366000001</v>
      </c>
      <c r="F2169" s="41">
        <v>14412.154526</v>
      </c>
      <c r="G2169" s="41">
        <v>20358.145916000001</v>
      </c>
      <c r="H2169" s="41">
        <v>23453.296849999999</v>
      </c>
      <c r="I2169" s="41">
        <v>11808.8045</v>
      </c>
      <c r="J2169" s="41">
        <v>18568.809079999999</v>
      </c>
      <c r="K2169" s="41">
        <v>26534.788162000001</v>
      </c>
      <c r="L2169" s="41">
        <v>24062.484531999999</v>
      </c>
      <c r="M2169" s="41">
        <v>20678.171135000001</v>
      </c>
      <c r="N2169" s="41">
        <v>15588.590982</v>
      </c>
      <c r="O2169" s="41">
        <v>29799.474697000001</v>
      </c>
      <c r="P2169" s="41">
        <v>7172.4674999999997</v>
      </c>
      <c r="Q2169" s="41">
        <v>26582.100746</v>
      </c>
      <c r="R2169" s="41">
        <v>27123.221064000001</v>
      </c>
      <c r="S2169" s="41">
        <v>11719.562464000001</v>
      </c>
      <c r="T2169" s="41">
        <v>13178.140237</v>
      </c>
      <c r="U2169" s="41">
        <v>16753.686194000002</v>
      </c>
      <c r="V2169" s="41">
        <v>16381.416781</v>
      </c>
      <c r="W2169" s="41">
        <v>22825.572952999999</v>
      </c>
      <c r="X2169" s="41">
        <v>27472.817346</v>
      </c>
    </row>
    <row r="2170" spans="1:24" s="30" customFormat="1" ht="15" customHeight="1" x14ac:dyDescent="0.25">
      <c r="A2170" s="29" t="s">
        <v>613</v>
      </c>
      <c r="B2170" s="29" t="s">
        <v>657</v>
      </c>
      <c r="C2170" s="10" t="s">
        <v>4057</v>
      </c>
      <c r="D2170" s="41">
        <v>22330.135295</v>
      </c>
      <c r="E2170" s="41">
        <v>21354.831953000001</v>
      </c>
      <c r="F2170" s="41">
        <v>14134.285051000001</v>
      </c>
      <c r="G2170" s="41">
        <v>20328.972440000001</v>
      </c>
      <c r="H2170" s="41">
        <v>24110.926691000001</v>
      </c>
      <c r="I2170" s="41">
        <v>3296.3850000000002</v>
      </c>
      <c r="J2170" s="41">
        <v>17614.811345999999</v>
      </c>
      <c r="K2170" s="41">
        <v>29386.372211999998</v>
      </c>
      <c r="L2170" s="41">
        <v>23656.616171000001</v>
      </c>
      <c r="M2170" s="41">
        <v>20071.484209999999</v>
      </c>
      <c r="N2170" s="41">
        <v>15468.207934</v>
      </c>
      <c r="O2170" s="41">
        <v>26211.903813000001</v>
      </c>
      <c r="P2170" s="41">
        <v>18444.807606999999</v>
      </c>
      <c r="Q2170" s="41">
        <v>23880.721216999998</v>
      </c>
      <c r="R2170" s="41">
        <v>26417.951545</v>
      </c>
      <c r="S2170" s="41">
        <v>11913.465727000001</v>
      </c>
      <c r="T2170" s="41">
        <v>13810.924730000001</v>
      </c>
      <c r="U2170" s="41">
        <v>17398.414105</v>
      </c>
      <c r="V2170" s="41">
        <v>17073.787757999999</v>
      </c>
      <c r="W2170" s="41">
        <v>21426.328687000001</v>
      </c>
      <c r="X2170" s="41">
        <v>32107.568619000001</v>
      </c>
    </row>
    <row r="2171" spans="1:24" s="30" customFormat="1" ht="15" customHeight="1" x14ac:dyDescent="0.25">
      <c r="A2171" s="29" t="s">
        <v>613</v>
      </c>
      <c r="B2171" s="29" t="s">
        <v>84</v>
      </c>
      <c r="C2171" s="10" t="s">
        <v>4058</v>
      </c>
      <c r="D2171" s="41">
        <v>14198.599348</v>
      </c>
      <c r="E2171" s="41">
        <v>16254.196058</v>
      </c>
      <c r="F2171" s="41">
        <v>12319.327669</v>
      </c>
      <c r="G2171" s="41">
        <v>17140.010075999999</v>
      </c>
      <c r="H2171" s="41">
        <v>19196.612972999999</v>
      </c>
      <c r="I2171" s="41">
        <v>0</v>
      </c>
      <c r="J2171" s="41">
        <v>15698.591780999999</v>
      </c>
      <c r="K2171" s="41">
        <v>21807.917636999999</v>
      </c>
      <c r="L2171" s="41">
        <v>18908.800577999998</v>
      </c>
      <c r="M2171" s="41">
        <v>16105.296364</v>
      </c>
      <c r="N2171" s="41">
        <v>13963.324490999999</v>
      </c>
      <c r="O2171" s="41">
        <v>23260.813268999998</v>
      </c>
      <c r="P2171" s="41" t="s">
        <v>1929</v>
      </c>
      <c r="Q2171" s="41">
        <v>23279.159358000001</v>
      </c>
      <c r="R2171" s="41" t="s">
        <v>1929</v>
      </c>
      <c r="S2171" s="41">
        <v>9656.8359765999994</v>
      </c>
      <c r="T2171" s="41">
        <v>11097.652128</v>
      </c>
      <c r="U2171" s="41">
        <v>15494.118105</v>
      </c>
      <c r="V2171" s="41">
        <v>13233.276685999999</v>
      </c>
      <c r="W2171" s="41">
        <v>17312.272870000001</v>
      </c>
      <c r="X2171" s="41">
        <v>24073.786199999999</v>
      </c>
    </row>
    <row r="2172" spans="1:24" s="30" customFormat="1" ht="15" customHeight="1" x14ac:dyDescent="0.25">
      <c r="A2172" s="29" t="s">
        <v>613</v>
      </c>
      <c r="B2172" s="29" t="s">
        <v>1368</v>
      </c>
      <c r="C2172" s="10" t="s">
        <v>4059</v>
      </c>
      <c r="D2172" s="41">
        <v>18724.751714000002</v>
      </c>
      <c r="E2172" s="41">
        <v>20628.492451999999</v>
      </c>
      <c r="F2172" s="41">
        <v>14155.498466999999</v>
      </c>
      <c r="G2172" s="41">
        <v>19867.988680999999</v>
      </c>
      <c r="H2172" s="41">
        <v>23431.623987999999</v>
      </c>
      <c r="I2172" s="41">
        <v>10649.249524000001</v>
      </c>
      <c r="J2172" s="41">
        <v>16985.264669</v>
      </c>
      <c r="K2172" s="41">
        <v>27460.359734000001</v>
      </c>
      <c r="L2172" s="41">
        <v>24633.597102</v>
      </c>
      <c r="M2172" s="41">
        <v>20179.959080000001</v>
      </c>
      <c r="N2172" s="41">
        <v>15361.523037999999</v>
      </c>
      <c r="O2172" s="41">
        <v>24736.804315000001</v>
      </c>
      <c r="P2172" s="41">
        <v>19170.518387</v>
      </c>
      <c r="Q2172" s="41">
        <v>25851.691201000001</v>
      </c>
      <c r="R2172" s="41">
        <v>20992.043696000001</v>
      </c>
      <c r="S2172" s="41">
        <v>10400.731196999999</v>
      </c>
      <c r="T2172" s="41">
        <v>12882.804736</v>
      </c>
      <c r="U2172" s="41">
        <v>17229.082068</v>
      </c>
      <c r="V2172" s="41">
        <v>17157.945102000001</v>
      </c>
      <c r="W2172" s="41">
        <v>20328.256351</v>
      </c>
      <c r="X2172" s="41">
        <v>31720.959273</v>
      </c>
    </row>
    <row r="2173" spans="1:24" s="30" customFormat="1" ht="15" customHeight="1" x14ac:dyDescent="0.25">
      <c r="A2173" s="29" t="s">
        <v>613</v>
      </c>
      <c r="B2173" s="29" t="s">
        <v>86</v>
      </c>
      <c r="C2173" s="10" t="s">
        <v>4060</v>
      </c>
      <c r="D2173" s="41">
        <v>23671.630194000001</v>
      </c>
      <c r="E2173" s="41">
        <v>19905.633850999999</v>
      </c>
      <c r="F2173" s="41">
        <v>13726.146062</v>
      </c>
      <c r="G2173" s="41">
        <v>20522.406405000002</v>
      </c>
      <c r="H2173" s="41">
        <v>24455.577945000001</v>
      </c>
      <c r="I2173" s="41" t="s">
        <v>1929</v>
      </c>
      <c r="J2173" s="41">
        <v>19885.293938999999</v>
      </c>
      <c r="K2173" s="41">
        <v>25233.566323999999</v>
      </c>
      <c r="L2173" s="41">
        <v>24921.222193000001</v>
      </c>
      <c r="M2173" s="41">
        <v>17036.669145</v>
      </c>
      <c r="N2173" s="41">
        <v>14823.080177</v>
      </c>
      <c r="O2173" s="41">
        <v>32945.972000000002</v>
      </c>
      <c r="P2173" s="41">
        <v>6959.5406249999996</v>
      </c>
      <c r="Q2173" s="41">
        <v>22865.922097999999</v>
      </c>
      <c r="R2173" s="41">
        <v>23106.91619</v>
      </c>
      <c r="S2173" s="41">
        <v>11254.652196999999</v>
      </c>
      <c r="T2173" s="41">
        <v>12849.961943</v>
      </c>
      <c r="U2173" s="41">
        <v>16914.277582999999</v>
      </c>
      <c r="V2173" s="41">
        <v>19379.060844</v>
      </c>
      <c r="W2173" s="41">
        <v>22799.349095000001</v>
      </c>
      <c r="X2173" s="41">
        <v>28167.418114</v>
      </c>
    </row>
    <row r="2174" spans="1:24" s="30" customFormat="1" ht="15" customHeight="1" x14ac:dyDescent="0.25">
      <c r="A2174" s="29" t="s">
        <v>613</v>
      </c>
      <c r="B2174" s="29" t="s">
        <v>1369</v>
      </c>
      <c r="C2174" s="10" t="s">
        <v>4061</v>
      </c>
      <c r="D2174" s="41">
        <v>22373.931124999999</v>
      </c>
      <c r="E2174" s="41">
        <v>19677.401986000001</v>
      </c>
      <c r="F2174" s="41">
        <v>13420.006665000001</v>
      </c>
      <c r="G2174" s="41">
        <v>18125.547256000002</v>
      </c>
      <c r="H2174" s="41">
        <v>21848.889041999999</v>
      </c>
      <c r="I2174" s="41">
        <v>8986.4285713999998</v>
      </c>
      <c r="J2174" s="41">
        <v>15816.103944</v>
      </c>
      <c r="K2174" s="41">
        <v>27492.867869000002</v>
      </c>
      <c r="L2174" s="41">
        <v>23738.009687000002</v>
      </c>
      <c r="M2174" s="41">
        <v>19754.808290000001</v>
      </c>
      <c r="N2174" s="41">
        <v>13896.069753</v>
      </c>
      <c r="O2174" s="41">
        <v>31357.470786000002</v>
      </c>
      <c r="P2174" s="41" t="s">
        <v>1929</v>
      </c>
      <c r="Q2174" s="41">
        <v>24081.963509000001</v>
      </c>
      <c r="R2174" s="41">
        <v>32822.477500000001</v>
      </c>
      <c r="S2174" s="41">
        <v>9860.2362352</v>
      </c>
      <c r="T2174" s="41">
        <v>11595.754488</v>
      </c>
      <c r="U2174" s="41">
        <v>15304.711753</v>
      </c>
      <c r="V2174" s="41">
        <v>15092.959919000001</v>
      </c>
      <c r="W2174" s="41">
        <v>23878.652180000001</v>
      </c>
      <c r="X2174" s="41">
        <v>25492.208783999999</v>
      </c>
    </row>
    <row r="2175" spans="1:24" s="30" customFormat="1" ht="15" customHeight="1" x14ac:dyDescent="0.25">
      <c r="A2175" s="29" t="s">
        <v>613</v>
      </c>
      <c r="B2175" s="29" t="s">
        <v>1370</v>
      </c>
      <c r="C2175" s="10" t="s">
        <v>4062</v>
      </c>
      <c r="D2175" s="41">
        <v>17923.070612</v>
      </c>
      <c r="E2175" s="41">
        <v>21057.805208000002</v>
      </c>
      <c r="F2175" s="41">
        <v>12358.221680000001</v>
      </c>
      <c r="G2175" s="41">
        <v>13425.252909999999</v>
      </c>
      <c r="H2175" s="41">
        <v>23546.824054000001</v>
      </c>
      <c r="I2175" s="41" t="s">
        <v>1929</v>
      </c>
      <c r="J2175" s="41">
        <v>17879.589919999999</v>
      </c>
      <c r="K2175" s="41">
        <v>25985.362720000001</v>
      </c>
      <c r="L2175" s="41">
        <v>19746.735908999999</v>
      </c>
      <c r="M2175" s="41">
        <v>18039.322319999999</v>
      </c>
      <c r="N2175" s="41">
        <v>12390.317311999999</v>
      </c>
      <c r="O2175" s="41">
        <v>36808.691578999998</v>
      </c>
      <c r="P2175" s="41" t="s">
        <v>1929</v>
      </c>
      <c r="Q2175" s="41">
        <v>24416.986927000002</v>
      </c>
      <c r="R2175" s="41">
        <v>46867.783077</v>
      </c>
      <c r="S2175" s="41">
        <v>9937.4293753000002</v>
      </c>
      <c r="T2175" s="41">
        <v>11378.619396</v>
      </c>
      <c r="U2175" s="41">
        <v>16256.869524</v>
      </c>
      <c r="V2175" s="41">
        <v>16370.122803</v>
      </c>
      <c r="W2175" s="41">
        <v>22800.702499999999</v>
      </c>
      <c r="X2175" s="41">
        <v>26023.596974</v>
      </c>
    </row>
    <row r="2176" spans="1:24" s="30" customFormat="1" ht="15" customHeight="1" x14ac:dyDescent="0.25">
      <c r="A2176" s="29" t="s">
        <v>613</v>
      </c>
      <c r="B2176" s="29" t="s">
        <v>574</v>
      </c>
      <c r="C2176" s="10" t="s">
        <v>4063</v>
      </c>
      <c r="D2176" s="41">
        <v>20500.640512999998</v>
      </c>
      <c r="E2176" s="41">
        <v>15212.123975</v>
      </c>
      <c r="F2176" s="41">
        <v>11245.306624999999</v>
      </c>
      <c r="G2176" s="41">
        <v>16145.792143000001</v>
      </c>
      <c r="H2176" s="41">
        <v>17014.644753</v>
      </c>
      <c r="I2176" s="41" t="s">
        <v>1929</v>
      </c>
      <c r="J2176" s="41">
        <v>14878.356358999999</v>
      </c>
      <c r="K2176" s="41">
        <v>22442.723867000001</v>
      </c>
      <c r="L2176" s="41">
        <v>19001.991782000001</v>
      </c>
      <c r="M2176" s="41">
        <v>16040.016054</v>
      </c>
      <c r="N2176" s="41">
        <v>11761.249142000001</v>
      </c>
      <c r="O2176" s="41">
        <v>24162.203333000001</v>
      </c>
      <c r="P2176" s="41" t="s">
        <v>1929</v>
      </c>
      <c r="Q2176" s="41">
        <v>18244.957062000001</v>
      </c>
      <c r="R2176" s="41" t="s">
        <v>1929</v>
      </c>
      <c r="S2176" s="41">
        <v>10192.785689</v>
      </c>
      <c r="T2176" s="41">
        <v>10563.672463999999</v>
      </c>
      <c r="U2176" s="41">
        <v>13219.418263</v>
      </c>
      <c r="V2176" s="41">
        <v>13293.242222000001</v>
      </c>
      <c r="W2176" s="41">
        <v>18907.640968</v>
      </c>
      <c r="X2176" s="41">
        <v>20829.621032999999</v>
      </c>
    </row>
    <row r="2177" spans="1:24" s="30" customFormat="1" ht="15" customHeight="1" x14ac:dyDescent="0.25">
      <c r="A2177" s="29" t="s">
        <v>613</v>
      </c>
      <c r="B2177" s="29" t="s">
        <v>611</v>
      </c>
      <c r="C2177" s="10" t="s">
        <v>4064</v>
      </c>
      <c r="D2177" s="41">
        <v>15831.276809000001</v>
      </c>
      <c r="E2177" s="41">
        <v>18999.725932000001</v>
      </c>
      <c r="F2177" s="41">
        <v>13430.225441000001</v>
      </c>
      <c r="G2177" s="41">
        <v>19056.22884</v>
      </c>
      <c r="H2177" s="41">
        <v>21685.055111999998</v>
      </c>
      <c r="I2177" s="41" t="s">
        <v>1929</v>
      </c>
      <c r="J2177" s="41">
        <v>17444.137706000001</v>
      </c>
      <c r="K2177" s="41">
        <v>23352.612016999999</v>
      </c>
      <c r="L2177" s="41">
        <v>21099.813174999999</v>
      </c>
      <c r="M2177" s="41">
        <v>17649.926232000002</v>
      </c>
      <c r="N2177" s="41">
        <v>13376.227817999999</v>
      </c>
      <c r="O2177" s="41">
        <v>30723.840968</v>
      </c>
      <c r="P2177" s="41">
        <v>7758.8841175999996</v>
      </c>
      <c r="Q2177" s="41">
        <v>21901.321188000002</v>
      </c>
      <c r="R2177" s="41">
        <v>21760.803913</v>
      </c>
      <c r="S2177" s="41">
        <v>8939.7711612999992</v>
      </c>
      <c r="T2177" s="41">
        <v>11577.755714000001</v>
      </c>
      <c r="U2177" s="41">
        <v>16109.047134</v>
      </c>
      <c r="V2177" s="41">
        <v>13246.715303999999</v>
      </c>
      <c r="W2177" s="41">
        <v>24739.508512</v>
      </c>
      <c r="X2177" s="41">
        <v>26693.564596</v>
      </c>
    </row>
    <row r="2178" spans="1:24" s="30" customFormat="1" ht="15" customHeight="1" x14ac:dyDescent="0.25">
      <c r="A2178" s="29" t="s">
        <v>613</v>
      </c>
      <c r="B2178" s="29" t="s">
        <v>89</v>
      </c>
      <c r="C2178" s="10" t="s">
        <v>4065</v>
      </c>
      <c r="D2178" s="41">
        <v>21737.582813000001</v>
      </c>
      <c r="E2178" s="41">
        <v>19167.254568</v>
      </c>
      <c r="F2178" s="41">
        <v>12841.647569000001</v>
      </c>
      <c r="G2178" s="41">
        <v>20355.390234999999</v>
      </c>
      <c r="H2178" s="41">
        <v>17656.723988000002</v>
      </c>
      <c r="I2178" s="41">
        <v>0</v>
      </c>
      <c r="J2178" s="41">
        <v>17259.244468000001</v>
      </c>
      <c r="K2178" s="41">
        <v>23995.769552999998</v>
      </c>
      <c r="L2178" s="41">
        <v>20164.285254999999</v>
      </c>
      <c r="M2178" s="41">
        <v>18846.094110999999</v>
      </c>
      <c r="N2178" s="41">
        <v>12910.975784</v>
      </c>
      <c r="O2178" s="41">
        <v>21827.988824</v>
      </c>
      <c r="P2178" s="41" t="s">
        <v>1929</v>
      </c>
      <c r="Q2178" s="41">
        <v>20099.92396</v>
      </c>
      <c r="R2178" s="41" t="s">
        <v>1929</v>
      </c>
      <c r="S2178" s="41">
        <v>10459.852265</v>
      </c>
      <c r="T2178" s="41">
        <v>11779.875034999999</v>
      </c>
      <c r="U2178" s="41">
        <v>14291.173118000001</v>
      </c>
      <c r="V2178" s="41">
        <v>16894.990741000001</v>
      </c>
      <c r="W2178" s="41">
        <v>27460.159619999999</v>
      </c>
      <c r="X2178" s="41">
        <v>27606.343595999999</v>
      </c>
    </row>
    <row r="2179" spans="1:24" s="30" customFormat="1" ht="15" customHeight="1" x14ac:dyDescent="0.25">
      <c r="A2179" s="29" t="s">
        <v>613</v>
      </c>
      <c r="B2179" s="29" t="s">
        <v>90</v>
      </c>
      <c r="C2179" s="10" t="s">
        <v>4066</v>
      </c>
      <c r="D2179" s="41">
        <v>17567.034712000001</v>
      </c>
      <c r="E2179" s="41">
        <v>21406.933884999999</v>
      </c>
      <c r="F2179" s="41">
        <v>15323.034639</v>
      </c>
      <c r="G2179" s="41">
        <v>21446.918556000001</v>
      </c>
      <c r="H2179" s="41">
        <v>23930.405742999999</v>
      </c>
      <c r="I2179" s="41">
        <v>4514.0119512000001</v>
      </c>
      <c r="J2179" s="41">
        <v>18833.227895</v>
      </c>
      <c r="K2179" s="41">
        <v>27168.739601000001</v>
      </c>
      <c r="L2179" s="41">
        <v>24776.461605</v>
      </c>
      <c r="M2179" s="41">
        <v>19498.071919999998</v>
      </c>
      <c r="N2179" s="41">
        <v>15464.088315000001</v>
      </c>
      <c r="O2179" s="41">
        <v>25457.605912999999</v>
      </c>
      <c r="P2179" s="41">
        <v>15106.931932</v>
      </c>
      <c r="Q2179" s="41">
        <v>25532.953839000002</v>
      </c>
      <c r="R2179" s="41">
        <v>26893.498754</v>
      </c>
      <c r="S2179" s="41">
        <v>11068.386966</v>
      </c>
      <c r="T2179" s="41">
        <v>13113.513800000001</v>
      </c>
      <c r="U2179" s="41">
        <v>17470.641822000001</v>
      </c>
      <c r="V2179" s="41">
        <v>17113.354887000001</v>
      </c>
      <c r="W2179" s="41">
        <v>23671.339809000001</v>
      </c>
      <c r="X2179" s="41">
        <v>28977.632951</v>
      </c>
    </row>
    <row r="2180" spans="1:24" s="30" customFormat="1" ht="15" customHeight="1" x14ac:dyDescent="0.25">
      <c r="A2180" s="29" t="s">
        <v>613</v>
      </c>
      <c r="B2180" s="29" t="s">
        <v>91</v>
      </c>
      <c r="C2180" s="10" t="s">
        <v>4067</v>
      </c>
      <c r="D2180" s="41">
        <v>11297.152778</v>
      </c>
      <c r="E2180" s="41">
        <v>16989.134134</v>
      </c>
      <c r="F2180" s="41">
        <v>10972.528566999999</v>
      </c>
      <c r="G2180" s="41">
        <v>17124.867474999999</v>
      </c>
      <c r="H2180" s="41">
        <v>21614.762406000002</v>
      </c>
      <c r="I2180" s="41">
        <v>0</v>
      </c>
      <c r="J2180" s="41">
        <v>19490.516528</v>
      </c>
      <c r="K2180" s="41">
        <v>23049.054594000001</v>
      </c>
      <c r="L2180" s="41">
        <v>19761.197133999998</v>
      </c>
      <c r="M2180" s="41">
        <v>14925.790618999999</v>
      </c>
      <c r="N2180" s="41">
        <v>12021.860223</v>
      </c>
      <c r="O2180" s="41">
        <v>37738.848421000002</v>
      </c>
      <c r="P2180" s="41" t="s">
        <v>1929</v>
      </c>
      <c r="Q2180" s="41">
        <v>20731.026031000001</v>
      </c>
      <c r="R2180" s="41" t="s">
        <v>1929</v>
      </c>
      <c r="S2180" s="41">
        <v>8761.0778401999996</v>
      </c>
      <c r="T2180" s="41">
        <v>10463.903517000001</v>
      </c>
      <c r="U2180" s="41">
        <v>15011.046657000001</v>
      </c>
      <c r="V2180" s="41">
        <v>17118.582737000001</v>
      </c>
      <c r="W2180" s="41">
        <v>17030.045881999999</v>
      </c>
      <c r="X2180" s="41">
        <v>19629.732111000001</v>
      </c>
    </row>
    <row r="2181" spans="1:24" s="30" customFormat="1" ht="15" customHeight="1" x14ac:dyDescent="0.25">
      <c r="A2181" s="29" t="s">
        <v>613</v>
      </c>
      <c r="B2181" s="29" t="s">
        <v>1371</v>
      </c>
      <c r="C2181" s="10" t="s">
        <v>4068</v>
      </c>
      <c r="D2181" s="41">
        <v>20394.308718</v>
      </c>
      <c r="E2181" s="41">
        <v>19113.885502000001</v>
      </c>
      <c r="F2181" s="41">
        <v>13817.917047000001</v>
      </c>
      <c r="G2181" s="41">
        <v>16492.352816999999</v>
      </c>
      <c r="H2181" s="41">
        <v>23870.446339999999</v>
      </c>
      <c r="I2181" s="41">
        <v>0</v>
      </c>
      <c r="J2181" s="41">
        <v>18445.632008</v>
      </c>
      <c r="K2181" s="41">
        <v>24880.240887</v>
      </c>
      <c r="L2181" s="41">
        <v>20210.231543999998</v>
      </c>
      <c r="M2181" s="41">
        <v>18604.638492999999</v>
      </c>
      <c r="N2181" s="41">
        <v>14437.205894000001</v>
      </c>
      <c r="O2181" s="41">
        <v>24507.788077000001</v>
      </c>
      <c r="P2181" s="41" t="s">
        <v>1929</v>
      </c>
      <c r="Q2181" s="41">
        <v>23435.197657000001</v>
      </c>
      <c r="R2181" s="41" t="s">
        <v>1929</v>
      </c>
      <c r="S2181" s="41">
        <v>11873.020533000001</v>
      </c>
      <c r="T2181" s="41">
        <v>12270.274858999999</v>
      </c>
      <c r="U2181" s="41">
        <v>15618.666991</v>
      </c>
      <c r="V2181" s="41">
        <v>19041.506441000001</v>
      </c>
      <c r="W2181" s="41">
        <v>27548.355574000001</v>
      </c>
      <c r="X2181" s="41">
        <v>34908.074091000002</v>
      </c>
    </row>
    <row r="2182" spans="1:24" s="30" customFormat="1" ht="15" customHeight="1" x14ac:dyDescent="0.25">
      <c r="A2182" s="29" t="s">
        <v>613</v>
      </c>
      <c r="B2182" s="29" t="s">
        <v>1372</v>
      </c>
      <c r="C2182" s="10" t="s">
        <v>4069</v>
      </c>
      <c r="D2182" s="41">
        <v>17796.783778000001</v>
      </c>
      <c r="E2182" s="41">
        <v>15901.287872999999</v>
      </c>
      <c r="F2182" s="41">
        <v>11933.695691999999</v>
      </c>
      <c r="G2182" s="41">
        <v>16960.960844000001</v>
      </c>
      <c r="H2182" s="41">
        <v>21985.461958</v>
      </c>
      <c r="I2182" s="41" t="s">
        <v>1929</v>
      </c>
      <c r="J2182" s="41">
        <v>16239.642346000001</v>
      </c>
      <c r="K2182" s="41">
        <v>23219.579524000001</v>
      </c>
      <c r="L2182" s="41">
        <v>20615.148561999998</v>
      </c>
      <c r="M2182" s="41">
        <v>15257.191181</v>
      </c>
      <c r="N2182" s="41">
        <v>12807.078555</v>
      </c>
      <c r="O2182" s="41">
        <v>20025.248581</v>
      </c>
      <c r="P2182" s="41">
        <v>13956.6405</v>
      </c>
      <c r="Q2182" s="41">
        <v>21723.98458</v>
      </c>
      <c r="R2182" s="41">
        <v>15725.357647000001</v>
      </c>
      <c r="S2182" s="41">
        <v>9727.4986805999997</v>
      </c>
      <c r="T2182" s="41">
        <v>11117.914298</v>
      </c>
      <c r="U2182" s="41">
        <v>15390.773977000001</v>
      </c>
      <c r="V2182" s="41">
        <v>14574.440989999999</v>
      </c>
      <c r="W2182" s="41">
        <v>18400.760225999999</v>
      </c>
      <c r="X2182" s="41">
        <v>24909.810297</v>
      </c>
    </row>
    <row r="2183" spans="1:24" s="30" customFormat="1" ht="15" customHeight="1" x14ac:dyDescent="0.25">
      <c r="A2183" s="29" t="s">
        <v>613</v>
      </c>
      <c r="B2183" s="29" t="s">
        <v>612</v>
      </c>
      <c r="C2183" s="10" t="s">
        <v>4070</v>
      </c>
      <c r="D2183" s="41">
        <v>20391.009999999998</v>
      </c>
      <c r="E2183" s="41">
        <v>16785.420110999999</v>
      </c>
      <c r="F2183" s="41">
        <v>12368.028272</v>
      </c>
      <c r="G2183" s="41">
        <v>17001.755690000002</v>
      </c>
      <c r="H2183" s="41">
        <v>20691.321508000001</v>
      </c>
      <c r="I2183" s="41" t="s">
        <v>1929</v>
      </c>
      <c r="J2183" s="41">
        <v>21034.392925</v>
      </c>
      <c r="K2183" s="41">
        <v>26323.439073000001</v>
      </c>
      <c r="L2183" s="41">
        <v>23264.492374000001</v>
      </c>
      <c r="M2183" s="41">
        <v>16478.98141</v>
      </c>
      <c r="N2183" s="41">
        <v>13070.102193999999</v>
      </c>
      <c r="O2183" s="41">
        <v>25059.989310000001</v>
      </c>
      <c r="P2183" s="41">
        <v>0</v>
      </c>
      <c r="Q2183" s="41">
        <v>22092.020129</v>
      </c>
      <c r="R2183" s="41" t="s">
        <v>1929</v>
      </c>
      <c r="S2183" s="41">
        <v>9746.0669230999993</v>
      </c>
      <c r="T2183" s="41">
        <v>11411.362886000001</v>
      </c>
      <c r="U2183" s="41">
        <v>14405.881633000001</v>
      </c>
      <c r="V2183" s="41">
        <v>15651.870632</v>
      </c>
      <c r="W2183" s="41">
        <v>23853.789846</v>
      </c>
      <c r="X2183" s="41">
        <v>25017.803827</v>
      </c>
    </row>
    <row r="2184" spans="1:24" s="30" customFormat="1" ht="15" customHeight="1" x14ac:dyDescent="0.25">
      <c r="A2184" s="29" t="s">
        <v>613</v>
      </c>
      <c r="B2184" s="29" t="s">
        <v>721</v>
      </c>
      <c r="C2184" s="10" t="s">
        <v>4071</v>
      </c>
      <c r="D2184" s="41">
        <v>20725.244814999998</v>
      </c>
      <c r="E2184" s="41">
        <v>19382.411744000001</v>
      </c>
      <c r="F2184" s="41">
        <v>14072.258775</v>
      </c>
      <c r="G2184" s="41">
        <v>21464.790781</v>
      </c>
      <c r="H2184" s="41">
        <v>22300.352460999999</v>
      </c>
      <c r="I2184" s="41" t="s">
        <v>1929</v>
      </c>
      <c r="J2184" s="41">
        <v>18200.158183</v>
      </c>
      <c r="K2184" s="41">
        <v>28319.501069999998</v>
      </c>
      <c r="L2184" s="41">
        <v>24733.755332000001</v>
      </c>
      <c r="M2184" s="41">
        <v>20046.037745000001</v>
      </c>
      <c r="N2184" s="41">
        <v>14302.684781</v>
      </c>
      <c r="O2184" s="41">
        <v>33805.213242999998</v>
      </c>
      <c r="P2184" s="41" t="s">
        <v>1929</v>
      </c>
      <c r="Q2184" s="41">
        <v>23295.590665</v>
      </c>
      <c r="R2184" s="41">
        <v>18362.448667000001</v>
      </c>
      <c r="S2184" s="41">
        <v>10665.826370000001</v>
      </c>
      <c r="T2184" s="41">
        <v>12838.094714999999</v>
      </c>
      <c r="U2184" s="41">
        <v>15728.802932000001</v>
      </c>
      <c r="V2184" s="41">
        <v>15863.608054</v>
      </c>
      <c r="W2184" s="41">
        <v>21963.187548999998</v>
      </c>
      <c r="X2184" s="41">
        <v>23063.197733000001</v>
      </c>
    </row>
    <row r="2185" spans="1:24" s="30" customFormat="1" ht="15" customHeight="1" x14ac:dyDescent="0.25">
      <c r="A2185" s="29" t="s">
        <v>613</v>
      </c>
      <c r="B2185" s="29" t="s">
        <v>466</v>
      </c>
      <c r="C2185" s="10" t="s">
        <v>4072</v>
      </c>
      <c r="D2185" s="41">
        <v>17510.302917000001</v>
      </c>
      <c r="E2185" s="41">
        <v>18069.754848</v>
      </c>
      <c r="F2185" s="41">
        <v>14185.533837999999</v>
      </c>
      <c r="G2185" s="41">
        <v>22342.248810000001</v>
      </c>
      <c r="H2185" s="41">
        <v>27565.025798999999</v>
      </c>
      <c r="I2185" s="41">
        <v>0</v>
      </c>
      <c r="J2185" s="41">
        <v>17980.992161999999</v>
      </c>
      <c r="K2185" s="41">
        <v>24751.431</v>
      </c>
      <c r="L2185" s="41">
        <v>23852.808019</v>
      </c>
      <c r="M2185" s="41">
        <v>17348.014612999999</v>
      </c>
      <c r="N2185" s="41">
        <v>13987.390753</v>
      </c>
      <c r="O2185" s="41">
        <v>22882.697143000001</v>
      </c>
      <c r="P2185" s="41" t="s">
        <v>1929</v>
      </c>
      <c r="Q2185" s="41">
        <v>24703.584935999999</v>
      </c>
      <c r="R2185" s="41" t="s">
        <v>1929</v>
      </c>
      <c r="S2185" s="41">
        <v>11095.943783999999</v>
      </c>
      <c r="T2185" s="41">
        <v>13113.477311000001</v>
      </c>
      <c r="U2185" s="41">
        <v>15882.427761999999</v>
      </c>
      <c r="V2185" s="41">
        <v>17374.012357</v>
      </c>
      <c r="W2185" s="41">
        <v>18457.564444</v>
      </c>
      <c r="X2185" s="41">
        <v>33609.880842999999</v>
      </c>
    </row>
    <row r="2186" spans="1:24" s="30" customFormat="1" ht="15" customHeight="1" x14ac:dyDescent="0.25">
      <c r="A2186" s="29" t="s">
        <v>613</v>
      </c>
      <c r="B2186" s="29" t="s">
        <v>92</v>
      </c>
      <c r="C2186" s="10" t="s">
        <v>4073</v>
      </c>
      <c r="D2186" s="41">
        <v>17765.591364</v>
      </c>
      <c r="E2186" s="41">
        <v>17054.842402999999</v>
      </c>
      <c r="F2186" s="41">
        <v>13031.573942000001</v>
      </c>
      <c r="G2186" s="41">
        <v>17557.422030999998</v>
      </c>
      <c r="H2186" s="41">
        <v>23270.283798</v>
      </c>
      <c r="I2186" s="41" t="s">
        <v>1929</v>
      </c>
      <c r="J2186" s="41">
        <v>18093.076230999999</v>
      </c>
      <c r="K2186" s="41">
        <v>23964.671783000002</v>
      </c>
      <c r="L2186" s="41">
        <v>20897.512276000001</v>
      </c>
      <c r="M2186" s="41">
        <v>16531.533802000002</v>
      </c>
      <c r="N2186" s="41">
        <v>13669.779338</v>
      </c>
      <c r="O2186" s="41">
        <v>27623.098979999999</v>
      </c>
      <c r="P2186" s="41" t="s">
        <v>1929</v>
      </c>
      <c r="Q2186" s="41">
        <v>22054.642288999999</v>
      </c>
      <c r="R2186" s="41">
        <v>10545.275</v>
      </c>
      <c r="S2186" s="41">
        <v>10160.523536999999</v>
      </c>
      <c r="T2186" s="41">
        <v>11586.964081</v>
      </c>
      <c r="U2186" s="41">
        <v>14903.260668999999</v>
      </c>
      <c r="V2186" s="41">
        <v>15156.387650000001</v>
      </c>
      <c r="W2186" s="41">
        <v>17621.876629999999</v>
      </c>
      <c r="X2186" s="41">
        <v>28112.839825999999</v>
      </c>
    </row>
    <row r="2187" spans="1:24" s="30" customFormat="1" ht="15" customHeight="1" x14ac:dyDescent="0.25">
      <c r="A2187" s="29" t="s">
        <v>613</v>
      </c>
      <c r="B2187" s="29" t="s">
        <v>1373</v>
      </c>
      <c r="C2187" s="10" t="s">
        <v>4074</v>
      </c>
      <c r="D2187" s="41">
        <v>23249.614509999999</v>
      </c>
      <c r="E2187" s="41">
        <v>20392.923226999999</v>
      </c>
      <c r="F2187" s="41">
        <v>12800.832038</v>
      </c>
      <c r="G2187" s="41">
        <v>22211.761116000001</v>
      </c>
      <c r="H2187" s="41">
        <v>24784.404547999999</v>
      </c>
      <c r="I2187" s="41" t="s">
        <v>1929</v>
      </c>
      <c r="J2187" s="41">
        <v>16968.139229</v>
      </c>
      <c r="K2187" s="41">
        <v>23456.239517999998</v>
      </c>
      <c r="L2187" s="41">
        <v>19511.387910000001</v>
      </c>
      <c r="M2187" s="41">
        <v>19301.627251000002</v>
      </c>
      <c r="N2187" s="41">
        <v>13845.901664000001</v>
      </c>
      <c r="O2187" s="41">
        <v>23024.617018000001</v>
      </c>
      <c r="P2187" s="41" t="s">
        <v>1929</v>
      </c>
      <c r="Q2187" s="41">
        <v>23859.857369000001</v>
      </c>
      <c r="R2187" s="41">
        <v>35755.39875</v>
      </c>
      <c r="S2187" s="41">
        <v>10714.908555</v>
      </c>
      <c r="T2187" s="41">
        <v>11866.567727</v>
      </c>
      <c r="U2187" s="41">
        <v>15852.392629</v>
      </c>
      <c r="V2187" s="41">
        <v>13454.070511</v>
      </c>
      <c r="W2187" s="41">
        <v>23471.989658999999</v>
      </c>
      <c r="X2187" s="41">
        <v>23796.226008000001</v>
      </c>
    </row>
    <row r="2188" spans="1:24" s="30" customFormat="1" ht="15" customHeight="1" x14ac:dyDescent="0.25">
      <c r="A2188" s="29" t="s">
        <v>613</v>
      </c>
      <c r="B2188" s="29" t="s">
        <v>94</v>
      </c>
      <c r="C2188" s="10" t="s">
        <v>4075</v>
      </c>
      <c r="D2188" s="41">
        <v>28913.218621</v>
      </c>
      <c r="E2188" s="41">
        <v>20766.497732</v>
      </c>
      <c r="F2188" s="41">
        <v>13938.933947</v>
      </c>
      <c r="G2188" s="41">
        <v>21546.709884</v>
      </c>
      <c r="H2188" s="41">
        <v>20866.878605000002</v>
      </c>
      <c r="I2188" s="41" t="s">
        <v>1929</v>
      </c>
      <c r="J2188" s="41">
        <v>19956.480153</v>
      </c>
      <c r="K2188" s="41">
        <v>27331.481105999999</v>
      </c>
      <c r="L2188" s="41">
        <v>21962.676293</v>
      </c>
      <c r="M2188" s="41">
        <v>18719.629652</v>
      </c>
      <c r="N2188" s="41">
        <v>14495.172473000001</v>
      </c>
      <c r="O2188" s="41">
        <v>20328.116567000001</v>
      </c>
      <c r="P2188" s="41" t="s">
        <v>1929</v>
      </c>
      <c r="Q2188" s="41">
        <v>25045.284699</v>
      </c>
      <c r="R2188" s="41" t="s">
        <v>1929</v>
      </c>
      <c r="S2188" s="41">
        <v>10614.968306000001</v>
      </c>
      <c r="T2188" s="41">
        <v>12033.688897</v>
      </c>
      <c r="U2188" s="41">
        <v>16428.724806999999</v>
      </c>
      <c r="V2188" s="41">
        <v>16623.828224000001</v>
      </c>
      <c r="W2188" s="41">
        <v>26281.604527</v>
      </c>
      <c r="X2188" s="41">
        <v>24989.603833000001</v>
      </c>
    </row>
    <row r="2189" spans="1:24" s="30" customFormat="1" ht="15" customHeight="1" x14ac:dyDescent="0.25">
      <c r="A2189" s="29" t="s">
        <v>613</v>
      </c>
      <c r="B2189" s="29" t="s">
        <v>1374</v>
      </c>
      <c r="C2189" s="10" t="s">
        <v>4076</v>
      </c>
      <c r="D2189" s="41">
        <v>19006.410620999999</v>
      </c>
      <c r="E2189" s="41">
        <v>20336.955610000001</v>
      </c>
      <c r="F2189" s="41">
        <v>13081.689942000001</v>
      </c>
      <c r="G2189" s="41">
        <v>19727.271857</v>
      </c>
      <c r="H2189" s="41">
        <v>23678.462939000001</v>
      </c>
      <c r="I2189" s="41">
        <v>10261.558000000001</v>
      </c>
      <c r="J2189" s="41">
        <v>17569.845849000001</v>
      </c>
      <c r="K2189" s="41">
        <v>27382.484041</v>
      </c>
      <c r="L2189" s="41">
        <v>23234.400648999999</v>
      </c>
      <c r="M2189" s="41">
        <v>18627.527183999999</v>
      </c>
      <c r="N2189" s="41">
        <v>14475.766012</v>
      </c>
      <c r="O2189" s="41">
        <v>22966.474440000002</v>
      </c>
      <c r="P2189" s="41">
        <v>12986.081667</v>
      </c>
      <c r="Q2189" s="41">
        <v>22803.858949000001</v>
      </c>
      <c r="R2189" s="41">
        <v>26173.679048000002</v>
      </c>
      <c r="S2189" s="41">
        <v>9969.1115843000007</v>
      </c>
      <c r="T2189" s="41">
        <v>12222.930788</v>
      </c>
      <c r="U2189" s="41">
        <v>16014.776185999999</v>
      </c>
      <c r="V2189" s="41">
        <v>14101.636828000001</v>
      </c>
      <c r="W2189" s="41">
        <v>21950.817668</v>
      </c>
      <c r="X2189" s="41">
        <v>26428.100534000001</v>
      </c>
    </row>
    <row r="2190" spans="1:24" s="30" customFormat="1" ht="15" customHeight="1" x14ac:dyDescent="0.25">
      <c r="A2190" s="29" t="s">
        <v>613</v>
      </c>
      <c r="B2190" s="29" t="s">
        <v>1375</v>
      </c>
      <c r="C2190" s="10" t="s">
        <v>4077</v>
      </c>
      <c r="D2190" s="41">
        <v>15476.438528999999</v>
      </c>
      <c r="E2190" s="41">
        <v>18382.389792999998</v>
      </c>
      <c r="F2190" s="41">
        <v>13405.568799000001</v>
      </c>
      <c r="G2190" s="41">
        <v>18344.889143</v>
      </c>
      <c r="H2190" s="41">
        <v>24125.184681999999</v>
      </c>
      <c r="I2190" s="41">
        <v>0</v>
      </c>
      <c r="J2190" s="41">
        <v>19513.502442000001</v>
      </c>
      <c r="K2190" s="41">
        <v>27214.445369000001</v>
      </c>
      <c r="L2190" s="41">
        <v>23456.692417999999</v>
      </c>
      <c r="M2190" s="41">
        <v>18723.281179000001</v>
      </c>
      <c r="N2190" s="41">
        <v>14879.606152</v>
      </c>
      <c r="O2190" s="41">
        <v>35662.032500000001</v>
      </c>
      <c r="P2190" s="41" t="s">
        <v>1929</v>
      </c>
      <c r="Q2190" s="41">
        <v>22949.610365</v>
      </c>
      <c r="R2190" s="41">
        <v>9497.7642856999992</v>
      </c>
      <c r="S2190" s="41">
        <v>10752.002457000001</v>
      </c>
      <c r="T2190" s="41">
        <v>13139.659533</v>
      </c>
      <c r="U2190" s="41">
        <v>15947.01741</v>
      </c>
      <c r="V2190" s="41">
        <v>15800.119285999999</v>
      </c>
      <c r="W2190" s="41">
        <v>24415.367342000001</v>
      </c>
      <c r="X2190" s="41">
        <v>27364.514050000002</v>
      </c>
    </row>
    <row r="2191" spans="1:24" s="30" customFormat="1" ht="15" customHeight="1" x14ac:dyDescent="0.25">
      <c r="A2191" s="29" t="s">
        <v>613</v>
      </c>
      <c r="B2191" s="29" t="s">
        <v>381</v>
      </c>
      <c r="C2191" s="10" t="s">
        <v>4078</v>
      </c>
      <c r="D2191" s="41">
        <v>23391.272432000002</v>
      </c>
      <c r="E2191" s="41">
        <v>13656.301382</v>
      </c>
      <c r="F2191" s="41">
        <v>12995.122323</v>
      </c>
      <c r="G2191" s="41">
        <v>21177.769910999999</v>
      </c>
      <c r="H2191" s="41">
        <v>17877.999400000001</v>
      </c>
      <c r="I2191" s="41" t="s">
        <v>1929</v>
      </c>
      <c r="J2191" s="41">
        <v>19165.419239999999</v>
      </c>
      <c r="K2191" s="41">
        <v>27415.705301999998</v>
      </c>
      <c r="L2191" s="41">
        <v>25326.392258</v>
      </c>
      <c r="M2191" s="41">
        <v>17659.160714000001</v>
      </c>
      <c r="N2191" s="41">
        <v>13976.271812000001</v>
      </c>
      <c r="O2191" s="41">
        <v>29896.584167000001</v>
      </c>
      <c r="P2191" s="41" t="s">
        <v>1929</v>
      </c>
      <c r="Q2191" s="41">
        <v>21215.400837000001</v>
      </c>
      <c r="R2191" s="41" t="s">
        <v>1929</v>
      </c>
      <c r="S2191" s="41">
        <v>10378.198334000001</v>
      </c>
      <c r="T2191" s="41">
        <v>11998.036674000001</v>
      </c>
      <c r="U2191" s="41">
        <v>14264.920227000001</v>
      </c>
      <c r="V2191" s="41">
        <v>14475.099859</v>
      </c>
      <c r="W2191" s="41">
        <v>22114.556896999999</v>
      </c>
      <c r="X2191" s="41">
        <v>25018.101096999999</v>
      </c>
    </row>
    <row r="2192" spans="1:24" s="30" customFormat="1" ht="15" customHeight="1" x14ac:dyDescent="0.25">
      <c r="A2192" s="29" t="s">
        <v>613</v>
      </c>
      <c r="B2192" s="29" t="s">
        <v>579</v>
      </c>
      <c r="C2192" s="10" t="s">
        <v>4079</v>
      </c>
      <c r="D2192" s="41">
        <v>19310.135753999999</v>
      </c>
      <c r="E2192" s="41">
        <v>17578.624458999999</v>
      </c>
      <c r="F2192" s="41">
        <v>12542.523197</v>
      </c>
      <c r="G2192" s="41">
        <v>16709.930541000002</v>
      </c>
      <c r="H2192" s="41">
        <v>20316.464696999999</v>
      </c>
      <c r="I2192" s="41" t="s">
        <v>1929</v>
      </c>
      <c r="J2192" s="41">
        <v>16321.261755</v>
      </c>
      <c r="K2192" s="41">
        <v>24958.716185000001</v>
      </c>
      <c r="L2192" s="41">
        <v>19902.834226999999</v>
      </c>
      <c r="M2192" s="41">
        <v>17047.940803000001</v>
      </c>
      <c r="N2192" s="41">
        <v>13116.047871999999</v>
      </c>
      <c r="O2192" s="41">
        <v>24469.251517000001</v>
      </c>
      <c r="P2192" s="41">
        <v>4695.3396296000001</v>
      </c>
      <c r="Q2192" s="41">
        <v>24300.932454999998</v>
      </c>
      <c r="R2192" s="41">
        <v>19478.252245</v>
      </c>
      <c r="S2192" s="41">
        <v>9676.1952008000007</v>
      </c>
      <c r="T2192" s="41">
        <v>10906.201991</v>
      </c>
      <c r="U2192" s="41">
        <v>14632.328465000001</v>
      </c>
      <c r="V2192" s="41">
        <v>13455.128703</v>
      </c>
      <c r="W2192" s="41">
        <v>19329.952627999999</v>
      </c>
      <c r="X2192" s="41">
        <v>26253.953978000001</v>
      </c>
    </row>
    <row r="2193" spans="1:24" s="30" customFormat="1" ht="15" customHeight="1" x14ac:dyDescent="0.25">
      <c r="A2193" s="29" t="s">
        <v>613</v>
      </c>
      <c r="B2193" s="29" t="s">
        <v>1376</v>
      </c>
      <c r="C2193" s="10" t="s">
        <v>4080</v>
      </c>
      <c r="D2193" s="41">
        <v>21839.577499999999</v>
      </c>
      <c r="E2193" s="41">
        <v>19285.943469000002</v>
      </c>
      <c r="F2193" s="41">
        <v>14977.00728</v>
      </c>
      <c r="G2193" s="41">
        <v>18261.720613000001</v>
      </c>
      <c r="H2193" s="41">
        <v>22730.447407</v>
      </c>
      <c r="I2193" s="41">
        <v>13273.394544999999</v>
      </c>
      <c r="J2193" s="41">
        <v>18740.076998</v>
      </c>
      <c r="K2193" s="41">
        <v>24939.787074</v>
      </c>
      <c r="L2193" s="41">
        <v>22769.025860000002</v>
      </c>
      <c r="M2193" s="41">
        <v>19199.677072999999</v>
      </c>
      <c r="N2193" s="41">
        <v>14673.382865</v>
      </c>
      <c r="O2193" s="41">
        <v>26174.630507999998</v>
      </c>
      <c r="P2193" s="41">
        <v>7217.9827999999998</v>
      </c>
      <c r="Q2193" s="41">
        <v>27235.740686000001</v>
      </c>
      <c r="R2193" s="41">
        <v>48042.829091</v>
      </c>
      <c r="S2193" s="41">
        <v>10727.090629</v>
      </c>
      <c r="T2193" s="41">
        <v>12593.826572</v>
      </c>
      <c r="U2193" s="41">
        <v>16831.747512999998</v>
      </c>
      <c r="V2193" s="41">
        <v>19034.475619000001</v>
      </c>
      <c r="W2193" s="41">
        <v>24369.501134999999</v>
      </c>
      <c r="X2193" s="41">
        <v>29302.985271000001</v>
      </c>
    </row>
    <row r="2194" spans="1:24" s="30" customFormat="1" ht="15" customHeight="1" x14ac:dyDescent="0.25">
      <c r="A2194" s="29" t="s">
        <v>613</v>
      </c>
      <c r="B2194" s="29" t="s">
        <v>1377</v>
      </c>
      <c r="C2194" s="10" t="s">
        <v>4081</v>
      </c>
      <c r="D2194" s="41">
        <v>17203.468477999999</v>
      </c>
      <c r="E2194" s="41">
        <v>16610.295776999999</v>
      </c>
      <c r="F2194" s="41">
        <v>12341.424306999999</v>
      </c>
      <c r="G2194" s="41">
        <v>16353.325808</v>
      </c>
      <c r="H2194" s="41">
        <v>20378.033003</v>
      </c>
      <c r="I2194" s="41" t="s">
        <v>1929</v>
      </c>
      <c r="J2194" s="41">
        <v>16408.295066999999</v>
      </c>
      <c r="K2194" s="41">
        <v>26518.816275000001</v>
      </c>
      <c r="L2194" s="41">
        <v>19850.570353999999</v>
      </c>
      <c r="M2194" s="41">
        <v>18323.674440999999</v>
      </c>
      <c r="N2194" s="41">
        <v>12825.517755000001</v>
      </c>
      <c r="O2194" s="41">
        <v>22413.9725</v>
      </c>
      <c r="P2194" s="41">
        <v>10088.724544999999</v>
      </c>
      <c r="Q2194" s="41">
        <v>20221.231003000001</v>
      </c>
      <c r="R2194" s="41">
        <v>28535.804444000001</v>
      </c>
      <c r="S2194" s="41">
        <v>9671.2608901000003</v>
      </c>
      <c r="T2194" s="41">
        <v>11222.634526</v>
      </c>
      <c r="U2194" s="41">
        <v>15234.26751</v>
      </c>
      <c r="V2194" s="41">
        <v>15049.396189999999</v>
      </c>
      <c r="W2194" s="41">
        <v>18457.076768999999</v>
      </c>
      <c r="X2194" s="41">
        <v>21943.720815000001</v>
      </c>
    </row>
    <row r="2195" spans="1:24" s="30" customFormat="1" ht="15" customHeight="1" x14ac:dyDescent="0.25">
      <c r="A2195" s="29" t="s">
        <v>613</v>
      </c>
      <c r="B2195" s="29" t="s">
        <v>1378</v>
      </c>
      <c r="C2195" s="10" t="s">
        <v>4082</v>
      </c>
      <c r="D2195" s="41">
        <v>22228.118441999999</v>
      </c>
      <c r="E2195" s="41">
        <v>24325.025626999999</v>
      </c>
      <c r="F2195" s="41">
        <v>15324.158049</v>
      </c>
      <c r="G2195" s="41">
        <v>20532.889394999998</v>
      </c>
      <c r="H2195" s="41">
        <v>27462.637015</v>
      </c>
      <c r="I2195" s="41" t="s">
        <v>1929</v>
      </c>
      <c r="J2195" s="41">
        <v>20304.725556000001</v>
      </c>
      <c r="K2195" s="41">
        <v>30103.273160000001</v>
      </c>
      <c r="L2195" s="41">
        <v>23761.975290999999</v>
      </c>
      <c r="M2195" s="41">
        <v>20358.368877000001</v>
      </c>
      <c r="N2195" s="41">
        <v>16495.980783999999</v>
      </c>
      <c r="O2195" s="41">
        <v>26311.828346999999</v>
      </c>
      <c r="P2195" s="41">
        <v>40536.097500000003</v>
      </c>
      <c r="Q2195" s="41">
        <v>27240.240966000001</v>
      </c>
      <c r="R2195" s="41">
        <v>18490.458181999998</v>
      </c>
      <c r="S2195" s="41">
        <v>12486.469761</v>
      </c>
      <c r="T2195" s="41">
        <v>14313.806934</v>
      </c>
      <c r="U2195" s="41">
        <v>18296.03542</v>
      </c>
      <c r="V2195" s="41">
        <v>19042.449911</v>
      </c>
      <c r="W2195" s="41">
        <v>25893.5471</v>
      </c>
      <c r="X2195" s="41">
        <v>31420.636968999999</v>
      </c>
    </row>
    <row r="2196" spans="1:24" s="30" customFormat="1" ht="15" customHeight="1" x14ac:dyDescent="0.25">
      <c r="A2196" s="29" t="s">
        <v>613</v>
      </c>
      <c r="B2196" s="29" t="s">
        <v>1245</v>
      </c>
      <c r="C2196" s="10" t="s">
        <v>4083</v>
      </c>
      <c r="D2196" s="41">
        <v>19500.000768999998</v>
      </c>
      <c r="E2196" s="41">
        <v>14923.625779</v>
      </c>
      <c r="F2196" s="41">
        <v>11410.719819</v>
      </c>
      <c r="G2196" s="41">
        <v>15528.704578000001</v>
      </c>
      <c r="H2196" s="41">
        <v>19877.606470999999</v>
      </c>
      <c r="I2196" s="41">
        <v>3637.6762791000001</v>
      </c>
      <c r="J2196" s="41">
        <v>13991.359425000001</v>
      </c>
      <c r="K2196" s="41">
        <v>22811.470936000002</v>
      </c>
      <c r="L2196" s="41">
        <v>16893.045936999999</v>
      </c>
      <c r="M2196" s="41">
        <v>16080.080142000001</v>
      </c>
      <c r="N2196" s="41">
        <v>11665.087089000001</v>
      </c>
      <c r="O2196" s="41">
        <v>26193.132353000001</v>
      </c>
      <c r="P2196" s="41" t="s">
        <v>1929</v>
      </c>
      <c r="Q2196" s="41">
        <v>19058.515754</v>
      </c>
      <c r="R2196" s="41" t="s">
        <v>1929</v>
      </c>
      <c r="S2196" s="41">
        <v>9007.8201320999997</v>
      </c>
      <c r="T2196" s="41">
        <v>10485.26125</v>
      </c>
      <c r="U2196" s="41">
        <v>14461.427282000001</v>
      </c>
      <c r="V2196" s="41">
        <v>14001.677577</v>
      </c>
      <c r="W2196" s="41">
        <v>16595.704894999999</v>
      </c>
      <c r="X2196" s="41">
        <v>22847.010586</v>
      </c>
    </row>
    <row r="2197" spans="1:24" s="30" customFormat="1" ht="15" customHeight="1" x14ac:dyDescent="0.25">
      <c r="A2197" s="29" t="s">
        <v>613</v>
      </c>
      <c r="B2197" s="29" t="s">
        <v>97</v>
      </c>
      <c r="C2197" s="10" t="s">
        <v>4084</v>
      </c>
      <c r="D2197" s="41">
        <v>11532.124211</v>
      </c>
      <c r="E2197" s="41">
        <v>16072.113491</v>
      </c>
      <c r="F2197" s="41">
        <v>12623.15184</v>
      </c>
      <c r="G2197" s="41">
        <v>18988.510361000001</v>
      </c>
      <c r="H2197" s="41">
        <v>20090.052245999999</v>
      </c>
      <c r="I2197" s="41" t="s">
        <v>1929</v>
      </c>
      <c r="J2197" s="41">
        <v>15077.224630999999</v>
      </c>
      <c r="K2197" s="41">
        <v>24172.307582000001</v>
      </c>
      <c r="L2197" s="41">
        <v>19503.497661000001</v>
      </c>
      <c r="M2197" s="41">
        <v>17180.283592</v>
      </c>
      <c r="N2197" s="41">
        <v>13343.015418000001</v>
      </c>
      <c r="O2197" s="41">
        <v>17658.607233999999</v>
      </c>
      <c r="P2197" s="41" t="s">
        <v>1929</v>
      </c>
      <c r="Q2197" s="41">
        <v>19746.783169999999</v>
      </c>
      <c r="R2197" s="41">
        <v>9911.8974999999991</v>
      </c>
      <c r="S2197" s="41">
        <v>9101.5291474000005</v>
      </c>
      <c r="T2197" s="41">
        <v>11309.787410999999</v>
      </c>
      <c r="U2197" s="41">
        <v>14280.037845999999</v>
      </c>
      <c r="V2197" s="41">
        <v>14628.319820000001</v>
      </c>
      <c r="W2197" s="41">
        <v>16285.216326</v>
      </c>
      <c r="X2197" s="41">
        <v>23842.523053000001</v>
      </c>
    </row>
    <row r="2198" spans="1:24" s="30" customFormat="1" ht="15" customHeight="1" x14ac:dyDescent="0.25">
      <c r="A2198" s="29" t="s">
        <v>613</v>
      </c>
      <c r="B2198" s="29" t="s">
        <v>583</v>
      </c>
      <c r="C2198" s="10" t="s">
        <v>4085</v>
      </c>
      <c r="D2198" s="41">
        <v>17392.275613000002</v>
      </c>
      <c r="E2198" s="41">
        <v>18552.795635999999</v>
      </c>
      <c r="F2198" s="41">
        <v>13656.370897999999</v>
      </c>
      <c r="G2198" s="41">
        <v>19755.736536</v>
      </c>
      <c r="H2198" s="41">
        <v>21366.706514000001</v>
      </c>
      <c r="I2198" s="41">
        <v>3796.9180769</v>
      </c>
      <c r="J2198" s="41">
        <v>15991.512274999999</v>
      </c>
      <c r="K2198" s="41">
        <v>26447.660816</v>
      </c>
      <c r="L2198" s="41">
        <v>21922.305506000001</v>
      </c>
      <c r="M2198" s="41">
        <v>18833.010968999999</v>
      </c>
      <c r="N2198" s="41">
        <v>14456.642893</v>
      </c>
      <c r="O2198" s="41">
        <v>25809.486775000001</v>
      </c>
      <c r="P2198" s="41">
        <v>17985.017241000001</v>
      </c>
      <c r="Q2198" s="41">
        <v>22745.839464000001</v>
      </c>
      <c r="R2198" s="41">
        <v>22963.919655000002</v>
      </c>
      <c r="S2198" s="41">
        <v>10284.245932</v>
      </c>
      <c r="T2198" s="41">
        <v>12170.414053</v>
      </c>
      <c r="U2198" s="41">
        <v>15802.588431</v>
      </c>
      <c r="V2198" s="41">
        <v>14769.912866000001</v>
      </c>
      <c r="W2198" s="41">
        <v>21476.460926</v>
      </c>
      <c r="X2198" s="41">
        <v>24775.817763999999</v>
      </c>
    </row>
    <row r="2199" spans="1:24" s="30" customFormat="1" ht="15" customHeight="1" x14ac:dyDescent="0.25">
      <c r="A2199" s="29" t="s">
        <v>613</v>
      </c>
      <c r="B2199" s="29" t="s">
        <v>325</v>
      </c>
      <c r="C2199" s="10" t="s">
        <v>4086</v>
      </c>
      <c r="D2199" s="41">
        <v>19637.109009</v>
      </c>
      <c r="E2199" s="41">
        <v>19642.534534999999</v>
      </c>
      <c r="F2199" s="41">
        <v>13191.196163000001</v>
      </c>
      <c r="G2199" s="41">
        <v>19536.438837000002</v>
      </c>
      <c r="H2199" s="41">
        <v>21827.686570000002</v>
      </c>
      <c r="I2199" s="41">
        <v>4384.5703571000004</v>
      </c>
      <c r="J2199" s="41">
        <v>16375.656066</v>
      </c>
      <c r="K2199" s="41">
        <v>26739.043850999999</v>
      </c>
      <c r="L2199" s="41">
        <v>23396.434324000002</v>
      </c>
      <c r="M2199" s="41">
        <v>19030.477190000001</v>
      </c>
      <c r="N2199" s="41">
        <v>14503.176014999999</v>
      </c>
      <c r="O2199" s="41">
        <v>24916.810796999998</v>
      </c>
      <c r="P2199" s="41">
        <v>14112.644752</v>
      </c>
      <c r="Q2199" s="41">
        <v>23769.405021999999</v>
      </c>
      <c r="R2199" s="41">
        <v>19575.940137000001</v>
      </c>
      <c r="S2199" s="41">
        <v>10268.125133</v>
      </c>
      <c r="T2199" s="41">
        <v>12412.184646</v>
      </c>
      <c r="U2199" s="41">
        <v>16331.934596999999</v>
      </c>
      <c r="V2199" s="41">
        <v>15180.190463999999</v>
      </c>
      <c r="W2199" s="41">
        <v>19925.229252000001</v>
      </c>
      <c r="X2199" s="41">
        <v>25773.773481</v>
      </c>
    </row>
    <row r="2200" spans="1:24" s="30" customFormat="1" ht="15" customHeight="1" x14ac:dyDescent="0.25">
      <c r="A2200" s="29" t="s">
        <v>613</v>
      </c>
      <c r="B2200" s="29" t="s">
        <v>1379</v>
      </c>
      <c r="C2200" s="10" t="s">
        <v>4087</v>
      </c>
      <c r="D2200" s="41">
        <v>23786.384518999999</v>
      </c>
      <c r="E2200" s="41">
        <v>21196.743044999999</v>
      </c>
      <c r="F2200" s="41">
        <v>13711.947199</v>
      </c>
      <c r="G2200" s="41">
        <v>21664.370321999999</v>
      </c>
      <c r="H2200" s="41">
        <v>24178.894498000001</v>
      </c>
      <c r="I2200" s="41">
        <v>9793.0532500000008</v>
      </c>
      <c r="J2200" s="41">
        <v>17488.738857</v>
      </c>
      <c r="K2200" s="41">
        <v>28826.596256000001</v>
      </c>
      <c r="L2200" s="41">
        <v>23352.415379999999</v>
      </c>
      <c r="M2200" s="41">
        <v>19983.823291000001</v>
      </c>
      <c r="N2200" s="41">
        <v>15357.182484999999</v>
      </c>
      <c r="O2200" s="41">
        <v>29609.938238999999</v>
      </c>
      <c r="P2200" s="41">
        <v>28623.657500000001</v>
      </c>
      <c r="Q2200" s="41">
        <v>25978.171569999999</v>
      </c>
      <c r="R2200" s="41">
        <v>20289.275000000001</v>
      </c>
      <c r="S2200" s="41">
        <v>10492.578149000001</v>
      </c>
      <c r="T2200" s="41">
        <v>13068.802247</v>
      </c>
      <c r="U2200" s="41">
        <v>16562.768175000001</v>
      </c>
      <c r="V2200" s="41">
        <v>17112.517013000001</v>
      </c>
      <c r="W2200" s="41">
        <v>22533.710481999999</v>
      </c>
      <c r="X2200" s="41">
        <v>28349.212329000002</v>
      </c>
    </row>
    <row r="2201" spans="1:24" s="30" customFormat="1" ht="15" customHeight="1" x14ac:dyDescent="0.25">
      <c r="A2201" s="29" t="s">
        <v>613</v>
      </c>
      <c r="B2201" s="29" t="s">
        <v>1380</v>
      </c>
      <c r="C2201" s="10" t="s">
        <v>4088</v>
      </c>
      <c r="D2201" s="41">
        <v>21435.090991000001</v>
      </c>
      <c r="E2201" s="41">
        <v>17001.038353</v>
      </c>
      <c r="F2201" s="41">
        <v>13105.492364</v>
      </c>
      <c r="G2201" s="41">
        <v>21934.678575000002</v>
      </c>
      <c r="H2201" s="41">
        <v>20458.885429000002</v>
      </c>
      <c r="I2201" s="41" t="s">
        <v>1929</v>
      </c>
      <c r="J2201" s="41">
        <v>17053.749036000001</v>
      </c>
      <c r="K2201" s="41">
        <v>25266.604071000002</v>
      </c>
      <c r="L2201" s="41">
        <v>23348.869310999999</v>
      </c>
      <c r="M2201" s="41">
        <v>18540.142080000001</v>
      </c>
      <c r="N2201" s="41">
        <v>14366.996596999999</v>
      </c>
      <c r="O2201" s="41">
        <v>27490.809819999999</v>
      </c>
      <c r="P2201" s="41" t="s">
        <v>1929</v>
      </c>
      <c r="Q2201" s="41">
        <v>22340.444802000002</v>
      </c>
      <c r="R2201" s="41">
        <v>29756.303792999999</v>
      </c>
      <c r="S2201" s="41">
        <v>9845.6106743</v>
      </c>
      <c r="T2201" s="41">
        <v>11748.5656</v>
      </c>
      <c r="U2201" s="41">
        <v>15195.130671999999</v>
      </c>
      <c r="V2201" s="41">
        <v>15068.372801</v>
      </c>
      <c r="W2201" s="41">
        <v>19432.951678000001</v>
      </c>
      <c r="X2201" s="41">
        <v>25598.934645000001</v>
      </c>
    </row>
    <row r="2202" spans="1:24" s="30" customFormat="1" ht="15" customHeight="1" x14ac:dyDescent="0.25">
      <c r="A2202" s="29" t="s">
        <v>613</v>
      </c>
      <c r="B2202" s="29" t="s">
        <v>210</v>
      </c>
      <c r="C2202" s="10" t="s">
        <v>4089</v>
      </c>
      <c r="D2202" s="41">
        <v>15997.347179</v>
      </c>
      <c r="E2202" s="41">
        <v>19624.776675000001</v>
      </c>
      <c r="F2202" s="41">
        <v>12306.570822</v>
      </c>
      <c r="G2202" s="41">
        <v>15868.299935999999</v>
      </c>
      <c r="H2202" s="41">
        <v>23074.414775000001</v>
      </c>
      <c r="I2202" s="41" t="s">
        <v>1929</v>
      </c>
      <c r="J2202" s="41">
        <v>16668.195428999999</v>
      </c>
      <c r="K2202" s="41">
        <v>25562.418236000001</v>
      </c>
      <c r="L2202" s="41">
        <v>22754.691912999999</v>
      </c>
      <c r="M2202" s="41">
        <v>18119.211123000001</v>
      </c>
      <c r="N2202" s="41">
        <v>13708.422288</v>
      </c>
      <c r="O2202" s="41">
        <v>31276.595713999999</v>
      </c>
      <c r="P2202" s="41" t="s">
        <v>1929</v>
      </c>
      <c r="Q2202" s="41">
        <v>25042.890455000001</v>
      </c>
      <c r="R2202" s="41" t="s">
        <v>1929</v>
      </c>
      <c r="S2202" s="41">
        <v>11138.159342000001</v>
      </c>
      <c r="T2202" s="41">
        <v>11734.154667000001</v>
      </c>
      <c r="U2202" s="41">
        <v>15889.724566000001</v>
      </c>
      <c r="V2202" s="41">
        <v>16005.266460999999</v>
      </c>
      <c r="W2202" s="41">
        <v>20386.280127999999</v>
      </c>
      <c r="X2202" s="41">
        <v>28640.057794</v>
      </c>
    </row>
    <row r="2203" spans="1:24" s="30" customFormat="1" ht="15" customHeight="1" x14ac:dyDescent="0.25">
      <c r="A2203" s="29" t="s">
        <v>613</v>
      </c>
      <c r="B2203" s="29" t="s">
        <v>103</v>
      </c>
      <c r="C2203" s="10" t="s">
        <v>4090</v>
      </c>
      <c r="D2203" s="41" t="s">
        <v>1929</v>
      </c>
      <c r="E2203" s="41" t="s">
        <v>1929</v>
      </c>
      <c r="F2203" s="41" t="s">
        <v>1929</v>
      </c>
      <c r="G2203" s="41" t="s">
        <v>1929</v>
      </c>
      <c r="H2203" s="41" t="s">
        <v>1929</v>
      </c>
      <c r="I2203" s="41" t="s">
        <v>1929</v>
      </c>
      <c r="J2203" s="41" t="s">
        <v>1929</v>
      </c>
      <c r="K2203" s="41" t="s">
        <v>1929</v>
      </c>
      <c r="L2203" s="41" t="s">
        <v>1929</v>
      </c>
      <c r="M2203" s="41" t="s">
        <v>1929</v>
      </c>
      <c r="N2203" s="41" t="s">
        <v>1929</v>
      </c>
      <c r="O2203" s="41" t="s">
        <v>1929</v>
      </c>
      <c r="P2203" s="41" t="s">
        <v>1929</v>
      </c>
      <c r="Q2203" s="41" t="s">
        <v>1929</v>
      </c>
      <c r="R2203" s="41" t="s">
        <v>1929</v>
      </c>
      <c r="S2203" s="41" t="s">
        <v>1929</v>
      </c>
      <c r="T2203" s="41" t="s">
        <v>1929</v>
      </c>
      <c r="U2203" s="41" t="s">
        <v>1929</v>
      </c>
      <c r="V2203" s="41" t="s">
        <v>1929</v>
      </c>
      <c r="W2203" s="41" t="s">
        <v>1929</v>
      </c>
      <c r="X2203" s="41" t="s">
        <v>1929</v>
      </c>
    </row>
    <row r="2204" spans="1:24" s="30" customFormat="1" ht="15" customHeight="1" x14ac:dyDescent="0.25">
      <c r="A2204" s="29" t="s">
        <v>613</v>
      </c>
      <c r="B2204" s="29" t="s">
        <v>1381</v>
      </c>
      <c r="C2204" s="10" t="s">
        <v>4091</v>
      </c>
      <c r="D2204" s="41">
        <v>21419.394872000001</v>
      </c>
      <c r="E2204" s="41">
        <v>15967.768470000001</v>
      </c>
      <c r="F2204" s="41">
        <v>11942.424510999999</v>
      </c>
      <c r="G2204" s="41">
        <v>17229.033646</v>
      </c>
      <c r="H2204" s="41">
        <v>21758.042543</v>
      </c>
      <c r="I2204" s="41" t="s">
        <v>1929</v>
      </c>
      <c r="J2204" s="41">
        <v>17863.001821000002</v>
      </c>
      <c r="K2204" s="41">
        <v>21278.876284000002</v>
      </c>
      <c r="L2204" s="41">
        <v>21245.012439999999</v>
      </c>
      <c r="M2204" s="41">
        <v>16315.17433</v>
      </c>
      <c r="N2204" s="41">
        <v>12510.750275</v>
      </c>
      <c r="O2204" s="41">
        <v>28893.239167</v>
      </c>
      <c r="P2204" s="41">
        <v>0</v>
      </c>
      <c r="Q2204" s="41">
        <v>21415.791690999999</v>
      </c>
      <c r="R2204" s="41" t="s">
        <v>1929</v>
      </c>
      <c r="S2204" s="41">
        <v>9867.6669187999996</v>
      </c>
      <c r="T2204" s="41">
        <v>11731.756303</v>
      </c>
      <c r="U2204" s="41">
        <v>14559.946771000001</v>
      </c>
      <c r="V2204" s="41">
        <v>13132.754325</v>
      </c>
      <c r="W2204" s="41">
        <v>17757.803688</v>
      </c>
      <c r="X2204" s="41">
        <v>26081.721575</v>
      </c>
    </row>
    <row r="2205" spans="1:24" s="30" customFormat="1" ht="15" customHeight="1" x14ac:dyDescent="0.25">
      <c r="A2205" s="29" t="s">
        <v>613</v>
      </c>
      <c r="B2205" s="29" t="s">
        <v>1382</v>
      </c>
      <c r="C2205" s="10" t="s">
        <v>4092</v>
      </c>
      <c r="D2205" s="41">
        <v>11392.487499999999</v>
      </c>
      <c r="E2205" s="41">
        <v>19303.755000000001</v>
      </c>
      <c r="F2205" s="41">
        <v>12602.21875</v>
      </c>
      <c r="G2205" s="41">
        <v>18337.878918999999</v>
      </c>
      <c r="H2205" s="41">
        <v>22383.216779999999</v>
      </c>
      <c r="I2205" s="41">
        <v>0</v>
      </c>
      <c r="J2205" s="41">
        <v>19499.308226000001</v>
      </c>
      <c r="K2205" s="41">
        <v>25104.062711999999</v>
      </c>
      <c r="L2205" s="41">
        <v>19001.594096000001</v>
      </c>
      <c r="M2205" s="41">
        <v>17302.279156000001</v>
      </c>
      <c r="N2205" s="41">
        <v>13375.541012</v>
      </c>
      <c r="O2205" s="41">
        <v>36118.497600000002</v>
      </c>
      <c r="P2205" s="41" t="s">
        <v>1929</v>
      </c>
      <c r="Q2205" s="41">
        <v>24786.747143000001</v>
      </c>
      <c r="R2205" s="41" t="s">
        <v>1929</v>
      </c>
      <c r="S2205" s="41">
        <v>10481.174779000001</v>
      </c>
      <c r="T2205" s="41">
        <v>11345.742123</v>
      </c>
      <c r="U2205" s="41">
        <v>16042.839356</v>
      </c>
      <c r="V2205" s="41">
        <v>14740.939582999999</v>
      </c>
      <c r="W2205" s="41">
        <v>23254.378102999999</v>
      </c>
      <c r="X2205" s="41">
        <v>26611.390185</v>
      </c>
    </row>
    <row r="2206" spans="1:24" s="30" customFormat="1" ht="15" customHeight="1" x14ac:dyDescent="0.25">
      <c r="A2206" s="29" t="s">
        <v>613</v>
      </c>
      <c r="B2206" s="29" t="s">
        <v>493</v>
      </c>
      <c r="C2206" s="10" t="s">
        <v>4093</v>
      </c>
      <c r="D2206" s="41">
        <v>21651.416563999999</v>
      </c>
      <c r="E2206" s="41">
        <v>18443.289664</v>
      </c>
      <c r="F2206" s="41">
        <v>13472.652211000001</v>
      </c>
      <c r="G2206" s="41">
        <v>19096.789785000001</v>
      </c>
      <c r="H2206" s="41">
        <v>20727.494212000001</v>
      </c>
      <c r="I2206" s="41" t="s">
        <v>1929</v>
      </c>
      <c r="J2206" s="41">
        <v>16606.442589999999</v>
      </c>
      <c r="K2206" s="41">
        <v>24621.142129</v>
      </c>
      <c r="L2206" s="41">
        <v>23208.282465</v>
      </c>
      <c r="M2206" s="41">
        <v>17675.393326000001</v>
      </c>
      <c r="N2206" s="41">
        <v>14074.302091</v>
      </c>
      <c r="O2206" s="41">
        <v>27587.776886</v>
      </c>
      <c r="P2206" s="41">
        <v>18141.766667</v>
      </c>
      <c r="Q2206" s="41">
        <v>23785.234163000001</v>
      </c>
      <c r="R2206" s="41">
        <v>17003.915249999998</v>
      </c>
      <c r="S2206" s="41">
        <v>9787.8084734000004</v>
      </c>
      <c r="T2206" s="41">
        <v>11904.263167999999</v>
      </c>
      <c r="U2206" s="41">
        <v>15281.823112</v>
      </c>
      <c r="V2206" s="41">
        <v>14805.043232</v>
      </c>
      <c r="W2206" s="41">
        <v>22480.291675</v>
      </c>
      <c r="X2206" s="41">
        <v>24732.200204000001</v>
      </c>
    </row>
    <row r="2207" spans="1:24" s="30" customFormat="1" ht="15" customHeight="1" x14ac:dyDescent="0.25">
      <c r="A2207" s="29" t="s">
        <v>613</v>
      </c>
      <c r="B2207" s="29" t="s">
        <v>105</v>
      </c>
      <c r="C2207" s="10" t="s">
        <v>4094</v>
      </c>
      <c r="D2207" s="41">
        <v>19705.022000000001</v>
      </c>
      <c r="E2207" s="41">
        <v>20339.522974</v>
      </c>
      <c r="F2207" s="41">
        <v>12879.057639000001</v>
      </c>
      <c r="G2207" s="41">
        <v>19628.250477000001</v>
      </c>
      <c r="H2207" s="41">
        <v>22557.819063999999</v>
      </c>
      <c r="I2207" s="41" t="s">
        <v>1929</v>
      </c>
      <c r="J2207" s="41">
        <v>16625.160906000001</v>
      </c>
      <c r="K2207" s="41">
        <v>26900.620404000001</v>
      </c>
      <c r="L2207" s="41">
        <v>22634.184816000001</v>
      </c>
      <c r="M2207" s="41">
        <v>18824.679822999999</v>
      </c>
      <c r="N2207" s="41">
        <v>13320.451943</v>
      </c>
      <c r="O2207" s="41">
        <v>28828.483680000001</v>
      </c>
      <c r="P2207" s="41">
        <v>13635.005625</v>
      </c>
      <c r="Q2207" s="41">
        <v>24980.903150999999</v>
      </c>
      <c r="R2207" s="41">
        <v>11090.126923</v>
      </c>
      <c r="S2207" s="41">
        <v>10074.846348999999</v>
      </c>
      <c r="T2207" s="41">
        <v>12076.444696</v>
      </c>
      <c r="U2207" s="41">
        <v>16291.224276000001</v>
      </c>
      <c r="V2207" s="41">
        <v>16029.675507</v>
      </c>
      <c r="W2207" s="41">
        <v>21622.151675000001</v>
      </c>
      <c r="X2207" s="41">
        <v>29526.683048999999</v>
      </c>
    </row>
    <row r="2208" spans="1:24" s="30" customFormat="1" ht="15" customHeight="1" x14ac:dyDescent="0.25">
      <c r="A2208" s="29" t="s">
        <v>613</v>
      </c>
      <c r="B2208" s="29" t="s">
        <v>494</v>
      </c>
      <c r="C2208" s="10" t="s">
        <v>4095</v>
      </c>
      <c r="D2208" s="41">
        <v>20334.433606999999</v>
      </c>
      <c r="E2208" s="41">
        <v>16957.758801</v>
      </c>
      <c r="F2208" s="41">
        <v>12647.960392999999</v>
      </c>
      <c r="G2208" s="41">
        <v>17952.963469999999</v>
      </c>
      <c r="H2208" s="41">
        <v>20283.511164</v>
      </c>
      <c r="I2208" s="41">
        <v>11751.061874999999</v>
      </c>
      <c r="J2208" s="41">
        <v>14877.085923000001</v>
      </c>
      <c r="K2208" s="41">
        <v>24971.884027</v>
      </c>
      <c r="L2208" s="41">
        <v>21868.309029</v>
      </c>
      <c r="M2208" s="41">
        <v>17436.891651000002</v>
      </c>
      <c r="N2208" s="41">
        <v>13174.996537000001</v>
      </c>
      <c r="O2208" s="41">
        <v>28372.196184</v>
      </c>
      <c r="P2208" s="41">
        <v>14253.284167</v>
      </c>
      <c r="Q2208" s="41">
        <v>22996.087554999998</v>
      </c>
      <c r="R2208" s="41">
        <v>21399.941666999999</v>
      </c>
      <c r="S2208" s="41">
        <v>9854.8198909999992</v>
      </c>
      <c r="T2208" s="41">
        <v>11895.684293</v>
      </c>
      <c r="U2208" s="41">
        <v>15208.254502</v>
      </c>
      <c r="V2208" s="41">
        <v>14553.783084000001</v>
      </c>
      <c r="W2208" s="41">
        <v>19689.640971000001</v>
      </c>
      <c r="X2208" s="41">
        <v>24318.124035000001</v>
      </c>
    </row>
    <row r="2209" spans="1:24" s="30" customFormat="1" ht="15" customHeight="1" x14ac:dyDescent="0.25">
      <c r="A2209" s="29" t="s">
        <v>613</v>
      </c>
      <c r="B2209" s="29" t="s">
        <v>1349</v>
      </c>
      <c r="C2209" s="10" t="s">
        <v>4096</v>
      </c>
      <c r="D2209" s="41">
        <v>17938.152333000002</v>
      </c>
      <c r="E2209" s="41">
        <v>15538.253907</v>
      </c>
      <c r="F2209" s="41">
        <v>15523.788336</v>
      </c>
      <c r="G2209" s="41">
        <v>19390.430727999999</v>
      </c>
      <c r="H2209" s="41">
        <v>19226.775655000001</v>
      </c>
      <c r="I2209" s="41" t="s">
        <v>1929</v>
      </c>
      <c r="J2209" s="41">
        <v>16385.672251</v>
      </c>
      <c r="K2209" s="41">
        <v>21362.814624999999</v>
      </c>
      <c r="L2209" s="41">
        <v>19300.449049999999</v>
      </c>
      <c r="M2209" s="41">
        <v>18773.750839</v>
      </c>
      <c r="N2209" s="41">
        <v>12883.723739999999</v>
      </c>
      <c r="O2209" s="41">
        <v>28558.903243000001</v>
      </c>
      <c r="P2209" s="41" t="s">
        <v>1929</v>
      </c>
      <c r="Q2209" s="41">
        <v>21091.060181000001</v>
      </c>
      <c r="R2209" s="41">
        <v>11212.368182</v>
      </c>
      <c r="S2209" s="41">
        <v>10940.168129</v>
      </c>
      <c r="T2209" s="41">
        <v>12544.833936000001</v>
      </c>
      <c r="U2209" s="41">
        <v>14632.423999000001</v>
      </c>
      <c r="V2209" s="41">
        <v>16742.264511000001</v>
      </c>
      <c r="W2209" s="41">
        <v>18399.456707000001</v>
      </c>
      <c r="X2209" s="41">
        <v>20094.644043</v>
      </c>
    </row>
    <row r="2210" spans="1:24" s="30" customFormat="1" ht="15" customHeight="1" x14ac:dyDescent="0.25">
      <c r="A2210" s="29" t="s">
        <v>613</v>
      </c>
      <c r="B2210" s="29" t="s">
        <v>1383</v>
      </c>
      <c r="C2210" s="10" t="s">
        <v>4097</v>
      </c>
      <c r="D2210" s="41">
        <v>14621.195135</v>
      </c>
      <c r="E2210" s="41">
        <v>17810.495128999999</v>
      </c>
      <c r="F2210" s="41">
        <v>12992.889358</v>
      </c>
      <c r="G2210" s="41">
        <v>17009.590859</v>
      </c>
      <c r="H2210" s="41">
        <v>20597.614828000002</v>
      </c>
      <c r="I2210" s="41" t="s">
        <v>1929</v>
      </c>
      <c r="J2210" s="41">
        <v>16433.468964</v>
      </c>
      <c r="K2210" s="41">
        <v>25216.089368000001</v>
      </c>
      <c r="L2210" s="41">
        <v>22038.059512</v>
      </c>
      <c r="M2210" s="41">
        <v>18597.846346999999</v>
      </c>
      <c r="N2210" s="41">
        <v>13682.549357</v>
      </c>
      <c r="O2210" s="41">
        <v>22644.229780000001</v>
      </c>
      <c r="P2210" s="41">
        <v>3579.86</v>
      </c>
      <c r="Q2210" s="41">
        <v>21408.276435</v>
      </c>
      <c r="R2210" s="41">
        <v>23843.732381000002</v>
      </c>
      <c r="S2210" s="41">
        <v>10180.806094</v>
      </c>
      <c r="T2210" s="41">
        <v>11787.347029</v>
      </c>
      <c r="U2210" s="41">
        <v>15182.719897999999</v>
      </c>
      <c r="V2210" s="41">
        <v>15412.950122</v>
      </c>
      <c r="W2210" s="41">
        <v>21638.129976</v>
      </c>
      <c r="X2210" s="41">
        <v>26586.143665</v>
      </c>
    </row>
    <row r="2211" spans="1:24" s="30" customFormat="1" ht="15" customHeight="1" x14ac:dyDescent="0.25">
      <c r="A2211" s="29" t="s">
        <v>613</v>
      </c>
      <c r="B2211" s="29" t="s">
        <v>1384</v>
      </c>
      <c r="C2211" s="10" t="s">
        <v>4098</v>
      </c>
      <c r="D2211" s="41">
        <v>27882.974999999999</v>
      </c>
      <c r="E2211" s="41">
        <v>14462.179786999999</v>
      </c>
      <c r="F2211" s="41">
        <v>11020.336663</v>
      </c>
      <c r="G2211" s="41">
        <v>20305.267307999999</v>
      </c>
      <c r="H2211" s="41">
        <v>18233.099423</v>
      </c>
      <c r="I2211" s="41" t="s">
        <v>1929</v>
      </c>
      <c r="J2211" s="41">
        <v>14794.528777</v>
      </c>
      <c r="K2211" s="41">
        <v>20096.106764</v>
      </c>
      <c r="L2211" s="41">
        <v>19731.124139</v>
      </c>
      <c r="M2211" s="41">
        <v>15488.918505</v>
      </c>
      <c r="N2211" s="41">
        <v>12484.642992999999</v>
      </c>
      <c r="O2211" s="41">
        <v>30339.556842000002</v>
      </c>
      <c r="P2211" s="41" t="s">
        <v>1929</v>
      </c>
      <c r="Q2211" s="41">
        <v>18148.534864000001</v>
      </c>
      <c r="R2211" s="41" t="s">
        <v>1929</v>
      </c>
      <c r="S2211" s="41">
        <v>8618.5268861999994</v>
      </c>
      <c r="T2211" s="41">
        <v>10163.496201</v>
      </c>
      <c r="U2211" s="41">
        <v>14301.120441999999</v>
      </c>
      <c r="V2211" s="41">
        <v>12248.453595000001</v>
      </c>
      <c r="W2211" s="41">
        <v>17227.624309999999</v>
      </c>
      <c r="X2211" s="41">
        <v>27634.267391000001</v>
      </c>
    </row>
    <row r="2212" spans="1:24" s="28" customFormat="1" ht="15" customHeight="1" x14ac:dyDescent="0.25">
      <c r="A2212" s="26" t="s">
        <v>1385</v>
      </c>
      <c r="B2212" s="26" t="s">
        <v>38</v>
      </c>
      <c r="C2212" s="27" t="s">
        <v>38</v>
      </c>
      <c r="D2212" s="40">
        <v>21692.708338</v>
      </c>
      <c r="E2212" s="40">
        <v>21789.361032000001</v>
      </c>
      <c r="F2212" s="40">
        <v>13913.892368000001</v>
      </c>
      <c r="G2212" s="40">
        <v>20331.415819000002</v>
      </c>
      <c r="H2212" s="40">
        <v>21633.013553000001</v>
      </c>
      <c r="I2212" s="40">
        <v>10700.774864999999</v>
      </c>
      <c r="J2212" s="40">
        <v>17906.036711000001</v>
      </c>
      <c r="K2212" s="40">
        <v>27927.543811</v>
      </c>
      <c r="L2212" s="40">
        <v>22370.766802999999</v>
      </c>
      <c r="M2212" s="40">
        <v>19739.531015</v>
      </c>
      <c r="N2212" s="40">
        <v>15079.589859</v>
      </c>
      <c r="O2212" s="40">
        <v>27627.386374000002</v>
      </c>
      <c r="P2212" s="40">
        <v>16606.860326999999</v>
      </c>
      <c r="Q2212" s="40">
        <v>23180.917373</v>
      </c>
      <c r="R2212" s="40">
        <v>20927.884972</v>
      </c>
      <c r="S2212" s="40">
        <v>11301.932545</v>
      </c>
      <c r="T2212" s="40">
        <v>13188.842286999999</v>
      </c>
      <c r="U2212" s="40">
        <v>16041.116377</v>
      </c>
      <c r="V2212" s="40">
        <v>18145.389263000001</v>
      </c>
      <c r="W2212" s="40">
        <v>22255.939391</v>
      </c>
      <c r="X2212" s="40">
        <v>27138.121508</v>
      </c>
    </row>
    <row r="2213" spans="1:24" s="30" customFormat="1" ht="15" customHeight="1" x14ac:dyDescent="0.25">
      <c r="A2213" s="29" t="s">
        <v>1385</v>
      </c>
      <c r="B2213" s="29" t="s">
        <v>635</v>
      </c>
      <c r="C2213" s="10" t="s">
        <v>4099</v>
      </c>
      <c r="D2213" s="41">
        <v>16713.014633999999</v>
      </c>
      <c r="E2213" s="41">
        <v>21877.096475999999</v>
      </c>
      <c r="F2213" s="41">
        <v>14801.545312</v>
      </c>
      <c r="G2213" s="41">
        <v>20926.062158000001</v>
      </c>
      <c r="H2213" s="41">
        <v>20937.696481999999</v>
      </c>
      <c r="I2213" s="41" t="s">
        <v>1929</v>
      </c>
      <c r="J2213" s="41">
        <v>18318.962174</v>
      </c>
      <c r="K2213" s="41">
        <v>25548.478395999999</v>
      </c>
      <c r="L2213" s="41">
        <v>20158.813188</v>
      </c>
      <c r="M2213" s="41">
        <v>20763.151189</v>
      </c>
      <c r="N2213" s="41">
        <v>15769.860047</v>
      </c>
      <c r="O2213" s="41">
        <v>31884.567241000001</v>
      </c>
      <c r="P2213" s="41" t="s">
        <v>1929</v>
      </c>
      <c r="Q2213" s="41">
        <v>23571.954667999998</v>
      </c>
      <c r="R2213" s="41" t="s">
        <v>1929</v>
      </c>
      <c r="S2213" s="41">
        <v>11685.977358</v>
      </c>
      <c r="T2213" s="41">
        <v>13887.199698</v>
      </c>
      <c r="U2213" s="41">
        <v>17400.473892999998</v>
      </c>
      <c r="V2213" s="41">
        <v>20713.694971000001</v>
      </c>
      <c r="W2213" s="41">
        <v>16318.714135</v>
      </c>
      <c r="X2213" s="41">
        <v>28489.940356999999</v>
      </c>
    </row>
    <row r="2214" spans="1:24" s="30" customFormat="1" ht="15" customHeight="1" x14ac:dyDescent="0.25">
      <c r="A2214" s="29" t="s">
        <v>1385</v>
      </c>
      <c r="B2214" s="29" t="s">
        <v>1386</v>
      </c>
      <c r="C2214" s="10" t="s">
        <v>4100</v>
      </c>
      <c r="D2214" s="41" t="s">
        <v>1929</v>
      </c>
      <c r="E2214" s="41">
        <v>16544.253966</v>
      </c>
      <c r="F2214" s="41">
        <v>13545.565873</v>
      </c>
      <c r="G2214" s="41">
        <v>22512.244286000001</v>
      </c>
      <c r="H2214" s="41">
        <v>20931.241388999999</v>
      </c>
      <c r="I2214" s="41">
        <v>0</v>
      </c>
      <c r="J2214" s="41">
        <v>21812.861136</v>
      </c>
      <c r="K2214" s="41">
        <v>31247.956372000001</v>
      </c>
      <c r="L2214" s="41">
        <v>22270.298562</v>
      </c>
      <c r="M2214" s="41">
        <v>19774.263017000001</v>
      </c>
      <c r="N2214" s="41">
        <v>13817.874558</v>
      </c>
      <c r="O2214" s="41" t="s">
        <v>1929</v>
      </c>
      <c r="P2214" s="41">
        <v>0</v>
      </c>
      <c r="Q2214" s="41">
        <v>21193.278042000002</v>
      </c>
      <c r="R2214" s="41" t="s">
        <v>1929</v>
      </c>
      <c r="S2214" s="41">
        <v>10639.817338999999</v>
      </c>
      <c r="T2214" s="41">
        <v>11355.962615</v>
      </c>
      <c r="U2214" s="41">
        <v>14219.582807999999</v>
      </c>
      <c r="V2214" s="41">
        <v>20030.107048999998</v>
      </c>
      <c r="W2214" s="41">
        <v>20091.342121000001</v>
      </c>
      <c r="X2214" s="41">
        <v>23533.040517000001</v>
      </c>
    </row>
    <row r="2215" spans="1:24" s="30" customFormat="1" ht="15" customHeight="1" x14ac:dyDescent="0.25">
      <c r="A2215" s="29" t="s">
        <v>1385</v>
      </c>
      <c r="B2215" s="29" t="s">
        <v>1387</v>
      </c>
      <c r="C2215" s="10" t="s">
        <v>4101</v>
      </c>
      <c r="D2215" s="41">
        <v>19496.387917</v>
      </c>
      <c r="E2215" s="41">
        <v>24930.077774000001</v>
      </c>
      <c r="F2215" s="41">
        <v>14910.807707</v>
      </c>
      <c r="G2215" s="41">
        <v>26852.583294</v>
      </c>
      <c r="H2215" s="41">
        <v>23363.278484999999</v>
      </c>
      <c r="I2215" s="41">
        <v>0</v>
      </c>
      <c r="J2215" s="41">
        <v>18981.044204999998</v>
      </c>
      <c r="K2215" s="41">
        <v>31655.793570999998</v>
      </c>
      <c r="L2215" s="41">
        <v>22725.383473000002</v>
      </c>
      <c r="M2215" s="41">
        <v>22447.239194999998</v>
      </c>
      <c r="N2215" s="41">
        <v>17054.158232000002</v>
      </c>
      <c r="O2215" s="41">
        <v>25760.795556000001</v>
      </c>
      <c r="P2215" s="41">
        <v>0</v>
      </c>
      <c r="Q2215" s="41">
        <v>24057.202971999999</v>
      </c>
      <c r="R2215" s="41" t="s">
        <v>1929</v>
      </c>
      <c r="S2215" s="41">
        <v>13638.359345000001</v>
      </c>
      <c r="T2215" s="41">
        <v>14740.538372999999</v>
      </c>
      <c r="U2215" s="41">
        <v>17010.758117000001</v>
      </c>
      <c r="V2215" s="41">
        <v>23501.795299000001</v>
      </c>
      <c r="W2215" s="41">
        <v>25732.272717</v>
      </c>
      <c r="X2215" s="41">
        <v>27255.180804</v>
      </c>
    </row>
    <row r="2216" spans="1:24" s="30" customFormat="1" ht="15" customHeight="1" x14ac:dyDescent="0.25">
      <c r="A2216" s="29" t="s">
        <v>1385</v>
      </c>
      <c r="B2216" s="29" t="s">
        <v>1388</v>
      </c>
      <c r="C2216" s="10" t="s">
        <v>4102</v>
      </c>
      <c r="D2216" s="41" t="s">
        <v>1929</v>
      </c>
      <c r="E2216" s="41">
        <v>16901.319022</v>
      </c>
      <c r="F2216" s="41">
        <v>12306.859884</v>
      </c>
      <c r="G2216" s="41">
        <v>24381.947273000002</v>
      </c>
      <c r="H2216" s="41">
        <v>15640.807407</v>
      </c>
      <c r="I2216" s="41">
        <v>0</v>
      </c>
      <c r="J2216" s="41">
        <v>15786.828</v>
      </c>
      <c r="K2216" s="41">
        <v>27271.384558999998</v>
      </c>
      <c r="L2216" s="41">
        <v>24632.813187</v>
      </c>
      <c r="M2216" s="41">
        <v>21272.210941000001</v>
      </c>
      <c r="N2216" s="41">
        <v>13027.435530999999</v>
      </c>
      <c r="O2216" s="41" t="s">
        <v>1929</v>
      </c>
      <c r="P2216" s="41" t="s">
        <v>1929</v>
      </c>
      <c r="Q2216" s="41">
        <v>17999.431374</v>
      </c>
      <c r="R2216" s="41" t="s">
        <v>1929</v>
      </c>
      <c r="S2216" s="41">
        <v>13515.125423</v>
      </c>
      <c r="T2216" s="41">
        <v>13186.487594</v>
      </c>
      <c r="U2216" s="41">
        <v>14327.135276999999</v>
      </c>
      <c r="V2216" s="41">
        <v>18008.361538000001</v>
      </c>
      <c r="W2216" s="41">
        <v>28949.431667000001</v>
      </c>
      <c r="X2216" s="41">
        <v>19417.277692</v>
      </c>
    </row>
    <row r="2217" spans="1:24" s="30" customFormat="1" ht="15" customHeight="1" x14ac:dyDescent="0.25">
      <c r="A2217" s="29" t="s">
        <v>1385</v>
      </c>
      <c r="B2217" s="29" t="s">
        <v>1389</v>
      </c>
      <c r="C2217" s="10" t="s">
        <v>4103</v>
      </c>
      <c r="D2217" s="41">
        <v>20848.646304000002</v>
      </c>
      <c r="E2217" s="41">
        <v>20977.035741</v>
      </c>
      <c r="F2217" s="41">
        <v>13327.935787</v>
      </c>
      <c r="G2217" s="41">
        <v>18276.306479999999</v>
      </c>
      <c r="H2217" s="41">
        <v>23220.980608999998</v>
      </c>
      <c r="I2217" s="41" t="s">
        <v>1929</v>
      </c>
      <c r="J2217" s="41">
        <v>17011.115911000001</v>
      </c>
      <c r="K2217" s="41">
        <v>33646.035111999998</v>
      </c>
      <c r="L2217" s="41">
        <v>20891.655353999999</v>
      </c>
      <c r="M2217" s="41">
        <v>20871.691458000001</v>
      </c>
      <c r="N2217" s="41">
        <v>15316.156312999999</v>
      </c>
      <c r="O2217" s="41">
        <v>27956.069179999999</v>
      </c>
      <c r="P2217" s="41" t="s">
        <v>1929</v>
      </c>
      <c r="Q2217" s="41">
        <v>19161.250753</v>
      </c>
      <c r="R2217" s="41">
        <v>12594.987999999999</v>
      </c>
      <c r="S2217" s="41">
        <v>11842.883875</v>
      </c>
      <c r="T2217" s="41">
        <v>13386.950148</v>
      </c>
      <c r="U2217" s="41">
        <v>15683.242878999999</v>
      </c>
      <c r="V2217" s="41">
        <v>19350.420178</v>
      </c>
      <c r="W2217" s="41">
        <v>28474.788285999999</v>
      </c>
      <c r="X2217" s="41">
        <v>26904.711714000001</v>
      </c>
    </row>
    <row r="2218" spans="1:24" s="30" customFormat="1" ht="15" customHeight="1" x14ac:dyDescent="0.25">
      <c r="A2218" s="29" t="s">
        <v>1385</v>
      </c>
      <c r="B2218" s="29" t="s">
        <v>511</v>
      </c>
      <c r="C2218" s="10" t="s">
        <v>4104</v>
      </c>
      <c r="D2218" s="41">
        <v>19312.475714</v>
      </c>
      <c r="E2218" s="41">
        <v>20706.479547999999</v>
      </c>
      <c r="F2218" s="41">
        <v>14581.166846</v>
      </c>
      <c r="G2218" s="41">
        <v>20801.366308000001</v>
      </c>
      <c r="H2218" s="41">
        <v>19508.332576000001</v>
      </c>
      <c r="I2218" s="41">
        <v>0</v>
      </c>
      <c r="J2218" s="41">
        <v>15706.49879</v>
      </c>
      <c r="K2218" s="41">
        <v>27749.712968</v>
      </c>
      <c r="L2218" s="41">
        <v>20680.347935000002</v>
      </c>
      <c r="M2218" s="41">
        <v>20930.686812</v>
      </c>
      <c r="N2218" s="41">
        <v>15082.072345</v>
      </c>
      <c r="O2218" s="41">
        <v>32038.234375</v>
      </c>
      <c r="P2218" s="41">
        <v>0</v>
      </c>
      <c r="Q2218" s="41">
        <v>21151.920548999999</v>
      </c>
      <c r="R2218" s="41" t="s">
        <v>1929</v>
      </c>
      <c r="S2218" s="41">
        <v>11953.006119</v>
      </c>
      <c r="T2218" s="41">
        <v>13416.185286</v>
      </c>
      <c r="U2218" s="41">
        <v>16739.588723000001</v>
      </c>
      <c r="V2218" s="41">
        <v>17647.452237000001</v>
      </c>
      <c r="W2218" s="41">
        <v>22375.345293999999</v>
      </c>
      <c r="X2218" s="41">
        <v>17349.887030999998</v>
      </c>
    </row>
    <row r="2219" spans="1:24" s="30" customFormat="1" ht="15" customHeight="1" x14ac:dyDescent="0.25">
      <c r="A2219" s="29" t="s">
        <v>1385</v>
      </c>
      <c r="B2219" s="29" t="s">
        <v>404</v>
      </c>
      <c r="C2219" s="10" t="s">
        <v>4105</v>
      </c>
      <c r="D2219" s="41">
        <v>29720.358095</v>
      </c>
      <c r="E2219" s="41">
        <v>30067.442165</v>
      </c>
      <c r="F2219" s="41">
        <v>17127.339252000002</v>
      </c>
      <c r="G2219" s="41">
        <v>25206.743941000001</v>
      </c>
      <c r="H2219" s="41">
        <v>26290.028321000002</v>
      </c>
      <c r="I2219" s="41" t="s">
        <v>1929</v>
      </c>
      <c r="J2219" s="41">
        <v>19671.464190999999</v>
      </c>
      <c r="K2219" s="41">
        <v>33335.899137</v>
      </c>
      <c r="L2219" s="41">
        <v>26365.196292000001</v>
      </c>
      <c r="M2219" s="41">
        <v>25624.988051</v>
      </c>
      <c r="N2219" s="41">
        <v>19531.577153999999</v>
      </c>
      <c r="O2219" s="41">
        <v>40735.716774</v>
      </c>
      <c r="P2219" s="41" t="s">
        <v>1929</v>
      </c>
      <c r="Q2219" s="41">
        <v>25741.161867999999</v>
      </c>
      <c r="R2219" s="41">
        <v>21861.580454999999</v>
      </c>
      <c r="S2219" s="41">
        <v>15783.993726000001</v>
      </c>
      <c r="T2219" s="41">
        <v>16076.977569000001</v>
      </c>
      <c r="U2219" s="41">
        <v>19153.865129000002</v>
      </c>
      <c r="V2219" s="41">
        <v>25563.635377999999</v>
      </c>
      <c r="W2219" s="41">
        <v>30827.67108</v>
      </c>
      <c r="X2219" s="41">
        <v>34409.433843999999</v>
      </c>
    </row>
    <row r="2220" spans="1:24" s="30" customFormat="1" ht="15" customHeight="1" x14ac:dyDescent="0.25">
      <c r="A2220" s="29" t="s">
        <v>1385</v>
      </c>
      <c r="B2220" s="29" t="s">
        <v>811</v>
      </c>
      <c r="C2220" s="10" t="s">
        <v>4106</v>
      </c>
      <c r="D2220" s="41">
        <v>25765.047143</v>
      </c>
      <c r="E2220" s="41">
        <v>23531.59808</v>
      </c>
      <c r="F2220" s="41">
        <v>15194.915278</v>
      </c>
      <c r="G2220" s="41">
        <v>23750.809682999999</v>
      </c>
      <c r="H2220" s="41">
        <v>26684.031034</v>
      </c>
      <c r="I2220" s="41" t="s">
        <v>1929</v>
      </c>
      <c r="J2220" s="41">
        <v>18616.491609000001</v>
      </c>
      <c r="K2220" s="41">
        <v>29219.912204</v>
      </c>
      <c r="L2220" s="41">
        <v>25282.549868999999</v>
      </c>
      <c r="M2220" s="41">
        <v>23056.963402000001</v>
      </c>
      <c r="N2220" s="41">
        <v>16266.799023</v>
      </c>
      <c r="O2220" s="41">
        <v>29332.763720999999</v>
      </c>
      <c r="P2220" s="41">
        <v>39529.072</v>
      </c>
      <c r="Q2220" s="41">
        <v>23235.237458</v>
      </c>
      <c r="R2220" s="41">
        <v>39466.063332999998</v>
      </c>
      <c r="S2220" s="41">
        <v>12584.8627</v>
      </c>
      <c r="T2220" s="41">
        <v>14336.297497</v>
      </c>
      <c r="U2220" s="41">
        <v>17056.381086000001</v>
      </c>
      <c r="V2220" s="41">
        <v>22154.810458</v>
      </c>
      <c r="W2220" s="41">
        <v>24843.827394</v>
      </c>
      <c r="X2220" s="41">
        <v>32562.334774999999</v>
      </c>
    </row>
    <row r="2221" spans="1:24" s="30" customFormat="1" ht="15" customHeight="1" x14ac:dyDescent="0.25">
      <c r="A2221" s="29" t="s">
        <v>1385</v>
      </c>
      <c r="B2221" s="29" t="s">
        <v>1390</v>
      </c>
      <c r="C2221" s="10" t="s">
        <v>4107</v>
      </c>
      <c r="D2221" s="41">
        <v>20903.782580999999</v>
      </c>
      <c r="E2221" s="41">
        <v>22911.995178000001</v>
      </c>
      <c r="F2221" s="41">
        <v>13986.618579</v>
      </c>
      <c r="G2221" s="41">
        <v>21663.357019999999</v>
      </c>
      <c r="H2221" s="41">
        <v>22248.155299999999</v>
      </c>
      <c r="I2221" s="41" t="s">
        <v>1929</v>
      </c>
      <c r="J2221" s="41">
        <v>16519.411812999999</v>
      </c>
      <c r="K2221" s="41">
        <v>26665.657149999999</v>
      </c>
      <c r="L2221" s="41">
        <v>23134.315924999999</v>
      </c>
      <c r="M2221" s="41">
        <v>19834.900077999999</v>
      </c>
      <c r="N2221" s="41">
        <v>14567.190877999999</v>
      </c>
      <c r="O2221" s="41">
        <v>26560.464957</v>
      </c>
      <c r="P2221" s="41">
        <v>37935.078888999997</v>
      </c>
      <c r="Q2221" s="41">
        <v>23972.529553</v>
      </c>
      <c r="R2221" s="41">
        <v>29908.017143000001</v>
      </c>
      <c r="S2221" s="41">
        <v>11122.852344999999</v>
      </c>
      <c r="T2221" s="41">
        <v>14009.498062999999</v>
      </c>
      <c r="U2221" s="41">
        <v>16225.162564</v>
      </c>
      <c r="V2221" s="41">
        <v>18634.670899000001</v>
      </c>
      <c r="W2221" s="41">
        <v>26988.469836</v>
      </c>
      <c r="X2221" s="41">
        <v>27077.467885999999</v>
      </c>
    </row>
    <row r="2222" spans="1:24" s="30" customFormat="1" ht="15" customHeight="1" x14ac:dyDescent="0.25">
      <c r="A2222" s="29" t="s">
        <v>1385</v>
      </c>
      <c r="B2222" s="29" t="s">
        <v>762</v>
      </c>
      <c r="C2222" s="10" t="s">
        <v>4108</v>
      </c>
      <c r="D2222" s="41">
        <v>26503.060459</v>
      </c>
      <c r="E2222" s="41">
        <v>20918.799282</v>
      </c>
      <c r="F2222" s="41">
        <v>16213.679974000001</v>
      </c>
      <c r="G2222" s="41">
        <v>20534.819202999999</v>
      </c>
      <c r="H2222" s="41">
        <v>21774.1492</v>
      </c>
      <c r="I2222" s="41" t="s">
        <v>1929</v>
      </c>
      <c r="J2222" s="41">
        <v>19587.753694999999</v>
      </c>
      <c r="K2222" s="41">
        <v>28270.037057000001</v>
      </c>
      <c r="L2222" s="41">
        <v>21721.344120000002</v>
      </c>
      <c r="M2222" s="41">
        <v>20305.973703</v>
      </c>
      <c r="N2222" s="41">
        <v>16441.720227999998</v>
      </c>
      <c r="O2222" s="41">
        <v>27601.923901999999</v>
      </c>
      <c r="P2222" s="41">
        <v>19192.924999999999</v>
      </c>
      <c r="Q2222" s="41">
        <v>23254.532073999999</v>
      </c>
      <c r="R2222" s="41">
        <v>16882.485385</v>
      </c>
      <c r="S2222" s="41">
        <v>13415.386901</v>
      </c>
      <c r="T2222" s="41">
        <v>14049.681004</v>
      </c>
      <c r="U2222" s="41">
        <v>16024.754265</v>
      </c>
      <c r="V2222" s="41">
        <v>21423.408056</v>
      </c>
      <c r="W2222" s="41">
        <v>24860.918394</v>
      </c>
      <c r="X2222" s="41">
        <v>28587.971649999999</v>
      </c>
    </row>
    <row r="2223" spans="1:24" s="30" customFormat="1" ht="15" customHeight="1" x14ac:dyDescent="0.25">
      <c r="A2223" s="29" t="s">
        <v>1385</v>
      </c>
      <c r="B2223" s="29" t="s">
        <v>49</v>
      </c>
      <c r="C2223" s="10" t="s">
        <v>4109</v>
      </c>
      <c r="D2223" s="41">
        <v>23006.515366</v>
      </c>
      <c r="E2223" s="41">
        <v>25350.199080999999</v>
      </c>
      <c r="F2223" s="41">
        <v>12985.605674</v>
      </c>
      <c r="G2223" s="41">
        <v>19371.695574000001</v>
      </c>
      <c r="H2223" s="41">
        <v>23891.484136999999</v>
      </c>
      <c r="I2223" s="41" t="s">
        <v>1929</v>
      </c>
      <c r="J2223" s="41">
        <v>19173.649259999998</v>
      </c>
      <c r="K2223" s="41">
        <v>27776.604424000001</v>
      </c>
      <c r="L2223" s="41">
        <v>23088.081861999999</v>
      </c>
      <c r="M2223" s="41">
        <v>19247.822475000001</v>
      </c>
      <c r="N2223" s="41">
        <v>15779.45277</v>
      </c>
      <c r="O2223" s="41">
        <v>28330.777565</v>
      </c>
      <c r="P2223" s="41" t="s">
        <v>1929</v>
      </c>
      <c r="Q2223" s="41">
        <v>27049.368191000001</v>
      </c>
      <c r="R2223" s="41">
        <v>12490.13</v>
      </c>
      <c r="S2223" s="41">
        <v>12675.070689</v>
      </c>
      <c r="T2223" s="41">
        <v>13635.243506999999</v>
      </c>
      <c r="U2223" s="41">
        <v>17482.385445</v>
      </c>
      <c r="V2223" s="41">
        <v>18124.319837999999</v>
      </c>
      <c r="W2223" s="41">
        <v>23903.397034000001</v>
      </c>
      <c r="X2223" s="41">
        <v>27513.214651999999</v>
      </c>
    </row>
    <row r="2224" spans="1:24" s="30" customFormat="1" ht="15" customHeight="1" x14ac:dyDescent="0.25">
      <c r="A2224" s="29" t="s">
        <v>1385</v>
      </c>
      <c r="B2224" s="29" t="s">
        <v>51</v>
      </c>
      <c r="C2224" s="10" t="s">
        <v>4110</v>
      </c>
      <c r="D2224" s="41">
        <v>46215.207447000001</v>
      </c>
      <c r="E2224" s="41">
        <v>32947.379507999998</v>
      </c>
      <c r="F2224" s="41">
        <v>21694.487213</v>
      </c>
      <c r="G2224" s="41">
        <v>29660.324833999999</v>
      </c>
      <c r="H2224" s="41">
        <v>30970.477126000002</v>
      </c>
      <c r="I2224" s="41" t="s">
        <v>1929</v>
      </c>
      <c r="J2224" s="41">
        <v>23925.304007999999</v>
      </c>
      <c r="K2224" s="41">
        <v>37999.073089999998</v>
      </c>
      <c r="L2224" s="41">
        <v>29919.482349000002</v>
      </c>
      <c r="M2224" s="41">
        <v>31871.694151</v>
      </c>
      <c r="N2224" s="41">
        <v>21819.850568999998</v>
      </c>
      <c r="O2224" s="41">
        <v>42663.235525999997</v>
      </c>
      <c r="P2224" s="41" t="s">
        <v>1929</v>
      </c>
      <c r="Q2224" s="41">
        <v>28041.754191</v>
      </c>
      <c r="R2224" s="41">
        <v>23487.776666999998</v>
      </c>
      <c r="S2224" s="41">
        <v>17912.292554</v>
      </c>
      <c r="T2224" s="41">
        <v>20298.274515000001</v>
      </c>
      <c r="U2224" s="41">
        <v>23345.771881000001</v>
      </c>
      <c r="V2224" s="41">
        <v>31188.57</v>
      </c>
      <c r="W2224" s="41">
        <v>36176.313750000001</v>
      </c>
      <c r="X2224" s="41">
        <v>38048.113765000002</v>
      </c>
    </row>
    <row r="2225" spans="1:24" s="30" customFormat="1" ht="15" customHeight="1" x14ac:dyDescent="0.25">
      <c r="A2225" s="29" t="s">
        <v>1385</v>
      </c>
      <c r="B2225" s="29" t="s">
        <v>1391</v>
      </c>
      <c r="C2225" s="10" t="s">
        <v>4111</v>
      </c>
      <c r="D2225" s="41" t="s">
        <v>1929</v>
      </c>
      <c r="E2225" s="41">
        <v>14365.053</v>
      </c>
      <c r="F2225" s="41">
        <v>13011.913608999999</v>
      </c>
      <c r="G2225" s="41">
        <v>23603.141765</v>
      </c>
      <c r="H2225" s="41">
        <v>16986.168333000001</v>
      </c>
      <c r="I2225" s="41">
        <v>0</v>
      </c>
      <c r="J2225" s="41">
        <v>14451.672791000001</v>
      </c>
      <c r="K2225" s="41">
        <v>24854.091579</v>
      </c>
      <c r="L2225" s="41">
        <v>18932.853107999999</v>
      </c>
      <c r="M2225" s="41">
        <v>24587.366923000001</v>
      </c>
      <c r="N2225" s="41">
        <v>16615.559906999999</v>
      </c>
      <c r="O2225" s="41" t="s">
        <v>1929</v>
      </c>
      <c r="P2225" s="41">
        <v>0</v>
      </c>
      <c r="Q2225" s="41">
        <v>19803.881723999999</v>
      </c>
      <c r="R2225" s="41" t="s">
        <v>1929</v>
      </c>
      <c r="S2225" s="41">
        <v>13698.669097</v>
      </c>
      <c r="T2225" s="41">
        <v>15626.435042999999</v>
      </c>
      <c r="U2225" s="41">
        <v>15903.666531999999</v>
      </c>
      <c r="V2225" s="41">
        <v>19036.193234999999</v>
      </c>
      <c r="W2225" s="41" t="s">
        <v>1929</v>
      </c>
      <c r="X2225" s="41">
        <v>22029.797222000001</v>
      </c>
    </row>
    <row r="2226" spans="1:24" s="30" customFormat="1" ht="15" customHeight="1" x14ac:dyDescent="0.25">
      <c r="A2226" s="29" t="s">
        <v>1385</v>
      </c>
      <c r="B2226" s="29" t="s">
        <v>167</v>
      </c>
      <c r="C2226" s="10" t="s">
        <v>4112</v>
      </c>
      <c r="D2226" s="41">
        <v>20804.348669999999</v>
      </c>
      <c r="E2226" s="41">
        <v>21063.252401999998</v>
      </c>
      <c r="F2226" s="41">
        <v>14013.636983</v>
      </c>
      <c r="G2226" s="41">
        <v>18447.407674999999</v>
      </c>
      <c r="H2226" s="41">
        <v>20349.713322</v>
      </c>
      <c r="I2226" s="41" t="s">
        <v>1929</v>
      </c>
      <c r="J2226" s="41">
        <v>17500.084378</v>
      </c>
      <c r="K2226" s="41">
        <v>25206.478002</v>
      </c>
      <c r="L2226" s="41">
        <v>22683.417345000002</v>
      </c>
      <c r="M2226" s="41">
        <v>19312.311578000001</v>
      </c>
      <c r="N2226" s="41">
        <v>15131.449114999999</v>
      </c>
      <c r="O2226" s="41">
        <v>29254.188708000001</v>
      </c>
      <c r="P2226" s="41">
        <v>14702.210263000001</v>
      </c>
      <c r="Q2226" s="41">
        <v>21905.815280999999</v>
      </c>
      <c r="R2226" s="41">
        <v>22858.768</v>
      </c>
      <c r="S2226" s="41">
        <v>10624.907569000001</v>
      </c>
      <c r="T2226" s="41">
        <v>12949.08851</v>
      </c>
      <c r="U2226" s="41">
        <v>15072.419378000001</v>
      </c>
      <c r="V2226" s="41">
        <v>19916.449939999999</v>
      </c>
      <c r="W2226" s="41">
        <v>21196.477701</v>
      </c>
      <c r="X2226" s="41">
        <v>26174.702877</v>
      </c>
    </row>
    <row r="2227" spans="1:24" s="30" customFormat="1" ht="15" customHeight="1" x14ac:dyDescent="0.25">
      <c r="A2227" s="29" t="s">
        <v>1385</v>
      </c>
      <c r="B2227" s="29" t="s">
        <v>1392</v>
      </c>
      <c r="C2227" s="10" t="s">
        <v>4113</v>
      </c>
      <c r="D2227" s="41">
        <v>14237.02</v>
      </c>
      <c r="E2227" s="41">
        <v>25148.21055</v>
      </c>
      <c r="F2227" s="41">
        <v>16755.099475999999</v>
      </c>
      <c r="G2227" s="41">
        <v>26134.187142999999</v>
      </c>
      <c r="H2227" s="41">
        <v>21532.214516</v>
      </c>
      <c r="I2227" s="41">
        <v>0</v>
      </c>
      <c r="J2227" s="41">
        <v>20463.7428</v>
      </c>
      <c r="K2227" s="41">
        <v>32777.403213999998</v>
      </c>
      <c r="L2227" s="41">
        <v>25093.190065999999</v>
      </c>
      <c r="M2227" s="41">
        <v>23258.418156</v>
      </c>
      <c r="N2227" s="41">
        <v>17495.124718999999</v>
      </c>
      <c r="O2227" s="41">
        <v>36973.432500000003</v>
      </c>
      <c r="P2227" s="41" t="s">
        <v>1929</v>
      </c>
      <c r="Q2227" s="41">
        <v>25253.015509000001</v>
      </c>
      <c r="R2227" s="41" t="s">
        <v>1929</v>
      </c>
      <c r="S2227" s="41">
        <v>12496.768382</v>
      </c>
      <c r="T2227" s="41">
        <v>15257.117869</v>
      </c>
      <c r="U2227" s="41">
        <v>16074.663311</v>
      </c>
      <c r="V2227" s="41">
        <v>23749.876531000002</v>
      </c>
      <c r="W2227" s="41">
        <v>25031.974844</v>
      </c>
      <c r="X2227" s="41">
        <v>22813.291175999999</v>
      </c>
    </row>
    <row r="2228" spans="1:24" s="30" customFormat="1" ht="15" customHeight="1" x14ac:dyDescent="0.25">
      <c r="A2228" s="29" t="s">
        <v>1385</v>
      </c>
      <c r="B2228" s="29" t="s">
        <v>689</v>
      </c>
      <c r="C2228" s="10" t="s">
        <v>4114</v>
      </c>
      <c r="D2228" s="41">
        <v>18890.041496999998</v>
      </c>
      <c r="E2228" s="41">
        <v>18509.873903</v>
      </c>
      <c r="F2228" s="41">
        <v>11668.512956</v>
      </c>
      <c r="G2228" s="41">
        <v>18687.506806000001</v>
      </c>
      <c r="H2228" s="41">
        <v>19619.676554999998</v>
      </c>
      <c r="I2228" s="41" t="s">
        <v>1929</v>
      </c>
      <c r="J2228" s="41">
        <v>17037.091165999998</v>
      </c>
      <c r="K2228" s="41">
        <v>21379.069390000001</v>
      </c>
      <c r="L2228" s="41">
        <v>19475.254449</v>
      </c>
      <c r="M2228" s="41">
        <v>17668.912789000002</v>
      </c>
      <c r="N2228" s="41">
        <v>13363.678126000001</v>
      </c>
      <c r="O2228" s="41">
        <v>24957.198525</v>
      </c>
      <c r="P2228" s="41">
        <v>28925.926829</v>
      </c>
      <c r="Q2228" s="41">
        <v>18879.875903</v>
      </c>
      <c r="R2228" s="41">
        <v>16061.799027999999</v>
      </c>
      <c r="S2228" s="41">
        <v>10361.230169</v>
      </c>
      <c r="T2228" s="41">
        <v>11696.586542999999</v>
      </c>
      <c r="U2228" s="41">
        <v>14585.899694</v>
      </c>
      <c r="V2228" s="41">
        <v>16723.719592000001</v>
      </c>
      <c r="W2228" s="41">
        <v>18363.474803000001</v>
      </c>
      <c r="X2228" s="41">
        <v>22851.358144000002</v>
      </c>
    </row>
    <row r="2229" spans="1:24" s="30" customFormat="1" ht="15" customHeight="1" x14ac:dyDescent="0.25">
      <c r="A2229" s="29" t="s">
        <v>1385</v>
      </c>
      <c r="B2229" s="29" t="s">
        <v>1393</v>
      </c>
      <c r="C2229" s="10" t="s">
        <v>4115</v>
      </c>
      <c r="D2229" s="41">
        <v>25763.188461999998</v>
      </c>
      <c r="E2229" s="41">
        <v>19634.089099000001</v>
      </c>
      <c r="F2229" s="41">
        <v>12645.178179</v>
      </c>
      <c r="G2229" s="41">
        <v>30742.480512999999</v>
      </c>
      <c r="H2229" s="41">
        <v>19504.40092</v>
      </c>
      <c r="I2229" s="41">
        <v>0</v>
      </c>
      <c r="J2229" s="41">
        <v>15987.27</v>
      </c>
      <c r="K2229" s="41">
        <v>21059.983520999998</v>
      </c>
      <c r="L2229" s="41">
        <v>20393.869731999999</v>
      </c>
      <c r="M2229" s="41">
        <v>19174.377279</v>
      </c>
      <c r="N2229" s="41">
        <v>13434.282751999999</v>
      </c>
      <c r="O2229" s="41">
        <v>32492.950908999999</v>
      </c>
      <c r="P2229" s="41" t="s">
        <v>1929</v>
      </c>
      <c r="Q2229" s="41">
        <v>18786.465762</v>
      </c>
      <c r="R2229" s="41" t="s">
        <v>1929</v>
      </c>
      <c r="S2229" s="41">
        <v>11418.269507000001</v>
      </c>
      <c r="T2229" s="41">
        <v>12471.079734999999</v>
      </c>
      <c r="U2229" s="41">
        <v>14341.258153000001</v>
      </c>
      <c r="V2229" s="41">
        <v>19906.42338</v>
      </c>
      <c r="W2229" s="41">
        <v>20728.163333</v>
      </c>
      <c r="X2229" s="41">
        <v>22729.051718999999</v>
      </c>
    </row>
    <row r="2230" spans="1:24" s="30" customFormat="1" ht="15" customHeight="1" x14ac:dyDescent="0.25">
      <c r="A2230" s="29" t="s">
        <v>1385</v>
      </c>
      <c r="B2230" s="29" t="s">
        <v>1394</v>
      </c>
      <c r="C2230" s="10" t="s">
        <v>4116</v>
      </c>
      <c r="D2230" s="41">
        <v>24726.349666999999</v>
      </c>
      <c r="E2230" s="41">
        <v>15812.442921</v>
      </c>
      <c r="F2230" s="41">
        <v>12380.603811999999</v>
      </c>
      <c r="G2230" s="41">
        <v>14851.802986999999</v>
      </c>
      <c r="H2230" s="41">
        <v>15901.282784000001</v>
      </c>
      <c r="I2230" s="41" t="s">
        <v>1929</v>
      </c>
      <c r="J2230" s="41">
        <v>18399.069</v>
      </c>
      <c r="K2230" s="41">
        <v>24048.288571000001</v>
      </c>
      <c r="L2230" s="41">
        <v>20684.657673999998</v>
      </c>
      <c r="M2230" s="41">
        <v>15759.928764</v>
      </c>
      <c r="N2230" s="41">
        <v>11722.431231</v>
      </c>
      <c r="O2230" s="41">
        <v>20973.947561000001</v>
      </c>
      <c r="P2230" s="41" t="s">
        <v>1929</v>
      </c>
      <c r="Q2230" s="41">
        <v>18834.668239999999</v>
      </c>
      <c r="R2230" s="41" t="s">
        <v>1929</v>
      </c>
      <c r="S2230" s="41">
        <v>10432.573758</v>
      </c>
      <c r="T2230" s="41">
        <v>11674.109688</v>
      </c>
      <c r="U2230" s="41">
        <v>14376.457664</v>
      </c>
      <c r="V2230" s="41">
        <v>12998.942477000001</v>
      </c>
      <c r="W2230" s="41">
        <v>10425.991538</v>
      </c>
      <c r="X2230" s="41">
        <v>23613.519529000001</v>
      </c>
    </row>
    <row r="2231" spans="1:24" s="30" customFormat="1" ht="15" customHeight="1" x14ac:dyDescent="0.25">
      <c r="A2231" s="29" t="s">
        <v>1385</v>
      </c>
      <c r="B2231" s="29" t="s">
        <v>1395</v>
      </c>
      <c r="C2231" s="10" t="s">
        <v>4117</v>
      </c>
      <c r="D2231" s="41">
        <v>24112.644271000001</v>
      </c>
      <c r="E2231" s="41">
        <v>25649.430759999999</v>
      </c>
      <c r="F2231" s="41">
        <v>15210.535333</v>
      </c>
      <c r="G2231" s="41">
        <v>22825.057443999998</v>
      </c>
      <c r="H2231" s="41">
        <v>22983.708907</v>
      </c>
      <c r="I2231" s="41" t="s">
        <v>1929</v>
      </c>
      <c r="J2231" s="41">
        <v>19701.783906000001</v>
      </c>
      <c r="K2231" s="41">
        <v>29230.249011</v>
      </c>
      <c r="L2231" s="41">
        <v>22895.438622999998</v>
      </c>
      <c r="M2231" s="41">
        <v>20721.292578000001</v>
      </c>
      <c r="N2231" s="41">
        <v>15698.329915</v>
      </c>
      <c r="O2231" s="41">
        <v>29354.840725999999</v>
      </c>
      <c r="P2231" s="41">
        <v>9674.1753332999997</v>
      </c>
      <c r="Q2231" s="41">
        <v>25783.038001000001</v>
      </c>
      <c r="R2231" s="41">
        <v>18177.455870000002</v>
      </c>
      <c r="S2231" s="41">
        <v>12572.852164</v>
      </c>
      <c r="T2231" s="41">
        <v>14222.55552</v>
      </c>
      <c r="U2231" s="41">
        <v>18117.413431000001</v>
      </c>
      <c r="V2231" s="41">
        <v>21408.53988</v>
      </c>
      <c r="W2231" s="41">
        <v>23070.714722000001</v>
      </c>
      <c r="X2231" s="41">
        <v>31682.697333</v>
      </c>
    </row>
    <row r="2232" spans="1:24" s="30" customFormat="1" ht="15" customHeight="1" x14ac:dyDescent="0.25">
      <c r="A2232" s="29" t="s">
        <v>1385</v>
      </c>
      <c r="B2232" s="29" t="s">
        <v>287</v>
      </c>
      <c r="C2232" s="10" t="s">
        <v>4118</v>
      </c>
      <c r="D2232" s="41">
        <v>22789.13537</v>
      </c>
      <c r="E2232" s="41">
        <v>21989.768469999999</v>
      </c>
      <c r="F2232" s="41">
        <v>14480.255453</v>
      </c>
      <c r="G2232" s="41">
        <v>19539.283332999999</v>
      </c>
      <c r="H2232" s="41">
        <v>25839.709246999999</v>
      </c>
      <c r="I2232" s="41">
        <v>0</v>
      </c>
      <c r="J2232" s="41">
        <v>17773.255650999999</v>
      </c>
      <c r="K2232" s="41">
        <v>27341.459752999999</v>
      </c>
      <c r="L2232" s="41">
        <v>22028.348473999999</v>
      </c>
      <c r="M2232" s="41">
        <v>20378.685085000001</v>
      </c>
      <c r="N2232" s="41">
        <v>14643.787063</v>
      </c>
      <c r="O2232" s="41">
        <v>24765.230425999998</v>
      </c>
      <c r="P2232" s="41" t="s">
        <v>1929</v>
      </c>
      <c r="Q2232" s="41">
        <v>24724.640241000001</v>
      </c>
      <c r="R2232" s="41">
        <v>22975.560833</v>
      </c>
      <c r="S2232" s="41">
        <v>12027.683821000001</v>
      </c>
      <c r="T2232" s="41">
        <v>13601.157272</v>
      </c>
      <c r="U2232" s="41">
        <v>16439.896493</v>
      </c>
      <c r="V2232" s="41">
        <v>17295.779138999998</v>
      </c>
      <c r="W2232" s="41">
        <v>22340.341892</v>
      </c>
      <c r="X2232" s="41">
        <v>25967.416012000002</v>
      </c>
    </row>
    <row r="2233" spans="1:24" s="30" customFormat="1" ht="15" customHeight="1" x14ac:dyDescent="0.25">
      <c r="A2233" s="29" t="s">
        <v>1385</v>
      </c>
      <c r="B2233" s="29" t="s">
        <v>337</v>
      </c>
      <c r="C2233" s="10" t="s">
        <v>4119</v>
      </c>
      <c r="D2233" s="41">
        <v>20569.416322000001</v>
      </c>
      <c r="E2233" s="41">
        <v>19123.968172000001</v>
      </c>
      <c r="F2233" s="41">
        <v>10355.374204</v>
      </c>
      <c r="G2233" s="41">
        <v>17138.989642</v>
      </c>
      <c r="H2233" s="41">
        <v>19693.911101000002</v>
      </c>
      <c r="I2233" s="41" t="s">
        <v>1929</v>
      </c>
      <c r="J2233" s="41">
        <v>16719.667328</v>
      </c>
      <c r="K2233" s="41">
        <v>24079.867965000001</v>
      </c>
      <c r="L2233" s="41">
        <v>17658.845749</v>
      </c>
      <c r="M2233" s="41">
        <v>15796.074157999999</v>
      </c>
      <c r="N2233" s="41">
        <v>12744.630139999999</v>
      </c>
      <c r="O2233" s="41">
        <v>27499.114604999999</v>
      </c>
      <c r="P2233" s="41" t="s">
        <v>1929</v>
      </c>
      <c r="Q2233" s="41">
        <v>21404.588328000002</v>
      </c>
      <c r="R2233" s="41">
        <v>8607.0423809999993</v>
      </c>
      <c r="S2233" s="41">
        <v>9342.4080102000007</v>
      </c>
      <c r="T2233" s="41">
        <v>10831.494178999999</v>
      </c>
      <c r="U2233" s="41">
        <v>13004.639185</v>
      </c>
      <c r="V2233" s="41">
        <v>13258.318909</v>
      </c>
      <c r="W2233" s="41">
        <v>19974.867029000001</v>
      </c>
      <c r="X2233" s="41">
        <v>22834.332069</v>
      </c>
    </row>
    <row r="2234" spans="1:24" s="30" customFormat="1" ht="15" customHeight="1" x14ac:dyDescent="0.25">
      <c r="A2234" s="29" t="s">
        <v>1385</v>
      </c>
      <c r="B2234" s="29" t="s">
        <v>1396</v>
      </c>
      <c r="C2234" s="10" t="s">
        <v>4120</v>
      </c>
      <c r="D2234" s="41">
        <v>20876.78</v>
      </c>
      <c r="E2234" s="41">
        <v>16071.231184</v>
      </c>
      <c r="F2234" s="41">
        <v>12839.806731000001</v>
      </c>
      <c r="G2234" s="41">
        <v>13559.018387</v>
      </c>
      <c r="H2234" s="41">
        <v>12133.346078</v>
      </c>
      <c r="I2234" s="41">
        <v>0</v>
      </c>
      <c r="J2234" s="41">
        <v>16706.475999999999</v>
      </c>
      <c r="K2234" s="41">
        <v>27641.012968999999</v>
      </c>
      <c r="L2234" s="41">
        <v>19420.711405999999</v>
      </c>
      <c r="M2234" s="41">
        <v>12469.431687</v>
      </c>
      <c r="N2234" s="41">
        <v>10268.864204</v>
      </c>
      <c r="O2234" s="41" t="s">
        <v>1929</v>
      </c>
      <c r="P2234" s="41">
        <v>0</v>
      </c>
      <c r="Q2234" s="41">
        <v>15585.471613</v>
      </c>
      <c r="R2234" s="41" t="s">
        <v>1929</v>
      </c>
      <c r="S2234" s="41">
        <v>8330.9645901999993</v>
      </c>
      <c r="T2234" s="41">
        <v>10862.748178</v>
      </c>
      <c r="U2234" s="41">
        <v>11515.875685999999</v>
      </c>
      <c r="V2234" s="41">
        <v>17173.64</v>
      </c>
      <c r="W2234" s="41">
        <v>15876.583333</v>
      </c>
      <c r="X2234" s="41">
        <v>25242.190465</v>
      </c>
    </row>
    <row r="2235" spans="1:24" s="30" customFormat="1" ht="15" customHeight="1" x14ac:dyDescent="0.25">
      <c r="A2235" s="29" t="s">
        <v>1385</v>
      </c>
      <c r="B2235" s="29" t="s">
        <v>693</v>
      </c>
      <c r="C2235" s="10" t="s">
        <v>4121</v>
      </c>
      <c r="D2235" s="41" t="s">
        <v>1929</v>
      </c>
      <c r="E2235" s="41">
        <v>13274.704231</v>
      </c>
      <c r="F2235" s="41">
        <v>11667.703722</v>
      </c>
      <c r="G2235" s="41">
        <v>16311.802777999999</v>
      </c>
      <c r="H2235" s="41">
        <v>22525.910178999999</v>
      </c>
      <c r="I2235" s="41">
        <v>0</v>
      </c>
      <c r="J2235" s="41">
        <v>16222.000484</v>
      </c>
      <c r="K2235" s="41">
        <v>25117.656031999999</v>
      </c>
      <c r="L2235" s="41">
        <v>20876.647419000001</v>
      </c>
      <c r="M2235" s="41">
        <v>16636.487088999998</v>
      </c>
      <c r="N2235" s="41">
        <v>10564.593115</v>
      </c>
      <c r="O2235" s="41" t="s">
        <v>1929</v>
      </c>
      <c r="P2235" s="41">
        <v>0</v>
      </c>
      <c r="Q2235" s="41">
        <v>16687.434877</v>
      </c>
      <c r="R2235" s="41" t="s">
        <v>1929</v>
      </c>
      <c r="S2235" s="41">
        <v>9032.0783264999991</v>
      </c>
      <c r="T2235" s="41">
        <v>10178.547332</v>
      </c>
      <c r="U2235" s="41">
        <v>11304.389741000001</v>
      </c>
      <c r="V2235" s="41">
        <v>17891.145896999999</v>
      </c>
      <c r="W2235" s="41">
        <v>19109.172778</v>
      </c>
      <c r="X2235" s="41">
        <v>25086.758889000001</v>
      </c>
    </row>
    <row r="2236" spans="1:24" s="30" customFormat="1" ht="15" customHeight="1" x14ac:dyDescent="0.25">
      <c r="A2236" s="29" t="s">
        <v>1385</v>
      </c>
      <c r="B2236" s="29" t="s">
        <v>296</v>
      </c>
      <c r="C2236" s="10" t="s">
        <v>4122</v>
      </c>
      <c r="D2236" s="41">
        <v>22321.963882</v>
      </c>
      <c r="E2236" s="41">
        <v>18651.058158</v>
      </c>
      <c r="F2236" s="41">
        <v>13007.970058999999</v>
      </c>
      <c r="G2236" s="41">
        <v>15402.560405</v>
      </c>
      <c r="H2236" s="41">
        <v>18199.557658999998</v>
      </c>
      <c r="I2236" s="41" t="s">
        <v>1929</v>
      </c>
      <c r="J2236" s="41">
        <v>15959.055675</v>
      </c>
      <c r="K2236" s="41">
        <v>26912.920167</v>
      </c>
      <c r="L2236" s="41">
        <v>22358.489939999999</v>
      </c>
      <c r="M2236" s="41">
        <v>18909.939019000001</v>
      </c>
      <c r="N2236" s="41">
        <v>14285.726984000001</v>
      </c>
      <c r="O2236" s="41">
        <v>24600.305976</v>
      </c>
      <c r="P2236" s="41">
        <v>47971.312666999998</v>
      </c>
      <c r="Q2236" s="41">
        <v>20342.194346</v>
      </c>
      <c r="R2236" s="41">
        <v>40725.078332999998</v>
      </c>
      <c r="S2236" s="41">
        <v>10460.157676999999</v>
      </c>
      <c r="T2236" s="41">
        <v>11990.768759000001</v>
      </c>
      <c r="U2236" s="41">
        <v>14967.156293</v>
      </c>
      <c r="V2236" s="41">
        <v>15427.03566</v>
      </c>
      <c r="W2236" s="41">
        <v>23089.825051</v>
      </c>
      <c r="X2236" s="41">
        <v>21518.039280000001</v>
      </c>
    </row>
    <row r="2237" spans="1:24" s="30" customFormat="1" ht="15" customHeight="1" x14ac:dyDescent="0.25">
      <c r="A2237" s="29" t="s">
        <v>1385</v>
      </c>
      <c r="B2237" s="29" t="s">
        <v>1397</v>
      </c>
      <c r="C2237" s="10" t="s">
        <v>4123</v>
      </c>
      <c r="D2237" s="41">
        <v>17806.662499999999</v>
      </c>
      <c r="E2237" s="41">
        <v>21126.054688</v>
      </c>
      <c r="F2237" s="41">
        <v>13508.027085</v>
      </c>
      <c r="G2237" s="41">
        <v>19503.266100000001</v>
      </c>
      <c r="H2237" s="41">
        <v>19372.459621000002</v>
      </c>
      <c r="I2237" s="41" t="s">
        <v>1929</v>
      </c>
      <c r="J2237" s="41">
        <v>17838.248215</v>
      </c>
      <c r="K2237" s="41">
        <v>27714.132444999999</v>
      </c>
      <c r="L2237" s="41">
        <v>21644.621585000001</v>
      </c>
      <c r="M2237" s="41">
        <v>18801.427006999998</v>
      </c>
      <c r="N2237" s="41">
        <v>14912.896756</v>
      </c>
      <c r="O2237" s="41">
        <v>26909.584461999999</v>
      </c>
      <c r="P2237" s="41" t="s">
        <v>1929</v>
      </c>
      <c r="Q2237" s="41">
        <v>21739.881979000002</v>
      </c>
      <c r="R2237" s="41">
        <v>14658.284231</v>
      </c>
      <c r="S2237" s="41">
        <v>10508.760128</v>
      </c>
      <c r="T2237" s="41">
        <v>13111.447249000001</v>
      </c>
      <c r="U2237" s="41">
        <v>14715.844552</v>
      </c>
      <c r="V2237" s="41">
        <v>19633.370086999999</v>
      </c>
      <c r="W2237" s="41">
        <v>20998.649416</v>
      </c>
      <c r="X2237" s="41">
        <v>26377.103969</v>
      </c>
    </row>
    <row r="2238" spans="1:24" s="30" customFormat="1" ht="15" customHeight="1" x14ac:dyDescent="0.25">
      <c r="A2238" s="29" t="s">
        <v>1385</v>
      </c>
      <c r="B2238" s="29" t="s">
        <v>440</v>
      </c>
      <c r="C2238" s="10" t="s">
        <v>4124</v>
      </c>
      <c r="D2238" s="41">
        <v>27362.877413999999</v>
      </c>
      <c r="E2238" s="41">
        <v>21279.705962</v>
      </c>
      <c r="F2238" s="41">
        <v>15674.018273</v>
      </c>
      <c r="G2238" s="41">
        <v>19361.828372</v>
      </c>
      <c r="H2238" s="41">
        <v>23146.743756</v>
      </c>
      <c r="I2238" s="41" t="s">
        <v>1929</v>
      </c>
      <c r="J2238" s="41">
        <v>17919.994968999999</v>
      </c>
      <c r="K2238" s="41">
        <v>30216.223664000001</v>
      </c>
      <c r="L2238" s="41">
        <v>23108.273685</v>
      </c>
      <c r="M2238" s="41">
        <v>20250.696248</v>
      </c>
      <c r="N2238" s="41">
        <v>14835.373339</v>
      </c>
      <c r="O2238" s="41">
        <v>30705.452539999998</v>
      </c>
      <c r="P2238" s="41" t="s">
        <v>1929</v>
      </c>
      <c r="Q2238" s="41">
        <v>25049.798877000001</v>
      </c>
      <c r="R2238" s="41">
        <v>26330.035714000001</v>
      </c>
      <c r="S2238" s="41">
        <v>12089.00424</v>
      </c>
      <c r="T2238" s="41">
        <v>13958.599518999999</v>
      </c>
      <c r="U2238" s="41">
        <v>16190.004654</v>
      </c>
      <c r="V2238" s="41">
        <v>20057.681949999998</v>
      </c>
      <c r="W2238" s="41">
        <v>23468.061464999999</v>
      </c>
      <c r="X2238" s="41">
        <v>27955.228607000001</v>
      </c>
    </row>
    <row r="2239" spans="1:24" s="30" customFormat="1" ht="15" customHeight="1" x14ac:dyDescent="0.25">
      <c r="A2239" s="29" t="s">
        <v>1385</v>
      </c>
      <c r="B2239" s="29" t="s">
        <v>179</v>
      </c>
      <c r="C2239" s="10" t="s">
        <v>4125</v>
      </c>
      <c r="D2239" s="41" t="s">
        <v>1929</v>
      </c>
      <c r="E2239" s="41">
        <v>17312.390261</v>
      </c>
      <c r="F2239" s="41">
        <v>13121.930824999999</v>
      </c>
      <c r="G2239" s="41">
        <v>15710.500909</v>
      </c>
      <c r="H2239" s="41">
        <v>17919.033300999999</v>
      </c>
      <c r="I2239" s="41">
        <v>0</v>
      </c>
      <c r="J2239" s="41">
        <v>17519.799765</v>
      </c>
      <c r="K2239" s="41">
        <v>19187.437921000001</v>
      </c>
      <c r="L2239" s="41">
        <v>19317.157920000001</v>
      </c>
      <c r="M2239" s="41">
        <v>19735.580411999999</v>
      </c>
      <c r="N2239" s="41">
        <v>11364.686530999999</v>
      </c>
      <c r="O2239" s="41" t="s">
        <v>1929</v>
      </c>
      <c r="P2239" s="41" t="s">
        <v>1929</v>
      </c>
      <c r="Q2239" s="41">
        <v>16399.559829999998</v>
      </c>
      <c r="R2239" s="41">
        <v>0</v>
      </c>
      <c r="S2239" s="41">
        <v>9570.1220751000001</v>
      </c>
      <c r="T2239" s="41">
        <v>10528.081889999999</v>
      </c>
      <c r="U2239" s="41">
        <v>12379.449156000001</v>
      </c>
      <c r="V2239" s="41">
        <v>12292.179743999999</v>
      </c>
      <c r="W2239" s="41">
        <v>24580.887143</v>
      </c>
      <c r="X2239" s="41">
        <v>22416.567169999998</v>
      </c>
    </row>
    <row r="2240" spans="1:24" s="30" customFormat="1" ht="15" customHeight="1" x14ac:dyDescent="0.25">
      <c r="A2240" s="29" t="s">
        <v>1385</v>
      </c>
      <c r="B2240" s="29" t="s">
        <v>1398</v>
      </c>
      <c r="C2240" s="10" t="s">
        <v>4126</v>
      </c>
      <c r="D2240" s="41">
        <v>26430.58</v>
      </c>
      <c r="E2240" s="41">
        <v>23355.470570000001</v>
      </c>
      <c r="F2240" s="41">
        <v>18085.258854</v>
      </c>
      <c r="G2240" s="41">
        <v>24582.047089</v>
      </c>
      <c r="H2240" s="41">
        <v>21213.766</v>
      </c>
      <c r="I2240" s="41">
        <v>0</v>
      </c>
      <c r="J2240" s="41">
        <v>21644.739911000001</v>
      </c>
      <c r="K2240" s="41">
        <v>32528.905217</v>
      </c>
      <c r="L2240" s="41">
        <v>27642.159156000002</v>
      </c>
      <c r="M2240" s="41">
        <v>25410.680853999998</v>
      </c>
      <c r="N2240" s="41">
        <v>17945.023036999999</v>
      </c>
      <c r="O2240" s="41">
        <v>33141.100588000001</v>
      </c>
      <c r="P2240" s="41" t="s">
        <v>1929</v>
      </c>
      <c r="Q2240" s="41">
        <v>26284.066926</v>
      </c>
      <c r="R2240" s="41" t="s">
        <v>1929</v>
      </c>
      <c r="S2240" s="41">
        <v>11785.79041</v>
      </c>
      <c r="T2240" s="41">
        <v>16107.654242000001</v>
      </c>
      <c r="U2240" s="41">
        <v>18246.367101</v>
      </c>
      <c r="V2240" s="41">
        <v>28346.729636</v>
      </c>
      <c r="W2240" s="41">
        <v>29289.362857</v>
      </c>
      <c r="X2240" s="41">
        <v>33904.960353000002</v>
      </c>
    </row>
    <row r="2241" spans="1:24" s="30" customFormat="1" ht="15" customHeight="1" x14ac:dyDescent="0.25">
      <c r="A2241" s="29" t="s">
        <v>1385</v>
      </c>
      <c r="B2241" s="29" t="s">
        <v>1399</v>
      </c>
      <c r="C2241" s="10" t="s">
        <v>4127</v>
      </c>
      <c r="D2241" s="41" t="s">
        <v>1929</v>
      </c>
      <c r="E2241" s="41">
        <v>26292.137999999999</v>
      </c>
      <c r="F2241" s="41">
        <v>17477.194643999999</v>
      </c>
      <c r="G2241" s="41">
        <v>30071.927273000001</v>
      </c>
      <c r="H2241" s="41">
        <v>23051.146452000001</v>
      </c>
      <c r="I2241" s="41">
        <v>0</v>
      </c>
      <c r="J2241" s="41">
        <v>22996.280277999998</v>
      </c>
      <c r="K2241" s="41">
        <v>30082.734650999999</v>
      </c>
      <c r="L2241" s="41">
        <v>23490.780902999999</v>
      </c>
      <c r="M2241" s="41">
        <v>30519.172500000001</v>
      </c>
      <c r="N2241" s="41">
        <v>18033.872713000001</v>
      </c>
      <c r="O2241" s="41">
        <v>41260.031818000003</v>
      </c>
      <c r="P2241" s="41">
        <v>0</v>
      </c>
      <c r="Q2241" s="41">
        <v>21346.454225000001</v>
      </c>
      <c r="R2241" s="41">
        <v>0</v>
      </c>
      <c r="S2241" s="41">
        <v>14508.45</v>
      </c>
      <c r="T2241" s="41">
        <v>14575.165612999999</v>
      </c>
      <c r="U2241" s="41">
        <v>19805.562778</v>
      </c>
      <c r="V2241" s="41">
        <v>27232.274571000002</v>
      </c>
      <c r="W2241" s="41">
        <v>28023.7984</v>
      </c>
      <c r="X2241" s="41">
        <v>34584.502962999999</v>
      </c>
    </row>
    <row r="2242" spans="1:24" s="30" customFormat="1" ht="15" customHeight="1" x14ac:dyDescent="0.25">
      <c r="A2242" s="29" t="s">
        <v>1385</v>
      </c>
      <c r="B2242" s="29" t="s">
        <v>701</v>
      </c>
      <c r="C2242" s="10" t="s">
        <v>4128</v>
      </c>
      <c r="D2242" s="41" t="s">
        <v>1929</v>
      </c>
      <c r="E2242" s="41">
        <v>16205.190143</v>
      </c>
      <c r="F2242" s="41">
        <v>12217.194772999999</v>
      </c>
      <c r="G2242" s="41">
        <v>12436.022143</v>
      </c>
      <c r="H2242" s="41">
        <v>20771.327367999998</v>
      </c>
      <c r="I2242" s="41">
        <v>0</v>
      </c>
      <c r="J2242" s="41">
        <v>11030.672321</v>
      </c>
      <c r="K2242" s="41">
        <v>26261.496582</v>
      </c>
      <c r="L2242" s="41">
        <v>18755.887458000001</v>
      </c>
      <c r="M2242" s="41">
        <v>17956.466896999998</v>
      </c>
      <c r="N2242" s="41">
        <v>11914.580679999999</v>
      </c>
      <c r="O2242" s="41" t="s">
        <v>1929</v>
      </c>
      <c r="P2242" s="41">
        <v>0</v>
      </c>
      <c r="Q2242" s="41">
        <v>20251.194396999999</v>
      </c>
      <c r="R2242" s="41">
        <v>0</v>
      </c>
      <c r="S2242" s="41">
        <v>10545.126684000001</v>
      </c>
      <c r="T2242" s="41">
        <v>12160.841630999999</v>
      </c>
      <c r="U2242" s="41">
        <v>15014.547419</v>
      </c>
      <c r="V2242" s="41">
        <v>11357.949667000001</v>
      </c>
      <c r="W2242" s="41">
        <v>28347.096110999999</v>
      </c>
      <c r="X2242" s="41">
        <v>16944.848635999999</v>
      </c>
    </row>
    <row r="2243" spans="1:24" s="30" customFormat="1" ht="15" customHeight="1" x14ac:dyDescent="0.25">
      <c r="A2243" s="29" t="s">
        <v>1385</v>
      </c>
      <c r="B2243" s="29" t="s">
        <v>703</v>
      </c>
      <c r="C2243" s="10" t="s">
        <v>4129</v>
      </c>
      <c r="D2243" s="41">
        <v>21777.174286000001</v>
      </c>
      <c r="E2243" s="41">
        <v>24683.359515</v>
      </c>
      <c r="F2243" s="41">
        <v>12072.221404</v>
      </c>
      <c r="G2243" s="41">
        <v>16214.695487999999</v>
      </c>
      <c r="H2243" s="41">
        <v>16348.889767000001</v>
      </c>
      <c r="I2243" s="41" t="s">
        <v>1929</v>
      </c>
      <c r="J2243" s="41">
        <v>19702.460599999999</v>
      </c>
      <c r="K2243" s="41">
        <v>29477.280819</v>
      </c>
      <c r="L2243" s="41">
        <v>20869.816762999999</v>
      </c>
      <c r="M2243" s="41">
        <v>18353.251796</v>
      </c>
      <c r="N2243" s="41">
        <v>14015.782934000001</v>
      </c>
      <c r="O2243" s="41" t="s">
        <v>1929</v>
      </c>
      <c r="P2243" s="41" t="s">
        <v>1929</v>
      </c>
      <c r="Q2243" s="41">
        <v>22170.405063999999</v>
      </c>
      <c r="R2243" s="41">
        <v>19291.014545000002</v>
      </c>
      <c r="S2243" s="41">
        <v>10588.246003</v>
      </c>
      <c r="T2243" s="41">
        <v>11757.445453</v>
      </c>
      <c r="U2243" s="41">
        <v>15105.597330000001</v>
      </c>
      <c r="V2243" s="41">
        <v>20537.309864999999</v>
      </c>
      <c r="W2243" s="41">
        <v>13296.099655</v>
      </c>
      <c r="X2243" s="41">
        <v>28634.089634</v>
      </c>
    </row>
    <row r="2244" spans="1:24" s="30" customFormat="1" ht="15" customHeight="1" x14ac:dyDescent="0.25">
      <c r="A2244" s="29" t="s">
        <v>1385</v>
      </c>
      <c r="B2244" s="29" t="s">
        <v>1400</v>
      </c>
      <c r="C2244" s="10" t="s">
        <v>4130</v>
      </c>
      <c r="D2244" s="41">
        <v>23431.258182000001</v>
      </c>
      <c r="E2244" s="41">
        <v>19342.503404999999</v>
      </c>
      <c r="F2244" s="41">
        <v>13292.414736999999</v>
      </c>
      <c r="G2244" s="41">
        <v>22413.854455000001</v>
      </c>
      <c r="H2244" s="41">
        <v>18805.953184999998</v>
      </c>
      <c r="I2244" s="41">
        <v>0</v>
      </c>
      <c r="J2244" s="41">
        <v>14421.896581999999</v>
      </c>
      <c r="K2244" s="41">
        <v>30965.209503999999</v>
      </c>
      <c r="L2244" s="41">
        <v>21310.370367</v>
      </c>
      <c r="M2244" s="41">
        <v>19293.798727000001</v>
      </c>
      <c r="N2244" s="41">
        <v>14689.790623999999</v>
      </c>
      <c r="O2244" s="41">
        <v>25413.16</v>
      </c>
      <c r="P2244" s="41" t="s">
        <v>1929</v>
      </c>
      <c r="Q2244" s="41">
        <v>22331.752380000002</v>
      </c>
      <c r="R2244" s="41">
        <v>22664.023636000002</v>
      </c>
      <c r="S2244" s="41">
        <v>12170.918718000001</v>
      </c>
      <c r="T2244" s="41">
        <v>12818.662423</v>
      </c>
      <c r="U2244" s="41">
        <v>15881.877130000001</v>
      </c>
      <c r="V2244" s="41">
        <v>20740.074314000001</v>
      </c>
      <c r="W2244" s="41">
        <v>20874.401354000001</v>
      </c>
      <c r="X2244" s="41">
        <v>31051.432041</v>
      </c>
    </row>
    <row r="2245" spans="1:24" s="30" customFormat="1" ht="15" customHeight="1" x14ac:dyDescent="0.25">
      <c r="A2245" s="29" t="s">
        <v>1385</v>
      </c>
      <c r="B2245" s="29" t="s">
        <v>75</v>
      </c>
      <c r="C2245" s="10" t="s">
        <v>4131</v>
      </c>
      <c r="D2245" s="41">
        <v>21027.117885</v>
      </c>
      <c r="E2245" s="41">
        <v>23566.749051999999</v>
      </c>
      <c r="F2245" s="41">
        <v>16660.768527</v>
      </c>
      <c r="G2245" s="41">
        <v>22921.812449000001</v>
      </c>
      <c r="H2245" s="41">
        <v>24594.048116999998</v>
      </c>
      <c r="I2245" s="41" t="s">
        <v>1929</v>
      </c>
      <c r="J2245" s="41">
        <v>17339.968012000001</v>
      </c>
      <c r="K2245" s="41">
        <v>31477.938506999999</v>
      </c>
      <c r="L2245" s="41">
        <v>25495.607182</v>
      </c>
      <c r="M2245" s="41">
        <v>23018.324482</v>
      </c>
      <c r="N2245" s="41">
        <v>17937.950244</v>
      </c>
      <c r="O2245" s="41">
        <v>34245.608</v>
      </c>
      <c r="P2245" s="41" t="s">
        <v>1929</v>
      </c>
      <c r="Q2245" s="41">
        <v>24998.552163</v>
      </c>
      <c r="R2245" s="41" t="s">
        <v>1929</v>
      </c>
      <c r="S2245" s="41">
        <v>13914.120218</v>
      </c>
      <c r="T2245" s="41">
        <v>15677.550823</v>
      </c>
      <c r="U2245" s="41">
        <v>18096.585939000001</v>
      </c>
      <c r="V2245" s="41">
        <v>17912.150947999999</v>
      </c>
      <c r="W2245" s="41">
        <v>26878.577549000001</v>
      </c>
      <c r="X2245" s="41">
        <v>27237.303517</v>
      </c>
    </row>
    <row r="2246" spans="1:24" s="30" customFormat="1" ht="15" customHeight="1" x14ac:dyDescent="0.25">
      <c r="A2246" s="29" t="s">
        <v>1385</v>
      </c>
      <c r="B2246" s="29" t="s">
        <v>76</v>
      </c>
      <c r="C2246" s="10" t="s">
        <v>4132</v>
      </c>
      <c r="D2246" s="41">
        <v>17451.623077</v>
      </c>
      <c r="E2246" s="41">
        <v>21490.092597999999</v>
      </c>
      <c r="F2246" s="41">
        <v>15088.223543</v>
      </c>
      <c r="G2246" s="41">
        <v>28290.394063</v>
      </c>
      <c r="H2246" s="41">
        <v>25628.079110999999</v>
      </c>
      <c r="I2246" s="41">
        <v>0</v>
      </c>
      <c r="J2246" s="41">
        <v>20419.929544999999</v>
      </c>
      <c r="K2246" s="41">
        <v>32046.911644</v>
      </c>
      <c r="L2246" s="41">
        <v>25472.261409999999</v>
      </c>
      <c r="M2246" s="41">
        <v>19398.816330000001</v>
      </c>
      <c r="N2246" s="41">
        <v>18209.428234999999</v>
      </c>
      <c r="O2246" s="41">
        <v>30699.034374999999</v>
      </c>
      <c r="P2246" s="41" t="s">
        <v>1929</v>
      </c>
      <c r="Q2246" s="41">
        <v>22249.659727999999</v>
      </c>
      <c r="R2246" s="41" t="s">
        <v>1929</v>
      </c>
      <c r="S2246" s="41">
        <v>13965.518980999999</v>
      </c>
      <c r="T2246" s="41">
        <v>15458.273090999999</v>
      </c>
      <c r="U2246" s="41">
        <v>18096.781097999999</v>
      </c>
      <c r="V2246" s="41">
        <v>17708.434028</v>
      </c>
      <c r="W2246" s="41">
        <v>34147.615555999997</v>
      </c>
      <c r="X2246" s="41">
        <v>27788.46</v>
      </c>
    </row>
    <row r="2247" spans="1:24" s="30" customFormat="1" ht="15" customHeight="1" x14ac:dyDescent="0.25">
      <c r="A2247" s="29" t="s">
        <v>1385</v>
      </c>
      <c r="B2247" s="29" t="s">
        <v>1289</v>
      </c>
      <c r="C2247" s="10" t="s">
        <v>4133</v>
      </c>
      <c r="D2247" s="41">
        <v>30598.754545</v>
      </c>
      <c r="E2247" s="41">
        <v>32654.886749000001</v>
      </c>
      <c r="F2247" s="41">
        <v>18446.6021</v>
      </c>
      <c r="G2247" s="41">
        <v>28284.313284</v>
      </c>
      <c r="H2247" s="41">
        <v>28419.571</v>
      </c>
      <c r="I2247" s="41">
        <v>0</v>
      </c>
      <c r="J2247" s="41">
        <v>22982.078991999999</v>
      </c>
      <c r="K2247" s="41">
        <v>41744.339500000002</v>
      </c>
      <c r="L2247" s="41">
        <v>29508.545137000001</v>
      </c>
      <c r="M2247" s="41">
        <v>25566.238527000001</v>
      </c>
      <c r="N2247" s="41">
        <v>18393.782287000002</v>
      </c>
      <c r="O2247" s="41">
        <v>43115.327390999999</v>
      </c>
      <c r="P2247" s="41" t="s">
        <v>1929</v>
      </c>
      <c r="Q2247" s="41">
        <v>31078.693675999999</v>
      </c>
      <c r="R2247" s="41" t="s">
        <v>1929</v>
      </c>
      <c r="S2247" s="41">
        <v>16679.931074</v>
      </c>
      <c r="T2247" s="41">
        <v>17381.537612</v>
      </c>
      <c r="U2247" s="41">
        <v>20749.766637000001</v>
      </c>
      <c r="V2247" s="41">
        <v>26412.384408999998</v>
      </c>
      <c r="W2247" s="41">
        <v>34151.268366999997</v>
      </c>
      <c r="X2247" s="41">
        <v>36899.073819999998</v>
      </c>
    </row>
    <row r="2248" spans="1:24" s="30" customFormat="1" ht="15" customHeight="1" x14ac:dyDescent="0.25">
      <c r="A2248" s="29" t="s">
        <v>1385</v>
      </c>
      <c r="B2248" s="29" t="s">
        <v>1401</v>
      </c>
      <c r="C2248" s="10" t="s">
        <v>4134</v>
      </c>
      <c r="D2248" s="41">
        <v>19101.345000000001</v>
      </c>
      <c r="E2248" s="41">
        <v>17928.442697999999</v>
      </c>
      <c r="F2248" s="41">
        <v>12449.816177000001</v>
      </c>
      <c r="G2248" s="41">
        <v>18666.468384</v>
      </c>
      <c r="H2248" s="41">
        <v>16962.986314000002</v>
      </c>
      <c r="I2248" s="41" t="s">
        <v>1929</v>
      </c>
      <c r="J2248" s="41">
        <v>18419.844612000001</v>
      </c>
      <c r="K2248" s="41">
        <v>25644.384827999998</v>
      </c>
      <c r="L2248" s="41">
        <v>20941.978161999999</v>
      </c>
      <c r="M2248" s="41">
        <v>18552.778059</v>
      </c>
      <c r="N2248" s="41">
        <v>12404.824752</v>
      </c>
      <c r="O2248" s="41">
        <v>21592.003866999999</v>
      </c>
      <c r="P2248" s="41" t="s">
        <v>1929</v>
      </c>
      <c r="Q2248" s="41">
        <v>21644.536436999999</v>
      </c>
      <c r="R2248" s="41">
        <v>12939.458055999999</v>
      </c>
      <c r="S2248" s="41">
        <v>10566.423551</v>
      </c>
      <c r="T2248" s="41">
        <v>11888.931741</v>
      </c>
      <c r="U2248" s="41">
        <v>14547.40033</v>
      </c>
      <c r="V2248" s="41">
        <v>17547.789862000001</v>
      </c>
      <c r="W2248" s="41">
        <v>19685.520788999998</v>
      </c>
      <c r="X2248" s="41">
        <v>19413.598716</v>
      </c>
    </row>
    <row r="2249" spans="1:24" s="30" customFormat="1" ht="15" customHeight="1" x14ac:dyDescent="0.25">
      <c r="A2249" s="29" t="s">
        <v>1385</v>
      </c>
      <c r="B2249" s="29" t="s">
        <v>1402</v>
      </c>
      <c r="C2249" s="10" t="s">
        <v>4135</v>
      </c>
      <c r="D2249" s="41">
        <v>26444.5275</v>
      </c>
      <c r="E2249" s="41">
        <v>25271.233318999999</v>
      </c>
      <c r="F2249" s="41">
        <v>14214.62566</v>
      </c>
      <c r="G2249" s="41">
        <v>23431.618026</v>
      </c>
      <c r="H2249" s="41">
        <v>21119.031428999999</v>
      </c>
      <c r="I2249" s="41">
        <v>0</v>
      </c>
      <c r="J2249" s="41">
        <v>18428.168387000002</v>
      </c>
      <c r="K2249" s="41">
        <v>29021.621635</v>
      </c>
      <c r="L2249" s="41">
        <v>22438.083159999998</v>
      </c>
      <c r="M2249" s="41">
        <v>23787.733127</v>
      </c>
      <c r="N2249" s="41">
        <v>16477.702659999999</v>
      </c>
      <c r="O2249" s="41">
        <v>54525.546667000002</v>
      </c>
      <c r="P2249" s="41" t="s">
        <v>1929</v>
      </c>
      <c r="Q2249" s="41">
        <v>24542.807731000001</v>
      </c>
      <c r="R2249" s="41" t="s">
        <v>1929</v>
      </c>
      <c r="S2249" s="41">
        <v>11149.224751</v>
      </c>
      <c r="T2249" s="41">
        <v>13699.324331</v>
      </c>
      <c r="U2249" s="41">
        <v>17164.631565</v>
      </c>
      <c r="V2249" s="41">
        <v>20787.116348</v>
      </c>
      <c r="W2249" s="41">
        <v>28081.749841000001</v>
      </c>
      <c r="X2249" s="41">
        <v>28594.073124999999</v>
      </c>
    </row>
    <row r="2250" spans="1:24" s="30" customFormat="1" ht="15" customHeight="1" x14ac:dyDescent="0.25">
      <c r="A2250" s="29" t="s">
        <v>1385</v>
      </c>
      <c r="B2250" s="29" t="s">
        <v>302</v>
      </c>
      <c r="C2250" s="10" t="s">
        <v>4136</v>
      </c>
      <c r="D2250" s="41">
        <v>18884.11</v>
      </c>
      <c r="E2250" s="41">
        <v>19232.390431</v>
      </c>
      <c r="F2250" s="41">
        <v>14539.193257999999</v>
      </c>
      <c r="G2250" s="41">
        <v>16191.2125</v>
      </c>
      <c r="H2250" s="41">
        <v>21403.377302000001</v>
      </c>
      <c r="I2250" s="41" t="s">
        <v>1929</v>
      </c>
      <c r="J2250" s="41">
        <v>18638.015923999999</v>
      </c>
      <c r="K2250" s="41">
        <v>29405.495962000001</v>
      </c>
      <c r="L2250" s="41">
        <v>23247.317158999998</v>
      </c>
      <c r="M2250" s="41">
        <v>22152.071210999999</v>
      </c>
      <c r="N2250" s="41">
        <v>16078.574256</v>
      </c>
      <c r="O2250" s="41">
        <v>35735.021111000002</v>
      </c>
      <c r="P2250" s="41" t="s">
        <v>1929</v>
      </c>
      <c r="Q2250" s="41">
        <v>19344.982531000001</v>
      </c>
      <c r="R2250" s="41" t="s">
        <v>1929</v>
      </c>
      <c r="S2250" s="41">
        <v>11829.729637</v>
      </c>
      <c r="T2250" s="41">
        <v>14473.432989999999</v>
      </c>
      <c r="U2250" s="41">
        <v>16217.772658</v>
      </c>
      <c r="V2250" s="41">
        <v>18164.981485</v>
      </c>
      <c r="W2250" s="41">
        <v>28810.727808</v>
      </c>
      <c r="X2250" s="41">
        <v>29543.622947</v>
      </c>
    </row>
    <row r="2251" spans="1:24" s="30" customFormat="1" ht="15" customHeight="1" x14ac:dyDescent="0.25">
      <c r="A2251" s="29" t="s">
        <v>1385</v>
      </c>
      <c r="B2251" s="29" t="s">
        <v>1403</v>
      </c>
      <c r="C2251" s="10" t="s">
        <v>4137</v>
      </c>
      <c r="D2251" s="41">
        <v>36619.160000000003</v>
      </c>
      <c r="E2251" s="41">
        <v>22327.226490000001</v>
      </c>
      <c r="F2251" s="41">
        <v>17673.043579000001</v>
      </c>
      <c r="G2251" s="41">
        <v>24315.196279</v>
      </c>
      <c r="H2251" s="41">
        <v>23498.504074</v>
      </c>
      <c r="I2251" s="41" t="s">
        <v>1929</v>
      </c>
      <c r="J2251" s="41">
        <v>22136.188468</v>
      </c>
      <c r="K2251" s="41">
        <v>32160.366867000001</v>
      </c>
      <c r="L2251" s="41">
        <v>25368.909685999999</v>
      </c>
      <c r="M2251" s="41">
        <v>23201.326316999999</v>
      </c>
      <c r="N2251" s="41">
        <v>18348.748959</v>
      </c>
      <c r="O2251" s="41">
        <v>31239.585999999999</v>
      </c>
      <c r="P2251" s="41" t="s">
        <v>1929</v>
      </c>
      <c r="Q2251" s="41">
        <v>27572.183434999999</v>
      </c>
      <c r="R2251" s="41" t="s">
        <v>1929</v>
      </c>
      <c r="S2251" s="41">
        <v>13627.789105</v>
      </c>
      <c r="T2251" s="41">
        <v>15886.985739</v>
      </c>
      <c r="U2251" s="41">
        <v>19138.789489999999</v>
      </c>
      <c r="V2251" s="41">
        <v>24393.791818000002</v>
      </c>
      <c r="W2251" s="41">
        <v>18910.216271000001</v>
      </c>
      <c r="X2251" s="41">
        <v>38113.105760999999</v>
      </c>
    </row>
    <row r="2252" spans="1:24" s="30" customFormat="1" ht="15" customHeight="1" x14ac:dyDescent="0.25">
      <c r="A2252" s="29" t="s">
        <v>1385</v>
      </c>
      <c r="B2252" s="29" t="s">
        <v>1404</v>
      </c>
      <c r="C2252" s="10" t="s">
        <v>4138</v>
      </c>
      <c r="D2252" s="41">
        <v>19432.223725</v>
      </c>
      <c r="E2252" s="41">
        <v>23789.463548</v>
      </c>
      <c r="F2252" s="41">
        <v>15478.307507</v>
      </c>
      <c r="G2252" s="41">
        <v>24212.050337000001</v>
      </c>
      <c r="H2252" s="41">
        <v>24071.793587</v>
      </c>
      <c r="I2252" s="41" t="s">
        <v>1929</v>
      </c>
      <c r="J2252" s="41">
        <v>20305.631322000001</v>
      </c>
      <c r="K2252" s="41">
        <v>29654.415462000001</v>
      </c>
      <c r="L2252" s="41">
        <v>22693.489175999999</v>
      </c>
      <c r="M2252" s="41">
        <v>18007.593213</v>
      </c>
      <c r="N2252" s="41">
        <v>14223.989164000001</v>
      </c>
      <c r="O2252" s="41">
        <v>20165.37125</v>
      </c>
      <c r="P2252" s="41">
        <v>52530.763636000003</v>
      </c>
      <c r="Q2252" s="41">
        <v>23156.359855999999</v>
      </c>
      <c r="R2252" s="41">
        <v>22524.050815999999</v>
      </c>
      <c r="S2252" s="41">
        <v>11380.489883</v>
      </c>
      <c r="T2252" s="41">
        <v>13269.566332</v>
      </c>
      <c r="U2252" s="41">
        <v>16341.324597000001</v>
      </c>
      <c r="V2252" s="41">
        <v>19935.799856000001</v>
      </c>
      <c r="W2252" s="41">
        <v>20965.702711000002</v>
      </c>
      <c r="X2252" s="41">
        <v>28579.176314</v>
      </c>
    </row>
    <row r="2253" spans="1:24" s="30" customFormat="1" ht="15" customHeight="1" x14ac:dyDescent="0.25">
      <c r="A2253" s="29" t="s">
        <v>1385</v>
      </c>
      <c r="B2253" s="29" t="s">
        <v>187</v>
      </c>
      <c r="C2253" s="10" t="s">
        <v>4139</v>
      </c>
      <c r="D2253" s="41">
        <v>23897.772908999999</v>
      </c>
      <c r="E2253" s="41">
        <v>24124.699474000001</v>
      </c>
      <c r="F2253" s="41">
        <v>14064.038366999999</v>
      </c>
      <c r="G2253" s="41">
        <v>21950.103781999998</v>
      </c>
      <c r="H2253" s="41">
        <v>22003.966389000001</v>
      </c>
      <c r="I2253" s="41" t="s">
        <v>1929</v>
      </c>
      <c r="J2253" s="41">
        <v>17050.667515000001</v>
      </c>
      <c r="K2253" s="41">
        <v>28105.751820000001</v>
      </c>
      <c r="L2253" s="41">
        <v>21062.804591</v>
      </c>
      <c r="M2253" s="41">
        <v>19481.354936</v>
      </c>
      <c r="N2253" s="41">
        <v>14448.350640000001</v>
      </c>
      <c r="O2253" s="41">
        <v>27916.895369999998</v>
      </c>
      <c r="P2253" s="41" t="s">
        <v>1929</v>
      </c>
      <c r="Q2253" s="41">
        <v>24676.527620000001</v>
      </c>
      <c r="R2253" s="41">
        <v>13316.322856999999</v>
      </c>
      <c r="S2253" s="41">
        <v>11635.807328999999</v>
      </c>
      <c r="T2253" s="41">
        <v>13302.678297</v>
      </c>
      <c r="U2253" s="41">
        <v>15903.812343</v>
      </c>
      <c r="V2253" s="41">
        <v>18197.287434999998</v>
      </c>
      <c r="W2253" s="41">
        <v>23941.797831</v>
      </c>
      <c r="X2253" s="41">
        <v>28837.299180000002</v>
      </c>
    </row>
    <row r="2254" spans="1:24" s="30" customFormat="1" ht="15" customHeight="1" x14ac:dyDescent="0.25">
      <c r="A2254" s="29" t="s">
        <v>1385</v>
      </c>
      <c r="B2254" s="29" t="s">
        <v>189</v>
      </c>
      <c r="C2254" s="10" t="s">
        <v>4140</v>
      </c>
      <c r="D2254" s="41">
        <v>13168.951471</v>
      </c>
      <c r="E2254" s="41">
        <v>19040.783691000001</v>
      </c>
      <c r="F2254" s="41">
        <v>12383.506137</v>
      </c>
      <c r="G2254" s="41">
        <v>20270.640299999999</v>
      </c>
      <c r="H2254" s="41">
        <v>20386.923467000001</v>
      </c>
      <c r="I2254" s="41" t="s">
        <v>1929</v>
      </c>
      <c r="J2254" s="41">
        <v>17582.580270999999</v>
      </c>
      <c r="K2254" s="41">
        <v>23863.667516000001</v>
      </c>
      <c r="L2254" s="41">
        <v>21918.981065</v>
      </c>
      <c r="M2254" s="41">
        <v>18498.921600000001</v>
      </c>
      <c r="N2254" s="41">
        <v>13515.284572</v>
      </c>
      <c r="O2254" s="41">
        <v>25517.08037</v>
      </c>
      <c r="P2254" s="41" t="s">
        <v>1929</v>
      </c>
      <c r="Q2254" s="41">
        <v>21339.903576000001</v>
      </c>
      <c r="R2254" s="41">
        <v>26328.556471</v>
      </c>
      <c r="S2254" s="41">
        <v>10263.280228</v>
      </c>
      <c r="T2254" s="41">
        <v>12798.475332</v>
      </c>
      <c r="U2254" s="41">
        <v>14385.955276999999</v>
      </c>
      <c r="V2254" s="41">
        <v>16720.568552000001</v>
      </c>
      <c r="W2254" s="41">
        <v>22072.337371000001</v>
      </c>
      <c r="X2254" s="41">
        <v>27661.428712000001</v>
      </c>
    </row>
    <row r="2255" spans="1:24" s="30" customFormat="1" ht="15" customHeight="1" x14ac:dyDescent="0.25">
      <c r="A2255" s="29" t="s">
        <v>1385</v>
      </c>
      <c r="B2255" s="29" t="s">
        <v>1405</v>
      </c>
      <c r="C2255" s="10" t="s">
        <v>4141</v>
      </c>
      <c r="D2255" s="41">
        <v>28969.346667000002</v>
      </c>
      <c r="E2255" s="41">
        <v>20696.291449</v>
      </c>
      <c r="F2255" s="41">
        <v>17920.903539999999</v>
      </c>
      <c r="G2255" s="41">
        <v>31187.040625000001</v>
      </c>
      <c r="H2255" s="41">
        <v>21941.146857</v>
      </c>
      <c r="I2255" s="41">
        <v>0</v>
      </c>
      <c r="J2255" s="41">
        <v>20326.434122999999</v>
      </c>
      <c r="K2255" s="41">
        <v>32984.113066999998</v>
      </c>
      <c r="L2255" s="41">
        <v>24606.449632</v>
      </c>
      <c r="M2255" s="41">
        <v>22460.154158000001</v>
      </c>
      <c r="N2255" s="41">
        <v>15244.842551</v>
      </c>
      <c r="O2255" s="41">
        <v>20799.190476</v>
      </c>
      <c r="P2255" s="41" t="s">
        <v>1929</v>
      </c>
      <c r="Q2255" s="41">
        <v>25245.769592000001</v>
      </c>
      <c r="R2255" s="41" t="s">
        <v>1929</v>
      </c>
      <c r="S2255" s="41">
        <v>14735.760055999999</v>
      </c>
      <c r="T2255" s="41">
        <v>15181.882401000001</v>
      </c>
      <c r="U2255" s="41">
        <v>16413.348324999999</v>
      </c>
      <c r="V2255" s="41">
        <v>23994.090724999998</v>
      </c>
      <c r="W2255" s="41">
        <v>23645.660250000001</v>
      </c>
      <c r="X2255" s="41">
        <v>33147.260682</v>
      </c>
    </row>
    <row r="2256" spans="1:24" s="30" customFormat="1" ht="15" customHeight="1" x14ac:dyDescent="0.25">
      <c r="A2256" s="29" t="s">
        <v>1385</v>
      </c>
      <c r="B2256" s="29" t="s">
        <v>1406</v>
      </c>
      <c r="C2256" s="10" t="s">
        <v>4142</v>
      </c>
      <c r="D2256" s="41" t="s">
        <v>1929</v>
      </c>
      <c r="E2256" s="41">
        <v>21293.505518999998</v>
      </c>
      <c r="F2256" s="41">
        <v>15000.324350000001</v>
      </c>
      <c r="G2256" s="41">
        <v>21850.385869999998</v>
      </c>
      <c r="H2256" s="41">
        <v>18344.764365999999</v>
      </c>
      <c r="I2256" s="41">
        <v>0</v>
      </c>
      <c r="J2256" s="41">
        <v>13231.361086999999</v>
      </c>
      <c r="K2256" s="41">
        <v>31063.558024999998</v>
      </c>
      <c r="L2256" s="41">
        <v>24021.704338</v>
      </c>
      <c r="M2256" s="41">
        <v>25321.123351999999</v>
      </c>
      <c r="N2256" s="41">
        <v>15369.225920999999</v>
      </c>
      <c r="O2256" s="41" t="s">
        <v>1929</v>
      </c>
      <c r="P2256" s="41" t="s">
        <v>1929</v>
      </c>
      <c r="Q2256" s="41">
        <v>19725.666443999999</v>
      </c>
      <c r="R2256" s="41" t="s">
        <v>1929</v>
      </c>
      <c r="S2256" s="41">
        <v>11907.599835999999</v>
      </c>
      <c r="T2256" s="41">
        <v>13795.543030999999</v>
      </c>
      <c r="U2256" s="41">
        <v>15677.182693999999</v>
      </c>
      <c r="V2256" s="41">
        <v>26168.187910000001</v>
      </c>
      <c r="W2256" s="41">
        <v>24516.6</v>
      </c>
      <c r="X2256" s="41">
        <v>23900.774149000001</v>
      </c>
    </row>
    <row r="2257" spans="1:24" s="30" customFormat="1" ht="15" customHeight="1" x14ac:dyDescent="0.25">
      <c r="A2257" s="29" t="s">
        <v>1385</v>
      </c>
      <c r="B2257" s="29" t="s">
        <v>87</v>
      </c>
      <c r="C2257" s="10" t="s">
        <v>4143</v>
      </c>
      <c r="D2257" s="41">
        <v>20388.235667000001</v>
      </c>
      <c r="E2257" s="41">
        <v>21655.959067</v>
      </c>
      <c r="F2257" s="41">
        <v>15829.400358000001</v>
      </c>
      <c r="G2257" s="41">
        <v>24833.133829999999</v>
      </c>
      <c r="H2257" s="41">
        <v>23028.933864999999</v>
      </c>
      <c r="I2257" s="41" t="s">
        <v>1929</v>
      </c>
      <c r="J2257" s="41">
        <v>17935.02852</v>
      </c>
      <c r="K2257" s="41">
        <v>31695.314444</v>
      </c>
      <c r="L2257" s="41">
        <v>24462.035082999999</v>
      </c>
      <c r="M2257" s="41">
        <v>22196.272998</v>
      </c>
      <c r="N2257" s="41">
        <v>16910.206236000002</v>
      </c>
      <c r="O2257" s="41">
        <v>28819.880667000001</v>
      </c>
      <c r="P2257" s="41" t="s">
        <v>1929</v>
      </c>
      <c r="Q2257" s="41">
        <v>25108.836515999999</v>
      </c>
      <c r="R2257" s="41">
        <v>16972.106316000001</v>
      </c>
      <c r="S2257" s="41">
        <v>12599.871813</v>
      </c>
      <c r="T2257" s="41">
        <v>14175.667487999999</v>
      </c>
      <c r="U2257" s="41">
        <v>16716.192738999998</v>
      </c>
      <c r="V2257" s="41">
        <v>22354.569246999999</v>
      </c>
      <c r="W2257" s="41">
        <v>24658.827576</v>
      </c>
      <c r="X2257" s="41">
        <v>26451.698920999999</v>
      </c>
    </row>
    <row r="2258" spans="1:24" s="30" customFormat="1" ht="15" customHeight="1" x14ac:dyDescent="0.25">
      <c r="A2258" s="29" t="s">
        <v>1385</v>
      </c>
      <c r="B2258" s="29" t="s">
        <v>1407</v>
      </c>
      <c r="C2258" s="10" t="s">
        <v>4144</v>
      </c>
      <c r="D2258" s="41">
        <v>20019.856514999999</v>
      </c>
      <c r="E2258" s="41">
        <v>20987.317728000002</v>
      </c>
      <c r="F2258" s="41">
        <v>12357.22788</v>
      </c>
      <c r="G2258" s="41">
        <v>22175.193547999999</v>
      </c>
      <c r="H2258" s="41">
        <v>20324.224794999998</v>
      </c>
      <c r="I2258" s="41" t="s">
        <v>1929</v>
      </c>
      <c r="J2258" s="41">
        <v>19001.363647999999</v>
      </c>
      <c r="K2258" s="41">
        <v>28491.176029999999</v>
      </c>
      <c r="L2258" s="41">
        <v>22215.122467000001</v>
      </c>
      <c r="M2258" s="41">
        <v>19130.498434000001</v>
      </c>
      <c r="N2258" s="41">
        <v>13173.606938000001</v>
      </c>
      <c r="O2258" s="41">
        <v>30743.700757999999</v>
      </c>
      <c r="P2258" s="41" t="s">
        <v>1929</v>
      </c>
      <c r="Q2258" s="41">
        <v>23784.697633</v>
      </c>
      <c r="R2258" s="41">
        <v>17036.322812999999</v>
      </c>
      <c r="S2258" s="41">
        <v>11171.803373000001</v>
      </c>
      <c r="T2258" s="41">
        <v>12931.286830999999</v>
      </c>
      <c r="U2258" s="41">
        <v>16172.291033</v>
      </c>
      <c r="V2258" s="41">
        <v>14836.993557</v>
      </c>
      <c r="W2258" s="41">
        <v>21248.035297999999</v>
      </c>
      <c r="X2258" s="41">
        <v>23973.849504000002</v>
      </c>
    </row>
    <row r="2259" spans="1:24" s="30" customFormat="1" ht="15" customHeight="1" x14ac:dyDescent="0.25">
      <c r="A2259" s="29" t="s">
        <v>1385</v>
      </c>
      <c r="B2259" s="29" t="s">
        <v>1408</v>
      </c>
      <c r="C2259" s="10" t="s">
        <v>4145</v>
      </c>
      <c r="D2259" s="41">
        <v>18366.558000000001</v>
      </c>
      <c r="E2259" s="41">
        <v>21531.271478999999</v>
      </c>
      <c r="F2259" s="41">
        <v>13440.194432</v>
      </c>
      <c r="G2259" s="41">
        <v>20259.624604000001</v>
      </c>
      <c r="H2259" s="41">
        <v>18333.144414999999</v>
      </c>
      <c r="I2259" s="41">
        <v>0</v>
      </c>
      <c r="J2259" s="41">
        <v>15994.355739000001</v>
      </c>
      <c r="K2259" s="41">
        <v>26323.436053000001</v>
      </c>
      <c r="L2259" s="41">
        <v>21205.471324999999</v>
      </c>
      <c r="M2259" s="41">
        <v>20131.130018</v>
      </c>
      <c r="N2259" s="41">
        <v>14250.682559000001</v>
      </c>
      <c r="O2259" s="41">
        <v>33325.910426000002</v>
      </c>
      <c r="P2259" s="41" t="s">
        <v>1929</v>
      </c>
      <c r="Q2259" s="41">
        <v>20768.711627000001</v>
      </c>
      <c r="R2259" s="41">
        <v>13209.474118</v>
      </c>
      <c r="S2259" s="41">
        <v>9987.2825142999991</v>
      </c>
      <c r="T2259" s="41">
        <v>12287.087308</v>
      </c>
      <c r="U2259" s="41">
        <v>14126.395336</v>
      </c>
      <c r="V2259" s="41">
        <v>22093.604327000001</v>
      </c>
      <c r="W2259" s="41">
        <v>20915.61375</v>
      </c>
      <c r="X2259" s="41">
        <v>25060.089843000002</v>
      </c>
    </row>
    <row r="2260" spans="1:24" s="30" customFormat="1" ht="15" customHeight="1" x14ac:dyDescent="0.25">
      <c r="A2260" s="29" t="s">
        <v>1385</v>
      </c>
      <c r="B2260" s="29" t="s">
        <v>1409</v>
      </c>
      <c r="C2260" s="10" t="s">
        <v>4146</v>
      </c>
      <c r="D2260" s="41">
        <v>20998.195</v>
      </c>
      <c r="E2260" s="41">
        <v>27155.054265999999</v>
      </c>
      <c r="F2260" s="41">
        <v>15652.123511</v>
      </c>
      <c r="G2260" s="41">
        <v>22914.355319999999</v>
      </c>
      <c r="H2260" s="41">
        <v>23551.936164999999</v>
      </c>
      <c r="I2260" s="41" t="s">
        <v>1929</v>
      </c>
      <c r="J2260" s="41">
        <v>22077.114114</v>
      </c>
      <c r="K2260" s="41">
        <v>35553.375047000001</v>
      </c>
      <c r="L2260" s="41">
        <v>23897.789357000001</v>
      </c>
      <c r="M2260" s="41">
        <v>25252.764262000001</v>
      </c>
      <c r="N2260" s="41">
        <v>18096.989987000001</v>
      </c>
      <c r="O2260" s="41">
        <v>32499.614416</v>
      </c>
      <c r="P2260" s="41" t="s">
        <v>1929</v>
      </c>
      <c r="Q2260" s="41">
        <v>25988.390506</v>
      </c>
      <c r="R2260" s="41">
        <v>14843.044483</v>
      </c>
      <c r="S2260" s="41">
        <v>13699.807336</v>
      </c>
      <c r="T2260" s="41">
        <v>15666.062019000001</v>
      </c>
      <c r="U2260" s="41">
        <v>19386.600775999999</v>
      </c>
      <c r="V2260" s="41">
        <v>24047.073489999999</v>
      </c>
      <c r="W2260" s="41">
        <v>28769.435099999999</v>
      </c>
      <c r="X2260" s="41">
        <v>32550.143119</v>
      </c>
    </row>
    <row r="2261" spans="1:24" s="30" customFormat="1" ht="15" customHeight="1" x14ac:dyDescent="0.25">
      <c r="A2261" s="29" t="s">
        <v>1385</v>
      </c>
      <c r="B2261" s="29" t="s">
        <v>459</v>
      </c>
      <c r="C2261" s="10" t="s">
        <v>4147</v>
      </c>
      <c r="D2261" s="41">
        <v>19468.030638</v>
      </c>
      <c r="E2261" s="41">
        <v>23072.293946000002</v>
      </c>
      <c r="F2261" s="41">
        <v>14133.307613999999</v>
      </c>
      <c r="G2261" s="41">
        <v>22038.831655999998</v>
      </c>
      <c r="H2261" s="41">
        <v>26496.231404999999</v>
      </c>
      <c r="I2261" s="41" t="s">
        <v>1929</v>
      </c>
      <c r="J2261" s="41">
        <v>20531.849331000001</v>
      </c>
      <c r="K2261" s="41">
        <v>35265.784315999997</v>
      </c>
      <c r="L2261" s="41">
        <v>24099.880523</v>
      </c>
      <c r="M2261" s="41">
        <v>21371.954263</v>
      </c>
      <c r="N2261" s="41">
        <v>16618.423505999999</v>
      </c>
      <c r="O2261" s="41">
        <v>26307.287499999999</v>
      </c>
      <c r="P2261" s="41" t="s">
        <v>1929</v>
      </c>
      <c r="Q2261" s="41">
        <v>27365.905020999999</v>
      </c>
      <c r="R2261" s="41">
        <v>9336.5868181999995</v>
      </c>
      <c r="S2261" s="41">
        <v>11028.466329999999</v>
      </c>
      <c r="T2261" s="41">
        <v>13167.68159</v>
      </c>
      <c r="U2261" s="41">
        <v>16244.193370999999</v>
      </c>
      <c r="V2261" s="41">
        <v>18720.919243</v>
      </c>
      <c r="W2261" s="41">
        <v>22457.227118999999</v>
      </c>
      <c r="X2261" s="41">
        <v>30196.696032</v>
      </c>
    </row>
    <row r="2262" spans="1:24" s="30" customFormat="1" ht="15" customHeight="1" x14ac:dyDescent="0.25">
      <c r="A2262" s="29" t="s">
        <v>1385</v>
      </c>
      <c r="B2262" s="29" t="s">
        <v>462</v>
      </c>
      <c r="C2262" s="10" t="s">
        <v>4148</v>
      </c>
      <c r="D2262" s="41">
        <v>21698.496128999999</v>
      </c>
      <c r="E2262" s="41">
        <v>23806.294135</v>
      </c>
      <c r="F2262" s="41">
        <v>14181.060372</v>
      </c>
      <c r="G2262" s="41">
        <v>25345.492461999998</v>
      </c>
      <c r="H2262" s="41">
        <v>18931.522386000001</v>
      </c>
      <c r="I2262" s="41" t="s">
        <v>1929</v>
      </c>
      <c r="J2262" s="41">
        <v>16705.758276</v>
      </c>
      <c r="K2262" s="41">
        <v>27967.461188000001</v>
      </c>
      <c r="L2262" s="41">
        <v>24767.453243</v>
      </c>
      <c r="M2262" s="41">
        <v>23499.983972999999</v>
      </c>
      <c r="N2262" s="41">
        <v>13713.614665999999</v>
      </c>
      <c r="O2262" s="41">
        <v>35845.225610000001</v>
      </c>
      <c r="P2262" s="41" t="s">
        <v>1929</v>
      </c>
      <c r="Q2262" s="41">
        <v>22326.179304000001</v>
      </c>
      <c r="R2262" s="41" t="s">
        <v>1929</v>
      </c>
      <c r="S2262" s="41">
        <v>11004.361432</v>
      </c>
      <c r="T2262" s="41">
        <v>13183.422694000001</v>
      </c>
      <c r="U2262" s="41">
        <v>16084.856943000001</v>
      </c>
      <c r="V2262" s="41">
        <v>20052.966272999998</v>
      </c>
      <c r="W2262" s="41">
        <v>23090.998351999999</v>
      </c>
      <c r="X2262" s="41">
        <v>26420.384999999998</v>
      </c>
    </row>
    <row r="2263" spans="1:24" s="30" customFormat="1" ht="15" customHeight="1" x14ac:dyDescent="0.25">
      <c r="A2263" s="29" t="s">
        <v>1385</v>
      </c>
      <c r="B2263" s="29" t="s">
        <v>1410</v>
      </c>
      <c r="C2263" s="10" t="s">
        <v>4149</v>
      </c>
      <c r="D2263" s="41">
        <v>25031.264583</v>
      </c>
      <c r="E2263" s="41">
        <v>24182.335080000001</v>
      </c>
      <c r="F2263" s="41">
        <v>13597.214911999999</v>
      </c>
      <c r="G2263" s="41">
        <v>20637.935167</v>
      </c>
      <c r="H2263" s="41">
        <v>25700.111172000001</v>
      </c>
      <c r="I2263" s="41" t="s">
        <v>1929</v>
      </c>
      <c r="J2263" s="41">
        <v>18873.326344000001</v>
      </c>
      <c r="K2263" s="41">
        <v>30893.969388000001</v>
      </c>
      <c r="L2263" s="41">
        <v>23831.679447999999</v>
      </c>
      <c r="M2263" s="41">
        <v>21192.843543999999</v>
      </c>
      <c r="N2263" s="41">
        <v>16137.764316999999</v>
      </c>
      <c r="O2263" s="41">
        <v>30410.121900999999</v>
      </c>
      <c r="P2263" s="41">
        <v>16104.179474</v>
      </c>
      <c r="Q2263" s="41">
        <v>27301.787815</v>
      </c>
      <c r="R2263" s="41">
        <v>16913.823958000001</v>
      </c>
      <c r="S2263" s="41">
        <v>11420.092153</v>
      </c>
      <c r="T2263" s="41">
        <v>13489.344852</v>
      </c>
      <c r="U2263" s="41">
        <v>17575.076789999999</v>
      </c>
      <c r="V2263" s="41">
        <v>20389.052578999999</v>
      </c>
      <c r="W2263" s="41">
        <v>27011.249682000001</v>
      </c>
      <c r="X2263" s="41">
        <v>26841.492751999998</v>
      </c>
    </row>
    <row r="2264" spans="1:24" s="30" customFormat="1" ht="15" customHeight="1" x14ac:dyDescent="0.25">
      <c r="A2264" s="29" t="s">
        <v>1385</v>
      </c>
      <c r="B2264" s="29" t="s">
        <v>612</v>
      </c>
      <c r="C2264" s="10" t="s">
        <v>4150</v>
      </c>
      <c r="D2264" s="41">
        <v>35341.226000000002</v>
      </c>
      <c r="E2264" s="41">
        <v>15225.463005</v>
      </c>
      <c r="F2264" s="41">
        <v>11241.309207</v>
      </c>
      <c r="G2264" s="41">
        <v>15881.982894999999</v>
      </c>
      <c r="H2264" s="41">
        <v>18394.806452000001</v>
      </c>
      <c r="I2264" s="41" t="s">
        <v>1929</v>
      </c>
      <c r="J2264" s="41">
        <v>16009.008889000001</v>
      </c>
      <c r="K2264" s="41">
        <v>25677.727574</v>
      </c>
      <c r="L2264" s="41">
        <v>18424.001738999999</v>
      </c>
      <c r="M2264" s="41">
        <v>18507.389519</v>
      </c>
      <c r="N2264" s="41">
        <v>10260.575488</v>
      </c>
      <c r="O2264" s="41">
        <v>29335.555555999999</v>
      </c>
      <c r="P2264" s="41" t="s">
        <v>1929</v>
      </c>
      <c r="Q2264" s="41">
        <v>17631.182344000001</v>
      </c>
      <c r="R2264" s="41" t="s">
        <v>1929</v>
      </c>
      <c r="S2264" s="41">
        <v>8105.3287872000001</v>
      </c>
      <c r="T2264" s="41">
        <v>10663.126752</v>
      </c>
      <c r="U2264" s="41">
        <v>12780.311435</v>
      </c>
      <c r="V2264" s="41">
        <v>18652.130857</v>
      </c>
      <c r="W2264" s="41">
        <v>16223.833208</v>
      </c>
      <c r="X2264" s="41">
        <v>19418.6325</v>
      </c>
    </row>
    <row r="2265" spans="1:24" s="30" customFormat="1" ht="15" customHeight="1" x14ac:dyDescent="0.25">
      <c r="A2265" s="29" t="s">
        <v>1385</v>
      </c>
      <c r="B2265" s="29" t="s">
        <v>1411</v>
      </c>
      <c r="C2265" s="10" t="s">
        <v>4151</v>
      </c>
      <c r="D2265" s="41">
        <v>13640.462857</v>
      </c>
      <c r="E2265" s="41">
        <v>17305.837572</v>
      </c>
      <c r="F2265" s="41">
        <v>9799.7631646999998</v>
      </c>
      <c r="G2265" s="41">
        <v>25665.992999999999</v>
      </c>
      <c r="H2265" s="41">
        <v>17154.232352999999</v>
      </c>
      <c r="I2265" s="41">
        <v>0</v>
      </c>
      <c r="J2265" s="41">
        <v>17887.472632000001</v>
      </c>
      <c r="K2265" s="41">
        <v>26244.771771</v>
      </c>
      <c r="L2265" s="41">
        <v>19743.830916999999</v>
      </c>
      <c r="M2265" s="41">
        <v>16818.894413999999</v>
      </c>
      <c r="N2265" s="41">
        <v>12349.349528000001</v>
      </c>
      <c r="O2265" s="41">
        <v>26466.718889</v>
      </c>
      <c r="P2265" s="41" t="s">
        <v>1929</v>
      </c>
      <c r="Q2265" s="41">
        <v>20898.795479</v>
      </c>
      <c r="R2265" s="41" t="s">
        <v>1929</v>
      </c>
      <c r="S2265" s="41">
        <v>8504.1521293000005</v>
      </c>
      <c r="T2265" s="41">
        <v>10465.078727</v>
      </c>
      <c r="U2265" s="41">
        <v>14177.115229999999</v>
      </c>
      <c r="V2265" s="41">
        <v>15882.322537</v>
      </c>
      <c r="W2265" s="41">
        <v>14558.233018999999</v>
      </c>
      <c r="X2265" s="41">
        <v>19466.126704999999</v>
      </c>
    </row>
    <row r="2266" spans="1:24" s="30" customFormat="1" ht="15" customHeight="1" x14ac:dyDescent="0.25">
      <c r="A2266" s="29" t="s">
        <v>1385</v>
      </c>
      <c r="B2266" s="29" t="s">
        <v>1412</v>
      </c>
      <c r="C2266" s="10" t="s">
        <v>4152</v>
      </c>
      <c r="D2266" s="41">
        <v>17605.910714000001</v>
      </c>
      <c r="E2266" s="41">
        <v>23426.823401000001</v>
      </c>
      <c r="F2266" s="41">
        <v>14703.33282</v>
      </c>
      <c r="G2266" s="41">
        <v>21637.758171000001</v>
      </c>
      <c r="H2266" s="41">
        <v>21573.404896</v>
      </c>
      <c r="I2266" s="41">
        <v>0</v>
      </c>
      <c r="J2266" s="41">
        <v>19902.653697000002</v>
      </c>
      <c r="K2266" s="41">
        <v>25253.729951000001</v>
      </c>
      <c r="L2266" s="41">
        <v>19523.261789</v>
      </c>
      <c r="M2266" s="41">
        <v>19826.923907</v>
      </c>
      <c r="N2266" s="41">
        <v>14649.417561</v>
      </c>
      <c r="O2266" s="41">
        <v>28546.76</v>
      </c>
      <c r="P2266" s="41" t="s">
        <v>1929</v>
      </c>
      <c r="Q2266" s="41">
        <v>24262.951008</v>
      </c>
      <c r="R2266" s="41" t="s">
        <v>1929</v>
      </c>
      <c r="S2266" s="41">
        <v>11902.887445</v>
      </c>
      <c r="T2266" s="41">
        <v>12755.432771</v>
      </c>
      <c r="U2266" s="41">
        <v>17079.735047999999</v>
      </c>
      <c r="V2266" s="41">
        <v>17431.142347000001</v>
      </c>
      <c r="W2266" s="41">
        <v>20620.370814999998</v>
      </c>
      <c r="X2266" s="41">
        <v>30447.400286</v>
      </c>
    </row>
    <row r="2267" spans="1:24" s="30" customFormat="1" ht="15" customHeight="1" x14ac:dyDescent="0.25">
      <c r="A2267" s="29" t="s">
        <v>1385</v>
      </c>
      <c r="B2267" s="29" t="s">
        <v>1385</v>
      </c>
      <c r="C2267" s="10" t="s">
        <v>4153</v>
      </c>
      <c r="D2267" s="41">
        <v>23762.249338000001</v>
      </c>
      <c r="E2267" s="41">
        <v>21971.032997999999</v>
      </c>
      <c r="F2267" s="41">
        <v>14310.930467</v>
      </c>
      <c r="G2267" s="41">
        <v>20035.189180000001</v>
      </c>
      <c r="H2267" s="41">
        <v>22871.464845999999</v>
      </c>
      <c r="I2267" s="41">
        <v>11055.828857</v>
      </c>
      <c r="J2267" s="41">
        <v>17654.907457000001</v>
      </c>
      <c r="K2267" s="41">
        <v>28597.617558999998</v>
      </c>
      <c r="L2267" s="41">
        <v>23838.282804999999</v>
      </c>
      <c r="M2267" s="41">
        <v>20494.416875999999</v>
      </c>
      <c r="N2267" s="41">
        <v>16072.165209999999</v>
      </c>
      <c r="O2267" s="41">
        <v>29728.712377</v>
      </c>
      <c r="P2267" s="41">
        <v>11307.158974</v>
      </c>
      <c r="Q2267" s="41">
        <v>24203.565474999999</v>
      </c>
      <c r="R2267" s="41">
        <v>27634.275594999999</v>
      </c>
      <c r="S2267" s="41">
        <v>11285.093116</v>
      </c>
      <c r="T2267" s="41">
        <v>13825.402856000001</v>
      </c>
      <c r="U2267" s="41">
        <v>16100.025508000001</v>
      </c>
      <c r="V2267" s="41">
        <v>17255.056689000001</v>
      </c>
      <c r="W2267" s="41">
        <v>21843.725237999999</v>
      </c>
      <c r="X2267" s="41">
        <v>28608.505105</v>
      </c>
    </row>
    <row r="2268" spans="1:24" s="30" customFormat="1" ht="15" customHeight="1" x14ac:dyDescent="0.25">
      <c r="A2268" s="29" t="s">
        <v>1385</v>
      </c>
      <c r="B2268" s="29" t="s">
        <v>1413</v>
      </c>
      <c r="C2268" s="10" t="s">
        <v>4154</v>
      </c>
      <c r="D2268" s="41">
        <v>22293.115750000001</v>
      </c>
      <c r="E2268" s="41">
        <v>22035.108273000002</v>
      </c>
      <c r="F2268" s="41">
        <v>13482.044633</v>
      </c>
      <c r="G2268" s="41">
        <v>18834.169454999999</v>
      </c>
      <c r="H2268" s="41">
        <v>22131.993813000001</v>
      </c>
      <c r="I2268" s="41" t="s">
        <v>1929</v>
      </c>
      <c r="J2268" s="41">
        <v>19275.563139000002</v>
      </c>
      <c r="K2268" s="41">
        <v>30317.044806999998</v>
      </c>
      <c r="L2268" s="41">
        <v>19608.150054999998</v>
      </c>
      <c r="M2268" s="41">
        <v>18166.327086000001</v>
      </c>
      <c r="N2268" s="41">
        <v>14627.431637</v>
      </c>
      <c r="O2268" s="41">
        <v>20348.251338999999</v>
      </c>
      <c r="P2268" s="41" t="s">
        <v>1929</v>
      </c>
      <c r="Q2268" s="41">
        <v>25384.130733999998</v>
      </c>
      <c r="R2268" s="41">
        <v>13680.805625000001</v>
      </c>
      <c r="S2268" s="41">
        <v>11477.403824000001</v>
      </c>
      <c r="T2268" s="41">
        <v>12347.106313</v>
      </c>
      <c r="U2268" s="41">
        <v>16721.687517999999</v>
      </c>
      <c r="V2268" s="41">
        <v>15586.226562</v>
      </c>
      <c r="W2268" s="41">
        <v>18078.570824999999</v>
      </c>
      <c r="X2268" s="41">
        <v>28675.821872</v>
      </c>
    </row>
    <row r="2269" spans="1:24" s="30" customFormat="1" ht="15" customHeight="1" x14ac:dyDescent="0.25">
      <c r="A2269" s="29" t="s">
        <v>1385</v>
      </c>
      <c r="B2269" s="29" t="s">
        <v>719</v>
      </c>
      <c r="C2269" s="10" t="s">
        <v>4155</v>
      </c>
      <c r="D2269" s="41">
        <v>23446.885143</v>
      </c>
      <c r="E2269" s="41">
        <v>23515.002579</v>
      </c>
      <c r="F2269" s="41">
        <v>13507.827622000001</v>
      </c>
      <c r="G2269" s="41">
        <v>18512.709596000001</v>
      </c>
      <c r="H2269" s="41">
        <v>23622.647862000002</v>
      </c>
      <c r="I2269" s="41" t="s">
        <v>1929</v>
      </c>
      <c r="J2269" s="41">
        <v>19834.737173000001</v>
      </c>
      <c r="K2269" s="41">
        <v>27326.521429</v>
      </c>
      <c r="L2269" s="41">
        <v>22691.244153</v>
      </c>
      <c r="M2269" s="41">
        <v>17826.412099000001</v>
      </c>
      <c r="N2269" s="41">
        <v>13220.878006999999</v>
      </c>
      <c r="O2269" s="41">
        <v>23610.237066999998</v>
      </c>
      <c r="P2269" s="41">
        <v>9331.7223076999999</v>
      </c>
      <c r="Q2269" s="41">
        <v>22654.16474</v>
      </c>
      <c r="R2269" s="41">
        <v>14450.530435000001</v>
      </c>
      <c r="S2269" s="41">
        <v>11682.65625</v>
      </c>
      <c r="T2269" s="41">
        <v>12937.455206000001</v>
      </c>
      <c r="U2269" s="41">
        <v>17268.100654000002</v>
      </c>
      <c r="V2269" s="41">
        <v>19997.327216999998</v>
      </c>
      <c r="W2269" s="41">
        <v>25240.032182999999</v>
      </c>
      <c r="X2269" s="41">
        <v>25825.759330000001</v>
      </c>
    </row>
    <row r="2270" spans="1:24" s="30" customFormat="1" ht="15" customHeight="1" x14ac:dyDescent="0.25">
      <c r="A2270" s="29" t="s">
        <v>1385</v>
      </c>
      <c r="B2270" s="29" t="s">
        <v>721</v>
      </c>
      <c r="C2270" s="10" t="s">
        <v>4156</v>
      </c>
      <c r="D2270" s="41">
        <v>14562.448941000001</v>
      </c>
      <c r="E2270" s="41">
        <v>20515.948199999999</v>
      </c>
      <c r="F2270" s="41">
        <v>13329.540546</v>
      </c>
      <c r="G2270" s="41">
        <v>19486.839595000001</v>
      </c>
      <c r="H2270" s="41">
        <v>19889.281432</v>
      </c>
      <c r="I2270" s="41" t="s">
        <v>1929</v>
      </c>
      <c r="J2270" s="41">
        <v>18833.989061</v>
      </c>
      <c r="K2270" s="41">
        <v>27962.617202000001</v>
      </c>
      <c r="L2270" s="41">
        <v>20011.025917999999</v>
      </c>
      <c r="M2270" s="41">
        <v>16838.238732000002</v>
      </c>
      <c r="N2270" s="41">
        <v>14050.344487</v>
      </c>
      <c r="O2270" s="41">
        <v>22134.580602000002</v>
      </c>
      <c r="P2270" s="41" t="s">
        <v>1929</v>
      </c>
      <c r="Q2270" s="41">
        <v>21812.14112</v>
      </c>
      <c r="R2270" s="41">
        <v>26721.05</v>
      </c>
      <c r="S2270" s="41">
        <v>10816.85125</v>
      </c>
      <c r="T2270" s="41">
        <v>12861.21601</v>
      </c>
      <c r="U2270" s="41">
        <v>15630.632186000001</v>
      </c>
      <c r="V2270" s="41">
        <v>16325.852505999999</v>
      </c>
      <c r="W2270" s="41">
        <v>23484.166878</v>
      </c>
      <c r="X2270" s="41">
        <v>22906.399118000001</v>
      </c>
    </row>
    <row r="2271" spans="1:24" s="30" customFormat="1" ht="15" customHeight="1" x14ac:dyDescent="0.25">
      <c r="A2271" s="29" t="s">
        <v>1385</v>
      </c>
      <c r="B2271" s="29" t="s">
        <v>722</v>
      </c>
      <c r="C2271" s="10" t="s">
        <v>4157</v>
      </c>
      <c r="D2271" s="41">
        <v>18991.132120999999</v>
      </c>
      <c r="E2271" s="41">
        <v>23797.010297000001</v>
      </c>
      <c r="F2271" s="41">
        <v>14279.931936999999</v>
      </c>
      <c r="G2271" s="41">
        <v>21660.278849999999</v>
      </c>
      <c r="H2271" s="41">
        <v>25957.903607</v>
      </c>
      <c r="I2271" s="41" t="s">
        <v>1929</v>
      </c>
      <c r="J2271" s="41">
        <v>22866.620814000002</v>
      </c>
      <c r="K2271" s="41">
        <v>30618.193064999999</v>
      </c>
      <c r="L2271" s="41">
        <v>24538.572125999999</v>
      </c>
      <c r="M2271" s="41">
        <v>18286.688773000002</v>
      </c>
      <c r="N2271" s="41">
        <v>16405.122734</v>
      </c>
      <c r="O2271" s="41">
        <v>31079.234544999999</v>
      </c>
      <c r="P2271" s="41" t="s">
        <v>1929</v>
      </c>
      <c r="Q2271" s="41">
        <v>25173.098033999999</v>
      </c>
      <c r="R2271" s="41">
        <v>9804.1223076999995</v>
      </c>
      <c r="S2271" s="41">
        <v>11477.165389</v>
      </c>
      <c r="T2271" s="41">
        <v>13819.242571999999</v>
      </c>
      <c r="U2271" s="41">
        <v>17726.186987000001</v>
      </c>
      <c r="V2271" s="41">
        <v>16317.448471</v>
      </c>
      <c r="W2271" s="41">
        <v>31851.433199999999</v>
      </c>
      <c r="X2271" s="41">
        <v>29525.334231000001</v>
      </c>
    </row>
    <row r="2272" spans="1:24" s="30" customFormat="1" ht="15" customHeight="1" x14ac:dyDescent="0.25">
      <c r="A2272" s="29" t="s">
        <v>1385</v>
      </c>
      <c r="B2272" s="29" t="s">
        <v>1414</v>
      </c>
      <c r="C2272" s="10" t="s">
        <v>4158</v>
      </c>
      <c r="D2272" s="41">
        <v>17200.969804</v>
      </c>
      <c r="E2272" s="41">
        <v>20742.018438999999</v>
      </c>
      <c r="F2272" s="41">
        <v>13137.876178</v>
      </c>
      <c r="G2272" s="41">
        <v>20444.337057000001</v>
      </c>
      <c r="H2272" s="41">
        <v>19556.529001999999</v>
      </c>
      <c r="I2272" s="41" t="s">
        <v>1929</v>
      </c>
      <c r="J2272" s="41">
        <v>16009.391415</v>
      </c>
      <c r="K2272" s="41">
        <v>23407.163771</v>
      </c>
      <c r="L2272" s="41">
        <v>18729.771339999999</v>
      </c>
      <c r="M2272" s="41">
        <v>18538.862147</v>
      </c>
      <c r="N2272" s="41">
        <v>12893.060833</v>
      </c>
      <c r="O2272" s="41">
        <v>26702.983364</v>
      </c>
      <c r="P2272" s="41">
        <v>16141.309166999999</v>
      </c>
      <c r="Q2272" s="41">
        <v>21637.580654000001</v>
      </c>
      <c r="R2272" s="41">
        <v>22326.3825</v>
      </c>
      <c r="S2272" s="41">
        <v>10378.034637999999</v>
      </c>
      <c r="T2272" s="41">
        <v>11288.997603</v>
      </c>
      <c r="U2272" s="41">
        <v>14438.012519</v>
      </c>
      <c r="V2272" s="41">
        <v>15944.766831000001</v>
      </c>
      <c r="W2272" s="41">
        <v>20620.561880000001</v>
      </c>
      <c r="X2272" s="41">
        <v>21232.807390000002</v>
      </c>
    </row>
    <row r="2273" spans="1:24" s="30" customFormat="1" ht="15" customHeight="1" x14ac:dyDescent="0.25">
      <c r="A2273" s="29" t="s">
        <v>1385</v>
      </c>
      <c r="B2273" s="29" t="s">
        <v>1415</v>
      </c>
      <c r="C2273" s="10" t="s">
        <v>4159</v>
      </c>
      <c r="D2273" s="41">
        <v>24507.908209000001</v>
      </c>
      <c r="E2273" s="41">
        <v>18618.923916</v>
      </c>
      <c r="F2273" s="41">
        <v>14143.970742</v>
      </c>
      <c r="G2273" s="41">
        <v>21130.27003</v>
      </c>
      <c r="H2273" s="41">
        <v>23164.759391</v>
      </c>
      <c r="I2273" s="41">
        <v>0</v>
      </c>
      <c r="J2273" s="41">
        <v>19134.991432999999</v>
      </c>
      <c r="K2273" s="41">
        <v>27921.377917000002</v>
      </c>
      <c r="L2273" s="41">
        <v>22256.965</v>
      </c>
      <c r="M2273" s="41">
        <v>19715.155866000001</v>
      </c>
      <c r="N2273" s="41">
        <v>14742.330996000001</v>
      </c>
      <c r="O2273" s="41">
        <v>27867.548261</v>
      </c>
      <c r="P2273" s="41">
        <v>19437.347691999999</v>
      </c>
      <c r="Q2273" s="41">
        <v>23315.262190000001</v>
      </c>
      <c r="R2273" s="41">
        <v>15277.419333</v>
      </c>
      <c r="S2273" s="41">
        <v>11586.583151999999</v>
      </c>
      <c r="T2273" s="41">
        <v>12760.391605000001</v>
      </c>
      <c r="U2273" s="41">
        <v>15752.170674000001</v>
      </c>
      <c r="V2273" s="41">
        <v>19539.207116000001</v>
      </c>
      <c r="W2273" s="41">
        <v>16794.753085</v>
      </c>
      <c r="X2273" s="41">
        <v>27958.849855</v>
      </c>
    </row>
    <row r="2274" spans="1:24" s="30" customFormat="1" ht="15" customHeight="1" x14ac:dyDescent="0.25">
      <c r="A2274" s="29" t="s">
        <v>1385</v>
      </c>
      <c r="B2274" s="29" t="s">
        <v>1036</v>
      </c>
      <c r="C2274" s="10" t="s">
        <v>4160</v>
      </c>
      <c r="D2274" s="41">
        <v>18617.216667000001</v>
      </c>
      <c r="E2274" s="41">
        <v>22807.704022000002</v>
      </c>
      <c r="F2274" s="41">
        <v>13685.266646</v>
      </c>
      <c r="G2274" s="41">
        <v>21870.415118000001</v>
      </c>
      <c r="H2274" s="41">
        <v>19383.883719000001</v>
      </c>
      <c r="I2274" s="41" t="s">
        <v>1929</v>
      </c>
      <c r="J2274" s="41">
        <v>18095.300147000002</v>
      </c>
      <c r="K2274" s="41">
        <v>28141.765383999998</v>
      </c>
      <c r="L2274" s="41">
        <v>23059.491778</v>
      </c>
      <c r="M2274" s="41">
        <v>19824.641308999999</v>
      </c>
      <c r="N2274" s="41">
        <v>16269.135548</v>
      </c>
      <c r="O2274" s="41">
        <v>22554.255612000001</v>
      </c>
      <c r="P2274" s="41" t="s">
        <v>1929</v>
      </c>
      <c r="Q2274" s="41">
        <v>24562.211684999998</v>
      </c>
      <c r="R2274" s="41">
        <v>11340.930689999999</v>
      </c>
      <c r="S2274" s="41">
        <v>11270.968288</v>
      </c>
      <c r="T2274" s="41">
        <v>13282.237448</v>
      </c>
      <c r="U2274" s="41">
        <v>15787.657886999999</v>
      </c>
      <c r="V2274" s="41">
        <v>21061.467031</v>
      </c>
      <c r="W2274" s="41">
        <v>19420.126330999999</v>
      </c>
      <c r="X2274" s="41">
        <v>28268.829231</v>
      </c>
    </row>
    <row r="2275" spans="1:24" s="30" customFormat="1" ht="15" customHeight="1" x14ac:dyDescent="0.25">
      <c r="A2275" s="29" t="s">
        <v>1385</v>
      </c>
      <c r="B2275" s="29" t="s">
        <v>723</v>
      </c>
      <c r="C2275" s="10" t="s">
        <v>4161</v>
      </c>
      <c r="D2275" s="41">
        <v>18703.277547000002</v>
      </c>
      <c r="E2275" s="41">
        <v>21368.628248000001</v>
      </c>
      <c r="F2275" s="41">
        <v>12931.235114999999</v>
      </c>
      <c r="G2275" s="41">
        <v>17591.744943999998</v>
      </c>
      <c r="H2275" s="41">
        <v>23216.252449</v>
      </c>
      <c r="I2275" s="41" t="s">
        <v>1929</v>
      </c>
      <c r="J2275" s="41">
        <v>17611.833384000001</v>
      </c>
      <c r="K2275" s="41">
        <v>27655.416716</v>
      </c>
      <c r="L2275" s="41">
        <v>20465.091902</v>
      </c>
      <c r="M2275" s="41">
        <v>18580.256300000001</v>
      </c>
      <c r="N2275" s="41">
        <v>14627.601578</v>
      </c>
      <c r="O2275" s="41">
        <v>23484.493358</v>
      </c>
      <c r="P2275" s="41">
        <v>18291.278946999999</v>
      </c>
      <c r="Q2275" s="41">
        <v>24891.477692</v>
      </c>
      <c r="R2275" s="41">
        <v>17059.582902999999</v>
      </c>
      <c r="S2275" s="41">
        <v>9930.9592904000001</v>
      </c>
      <c r="T2275" s="41">
        <v>12218.036063</v>
      </c>
      <c r="U2275" s="41">
        <v>15015.196762</v>
      </c>
      <c r="V2275" s="41">
        <v>14189.187421000001</v>
      </c>
      <c r="W2275" s="41">
        <v>21774.164611</v>
      </c>
      <c r="X2275" s="41">
        <v>26958.935651</v>
      </c>
    </row>
    <row r="2276" spans="1:24" s="30" customFormat="1" ht="15" customHeight="1" x14ac:dyDescent="0.25">
      <c r="A2276" s="29" t="s">
        <v>1385</v>
      </c>
      <c r="B2276" s="29" t="s">
        <v>1416</v>
      </c>
      <c r="C2276" s="10" t="s">
        <v>4162</v>
      </c>
      <c r="D2276" s="41">
        <v>25686.060286</v>
      </c>
      <c r="E2276" s="41">
        <v>27536.979059000001</v>
      </c>
      <c r="F2276" s="41">
        <v>20215.757736</v>
      </c>
      <c r="G2276" s="41">
        <v>27195.996999999999</v>
      </c>
      <c r="H2276" s="41">
        <v>26195.476133</v>
      </c>
      <c r="I2276" s="41">
        <v>0</v>
      </c>
      <c r="J2276" s="41">
        <v>26397.144518000001</v>
      </c>
      <c r="K2276" s="41">
        <v>34607.325409999998</v>
      </c>
      <c r="L2276" s="41">
        <v>25835.072601</v>
      </c>
      <c r="M2276" s="41">
        <v>24711.896095</v>
      </c>
      <c r="N2276" s="41">
        <v>18058.742407999998</v>
      </c>
      <c r="O2276" s="41">
        <v>30276.244374999998</v>
      </c>
      <c r="P2276" s="41" t="s">
        <v>1929</v>
      </c>
      <c r="Q2276" s="41">
        <v>24685.273916999999</v>
      </c>
      <c r="R2276" s="41" t="s">
        <v>1929</v>
      </c>
      <c r="S2276" s="41">
        <v>15904.726365</v>
      </c>
      <c r="T2276" s="41">
        <v>17253.271037999999</v>
      </c>
      <c r="U2276" s="41">
        <v>19340.723104000001</v>
      </c>
      <c r="V2276" s="41">
        <v>25558.038374</v>
      </c>
      <c r="W2276" s="41">
        <v>30635.334782999998</v>
      </c>
      <c r="X2276" s="41">
        <v>34484.985111000002</v>
      </c>
    </row>
    <row r="2277" spans="1:24" s="30" customFormat="1" ht="15" customHeight="1" x14ac:dyDescent="0.25">
      <c r="A2277" s="29" t="s">
        <v>1385</v>
      </c>
      <c r="B2277" s="29" t="s">
        <v>1417</v>
      </c>
      <c r="C2277" s="10" t="s">
        <v>4163</v>
      </c>
      <c r="D2277" s="41" t="s">
        <v>1929</v>
      </c>
      <c r="E2277" s="41">
        <v>23868.565244000001</v>
      </c>
      <c r="F2277" s="41">
        <v>15775.018164999999</v>
      </c>
      <c r="G2277" s="41">
        <v>29745.421388999999</v>
      </c>
      <c r="H2277" s="41">
        <v>19286.764561</v>
      </c>
      <c r="I2277" s="41">
        <v>0</v>
      </c>
      <c r="J2277" s="41">
        <v>25126.311345999999</v>
      </c>
      <c r="K2277" s="41">
        <v>29266.442909000001</v>
      </c>
      <c r="L2277" s="41">
        <v>25089.427176000001</v>
      </c>
      <c r="M2277" s="41">
        <v>23818.319109</v>
      </c>
      <c r="N2277" s="41">
        <v>16832.255604000002</v>
      </c>
      <c r="O2277" s="41" t="s">
        <v>1929</v>
      </c>
      <c r="P2277" s="41">
        <v>0</v>
      </c>
      <c r="Q2277" s="41">
        <v>24541.047376999999</v>
      </c>
      <c r="R2277" s="41" t="s">
        <v>1929</v>
      </c>
      <c r="S2277" s="41">
        <v>11802.726296000001</v>
      </c>
      <c r="T2277" s="41">
        <v>15797.815263</v>
      </c>
      <c r="U2277" s="41">
        <v>19585.133160000001</v>
      </c>
      <c r="V2277" s="41">
        <v>25363.990526000001</v>
      </c>
      <c r="W2277" s="41">
        <v>25255.001</v>
      </c>
      <c r="X2277" s="41">
        <v>31646.508333000002</v>
      </c>
    </row>
    <row r="2278" spans="1:24" s="30" customFormat="1" ht="15" customHeight="1" x14ac:dyDescent="0.25">
      <c r="A2278" s="29" t="s">
        <v>1385</v>
      </c>
      <c r="B2278" s="29" t="s">
        <v>1418</v>
      </c>
      <c r="C2278" s="10" t="s">
        <v>4164</v>
      </c>
      <c r="D2278" s="41">
        <v>12814.963226</v>
      </c>
      <c r="E2278" s="41">
        <v>21813.775437</v>
      </c>
      <c r="F2278" s="41">
        <v>13744.642019000001</v>
      </c>
      <c r="G2278" s="41">
        <v>23263.925669</v>
      </c>
      <c r="H2278" s="41">
        <v>19975.291160000001</v>
      </c>
      <c r="I2278" s="41" t="s">
        <v>1929</v>
      </c>
      <c r="J2278" s="41">
        <v>18137.244092000001</v>
      </c>
      <c r="K2278" s="41">
        <v>26341.960920000001</v>
      </c>
      <c r="L2278" s="41">
        <v>21649.693053999999</v>
      </c>
      <c r="M2278" s="41">
        <v>18581.127817000001</v>
      </c>
      <c r="N2278" s="41">
        <v>14143.795848</v>
      </c>
      <c r="O2278" s="41">
        <v>27027.482608999999</v>
      </c>
      <c r="P2278" s="41">
        <v>14121.600909000001</v>
      </c>
      <c r="Q2278" s="41">
        <v>23363.016351999999</v>
      </c>
      <c r="R2278" s="41">
        <v>18273.341613000001</v>
      </c>
      <c r="S2278" s="41">
        <v>10486.323688</v>
      </c>
      <c r="T2278" s="41">
        <v>12730.45507</v>
      </c>
      <c r="U2278" s="41">
        <v>15772.485097999999</v>
      </c>
      <c r="V2278" s="41">
        <v>13387.718223</v>
      </c>
      <c r="W2278" s="41">
        <v>24750.080545000001</v>
      </c>
      <c r="X2278" s="41">
        <v>26944.571054</v>
      </c>
    </row>
    <row r="2279" spans="1:24" s="30" customFormat="1" ht="15" customHeight="1" x14ac:dyDescent="0.25">
      <c r="A2279" s="29" t="s">
        <v>1385</v>
      </c>
      <c r="B2279" s="29" t="s">
        <v>384</v>
      </c>
      <c r="C2279" s="10" t="s">
        <v>4165</v>
      </c>
      <c r="D2279" s="41">
        <v>20084.625238000001</v>
      </c>
      <c r="E2279" s="41">
        <v>19416.536564000002</v>
      </c>
      <c r="F2279" s="41">
        <v>13265.590726</v>
      </c>
      <c r="G2279" s="41">
        <v>20857.767843000001</v>
      </c>
      <c r="H2279" s="41">
        <v>18705.245532000001</v>
      </c>
      <c r="I2279" s="41" t="s">
        <v>1929</v>
      </c>
      <c r="J2279" s="41">
        <v>17233.250614</v>
      </c>
      <c r="K2279" s="41">
        <v>26072.259105000001</v>
      </c>
      <c r="L2279" s="41">
        <v>18135.709627</v>
      </c>
      <c r="M2279" s="41">
        <v>18264.093140000001</v>
      </c>
      <c r="N2279" s="41">
        <v>14010.337412000001</v>
      </c>
      <c r="O2279" s="41">
        <v>23321.884426000001</v>
      </c>
      <c r="P2279" s="41" t="s">
        <v>1929</v>
      </c>
      <c r="Q2279" s="41">
        <v>21661.883602999998</v>
      </c>
      <c r="R2279" s="41">
        <v>19438.953000000001</v>
      </c>
      <c r="S2279" s="41">
        <v>11008.289376000001</v>
      </c>
      <c r="T2279" s="41">
        <v>12710.156387000001</v>
      </c>
      <c r="U2279" s="41">
        <v>14493.654597000001</v>
      </c>
      <c r="V2279" s="41">
        <v>18661.734945</v>
      </c>
      <c r="W2279" s="41">
        <v>20267.002091999999</v>
      </c>
      <c r="X2279" s="41">
        <v>21914.229737000001</v>
      </c>
    </row>
    <row r="2280" spans="1:24" s="30" customFormat="1" ht="15" customHeight="1" x14ac:dyDescent="0.25">
      <c r="A2280" s="29" t="s">
        <v>1385</v>
      </c>
      <c r="B2280" s="29" t="s">
        <v>1419</v>
      </c>
      <c r="C2280" s="10" t="s">
        <v>4166</v>
      </c>
      <c r="D2280" s="41">
        <v>21209.870556000002</v>
      </c>
      <c r="E2280" s="41">
        <v>23996.022276</v>
      </c>
      <c r="F2280" s="41">
        <v>14471.578414</v>
      </c>
      <c r="G2280" s="41">
        <v>19757.388059000001</v>
      </c>
      <c r="H2280" s="41">
        <v>23985.908502999999</v>
      </c>
      <c r="I2280" s="41" t="s">
        <v>1929</v>
      </c>
      <c r="J2280" s="41">
        <v>19699.680591</v>
      </c>
      <c r="K2280" s="41">
        <v>29118.05744</v>
      </c>
      <c r="L2280" s="41">
        <v>21816.492001999999</v>
      </c>
      <c r="M2280" s="41">
        <v>19112.857957</v>
      </c>
      <c r="N2280" s="41">
        <v>15307.591114999999</v>
      </c>
      <c r="O2280" s="41">
        <v>33079.970379999999</v>
      </c>
      <c r="P2280" s="41" t="s">
        <v>1929</v>
      </c>
      <c r="Q2280" s="41">
        <v>25471.468324000001</v>
      </c>
      <c r="R2280" s="41">
        <v>17644.509063000001</v>
      </c>
      <c r="S2280" s="41">
        <v>12745.837342000001</v>
      </c>
      <c r="T2280" s="41">
        <v>13294.355132000001</v>
      </c>
      <c r="U2280" s="41">
        <v>16622.479485</v>
      </c>
      <c r="V2280" s="41">
        <v>20520.825499999999</v>
      </c>
      <c r="W2280" s="41">
        <v>22732.350718000002</v>
      </c>
      <c r="X2280" s="41">
        <v>29842.712640999998</v>
      </c>
    </row>
    <row r="2281" spans="1:24" s="30" customFormat="1" ht="15" customHeight="1" x14ac:dyDescent="0.25">
      <c r="A2281" s="29" t="s">
        <v>1385</v>
      </c>
      <c r="B2281" s="29" t="s">
        <v>476</v>
      </c>
      <c r="C2281" s="10" t="s">
        <v>4167</v>
      </c>
      <c r="D2281" s="41">
        <v>20822.909374999999</v>
      </c>
      <c r="E2281" s="41">
        <v>20364.412318999999</v>
      </c>
      <c r="F2281" s="41">
        <v>12960.738165000001</v>
      </c>
      <c r="G2281" s="41">
        <v>20581.624383999999</v>
      </c>
      <c r="H2281" s="41">
        <v>16798.139615</v>
      </c>
      <c r="I2281" s="41" t="s">
        <v>1929</v>
      </c>
      <c r="J2281" s="41">
        <v>17506.174815999999</v>
      </c>
      <c r="K2281" s="41">
        <v>22162.799361000001</v>
      </c>
      <c r="L2281" s="41">
        <v>18657.07243</v>
      </c>
      <c r="M2281" s="41">
        <v>18908.478835000002</v>
      </c>
      <c r="N2281" s="41">
        <v>12939.898788</v>
      </c>
      <c r="O2281" s="41">
        <v>28218.587576000002</v>
      </c>
      <c r="P2281" s="41" t="s">
        <v>1929</v>
      </c>
      <c r="Q2281" s="41">
        <v>18098.987123999999</v>
      </c>
      <c r="R2281" s="41">
        <v>16240.866957</v>
      </c>
      <c r="S2281" s="41">
        <v>10563.659465999999</v>
      </c>
      <c r="T2281" s="41">
        <v>11673.500507000001</v>
      </c>
      <c r="U2281" s="41">
        <v>14216.257466999999</v>
      </c>
      <c r="V2281" s="41">
        <v>16422.002986</v>
      </c>
      <c r="W2281" s="41">
        <v>21578.863982999999</v>
      </c>
      <c r="X2281" s="41">
        <v>21176.916690999999</v>
      </c>
    </row>
    <row r="2282" spans="1:24" s="30" customFormat="1" ht="15" customHeight="1" x14ac:dyDescent="0.25">
      <c r="A2282" s="29" t="s">
        <v>1385</v>
      </c>
      <c r="B2282" s="29" t="s">
        <v>1088</v>
      </c>
      <c r="C2282" s="10" t="s">
        <v>4168</v>
      </c>
      <c r="D2282" s="41">
        <v>21306.457999999999</v>
      </c>
      <c r="E2282" s="41">
        <v>15076.118114999999</v>
      </c>
      <c r="F2282" s="41">
        <v>10811.48596</v>
      </c>
      <c r="G2282" s="41">
        <v>21885.226278999999</v>
      </c>
      <c r="H2282" s="41">
        <v>22896.416315999999</v>
      </c>
      <c r="I2282" s="41">
        <v>0</v>
      </c>
      <c r="J2282" s="41">
        <v>19368.776054000002</v>
      </c>
      <c r="K2282" s="41">
        <v>24505.468128</v>
      </c>
      <c r="L2282" s="41">
        <v>20768.346062000001</v>
      </c>
      <c r="M2282" s="41">
        <v>20793.372500000001</v>
      </c>
      <c r="N2282" s="41">
        <v>10448.259156</v>
      </c>
      <c r="O2282" s="41">
        <v>22301.712571</v>
      </c>
      <c r="P2282" s="41">
        <v>0</v>
      </c>
      <c r="Q2282" s="41">
        <v>16091.556361999999</v>
      </c>
      <c r="R2282" s="41">
        <v>12126.210832999999</v>
      </c>
      <c r="S2282" s="41">
        <v>9931.4965654999996</v>
      </c>
      <c r="T2282" s="41">
        <v>10893.167878</v>
      </c>
      <c r="U2282" s="41">
        <v>12519.183304</v>
      </c>
      <c r="V2282" s="41">
        <v>14137.081679000001</v>
      </c>
      <c r="W2282" s="41">
        <v>16686.134576</v>
      </c>
      <c r="X2282" s="41">
        <v>25495.994545000001</v>
      </c>
    </row>
    <row r="2283" spans="1:24" s="30" customFormat="1" ht="15" customHeight="1" x14ac:dyDescent="0.25">
      <c r="A2283" s="29" t="s">
        <v>1385</v>
      </c>
      <c r="B2283" s="29" t="s">
        <v>1420</v>
      </c>
      <c r="C2283" s="10" t="s">
        <v>4169</v>
      </c>
      <c r="D2283" s="41">
        <v>22613.481818</v>
      </c>
      <c r="E2283" s="41">
        <v>20168.182775000001</v>
      </c>
      <c r="F2283" s="41">
        <v>14150.053438999999</v>
      </c>
      <c r="G2283" s="41">
        <v>24240.436607</v>
      </c>
      <c r="H2283" s="41">
        <v>19213.969079999999</v>
      </c>
      <c r="I2283" s="41" t="s">
        <v>1929</v>
      </c>
      <c r="J2283" s="41">
        <v>16108.016061</v>
      </c>
      <c r="K2283" s="41">
        <v>26800.129106</v>
      </c>
      <c r="L2283" s="41">
        <v>22160.590476000001</v>
      </c>
      <c r="M2283" s="41">
        <v>19171.160526</v>
      </c>
      <c r="N2283" s="41">
        <v>14266.557346</v>
      </c>
      <c r="O2283" s="41">
        <v>18538.164545</v>
      </c>
      <c r="P2283" s="41" t="s">
        <v>1929</v>
      </c>
      <c r="Q2283" s="41">
        <v>18165.576747999999</v>
      </c>
      <c r="R2283" s="41" t="s">
        <v>1929</v>
      </c>
      <c r="S2283" s="41">
        <v>11905.147535</v>
      </c>
      <c r="T2283" s="41">
        <v>13754.010081</v>
      </c>
      <c r="U2283" s="41">
        <v>15848.451911</v>
      </c>
      <c r="V2283" s="41">
        <v>17380.933090999999</v>
      </c>
      <c r="W2283" s="41">
        <v>32434.902128000002</v>
      </c>
      <c r="X2283" s="41">
        <v>24268.241705</v>
      </c>
    </row>
    <row r="2284" spans="1:24" s="30" customFormat="1" ht="15" customHeight="1" x14ac:dyDescent="0.25">
      <c r="A2284" s="29" t="s">
        <v>1385</v>
      </c>
      <c r="B2284" s="29" t="s">
        <v>1421</v>
      </c>
      <c r="C2284" s="10" t="s">
        <v>4170</v>
      </c>
      <c r="D2284" s="41">
        <v>20212.693609999998</v>
      </c>
      <c r="E2284" s="41">
        <v>21678.978497</v>
      </c>
      <c r="F2284" s="41">
        <v>13602.190446000001</v>
      </c>
      <c r="G2284" s="41">
        <v>20022.768309999999</v>
      </c>
      <c r="H2284" s="41">
        <v>21665.796192000002</v>
      </c>
      <c r="I2284" s="41">
        <v>7959.4317391000004</v>
      </c>
      <c r="J2284" s="41">
        <v>17181.983313000001</v>
      </c>
      <c r="K2284" s="41">
        <v>28547.343271999998</v>
      </c>
      <c r="L2284" s="41">
        <v>22950.593225000001</v>
      </c>
      <c r="M2284" s="41">
        <v>18385.272120000001</v>
      </c>
      <c r="N2284" s="41">
        <v>15505.046879</v>
      </c>
      <c r="O2284" s="41">
        <v>24915.415427</v>
      </c>
      <c r="P2284" s="41">
        <v>14573.575639999999</v>
      </c>
      <c r="Q2284" s="41">
        <v>24834.347882999999</v>
      </c>
      <c r="R2284" s="41">
        <v>22536.927081000002</v>
      </c>
      <c r="S2284" s="41">
        <v>11073.440322</v>
      </c>
      <c r="T2284" s="41">
        <v>13095.315366999999</v>
      </c>
      <c r="U2284" s="41">
        <v>16837.528558999998</v>
      </c>
      <c r="V2284" s="41">
        <v>16896.924978999999</v>
      </c>
      <c r="W2284" s="41">
        <v>20944.076292000002</v>
      </c>
      <c r="X2284" s="41">
        <v>28720.690449000002</v>
      </c>
    </row>
    <row r="2285" spans="1:24" s="30" customFormat="1" ht="15" customHeight="1" x14ac:dyDescent="0.25">
      <c r="A2285" s="29" t="s">
        <v>1385</v>
      </c>
      <c r="B2285" s="29" t="s">
        <v>103</v>
      </c>
      <c r="C2285" s="10" t="s">
        <v>4171</v>
      </c>
      <c r="D2285" s="41" t="s">
        <v>1929</v>
      </c>
      <c r="E2285" s="41" t="s">
        <v>1929</v>
      </c>
      <c r="F2285" s="41" t="s">
        <v>1929</v>
      </c>
      <c r="G2285" s="41" t="s">
        <v>1929</v>
      </c>
      <c r="H2285" s="41" t="s">
        <v>1929</v>
      </c>
      <c r="I2285" s="41" t="s">
        <v>1929</v>
      </c>
      <c r="J2285" s="41" t="s">
        <v>1929</v>
      </c>
      <c r="K2285" s="41" t="s">
        <v>1929</v>
      </c>
      <c r="L2285" s="41" t="s">
        <v>1929</v>
      </c>
      <c r="M2285" s="41" t="s">
        <v>1929</v>
      </c>
      <c r="N2285" s="41" t="s">
        <v>1929</v>
      </c>
      <c r="O2285" s="41" t="s">
        <v>1929</v>
      </c>
      <c r="P2285" s="41" t="s">
        <v>1929</v>
      </c>
      <c r="Q2285" s="41" t="s">
        <v>1929</v>
      </c>
      <c r="R2285" s="41" t="s">
        <v>1929</v>
      </c>
      <c r="S2285" s="41" t="s">
        <v>1929</v>
      </c>
      <c r="T2285" s="41" t="s">
        <v>1929</v>
      </c>
      <c r="U2285" s="41" t="s">
        <v>1929</v>
      </c>
      <c r="V2285" s="41" t="s">
        <v>1929</v>
      </c>
      <c r="W2285" s="41" t="s">
        <v>1929</v>
      </c>
      <c r="X2285" s="41" t="s">
        <v>1929</v>
      </c>
    </row>
    <row r="2286" spans="1:24" s="30" customFormat="1" ht="15" customHeight="1" x14ac:dyDescent="0.25">
      <c r="A2286" s="29" t="s">
        <v>1385</v>
      </c>
      <c r="B2286" s="29" t="s">
        <v>1422</v>
      </c>
      <c r="C2286" s="10" t="s">
        <v>4172</v>
      </c>
      <c r="D2286" s="41">
        <v>21050.561839000002</v>
      </c>
      <c r="E2286" s="41">
        <v>22207.948329999999</v>
      </c>
      <c r="F2286" s="41">
        <v>13657.154635999999</v>
      </c>
      <c r="G2286" s="41">
        <v>22590.967219999999</v>
      </c>
      <c r="H2286" s="41">
        <v>18569.205349</v>
      </c>
      <c r="I2286" s="41" t="s">
        <v>1929</v>
      </c>
      <c r="J2286" s="41">
        <v>15630.604530000001</v>
      </c>
      <c r="K2286" s="41">
        <v>28293.592051</v>
      </c>
      <c r="L2286" s="41">
        <v>22006.701344000001</v>
      </c>
      <c r="M2286" s="41">
        <v>18734.948758999999</v>
      </c>
      <c r="N2286" s="41">
        <v>15166.293329</v>
      </c>
      <c r="O2286" s="41">
        <v>21986.091429</v>
      </c>
      <c r="P2286" s="41">
        <v>19017.495881999999</v>
      </c>
      <c r="Q2286" s="41">
        <v>24116.133941</v>
      </c>
      <c r="R2286" s="41">
        <v>20780.173824000001</v>
      </c>
      <c r="S2286" s="41">
        <v>10635.200715000001</v>
      </c>
      <c r="T2286" s="41">
        <v>13073.239634</v>
      </c>
      <c r="U2286" s="41">
        <v>16576.254729</v>
      </c>
      <c r="V2286" s="41">
        <v>17680.172954000001</v>
      </c>
      <c r="W2286" s="41">
        <v>24606.637436000001</v>
      </c>
      <c r="X2286" s="41">
        <v>26787.883936999999</v>
      </c>
    </row>
    <row r="2287" spans="1:24" s="30" customFormat="1" ht="15" customHeight="1" x14ac:dyDescent="0.25">
      <c r="A2287" s="29" t="s">
        <v>1385</v>
      </c>
      <c r="B2287" s="29" t="s">
        <v>105</v>
      </c>
      <c r="C2287" s="10" t="s">
        <v>4173</v>
      </c>
      <c r="D2287" s="41">
        <v>17345.517476000001</v>
      </c>
      <c r="E2287" s="41">
        <v>19208.527943000001</v>
      </c>
      <c r="F2287" s="41">
        <v>10787.165053999999</v>
      </c>
      <c r="G2287" s="41">
        <v>15474.579825999999</v>
      </c>
      <c r="H2287" s="41">
        <v>16771.136280999999</v>
      </c>
      <c r="I2287" s="41" t="s">
        <v>1929</v>
      </c>
      <c r="J2287" s="41">
        <v>15551.933644000001</v>
      </c>
      <c r="K2287" s="41">
        <v>22992.428664999999</v>
      </c>
      <c r="L2287" s="41">
        <v>19078.374853000001</v>
      </c>
      <c r="M2287" s="41">
        <v>15990.954615000001</v>
      </c>
      <c r="N2287" s="41">
        <v>12138.263835</v>
      </c>
      <c r="O2287" s="41">
        <v>28702.768581</v>
      </c>
      <c r="P2287" s="41" t="s">
        <v>1929</v>
      </c>
      <c r="Q2287" s="41">
        <v>18236.024974</v>
      </c>
      <c r="R2287" s="41">
        <v>15260.594545</v>
      </c>
      <c r="S2287" s="41">
        <v>8483.0397560000001</v>
      </c>
      <c r="T2287" s="41">
        <v>10330.285382</v>
      </c>
      <c r="U2287" s="41">
        <v>12790.497450999999</v>
      </c>
      <c r="V2287" s="41">
        <v>13949.207936000001</v>
      </c>
      <c r="W2287" s="41">
        <v>20164.453071</v>
      </c>
      <c r="X2287" s="41">
        <v>23285.224213000001</v>
      </c>
    </row>
    <row r="2288" spans="1:24" s="30" customFormat="1" ht="15" customHeight="1" x14ac:dyDescent="0.25">
      <c r="A2288" s="29" t="s">
        <v>1385</v>
      </c>
      <c r="B2288" s="29" t="s">
        <v>1423</v>
      </c>
      <c r="C2288" s="10" t="s">
        <v>4174</v>
      </c>
      <c r="D2288" s="41">
        <v>18754.099999999999</v>
      </c>
      <c r="E2288" s="41">
        <v>21069.462</v>
      </c>
      <c r="F2288" s="41">
        <v>15117.95189</v>
      </c>
      <c r="G2288" s="41">
        <v>23019.044430000002</v>
      </c>
      <c r="H2288" s="41">
        <v>23079.027440000002</v>
      </c>
      <c r="I2288" s="41" t="s">
        <v>1929</v>
      </c>
      <c r="J2288" s="41">
        <v>18583.584510000001</v>
      </c>
      <c r="K2288" s="41">
        <v>29515.356039999999</v>
      </c>
      <c r="L2288" s="41">
        <v>21905.160528</v>
      </c>
      <c r="M2288" s="41">
        <v>20293.037856999999</v>
      </c>
      <c r="N2288" s="41">
        <v>15352.780895</v>
      </c>
      <c r="O2288" s="41">
        <v>25296.116923000001</v>
      </c>
      <c r="P2288" s="41">
        <v>0</v>
      </c>
      <c r="Q2288" s="41">
        <v>20541.205339</v>
      </c>
      <c r="R2288" s="41" t="s">
        <v>1929</v>
      </c>
      <c r="S2288" s="41">
        <v>12425.868194999999</v>
      </c>
      <c r="T2288" s="41">
        <v>13891.799111</v>
      </c>
      <c r="U2288" s="41">
        <v>15022.247846</v>
      </c>
      <c r="V2288" s="41">
        <v>16281.659458</v>
      </c>
      <c r="W2288" s="41">
        <v>26337.904030000002</v>
      </c>
      <c r="X2288" s="41">
        <v>30953.675446000001</v>
      </c>
    </row>
    <row r="2289" spans="1:24" s="30" customFormat="1" ht="15" customHeight="1" x14ac:dyDescent="0.25">
      <c r="A2289" s="29" t="s">
        <v>1385</v>
      </c>
      <c r="B2289" s="29" t="s">
        <v>1424</v>
      </c>
      <c r="C2289" s="10" t="s">
        <v>4175</v>
      </c>
      <c r="D2289" s="41">
        <v>24440.862308</v>
      </c>
      <c r="E2289" s="41">
        <v>16383.661667</v>
      </c>
      <c r="F2289" s="41">
        <v>11087.409507</v>
      </c>
      <c r="G2289" s="41">
        <v>13718.401698</v>
      </c>
      <c r="H2289" s="41">
        <v>19895.959746</v>
      </c>
      <c r="I2289" s="41" t="s">
        <v>1929</v>
      </c>
      <c r="J2289" s="41">
        <v>13686.151915</v>
      </c>
      <c r="K2289" s="41">
        <v>26559.782289999999</v>
      </c>
      <c r="L2289" s="41">
        <v>18207.794286</v>
      </c>
      <c r="M2289" s="41">
        <v>15611.008879000001</v>
      </c>
      <c r="N2289" s="41">
        <v>11608.064162000001</v>
      </c>
      <c r="O2289" s="41">
        <v>17403.797999999999</v>
      </c>
      <c r="P2289" s="41" t="s">
        <v>1929</v>
      </c>
      <c r="Q2289" s="41">
        <v>16391.105384999999</v>
      </c>
      <c r="R2289" s="41" t="s">
        <v>1929</v>
      </c>
      <c r="S2289" s="41">
        <v>8617.3697912999996</v>
      </c>
      <c r="T2289" s="41">
        <v>10353.385635000001</v>
      </c>
      <c r="U2289" s="41">
        <v>12395.708574</v>
      </c>
      <c r="V2289" s="41">
        <v>14282.672500000001</v>
      </c>
      <c r="W2289" s="41">
        <v>23907.34</v>
      </c>
      <c r="X2289" s="41">
        <v>22691.535821000001</v>
      </c>
    </row>
    <row r="2290" spans="1:24" s="30" customFormat="1" ht="15" customHeight="1" x14ac:dyDescent="0.25">
      <c r="A2290" s="29" t="s">
        <v>1385</v>
      </c>
      <c r="B2290" s="29" t="s">
        <v>1425</v>
      </c>
      <c r="C2290" s="10" t="s">
        <v>4176</v>
      </c>
      <c r="D2290" s="41">
        <v>20734.571080999998</v>
      </c>
      <c r="E2290" s="41">
        <v>15689.330507000001</v>
      </c>
      <c r="F2290" s="41">
        <v>11538.761659</v>
      </c>
      <c r="G2290" s="41">
        <v>15033.811121999999</v>
      </c>
      <c r="H2290" s="41">
        <v>21977.046009999998</v>
      </c>
      <c r="I2290" s="41">
        <v>0</v>
      </c>
      <c r="J2290" s="41">
        <v>15029.729931</v>
      </c>
      <c r="K2290" s="41">
        <v>26241.048825999998</v>
      </c>
      <c r="L2290" s="41">
        <v>17779.913176999999</v>
      </c>
      <c r="M2290" s="41">
        <v>15091.855691999999</v>
      </c>
      <c r="N2290" s="41">
        <v>11084.958853</v>
      </c>
      <c r="O2290" s="41">
        <v>22766.301332999999</v>
      </c>
      <c r="P2290" s="41" t="s">
        <v>1929</v>
      </c>
      <c r="Q2290" s="41">
        <v>19774.190313999999</v>
      </c>
      <c r="R2290" s="41">
        <v>14045.415000000001</v>
      </c>
      <c r="S2290" s="41">
        <v>9294.5450667000005</v>
      </c>
      <c r="T2290" s="41">
        <v>10131.507484</v>
      </c>
      <c r="U2290" s="41">
        <v>12981.001908</v>
      </c>
      <c r="V2290" s="41">
        <v>15952.102174</v>
      </c>
      <c r="W2290" s="41">
        <v>12531.773999999999</v>
      </c>
      <c r="X2290" s="41">
        <v>20585.847691999999</v>
      </c>
    </row>
    <row r="2291" spans="1:24" s="28" customFormat="1" ht="15" customHeight="1" x14ac:dyDescent="0.25">
      <c r="A2291" s="26" t="s">
        <v>1072</v>
      </c>
      <c r="B2291" s="26" t="s">
        <v>38</v>
      </c>
      <c r="C2291" s="27" t="s">
        <v>38</v>
      </c>
      <c r="D2291" s="40">
        <v>15359.276249</v>
      </c>
      <c r="E2291" s="40">
        <v>12451.063835000001</v>
      </c>
      <c r="F2291" s="40">
        <v>10349.60239</v>
      </c>
      <c r="G2291" s="40">
        <v>14509.81077</v>
      </c>
      <c r="H2291" s="40">
        <v>15144.75222</v>
      </c>
      <c r="I2291" s="40">
        <v>5329.0060000000003</v>
      </c>
      <c r="J2291" s="40">
        <v>13604.925735000001</v>
      </c>
      <c r="K2291" s="40">
        <v>19616.613709000001</v>
      </c>
      <c r="L2291" s="40">
        <v>17145.049134000001</v>
      </c>
      <c r="M2291" s="40">
        <v>12817.11472</v>
      </c>
      <c r="N2291" s="40">
        <v>10451.831392</v>
      </c>
      <c r="O2291" s="40">
        <v>22423.993989999999</v>
      </c>
      <c r="P2291" s="40">
        <v>11257.884813999999</v>
      </c>
      <c r="Q2291" s="40">
        <v>17412.974117999998</v>
      </c>
      <c r="R2291" s="40">
        <v>15517.093774999999</v>
      </c>
      <c r="S2291" s="40">
        <v>8271.6567603999993</v>
      </c>
      <c r="T2291" s="40">
        <v>10010.943939000001</v>
      </c>
      <c r="U2291" s="40">
        <v>12703.841478</v>
      </c>
      <c r="V2291" s="40">
        <v>12681.061820999999</v>
      </c>
      <c r="W2291" s="40">
        <v>13774.922458999999</v>
      </c>
      <c r="X2291" s="40">
        <v>19620.541473000001</v>
      </c>
    </row>
    <row r="2292" spans="1:24" s="30" customFormat="1" ht="15" customHeight="1" x14ac:dyDescent="0.25">
      <c r="A2292" s="29" t="s">
        <v>1072</v>
      </c>
      <c r="B2292" s="29" t="s">
        <v>344</v>
      </c>
      <c r="C2292" s="10" t="s">
        <v>4177</v>
      </c>
      <c r="D2292" s="41">
        <v>11535.4175</v>
      </c>
      <c r="E2292" s="41">
        <v>11213.852892999999</v>
      </c>
      <c r="F2292" s="41">
        <v>10955.854944999999</v>
      </c>
      <c r="G2292" s="41">
        <v>11655.215063</v>
      </c>
      <c r="H2292" s="41">
        <v>11886.175665000001</v>
      </c>
      <c r="I2292" s="41" t="s">
        <v>1929</v>
      </c>
      <c r="J2292" s="41">
        <v>12779.193767999999</v>
      </c>
      <c r="K2292" s="41">
        <v>18367.895510999999</v>
      </c>
      <c r="L2292" s="41">
        <v>16915.288505</v>
      </c>
      <c r="M2292" s="41">
        <v>15326.335891000001</v>
      </c>
      <c r="N2292" s="41">
        <v>9500.3331321000005</v>
      </c>
      <c r="O2292" s="41">
        <v>22108.687222</v>
      </c>
      <c r="P2292" s="41" t="s">
        <v>1929</v>
      </c>
      <c r="Q2292" s="41">
        <v>15171.384333</v>
      </c>
      <c r="R2292" s="41">
        <v>11640.03</v>
      </c>
      <c r="S2292" s="41">
        <v>8912.2945321000007</v>
      </c>
      <c r="T2292" s="41">
        <v>11275.168847000001</v>
      </c>
      <c r="U2292" s="41">
        <v>11911.821141</v>
      </c>
      <c r="V2292" s="41">
        <v>12732.795978</v>
      </c>
      <c r="W2292" s="41">
        <v>16228.202321000001</v>
      </c>
      <c r="X2292" s="41">
        <v>18087.186610000001</v>
      </c>
    </row>
    <row r="2293" spans="1:24" s="30" customFormat="1" ht="15" customHeight="1" x14ac:dyDescent="0.25">
      <c r="A2293" s="29" t="s">
        <v>1072</v>
      </c>
      <c r="B2293" s="29" t="s">
        <v>161</v>
      </c>
      <c r="C2293" s="10" t="s">
        <v>4178</v>
      </c>
      <c r="D2293" s="41">
        <v>16355.274090999999</v>
      </c>
      <c r="E2293" s="41">
        <v>11943.455813</v>
      </c>
      <c r="F2293" s="41">
        <v>8905.7476803000009</v>
      </c>
      <c r="G2293" s="41">
        <v>11681.423353</v>
      </c>
      <c r="H2293" s="41">
        <v>13163.088468</v>
      </c>
      <c r="I2293" s="41" t="s">
        <v>1929</v>
      </c>
      <c r="J2293" s="41">
        <v>10035.059977999999</v>
      </c>
      <c r="K2293" s="41">
        <v>17825.594396</v>
      </c>
      <c r="L2293" s="41">
        <v>17098.099872999999</v>
      </c>
      <c r="M2293" s="41">
        <v>12367.926761000001</v>
      </c>
      <c r="N2293" s="41">
        <v>9087.7121931999991</v>
      </c>
      <c r="O2293" s="41">
        <v>27909.632541999999</v>
      </c>
      <c r="P2293" s="41" t="s">
        <v>1929</v>
      </c>
      <c r="Q2293" s="41">
        <v>16707.388470999998</v>
      </c>
      <c r="R2293" s="41">
        <v>16244.653684000001</v>
      </c>
      <c r="S2293" s="41">
        <v>7371.5906155000002</v>
      </c>
      <c r="T2293" s="41">
        <v>9173.9083515999992</v>
      </c>
      <c r="U2293" s="41">
        <v>11871.654850999999</v>
      </c>
      <c r="V2293" s="41">
        <v>10925.938024999999</v>
      </c>
      <c r="W2293" s="41">
        <v>14674.860492</v>
      </c>
      <c r="X2293" s="41">
        <v>20267.298288999998</v>
      </c>
    </row>
    <row r="2294" spans="1:24" s="30" customFormat="1" ht="15" customHeight="1" x14ac:dyDescent="0.25">
      <c r="A2294" s="29" t="s">
        <v>1072</v>
      </c>
      <c r="B2294" s="29" t="s">
        <v>1426</v>
      </c>
      <c r="C2294" s="10" t="s">
        <v>4179</v>
      </c>
      <c r="D2294" s="41">
        <v>14652.009803000001</v>
      </c>
      <c r="E2294" s="41">
        <v>12164.916384</v>
      </c>
      <c r="F2294" s="41">
        <v>10152.28883</v>
      </c>
      <c r="G2294" s="41">
        <v>13982.312548</v>
      </c>
      <c r="H2294" s="41">
        <v>13824.711953</v>
      </c>
      <c r="I2294" s="41">
        <v>1492.0077778</v>
      </c>
      <c r="J2294" s="41">
        <v>13212.150157</v>
      </c>
      <c r="K2294" s="41">
        <v>19140.965168999999</v>
      </c>
      <c r="L2294" s="41">
        <v>16492.096334000002</v>
      </c>
      <c r="M2294" s="41">
        <v>11805.266476000001</v>
      </c>
      <c r="N2294" s="41">
        <v>9935.1880153999991</v>
      </c>
      <c r="O2294" s="41">
        <v>19329.668917999999</v>
      </c>
      <c r="P2294" s="41">
        <v>10377.447727000001</v>
      </c>
      <c r="Q2294" s="41">
        <v>16999.719869</v>
      </c>
      <c r="R2294" s="41">
        <v>13684.082856999999</v>
      </c>
      <c r="S2294" s="41">
        <v>7820.2702566999997</v>
      </c>
      <c r="T2294" s="41">
        <v>9780.9618936000006</v>
      </c>
      <c r="U2294" s="41">
        <v>12663.434318</v>
      </c>
      <c r="V2294" s="41">
        <v>13136.251147999999</v>
      </c>
      <c r="W2294" s="41">
        <v>12989.366857999999</v>
      </c>
      <c r="X2294" s="41">
        <v>19222.028579000002</v>
      </c>
    </row>
    <row r="2295" spans="1:24" s="30" customFormat="1" ht="15" customHeight="1" x14ac:dyDescent="0.25">
      <c r="A2295" s="29" t="s">
        <v>1072</v>
      </c>
      <c r="B2295" s="29" t="s">
        <v>1427</v>
      </c>
      <c r="C2295" s="10" t="s">
        <v>4180</v>
      </c>
      <c r="D2295" s="41">
        <v>17783.125416999999</v>
      </c>
      <c r="E2295" s="41">
        <v>17522.458054999999</v>
      </c>
      <c r="F2295" s="41">
        <v>13213.860294</v>
      </c>
      <c r="G2295" s="41">
        <v>19809.180057000001</v>
      </c>
      <c r="H2295" s="41">
        <v>18815.940379</v>
      </c>
      <c r="I2295" s="41" t="s">
        <v>1929</v>
      </c>
      <c r="J2295" s="41">
        <v>19513.260936999999</v>
      </c>
      <c r="K2295" s="41">
        <v>24892.412681999998</v>
      </c>
      <c r="L2295" s="41">
        <v>19188.880748</v>
      </c>
      <c r="M2295" s="41">
        <v>17169.682491</v>
      </c>
      <c r="N2295" s="41">
        <v>13044.442555</v>
      </c>
      <c r="O2295" s="41">
        <v>30164.955439000001</v>
      </c>
      <c r="P2295" s="41" t="s">
        <v>1929</v>
      </c>
      <c r="Q2295" s="41">
        <v>20976.563338</v>
      </c>
      <c r="R2295" s="41">
        <v>23532.250313</v>
      </c>
      <c r="S2295" s="41">
        <v>11260.449767</v>
      </c>
      <c r="T2295" s="41">
        <v>13530.830513000001</v>
      </c>
      <c r="U2295" s="41">
        <v>16322.153065</v>
      </c>
      <c r="V2295" s="41">
        <v>17768.671312999999</v>
      </c>
      <c r="W2295" s="41">
        <v>17730.997143000001</v>
      </c>
      <c r="X2295" s="41">
        <v>26130.076403999999</v>
      </c>
    </row>
    <row r="2296" spans="1:24" s="30" customFormat="1" ht="15" customHeight="1" x14ac:dyDescent="0.25">
      <c r="A2296" s="29" t="s">
        <v>1072</v>
      </c>
      <c r="B2296" s="29" t="s">
        <v>168</v>
      </c>
      <c r="C2296" s="10" t="s">
        <v>4181</v>
      </c>
      <c r="D2296" s="41">
        <v>22473.867407000002</v>
      </c>
      <c r="E2296" s="41">
        <v>12793.251</v>
      </c>
      <c r="F2296" s="41">
        <v>10020.084070999999</v>
      </c>
      <c r="G2296" s="41">
        <v>15605.628273</v>
      </c>
      <c r="H2296" s="41">
        <v>15209.473593999999</v>
      </c>
      <c r="I2296" s="41" t="s">
        <v>1929</v>
      </c>
      <c r="J2296" s="41">
        <v>14029.487961999999</v>
      </c>
      <c r="K2296" s="41">
        <v>20609.717237000001</v>
      </c>
      <c r="L2296" s="41">
        <v>16768.492403</v>
      </c>
      <c r="M2296" s="41">
        <v>12219.925487</v>
      </c>
      <c r="N2296" s="41">
        <v>10462.876002999999</v>
      </c>
      <c r="O2296" s="41">
        <v>25770.587726999998</v>
      </c>
      <c r="P2296" s="41" t="s">
        <v>1929</v>
      </c>
      <c r="Q2296" s="41">
        <v>17427.558540999999</v>
      </c>
      <c r="R2296" s="41">
        <v>11914.068276</v>
      </c>
      <c r="S2296" s="41">
        <v>9226.5839281999997</v>
      </c>
      <c r="T2296" s="41">
        <v>10099.467003</v>
      </c>
      <c r="U2296" s="41">
        <v>13819.714119</v>
      </c>
      <c r="V2296" s="41">
        <v>12234.655659</v>
      </c>
      <c r="W2296" s="41">
        <v>11338.886119000001</v>
      </c>
      <c r="X2296" s="41">
        <v>21122.65</v>
      </c>
    </row>
    <row r="2297" spans="1:24" s="30" customFormat="1" ht="15" customHeight="1" x14ac:dyDescent="0.25">
      <c r="A2297" s="29" t="s">
        <v>1072</v>
      </c>
      <c r="B2297" s="29" t="s">
        <v>1181</v>
      </c>
      <c r="C2297" s="10" t="s">
        <v>4182</v>
      </c>
      <c r="D2297" s="41">
        <v>15470.815756</v>
      </c>
      <c r="E2297" s="41">
        <v>13996.096073999999</v>
      </c>
      <c r="F2297" s="41">
        <v>10476.286378999999</v>
      </c>
      <c r="G2297" s="41">
        <v>15093.615691000001</v>
      </c>
      <c r="H2297" s="41">
        <v>16270.207809</v>
      </c>
      <c r="I2297" s="41" t="s">
        <v>1929</v>
      </c>
      <c r="J2297" s="41">
        <v>14809.589876</v>
      </c>
      <c r="K2297" s="41">
        <v>19435.104788000001</v>
      </c>
      <c r="L2297" s="41">
        <v>17264.487130000001</v>
      </c>
      <c r="M2297" s="41">
        <v>15018.020043</v>
      </c>
      <c r="N2297" s="41">
        <v>9972.6614644000001</v>
      </c>
      <c r="O2297" s="41">
        <v>24630.522609</v>
      </c>
      <c r="P2297" s="41">
        <v>8369.9274999999998</v>
      </c>
      <c r="Q2297" s="41">
        <v>17733.584393000001</v>
      </c>
      <c r="R2297" s="41">
        <v>14835.728064999999</v>
      </c>
      <c r="S2297" s="41">
        <v>7939.1998548000001</v>
      </c>
      <c r="T2297" s="41">
        <v>9807.4634647000003</v>
      </c>
      <c r="U2297" s="41">
        <v>13028.150023</v>
      </c>
      <c r="V2297" s="41">
        <v>13840.127374</v>
      </c>
      <c r="W2297" s="41">
        <v>17207.563167</v>
      </c>
      <c r="X2297" s="41">
        <v>19422.764089</v>
      </c>
    </row>
    <row r="2298" spans="1:24" s="30" customFormat="1" ht="15" customHeight="1" x14ac:dyDescent="0.25">
      <c r="A2298" s="29" t="s">
        <v>1072</v>
      </c>
      <c r="B2298" s="29" t="s">
        <v>1428</v>
      </c>
      <c r="C2298" s="10" t="s">
        <v>4183</v>
      </c>
      <c r="D2298" s="41">
        <v>18482.442391</v>
      </c>
      <c r="E2298" s="41">
        <v>11500.829895000001</v>
      </c>
      <c r="F2298" s="41">
        <v>9022.1325641000003</v>
      </c>
      <c r="G2298" s="41">
        <v>14696.841842</v>
      </c>
      <c r="H2298" s="41">
        <v>13784.906862</v>
      </c>
      <c r="I2298" s="41">
        <v>0</v>
      </c>
      <c r="J2298" s="41">
        <v>15832.419673</v>
      </c>
      <c r="K2298" s="41">
        <v>16038.347978</v>
      </c>
      <c r="L2298" s="41">
        <v>15731.467925000001</v>
      </c>
      <c r="M2298" s="41">
        <v>11466.599515</v>
      </c>
      <c r="N2298" s="41">
        <v>9358.7023688000008</v>
      </c>
      <c r="O2298" s="41">
        <v>18756.646786000001</v>
      </c>
      <c r="P2298" s="41" t="s">
        <v>1929</v>
      </c>
      <c r="Q2298" s="41">
        <v>16525.178387</v>
      </c>
      <c r="R2298" s="41">
        <v>15244.98</v>
      </c>
      <c r="S2298" s="41">
        <v>7717.3569813000004</v>
      </c>
      <c r="T2298" s="41">
        <v>9627.7896664</v>
      </c>
      <c r="U2298" s="41">
        <v>11787.207668999999</v>
      </c>
      <c r="V2298" s="41">
        <v>12099.84189</v>
      </c>
      <c r="W2298" s="41">
        <v>11292.174853</v>
      </c>
      <c r="X2298" s="41">
        <v>15377.677229000001</v>
      </c>
    </row>
    <row r="2299" spans="1:24" s="30" customFormat="1" ht="15" customHeight="1" x14ac:dyDescent="0.25">
      <c r="A2299" s="29" t="s">
        <v>1072</v>
      </c>
      <c r="B2299" s="29" t="s">
        <v>1203</v>
      </c>
      <c r="C2299" s="10" t="s">
        <v>4184</v>
      </c>
      <c r="D2299" s="41">
        <v>20415.017158999999</v>
      </c>
      <c r="E2299" s="41">
        <v>15179.907880000001</v>
      </c>
      <c r="F2299" s="41">
        <v>9655.1510973000004</v>
      </c>
      <c r="G2299" s="41">
        <v>17049.826300000001</v>
      </c>
      <c r="H2299" s="41">
        <v>13380.881884</v>
      </c>
      <c r="I2299" s="41" t="s">
        <v>1929</v>
      </c>
      <c r="J2299" s="41">
        <v>14337.236741000001</v>
      </c>
      <c r="K2299" s="41">
        <v>22995.265426999998</v>
      </c>
      <c r="L2299" s="41">
        <v>19234.472602999998</v>
      </c>
      <c r="M2299" s="41">
        <v>17761.829448</v>
      </c>
      <c r="N2299" s="41">
        <v>10571.463608</v>
      </c>
      <c r="O2299" s="41">
        <v>28768.631667000001</v>
      </c>
      <c r="P2299" s="41" t="s">
        <v>1929</v>
      </c>
      <c r="Q2299" s="41">
        <v>17458.389534000002</v>
      </c>
      <c r="R2299" s="41">
        <v>8323.2872726999994</v>
      </c>
      <c r="S2299" s="41">
        <v>7500.3356150999998</v>
      </c>
      <c r="T2299" s="41">
        <v>9644.4501342999993</v>
      </c>
      <c r="U2299" s="41">
        <v>12708.274425</v>
      </c>
      <c r="V2299" s="41">
        <v>12387.128371999999</v>
      </c>
      <c r="W2299" s="41">
        <v>17864.626914</v>
      </c>
      <c r="X2299" s="41">
        <v>21560.300127999999</v>
      </c>
    </row>
    <row r="2300" spans="1:24" s="30" customFormat="1" ht="15" customHeight="1" x14ac:dyDescent="0.25">
      <c r="A2300" s="29" t="s">
        <v>1072</v>
      </c>
      <c r="B2300" s="29" t="s">
        <v>1429</v>
      </c>
      <c r="C2300" s="10" t="s">
        <v>4185</v>
      </c>
      <c r="D2300" s="41">
        <v>17156.445693000001</v>
      </c>
      <c r="E2300" s="41">
        <v>13231.053619</v>
      </c>
      <c r="F2300" s="41">
        <v>10369.485085</v>
      </c>
      <c r="G2300" s="41">
        <v>15966.835717</v>
      </c>
      <c r="H2300" s="41">
        <v>15371.054334</v>
      </c>
      <c r="I2300" s="41" t="s">
        <v>1929</v>
      </c>
      <c r="J2300" s="41">
        <v>13381.976446999999</v>
      </c>
      <c r="K2300" s="41">
        <v>18965.841355</v>
      </c>
      <c r="L2300" s="41">
        <v>18361.040765000002</v>
      </c>
      <c r="M2300" s="41">
        <v>14123.803766000001</v>
      </c>
      <c r="N2300" s="41">
        <v>11144.648203999999</v>
      </c>
      <c r="O2300" s="41">
        <v>24198.227852</v>
      </c>
      <c r="P2300" s="41">
        <v>9570.5304166999995</v>
      </c>
      <c r="Q2300" s="41">
        <v>18580.695540000001</v>
      </c>
      <c r="R2300" s="41">
        <v>10043.628133</v>
      </c>
      <c r="S2300" s="41">
        <v>8139.4132472000001</v>
      </c>
      <c r="T2300" s="41">
        <v>9990.3358102000002</v>
      </c>
      <c r="U2300" s="41">
        <v>11479.418438999999</v>
      </c>
      <c r="V2300" s="41">
        <v>11859.307089</v>
      </c>
      <c r="W2300" s="41">
        <v>21748.432957000001</v>
      </c>
      <c r="X2300" s="41">
        <v>20375.243816999999</v>
      </c>
    </row>
    <row r="2301" spans="1:24" s="30" customFormat="1" ht="15" customHeight="1" x14ac:dyDescent="0.25">
      <c r="A2301" s="29" t="s">
        <v>1072</v>
      </c>
      <c r="B2301" s="29" t="s">
        <v>291</v>
      </c>
      <c r="C2301" s="10" t="s">
        <v>4186</v>
      </c>
      <c r="D2301" s="41">
        <v>14824.188902</v>
      </c>
      <c r="E2301" s="41">
        <v>11305.292726</v>
      </c>
      <c r="F2301" s="41">
        <v>9536.8441385000006</v>
      </c>
      <c r="G2301" s="41">
        <v>11845.614705</v>
      </c>
      <c r="H2301" s="41">
        <v>15522.286270000001</v>
      </c>
      <c r="I2301" s="41" t="s">
        <v>1929</v>
      </c>
      <c r="J2301" s="41">
        <v>12749.107422999999</v>
      </c>
      <c r="K2301" s="41">
        <v>18254.164809999998</v>
      </c>
      <c r="L2301" s="41">
        <v>14740.094295999999</v>
      </c>
      <c r="M2301" s="41">
        <v>11575.242735</v>
      </c>
      <c r="N2301" s="41">
        <v>9615.5215167999995</v>
      </c>
      <c r="O2301" s="41">
        <v>19569.596215000001</v>
      </c>
      <c r="P2301" s="41">
        <v>5492.0983999999999</v>
      </c>
      <c r="Q2301" s="41">
        <v>16575.072284000002</v>
      </c>
      <c r="R2301" s="41">
        <v>14684.782917</v>
      </c>
      <c r="S2301" s="41">
        <v>7268.3916185999997</v>
      </c>
      <c r="T2301" s="41">
        <v>8677.3800221000001</v>
      </c>
      <c r="U2301" s="41">
        <v>11913.641546999999</v>
      </c>
      <c r="V2301" s="41">
        <v>10866.096326999999</v>
      </c>
      <c r="W2301" s="41">
        <v>13899.144409</v>
      </c>
      <c r="X2301" s="41">
        <v>18770.413818000001</v>
      </c>
    </row>
    <row r="2302" spans="1:24" s="30" customFormat="1" ht="15" customHeight="1" x14ac:dyDescent="0.25">
      <c r="A2302" s="29" t="s">
        <v>1072</v>
      </c>
      <c r="B2302" s="29" t="s">
        <v>1430</v>
      </c>
      <c r="C2302" s="10" t="s">
        <v>4187</v>
      </c>
      <c r="D2302" s="41" t="s">
        <v>1929</v>
      </c>
      <c r="E2302" s="41">
        <v>16895.529143</v>
      </c>
      <c r="F2302" s="41">
        <v>11401.896865999999</v>
      </c>
      <c r="G2302" s="41" t="s">
        <v>1929</v>
      </c>
      <c r="H2302" s="41">
        <v>14472.222333</v>
      </c>
      <c r="I2302" s="41">
        <v>0</v>
      </c>
      <c r="J2302" s="41">
        <v>12925.005185</v>
      </c>
      <c r="K2302" s="41">
        <v>14587.585499999999</v>
      </c>
      <c r="L2302" s="41">
        <v>20034.805</v>
      </c>
      <c r="M2302" s="41">
        <v>9163.9025000000001</v>
      </c>
      <c r="N2302" s="41">
        <v>8716.7458241999993</v>
      </c>
      <c r="O2302" s="41" t="s">
        <v>1929</v>
      </c>
      <c r="P2302" s="41" t="s">
        <v>1929</v>
      </c>
      <c r="Q2302" s="41">
        <v>12728.485769000001</v>
      </c>
      <c r="R2302" s="41" t="s">
        <v>1929</v>
      </c>
      <c r="S2302" s="41">
        <v>6973.6780864000002</v>
      </c>
      <c r="T2302" s="41">
        <v>7894.4069565</v>
      </c>
      <c r="U2302" s="41">
        <v>11019.702026999999</v>
      </c>
      <c r="V2302" s="41">
        <v>17323.218095</v>
      </c>
      <c r="W2302" s="41" t="s">
        <v>1929</v>
      </c>
      <c r="X2302" s="41" t="s">
        <v>1929</v>
      </c>
    </row>
    <row r="2303" spans="1:24" s="30" customFormat="1" ht="15" customHeight="1" x14ac:dyDescent="0.25">
      <c r="A2303" s="29" t="s">
        <v>1072</v>
      </c>
      <c r="B2303" s="29" t="s">
        <v>179</v>
      </c>
      <c r="C2303" s="10" t="s">
        <v>4188</v>
      </c>
      <c r="D2303" s="41">
        <v>12411.672500000001</v>
      </c>
      <c r="E2303" s="41">
        <v>8286.7942254000009</v>
      </c>
      <c r="F2303" s="41">
        <v>9337.2315789000004</v>
      </c>
      <c r="G2303" s="41">
        <v>17005.462812999998</v>
      </c>
      <c r="H2303" s="41">
        <v>14549.516667</v>
      </c>
      <c r="I2303" s="41">
        <v>0</v>
      </c>
      <c r="J2303" s="41">
        <v>14558.014590000001</v>
      </c>
      <c r="K2303" s="41">
        <v>16814.186696000001</v>
      </c>
      <c r="L2303" s="41">
        <v>15390.354937</v>
      </c>
      <c r="M2303" s="41">
        <v>11702.913068</v>
      </c>
      <c r="N2303" s="41">
        <v>8604.0761650000004</v>
      </c>
      <c r="O2303" s="41" t="s">
        <v>1929</v>
      </c>
      <c r="P2303" s="41" t="s">
        <v>1929</v>
      </c>
      <c r="Q2303" s="41">
        <v>16378.637629999999</v>
      </c>
      <c r="R2303" s="41" t="s">
        <v>1929</v>
      </c>
      <c r="S2303" s="41">
        <v>8556.5998438000006</v>
      </c>
      <c r="T2303" s="41">
        <v>10408.479800999999</v>
      </c>
      <c r="U2303" s="41">
        <v>11009.704249</v>
      </c>
      <c r="V2303" s="41">
        <v>11828.331364</v>
      </c>
      <c r="W2303" s="41">
        <v>11871.36</v>
      </c>
      <c r="X2303" s="41">
        <v>6545.5888888999998</v>
      </c>
    </row>
    <row r="2304" spans="1:24" s="30" customFormat="1" ht="15" customHeight="1" x14ac:dyDescent="0.25">
      <c r="A2304" s="29" t="s">
        <v>1072</v>
      </c>
      <c r="B2304" s="29" t="s">
        <v>1431</v>
      </c>
      <c r="C2304" s="10" t="s">
        <v>4189</v>
      </c>
      <c r="D2304" s="41">
        <v>9277.8726315999993</v>
      </c>
      <c r="E2304" s="41">
        <v>18777.350807999999</v>
      </c>
      <c r="F2304" s="41">
        <v>13733.413141999999</v>
      </c>
      <c r="G2304" s="41">
        <v>27068.401206999999</v>
      </c>
      <c r="H2304" s="41">
        <v>18939.868956999999</v>
      </c>
      <c r="I2304" s="41" t="s">
        <v>1929</v>
      </c>
      <c r="J2304" s="41">
        <v>15912.950494999999</v>
      </c>
      <c r="K2304" s="41">
        <v>26119.552396999999</v>
      </c>
      <c r="L2304" s="41">
        <v>24997.179322</v>
      </c>
      <c r="M2304" s="41">
        <v>18471.826784000001</v>
      </c>
      <c r="N2304" s="41">
        <v>13006.242145</v>
      </c>
      <c r="O2304" s="41" t="s">
        <v>1929</v>
      </c>
      <c r="P2304" s="41" t="s">
        <v>1929</v>
      </c>
      <c r="Q2304" s="41">
        <v>21821.044494000002</v>
      </c>
      <c r="R2304" s="41" t="s">
        <v>1929</v>
      </c>
      <c r="S2304" s="41">
        <v>10899.1878</v>
      </c>
      <c r="T2304" s="41">
        <v>13745.479024</v>
      </c>
      <c r="U2304" s="41">
        <v>18195.732499999998</v>
      </c>
      <c r="V2304" s="41">
        <v>15803.104507</v>
      </c>
      <c r="W2304" s="41">
        <v>20667.760475999999</v>
      </c>
      <c r="X2304" s="41">
        <v>31438.103824000002</v>
      </c>
    </row>
    <row r="2305" spans="1:24" s="30" customFormat="1" ht="15" customHeight="1" x14ac:dyDescent="0.25">
      <c r="A2305" s="29" t="s">
        <v>1072</v>
      </c>
      <c r="B2305" s="29" t="s">
        <v>1432</v>
      </c>
      <c r="C2305" s="10" t="s">
        <v>4190</v>
      </c>
      <c r="D2305" s="41">
        <v>20711.482778000001</v>
      </c>
      <c r="E2305" s="41">
        <v>16251.920133</v>
      </c>
      <c r="F2305" s="41">
        <v>11225.85613</v>
      </c>
      <c r="G2305" s="41">
        <v>17539.655789</v>
      </c>
      <c r="H2305" s="41">
        <v>14222.870654</v>
      </c>
      <c r="I2305" s="41">
        <v>0</v>
      </c>
      <c r="J2305" s="41">
        <v>12651.190325</v>
      </c>
      <c r="K2305" s="41">
        <v>26347.091532999999</v>
      </c>
      <c r="L2305" s="41">
        <v>18797.369814999998</v>
      </c>
      <c r="M2305" s="41">
        <v>16621.554509000001</v>
      </c>
      <c r="N2305" s="41">
        <v>10433.915955</v>
      </c>
      <c r="O2305" s="41">
        <v>31400.346429000001</v>
      </c>
      <c r="P2305" s="41" t="s">
        <v>1929</v>
      </c>
      <c r="Q2305" s="41">
        <v>18059.641391000001</v>
      </c>
      <c r="R2305" s="41" t="s">
        <v>1929</v>
      </c>
      <c r="S2305" s="41">
        <v>8019.8999696999999</v>
      </c>
      <c r="T2305" s="41">
        <v>11123.623546999999</v>
      </c>
      <c r="U2305" s="41">
        <v>12565.380759</v>
      </c>
      <c r="V2305" s="41">
        <v>16936.736081999999</v>
      </c>
      <c r="W2305" s="41">
        <v>13243.743778</v>
      </c>
      <c r="X2305" s="41">
        <v>21714.087332999999</v>
      </c>
    </row>
    <row r="2306" spans="1:24" s="30" customFormat="1" ht="15" customHeight="1" x14ac:dyDescent="0.25">
      <c r="A2306" s="29" t="s">
        <v>1072</v>
      </c>
      <c r="B2306" s="29" t="s">
        <v>75</v>
      </c>
      <c r="C2306" s="10" t="s">
        <v>4191</v>
      </c>
      <c r="D2306" s="41">
        <v>14517.259423</v>
      </c>
      <c r="E2306" s="41">
        <v>12611.482656</v>
      </c>
      <c r="F2306" s="41">
        <v>10599.323813000001</v>
      </c>
      <c r="G2306" s="41">
        <v>13823.483006</v>
      </c>
      <c r="H2306" s="41">
        <v>14415.840345000001</v>
      </c>
      <c r="I2306" s="41">
        <v>1115.0139999999999</v>
      </c>
      <c r="J2306" s="41">
        <v>13196.935084000001</v>
      </c>
      <c r="K2306" s="41">
        <v>18659.495318000001</v>
      </c>
      <c r="L2306" s="41">
        <v>17264.232455000001</v>
      </c>
      <c r="M2306" s="41">
        <v>12753.759727000001</v>
      </c>
      <c r="N2306" s="41">
        <v>10218.890530000001</v>
      </c>
      <c r="O2306" s="41">
        <v>22702.130606999999</v>
      </c>
      <c r="P2306" s="41">
        <v>10826.402286</v>
      </c>
      <c r="Q2306" s="41">
        <v>17375.492675000001</v>
      </c>
      <c r="R2306" s="41">
        <v>16338.614175000001</v>
      </c>
      <c r="S2306" s="41">
        <v>8057.4420240999998</v>
      </c>
      <c r="T2306" s="41">
        <v>9654.0102217000003</v>
      </c>
      <c r="U2306" s="41">
        <v>12744.387035</v>
      </c>
      <c r="V2306" s="41">
        <v>11583.209435000001</v>
      </c>
      <c r="W2306" s="41">
        <v>11468.329610000001</v>
      </c>
      <c r="X2306" s="41">
        <v>17911.540765000002</v>
      </c>
    </row>
    <row r="2307" spans="1:24" s="30" customFormat="1" ht="15" customHeight="1" x14ac:dyDescent="0.25">
      <c r="A2307" s="29" t="s">
        <v>1072</v>
      </c>
      <c r="B2307" s="29" t="s">
        <v>76</v>
      </c>
      <c r="C2307" s="10" t="s">
        <v>4192</v>
      </c>
      <c r="D2307" s="41">
        <v>20769.106169999999</v>
      </c>
      <c r="E2307" s="41">
        <v>12821.63661</v>
      </c>
      <c r="F2307" s="41">
        <v>9393.0303846000006</v>
      </c>
      <c r="G2307" s="41">
        <v>13082.010896</v>
      </c>
      <c r="H2307" s="41">
        <v>15688.183504000001</v>
      </c>
      <c r="I2307" s="41">
        <v>0</v>
      </c>
      <c r="J2307" s="41">
        <v>13658.096419</v>
      </c>
      <c r="K2307" s="41">
        <v>21663.699036000002</v>
      </c>
      <c r="L2307" s="41">
        <v>17309.052946</v>
      </c>
      <c r="M2307" s="41">
        <v>14131.289806999999</v>
      </c>
      <c r="N2307" s="41">
        <v>11141.712084999999</v>
      </c>
      <c r="O2307" s="41">
        <v>21285.927143000001</v>
      </c>
      <c r="P2307" s="41" t="s">
        <v>1929</v>
      </c>
      <c r="Q2307" s="41">
        <v>18579.800125000002</v>
      </c>
      <c r="R2307" s="41" t="s">
        <v>1929</v>
      </c>
      <c r="S2307" s="41">
        <v>8400.3432718999993</v>
      </c>
      <c r="T2307" s="41">
        <v>10212.702703000001</v>
      </c>
      <c r="U2307" s="41">
        <v>12029.33201</v>
      </c>
      <c r="V2307" s="41">
        <v>12852.188101</v>
      </c>
      <c r="W2307" s="41">
        <v>24951.294827999998</v>
      </c>
      <c r="X2307" s="41">
        <v>17568.836490999998</v>
      </c>
    </row>
    <row r="2308" spans="1:24" s="30" customFormat="1" ht="15" customHeight="1" x14ac:dyDescent="0.25">
      <c r="A2308" s="29" t="s">
        <v>1072</v>
      </c>
      <c r="B2308" s="29" t="s">
        <v>1433</v>
      </c>
      <c r="C2308" s="10" t="s">
        <v>4193</v>
      </c>
      <c r="D2308" s="41">
        <v>13971.113442</v>
      </c>
      <c r="E2308" s="41">
        <v>10270.993429</v>
      </c>
      <c r="F2308" s="41">
        <v>9054.9766713000008</v>
      </c>
      <c r="G2308" s="41">
        <v>12463.967350000001</v>
      </c>
      <c r="H2308" s="41">
        <v>12276.840888999999</v>
      </c>
      <c r="I2308" s="41" t="s">
        <v>1929</v>
      </c>
      <c r="J2308" s="41">
        <v>12686.349737</v>
      </c>
      <c r="K2308" s="41">
        <v>17391.727924999999</v>
      </c>
      <c r="L2308" s="41">
        <v>14413.43518</v>
      </c>
      <c r="M2308" s="41">
        <v>11784.815594</v>
      </c>
      <c r="N2308" s="41">
        <v>8758.0229794000006</v>
      </c>
      <c r="O2308" s="41">
        <v>21029.111197999999</v>
      </c>
      <c r="P2308" s="41">
        <v>13889.793750000001</v>
      </c>
      <c r="Q2308" s="41">
        <v>14367.023291</v>
      </c>
      <c r="R2308" s="41">
        <v>21464.115659999999</v>
      </c>
      <c r="S2308" s="41">
        <v>7039.4954067999997</v>
      </c>
      <c r="T2308" s="41">
        <v>8143.5651602999997</v>
      </c>
      <c r="U2308" s="41">
        <v>10606.38294</v>
      </c>
      <c r="V2308" s="41">
        <v>9713.8919999999998</v>
      </c>
      <c r="W2308" s="41">
        <v>10789.501134</v>
      </c>
      <c r="X2308" s="41">
        <v>14377.463612</v>
      </c>
    </row>
    <row r="2309" spans="1:24" s="30" customFormat="1" ht="15" customHeight="1" x14ac:dyDescent="0.25">
      <c r="A2309" s="29" t="s">
        <v>1072</v>
      </c>
      <c r="B2309" s="29" t="s">
        <v>1434</v>
      </c>
      <c r="C2309" s="10" t="s">
        <v>4194</v>
      </c>
      <c r="D2309" s="41">
        <v>12735.055609999999</v>
      </c>
      <c r="E2309" s="41">
        <v>12033.360484000001</v>
      </c>
      <c r="F2309" s="41">
        <v>10265.254500999999</v>
      </c>
      <c r="G2309" s="41">
        <v>13800.080531</v>
      </c>
      <c r="H2309" s="41">
        <v>16154.780452999999</v>
      </c>
      <c r="I2309" s="41" t="s">
        <v>1929</v>
      </c>
      <c r="J2309" s="41">
        <v>13601.873646</v>
      </c>
      <c r="K2309" s="41">
        <v>21092.542884999999</v>
      </c>
      <c r="L2309" s="41">
        <v>13975.749211</v>
      </c>
      <c r="M2309" s="41">
        <v>11329.417149000001</v>
      </c>
      <c r="N2309" s="41">
        <v>10067.704116999999</v>
      </c>
      <c r="O2309" s="41">
        <v>19266.042222</v>
      </c>
      <c r="P2309" s="41">
        <v>16447.91</v>
      </c>
      <c r="Q2309" s="41">
        <v>16748.081553</v>
      </c>
      <c r="R2309" s="41">
        <v>15038.3655</v>
      </c>
      <c r="S2309" s="41">
        <v>8460.4567067999997</v>
      </c>
      <c r="T2309" s="41">
        <v>9570.4979483000006</v>
      </c>
      <c r="U2309" s="41">
        <v>10894.494895</v>
      </c>
      <c r="V2309" s="41">
        <v>11664.69845</v>
      </c>
      <c r="W2309" s="41">
        <v>14787.522848000001</v>
      </c>
      <c r="X2309" s="41">
        <v>17707.085118999999</v>
      </c>
    </row>
    <row r="2310" spans="1:24" s="30" customFormat="1" ht="15" customHeight="1" x14ac:dyDescent="0.25">
      <c r="A2310" s="29" t="s">
        <v>1072</v>
      </c>
      <c r="B2310" s="29" t="s">
        <v>232</v>
      </c>
      <c r="C2310" s="10" t="s">
        <v>4195</v>
      </c>
      <c r="D2310" s="41">
        <v>12050.006667</v>
      </c>
      <c r="E2310" s="41">
        <v>12912.611717</v>
      </c>
      <c r="F2310" s="41">
        <v>11139.282364999999</v>
      </c>
      <c r="G2310" s="41">
        <v>18578.161749999999</v>
      </c>
      <c r="H2310" s="41">
        <v>18430.289788999999</v>
      </c>
      <c r="I2310" s="41">
        <v>0</v>
      </c>
      <c r="J2310" s="41">
        <v>9983.5296703000004</v>
      </c>
      <c r="K2310" s="41">
        <v>14970.460526000001</v>
      </c>
      <c r="L2310" s="41">
        <v>13833.682584</v>
      </c>
      <c r="M2310" s="41">
        <v>11788.430544999999</v>
      </c>
      <c r="N2310" s="41">
        <v>9265.4522837000004</v>
      </c>
      <c r="O2310" s="41" t="s">
        <v>1929</v>
      </c>
      <c r="P2310" s="41" t="s">
        <v>1929</v>
      </c>
      <c r="Q2310" s="41">
        <v>13754.384775</v>
      </c>
      <c r="R2310" s="41" t="s">
        <v>1929</v>
      </c>
      <c r="S2310" s="41">
        <v>8600.5950417999993</v>
      </c>
      <c r="T2310" s="41">
        <v>10230.2677</v>
      </c>
      <c r="U2310" s="41">
        <v>12040.504589</v>
      </c>
      <c r="V2310" s="41">
        <v>16516.406537999999</v>
      </c>
      <c r="W2310" s="41">
        <v>19853.207143</v>
      </c>
      <c r="X2310" s="41">
        <v>26688.558378000002</v>
      </c>
    </row>
    <row r="2311" spans="1:24" s="30" customFormat="1" ht="15" customHeight="1" x14ac:dyDescent="0.25">
      <c r="A2311" s="29" t="s">
        <v>1072</v>
      </c>
      <c r="B2311" s="29" t="s">
        <v>709</v>
      </c>
      <c r="C2311" s="10" t="s">
        <v>4196</v>
      </c>
      <c r="D2311" s="41">
        <v>16181.240180000001</v>
      </c>
      <c r="E2311" s="41">
        <v>11344.588132999999</v>
      </c>
      <c r="F2311" s="41">
        <v>10441.582248999999</v>
      </c>
      <c r="G2311" s="41">
        <v>13219.425955000001</v>
      </c>
      <c r="H2311" s="41">
        <v>13974.439591</v>
      </c>
      <c r="I2311" s="41">
        <v>2939.98</v>
      </c>
      <c r="J2311" s="41">
        <v>14070.090823</v>
      </c>
      <c r="K2311" s="41">
        <v>17280.220121999999</v>
      </c>
      <c r="L2311" s="41">
        <v>17091.702873999999</v>
      </c>
      <c r="M2311" s="41">
        <v>12125.449054999999</v>
      </c>
      <c r="N2311" s="41">
        <v>10302.856725</v>
      </c>
      <c r="O2311" s="41">
        <v>20415.41159</v>
      </c>
      <c r="P2311" s="41">
        <v>8748.5566128999999</v>
      </c>
      <c r="Q2311" s="41">
        <v>16561.858161</v>
      </c>
      <c r="R2311" s="41">
        <v>14134.378815</v>
      </c>
      <c r="S2311" s="41">
        <v>8382.5579641999993</v>
      </c>
      <c r="T2311" s="41">
        <v>10145.356830999999</v>
      </c>
      <c r="U2311" s="41">
        <v>12279.624366</v>
      </c>
      <c r="V2311" s="41">
        <v>13439.594437</v>
      </c>
      <c r="W2311" s="41">
        <v>15076.879386000001</v>
      </c>
      <c r="X2311" s="41">
        <v>19147.592455000002</v>
      </c>
    </row>
    <row r="2312" spans="1:24" s="30" customFormat="1" ht="15" customHeight="1" x14ac:dyDescent="0.25">
      <c r="A2312" s="29" t="s">
        <v>1072</v>
      </c>
      <c r="B2312" s="29" t="s">
        <v>187</v>
      </c>
      <c r="C2312" s="10" t="s">
        <v>4197</v>
      </c>
      <c r="D2312" s="41">
        <v>16792.919290999998</v>
      </c>
      <c r="E2312" s="41">
        <v>12698.706343</v>
      </c>
      <c r="F2312" s="41">
        <v>9860.2096211999997</v>
      </c>
      <c r="G2312" s="41">
        <v>13898.173706</v>
      </c>
      <c r="H2312" s="41">
        <v>15192.842739</v>
      </c>
      <c r="I2312" s="41" t="s">
        <v>1929</v>
      </c>
      <c r="J2312" s="41">
        <v>13759.023947</v>
      </c>
      <c r="K2312" s="41">
        <v>20787.239042000001</v>
      </c>
      <c r="L2312" s="41">
        <v>17279.221160000001</v>
      </c>
      <c r="M2312" s="41">
        <v>12964.319761000001</v>
      </c>
      <c r="N2312" s="41">
        <v>9562.4822860000004</v>
      </c>
      <c r="O2312" s="41">
        <v>29036.886891999999</v>
      </c>
      <c r="P2312" s="41">
        <v>15647.460625</v>
      </c>
      <c r="Q2312" s="41">
        <v>17221.326276</v>
      </c>
      <c r="R2312" s="41">
        <v>10053.824178999999</v>
      </c>
      <c r="S2312" s="41">
        <v>8589.6401203999994</v>
      </c>
      <c r="T2312" s="41">
        <v>9694.6360230999999</v>
      </c>
      <c r="U2312" s="41">
        <v>12324.525476000001</v>
      </c>
      <c r="V2312" s="41">
        <v>12193.676873</v>
      </c>
      <c r="W2312" s="41">
        <v>14529.660714</v>
      </c>
      <c r="X2312" s="41">
        <v>19321.435042000001</v>
      </c>
    </row>
    <row r="2313" spans="1:24" s="30" customFormat="1" ht="15" customHeight="1" x14ac:dyDescent="0.25">
      <c r="A2313" s="29" t="s">
        <v>1072</v>
      </c>
      <c r="B2313" s="29" t="s">
        <v>655</v>
      </c>
      <c r="C2313" s="10" t="s">
        <v>4198</v>
      </c>
      <c r="D2313" s="41">
        <v>14177.779223</v>
      </c>
      <c r="E2313" s="41">
        <v>12000.153538</v>
      </c>
      <c r="F2313" s="41">
        <v>9672.6415945999997</v>
      </c>
      <c r="G2313" s="41">
        <v>13935.028687</v>
      </c>
      <c r="H2313" s="41">
        <v>15478.835062</v>
      </c>
      <c r="I2313" s="41" t="s">
        <v>1929</v>
      </c>
      <c r="J2313" s="41">
        <v>12569.644376</v>
      </c>
      <c r="K2313" s="41">
        <v>18633.920571999999</v>
      </c>
      <c r="L2313" s="41">
        <v>16375.797465</v>
      </c>
      <c r="M2313" s="41">
        <v>10723.182455</v>
      </c>
      <c r="N2313" s="41">
        <v>9693.8645770000003</v>
      </c>
      <c r="O2313" s="41">
        <v>14600.32165</v>
      </c>
      <c r="P2313" s="41">
        <v>14551.644286000001</v>
      </c>
      <c r="Q2313" s="41">
        <v>17517.904257999999</v>
      </c>
      <c r="R2313" s="41">
        <v>16378.267679</v>
      </c>
      <c r="S2313" s="41">
        <v>8163.8958888999996</v>
      </c>
      <c r="T2313" s="41">
        <v>9420.0120036999997</v>
      </c>
      <c r="U2313" s="41">
        <v>12583.546103000001</v>
      </c>
      <c r="V2313" s="41">
        <v>12240.516436</v>
      </c>
      <c r="W2313" s="41">
        <v>12707.431726000001</v>
      </c>
      <c r="X2313" s="41">
        <v>19793.174050000001</v>
      </c>
    </row>
    <row r="2314" spans="1:24" s="30" customFormat="1" ht="15" customHeight="1" x14ac:dyDescent="0.25">
      <c r="A2314" s="29" t="s">
        <v>1072</v>
      </c>
      <c r="B2314" s="29" t="s">
        <v>1435</v>
      </c>
      <c r="C2314" s="10" t="s">
        <v>4199</v>
      </c>
      <c r="D2314" s="41">
        <v>21250.995263000001</v>
      </c>
      <c r="E2314" s="41">
        <v>14514.098462</v>
      </c>
      <c r="F2314" s="41">
        <v>9466.5326069999992</v>
      </c>
      <c r="G2314" s="41">
        <v>15620.270741</v>
      </c>
      <c r="H2314" s="41">
        <v>14347.237373</v>
      </c>
      <c r="I2314" s="41" t="s">
        <v>1929</v>
      </c>
      <c r="J2314" s="41">
        <v>12567.252914999999</v>
      </c>
      <c r="K2314" s="41">
        <v>17053.730868999999</v>
      </c>
      <c r="L2314" s="41">
        <v>17565.357447999999</v>
      </c>
      <c r="M2314" s="41">
        <v>13434.833628</v>
      </c>
      <c r="N2314" s="41">
        <v>10318.298987</v>
      </c>
      <c r="O2314" s="41">
        <v>24015.395111000002</v>
      </c>
      <c r="P2314" s="41" t="s">
        <v>1929</v>
      </c>
      <c r="Q2314" s="41">
        <v>16446.537224</v>
      </c>
      <c r="R2314" s="41">
        <v>13460.946667</v>
      </c>
      <c r="S2314" s="41">
        <v>8215.4583872999992</v>
      </c>
      <c r="T2314" s="41">
        <v>9933.2966178000006</v>
      </c>
      <c r="U2314" s="41">
        <v>12149.230600000001</v>
      </c>
      <c r="V2314" s="41">
        <v>11586.391838</v>
      </c>
      <c r="W2314" s="41">
        <v>11031.940337</v>
      </c>
      <c r="X2314" s="41">
        <v>16053.133355</v>
      </c>
    </row>
    <row r="2315" spans="1:24" s="30" customFormat="1" ht="15" customHeight="1" x14ac:dyDescent="0.25">
      <c r="A2315" s="29" t="s">
        <v>1072</v>
      </c>
      <c r="B2315" s="29" t="s">
        <v>86</v>
      </c>
      <c r="C2315" s="10" t="s">
        <v>4200</v>
      </c>
      <c r="D2315" s="41">
        <v>13106.054122</v>
      </c>
      <c r="E2315" s="41">
        <v>11636.480594000001</v>
      </c>
      <c r="F2315" s="41">
        <v>10235.74574</v>
      </c>
      <c r="G2315" s="41">
        <v>16281.117155</v>
      </c>
      <c r="H2315" s="41">
        <v>16940.335072000002</v>
      </c>
      <c r="I2315" s="41">
        <v>7299.5010525999996</v>
      </c>
      <c r="J2315" s="41">
        <v>13178.780024</v>
      </c>
      <c r="K2315" s="41">
        <v>21136.483832000002</v>
      </c>
      <c r="L2315" s="41">
        <v>19400.943674999999</v>
      </c>
      <c r="M2315" s="41">
        <v>12598.558919999999</v>
      </c>
      <c r="N2315" s="41">
        <v>11048.415607000001</v>
      </c>
      <c r="O2315" s="41">
        <v>23598.327410999998</v>
      </c>
      <c r="P2315" s="41">
        <v>7637.5020000000004</v>
      </c>
      <c r="Q2315" s="41">
        <v>18091.148028</v>
      </c>
      <c r="R2315" s="41">
        <v>8842.1256310999997</v>
      </c>
      <c r="S2315" s="41">
        <v>8264.0300938</v>
      </c>
      <c r="T2315" s="41">
        <v>10115.513509</v>
      </c>
      <c r="U2315" s="41">
        <v>13187.445602</v>
      </c>
      <c r="V2315" s="41">
        <v>13501.475641999999</v>
      </c>
      <c r="W2315" s="41">
        <v>12504.961128000001</v>
      </c>
      <c r="X2315" s="41">
        <v>21826.159016000001</v>
      </c>
    </row>
    <row r="2316" spans="1:24" s="30" customFormat="1" ht="15" customHeight="1" x14ac:dyDescent="0.25">
      <c r="A2316" s="29" t="s">
        <v>1072</v>
      </c>
      <c r="B2316" s="29" t="s">
        <v>1371</v>
      </c>
      <c r="C2316" s="10" t="s">
        <v>4201</v>
      </c>
      <c r="D2316" s="41">
        <v>18190.470499999999</v>
      </c>
      <c r="E2316" s="41">
        <v>11561.157273000001</v>
      </c>
      <c r="F2316" s="41">
        <v>12637.175015999999</v>
      </c>
      <c r="G2316" s="41">
        <v>23873.352340000001</v>
      </c>
      <c r="H2316" s="41">
        <v>16885.327179</v>
      </c>
      <c r="I2316" s="41">
        <v>0</v>
      </c>
      <c r="J2316" s="41">
        <v>14838.076343999999</v>
      </c>
      <c r="K2316" s="41">
        <v>19609.339593000001</v>
      </c>
      <c r="L2316" s="41">
        <v>22671.495772999999</v>
      </c>
      <c r="M2316" s="41">
        <v>17281.177444000001</v>
      </c>
      <c r="N2316" s="41">
        <v>10801.118691</v>
      </c>
      <c r="O2316" s="41">
        <v>46999.084999999999</v>
      </c>
      <c r="P2316" s="41" t="s">
        <v>1929</v>
      </c>
      <c r="Q2316" s="41">
        <v>23747.890058000001</v>
      </c>
      <c r="R2316" s="41">
        <v>25495.533636</v>
      </c>
      <c r="S2316" s="41">
        <v>9987.1743901999998</v>
      </c>
      <c r="T2316" s="41">
        <v>11558.097615000001</v>
      </c>
      <c r="U2316" s="41">
        <v>14324.97178</v>
      </c>
      <c r="V2316" s="41">
        <v>22710.905349000001</v>
      </c>
      <c r="W2316" s="41">
        <v>20764.838749999999</v>
      </c>
      <c r="X2316" s="41">
        <v>22111.781176</v>
      </c>
    </row>
    <row r="2317" spans="1:24" s="30" customFormat="1" ht="15" customHeight="1" x14ac:dyDescent="0.25">
      <c r="A2317" s="29" t="s">
        <v>1072</v>
      </c>
      <c r="B2317" s="29" t="s">
        <v>1436</v>
      </c>
      <c r="C2317" s="10" t="s">
        <v>4202</v>
      </c>
      <c r="D2317" s="41">
        <v>16090.701464</v>
      </c>
      <c r="E2317" s="41">
        <v>13525.2379</v>
      </c>
      <c r="F2317" s="41">
        <v>11638.201924000001</v>
      </c>
      <c r="G2317" s="41">
        <v>16383.881294000001</v>
      </c>
      <c r="H2317" s="41">
        <v>16782.617932000001</v>
      </c>
      <c r="I2317" s="41">
        <v>7149.8040677999998</v>
      </c>
      <c r="J2317" s="41">
        <v>14603.073375</v>
      </c>
      <c r="K2317" s="41">
        <v>21952.166668999998</v>
      </c>
      <c r="L2317" s="41">
        <v>18990.962083999999</v>
      </c>
      <c r="M2317" s="41">
        <v>12923.354168</v>
      </c>
      <c r="N2317" s="41">
        <v>12240.302791</v>
      </c>
      <c r="O2317" s="41">
        <v>22154.181301000001</v>
      </c>
      <c r="P2317" s="41">
        <v>12764.124475000001</v>
      </c>
      <c r="Q2317" s="41">
        <v>19894.245831</v>
      </c>
      <c r="R2317" s="41">
        <v>19664.089032</v>
      </c>
      <c r="S2317" s="41">
        <v>9330.1970015000006</v>
      </c>
      <c r="T2317" s="41">
        <v>11495.437695000001</v>
      </c>
      <c r="U2317" s="41">
        <v>14743.979018</v>
      </c>
      <c r="V2317" s="41">
        <v>13973.214680999999</v>
      </c>
      <c r="W2317" s="41">
        <v>13475.136635999999</v>
      </c>
      <c r="X2317" s="41">
        <v>21417.285176000001</v>
      </c>
    </row>
    <row r="2318" spans="1:24" s="30" customFormat="1" ht="15" customHeight="1" x14ac:dyDescent="0.25">
      <c r="A2318" s="29" t="s">
        <v>1072</v>
      </c>
      <c r="B2318" s="29" t="s">
        <v>198</v>
      </c>
      <c r="C2318" s="10" t="s">
        <v>4203</v>
      </c>
      <c r="D2318" s="41">
        <v>14226.202549</v>
      </c>
      <c r="E2318" s="41">
        <v>9394.7726125999998</v>
      </c>
      <c r="F2318" s="41">
        <v>9370.8623425000005</v>
      </c>
      <c r="G2318" s="41">
        <v>16685.013514999999</v>
      </c>
      <c r="H2318" s="41">
        <v>17530.844598</v>
      </c>
      <c r="I2318" s="41" t="s">
        <v>1929</v>
      </c>
      <c r="J2318" s="41">
        <v>12184.111089</v>
      </c>
      <c r="K2318" s="41">
        <v>19701.836308000002</v>
      </c>
      <c r="L2318" s="41">
        <v>17277.895646000001</v>
      </c>
      <c r="M2318" s="41">
        <v>10926.092403000001</v>
      </c>
      <c r="N2318" s="41">
        <v>10326.408348999999</v>
      </c>
      <c r="O2318" s="41">
        <v>20654.734667000001</v>
      </c>
      <c r="P2318" s="41" t="s">
        <v>1929</v>
      </c>
      <c r="Q2318" s="41">
        <v>16884.214656</v>
      </c>
      <c r="R2318" s="41">
        <v>11995.008</v>
      </c>
      <c r="S2318" s="41">
        <v>7427.7161675999996</v>
      </c>
      <c r="T2318" s="41">
        <v>9204.2469781</v>
      </c>
      <c r="U2318" s="41">
        <v>12847.480664999999</v>
      </c>
      <c r="V2318" s="41">
        <v>9644.3203737999993</v>
      </c>
      <c r="W2318" s="41">
        <v>12928.672667000001</v>
      </c>
      <c r="X2318" s="41">
        <v>20412.360260000001</v>
      </c>
    </row>
    <row r="2319" spans="1:24" s="30" customFormat="1" ht="15" customHeight="1" x14ac:dyDescent="0.25">
      <c r="A2319" s="29" t="s">
        <v>1072</v>
      </c>
      <c r="B2319" s="29" t="s">
        <v>734</v>
      </c>
      <c r="C2319" s="10" t="s">
        <v>4204</v>
      </c>
      <c r="D2319" s="41" t="s">
        <v>1929</v>
      </c>
      <c r="E2319" s="41">
        <v>14401.5092</v>
      </c>
      <c r="F2319" s="41">
        <v>12110.266452</v>
      </c>
      <c r="G2319" s="41" t="s">
        <v>1929</v>
      </c>
      <c r="H2319" s="41">
        <v>7383.2081250000001</v>
      </c>
      <c r="I2319" s="41">
        <v>0</v>
      </c>
      <c r="J2319" s="41">
        <v>21336.344166999999</v>
      </c>
      <c r="K2319" s="41">
        <v>28877.029129999999</v>
      </c>
      <c r="L2319" s="41">
        <v>24691.065833000001</v>
      </c>
      <c r="M2319" s="41">
        <v>15608.785333</v>
      </c>
      <c r="N2319" s="41">
        <v>16356.682500000001</v>
      </c>
      <c r="O2319" s="41" t="s">
        <v>1929</v>
      </c>
      <c r="P2319" s="41">
        <v>0</v>
      </c>
      <c r="Q2319" s="41">
        <v>15517.839486999999</v>
      </c>
      <c r="R2319" s="41" t="s">
        <v>1929</v>
      </c>
      <c r="S2319" s="41">
        <v>8864.7604040000006</v>
      </c>
      <c r="T2319" s="41">
        <v>13764.072142999999</v>
      </c>
      <c r="U2319" s="41">
        <v>14610.425805999999</v>
      </c>
      <c r="V2319" s="41" t="s">
        <v>1929</v>
      </c>
      <c r="W2319" s="41" t="s">
        <v>1929</v>
      </c>
      <c r="X2319" s="41" t="s">
        <v>1929</v>
      </c>
    </row>
    <row r="2320" spans="1:24" s="30" customFormat="1" ht="15" customHeight="1" x14ac:dyDescent="0.25">
      <c r="A2320" s="29" t="s">
        <v>1072</v>
      </c>
      <c r="B2320" s="29" t="s">
        <v>1437</v>
      </c>
      <c r="C2320" s="10" t="s">
        <v>4205</v>
      </c>
      <c r="D2320" s="41">
        <v>13317.488545</v>
      </c>
      <c r="E2320" s="41">
        <v>14995.770816</v>
      </c>
      <c r="F2320" s="41">
        <v>12042.852811000001</v>
      </c>
      <c r="G2320" s="41">
        <v>14781.344729</v>
      </c>
      <c r="H2320" s="41">
        <v>17164.328400999999</v>
      </c>
      <c r="I2320" s="41" t="s">
        <v>1929</v>
      </c>
      <c r="J2320" s="41">
        <v>16780.980792999999</v>
      </c>
      <c r="K2320" s="41">
        <v>24375.106174</v>
      </c>
      <c r="L2320" s="41">
        <v>19133.850353000002</v>
      </c>
      <c r="M2320" s="41">
        <v>14817.000668000001</v>
      </c>
      <c r="N2320" s="41">
        <v>10563.069751000001</v>
      </c>
      <c r="O2320" s="41">
        <v>24641.954242</v>
      </c>
      <c r="P2320" s="41" t="s">
        <v>1929</v>
      </c>
      <c r="Q2320" s="41">
        <v>19360.378884999998</v>
      </c>
      <c r="R2320" s="41">
        <v>20624.531666999999</v>
      </c>
      <c r="S2320" s="41">
        <v>8986.7935252999996</v>
      </c>
      <c r="T2320" s="41">
        <v>11526.146563</v>
      </c>
      <c r="U2320" s="41">
        <v>13826.560294000001</v>
      </c>
      <c r="V2320" s="41">
        <v>13489.228878</v>
      </c>
      <c r="W2320" s="41">
        <v>15167.675714000001</v>
      </c>
      <c r="X2320" s="41">
        <v>19898.476198</v>
      </c>
    </row>
    <row r="2321" spans="1:24" s="30" customFormat="1" ht="15" customHeight="1" x14ac:dyDescent="0.25">
      <c r="A2321" s="29" t="s">
        <v>1072</v>
      </c>
      <c r="B2321" s="29" t="s">
        <v>1438</v>
      </c>
      <c r="C2321" s="10" t="s">
        <v>4206</v>
      </c>
      <c r="D2321" s="41">
        <v>19234.274864999999</v>
      </c>
      <c r="E2321" s="41">
        <v>12992.248149999999</v>
      </c>
      <c r="F2321" s="41">
        <v>9658.0552974000002</v>
      </c>
      <c r="G2321" s="41">
        <v>13361.371556</v>
      </c>
      <c r="H2321" s="41">
        <v>15378.353652</v>
      </c>
      <c r="I2321" s="41" t="s">
        <v>1929</v>
      </c>
      <c r="J2321" s="41">
        <v>11862.561213000001</v>
      </c>
      <c r="K2321" s="41">
        <v>19690.686485999999</v>
      </c>
      <c r="L2321" s="41">
        <v>17767.661258</v>
      </c>
      <c r="M2321" s="41">
        <v>14684.808288</v>
      </c>
      <c r="N2321" s="41">
        <v>9476.3830531000003</v>
      </c>
      <c r="O2321" s="41">
        <v>23156.627957000001</v>
      </c>
      <c r="P2321" s="41" t="s">
        <v>1929</v>
      </c>
      <c r="Q2321" s="41">
        <v>16340.512379</v>
      </c>
      <c r="R2321" s="41">
        <v>17069.943636</v>
      </c>
      <c r="S2321" s="41">
        <v>8509.7753701000001</v>
      </c>
      <c r="T2321" s="41">
        <v>9681.5376789999991</v>
      </c>
      <c r="U2321" s="41">
        <v>12105.862878</v>
      </c>
      <c r="V2321" s="41">
        <v>14233.875478</v>
      </c>
      <c r="W2321" s="41">
        <v>16154.588699</v>
      </c>
      <c r="X2321" s="41">
        <v>20700.134638</v>
      </c>
    </row>
    <row r="2322" spans="1:24" s="30" customFormat="1" ht="15" customHeight="1" x14ac:dyDescent="0.25">
      <c r="A2322" s="29" t="s">
        <v>1072</v>
      </c>
      <c r="B2322" s="29" t="s">
        <v>210</v>
      </c>
      <c r="C2322" s="10" t="s">
        <v>4207</v>
      </c>
      <c r="D2322" s="41">
        <v>14971.550465</v>
      </c>
      <c r="E2322" s="41">
        <v>14226.478934000001</v>
      </c>
      <c r="F2322" s="41">
        <v>12191.850148</v>
      </c>
      <c r="G2322" s="41">
        <v>18812.122394000002</v>
      </c>
      <c r="H2322" s="41">
        <v>17697.740315999999</v>
      </c>
      <c r="I2322" s="41" t="s">
        <v>1929</v>
      </c>
      <c r="J2322" s="41">
        <v>13330.322423</v>
      </c>
      <c r="K2322" s="41">
        <v>24175.166217000002</v>
      </c>
      <c r="L2322" s="41">
        <v>21704.393669000001</v>
      </c>
      <c r="M2322" s="41">
        <v>18423.566793000002</v>
      </c>
      <c r="N2322" s="41">
        <v>10710.886431000001</v>
      </c>
      <c r="O2322" s="41">
        <v>39390.531471000002</v>
      </c>
      <c r="P2322" s="41">
        <v>0</v>
      </c>
      <c r="Q2322" s="41">
        <v>17917.175262000001</v>
      </c>
      <c r="R2322" s="41" t="s">
        <v>1929</v>
      </c>
      <c r="S2322" s="41">
        <v>10496.037399000001</v>
      </c>
      <c r="T2322" s="41">
        <v>13083.802067000001</v>
      </c>
      <c r="U2322" s="41">
        <v>14801.870922</v>
      </c>
      <c r="V2322" s="41">
        <v>15631.816966</v>
      </c>
      <c r="W2322" s="41">
        <v>22640.736076000001</v>
      </c>
      <c r="X2322" s="41">
        <v>30481.759023999999</v>
      </c>
    </row>
    <row r="2323" spans="1:24" s="30" customFormat="1" ht="15" customHeight="1" x14ac:dyDescent="0.25">
      <c r="A2323" s="29" t="s">
        <v>1072</v>
      </c>
      <c r="B2323" s="29" t="s">
        <v>103</v>
      </c>
      <c r="C2323" s="10" t="s">
        <v>4208</v>
      </c>
      <c r="D2323" s="41" t="s">
        <v>1929</v>
      </c>
      <c r="E2323" s="41" t="s">
        <v>1929</v>
      </c>
      <c r="F2323" s="41" t="s">
        <v>1929</v>
      </c>
      <c r="G2323" s="41" t="s">
        <v>1929</v>
      </c>
      <c r="H2323" s="41" t="s">
        <v>1929</v>
      </c>
      <c r="I2323" s="41" t="s">
        <v>1929</v>
      </c>
      <c r="J2323" s="41" t="s">
        <v>1929</v>
      </c>
      <c r="K2323" s="41" t="s">
        <v>1929</v>
      </c>
      <c r="L2323" s="41" t="s">
        <v>1929</v>
      </c>
      <c r="M2323" s="41" t="s">
        <v>1929</v>
      </c>
      <c r="N2323" s="41" t="s">
        <v>1929</v>
      </c>
      <c r="O2323" s="41" t="s">
        <v>1929</v>
      </c>
      <c r="P2323" s="41" t="s">
        <v>1929</v>
      </c>
      <c r="Q2323" s="41" t="s">
        <v>1929</v>
      </c>
      <c r="R2323" s="41" t="s">
        <v>1929</v>
      </c>
      <c r="S2323" s="41" t="s">
        <v>1929</v>
      </c>
      <c r="T2323" s="41" t="s">
        <v>1929</v>
      </c>
      <c r="U2323" s="41" t="s">
        <v>1929</v>
      </c>
      <c r="V2323" s="41" t="s">
        <v>1929</v>
      </c>
      <c r="W2323" s="41" t="s">
        <v>1929</v>
      </c>
      <c r="X2323" s="41" t="s">
        <v>1929</v>
      </c>
    </row>
    <row r="2324" spans="1:24" s="30" customFormat="1" ht="15" customHeight="1" x14ac:dyDescent="0.25">
      <c r="A2324" s="29" t="s">
        <v>1072</v>
      </c>
      <c r="B2324" s="29" t="s">
        <v>1439</v>
      </c>
      <c r="C2324" s="10" t="s">
        <v>4209</v>
      </c>
      <c r="D2324" s="41">
        <v>24568.586667</v>
      </c>
      <c r="E2324" s="41">
        <v>18731.4948</v>
      </c>
      <c r="F2324" s="41">
        <v>11717.072964000001</v>
      </c>
      <c r="G2324" s="41">
        <v>17501.559411999999</v>
      </c>
      <c r="H2324" s="41">
        <v>15885.481473</v>
      </c>
      <c r="I2324" s="41">
        <v>0</v>
      </c>
      <c r="J2324" s="41">
        <v>13633.613901000001</v>
      </c>
      <c r="K2324" s="41">
        <v>23783.06136</v>
      </c>
      <c r="L2324" s="41">
        <v>21456.62732</v>
      </c>
      <c r="M2324" s="41">
        <v>16707.317596000001</v>
      </c>
      <c r="N2324" s="41">
        <v>12365.735801999999</v>
      </c>
      <c r="O2324" s="41" t="s">
        <v>1929</v>
      </c>
      <c r="P2324" s="41" t="s">
        <v>1929</v>
      </c>
      <c r="Q2324" s="41">
        <v>19602.401117000001</v>
      </c>
      <c r="R2324" s="41" t="s">
        <v>1929</v>
      </c>
      <c r="S2324" s="41">
        <v>11101.856342999999</v>
      </c>
      <c r="T2324" s="41">
        <v>11708.13421</v>
      </c>
      <c r="U2324" s="41">
        <v>13410.47769</v>
      </c>
      <c r="V2324" s="41">
        <v>21155.146923</v>
      </c>
      <c r="W2324" s="41">
        <v>12449.948377999999</v>
      </c>
      <c r="X2324" s="41">
        <v>21165.938292999999</v>
      </c>
    </row>
    <row r="2325" spans="1:24" s="30" customFormat="1" ht="15" customHeight="1" x14ac:dyDescent="0.25">
      <c r="A2325" s="29" t="s">
        <v>1072</v>
      </c>
      <c r="B2325" s="29" t="s">
        <v>1440</v>
      </c>
      <c r="C2325" s="10" t="s">
        <v>4210</v>
      </c>
      <c r="D2325" s="41">
        <v>9825.8448836999996</v>
      </c>
      <c r="E2325" s="41">
        <v>10033.100924</v>
      </c>
      <c r="F2325" s="41">
        <v>10132.553234000001</v>
      </c>
      <c r="G2325" s="41">
        <v>13616.518611</v>
      </c>
      <c r="H2325" s="41">
        <v>12726.358036</v>
      </c>
      <c r="I2325" s="41" t="s">
        <v>1929</v>
      </c>
      <c r="J2325" s="41">
        <v>11973.543890999999</v>
      </c>
      <c r="K2325" s="41">
        <v>21882.979599999999</v>
      </c>
      <c r="L2325" s="41">
        <v>15550.38262</v>
      </c>
      <c r="M2325" s="41">
        <v>12334.114492999999</v>
      </c>
      <c r="N2325" s="41">
        <v>9425.2926265000006</v>
      </c>
      <c r="O2325" s="41">
        <v>20674.820667</v>
      </c>
      <c r="P2325" s="41" t="s">
        <v>1929</v>
      </c>
      <c r="Q2325" s="41">
        <v>15542.612585000001</v>
      </c>
      <c r="R2325" s="41">
        <v>9010.0027272999996</v>
      </c>
      <c r="S2325" s="41">
        <v>8329.8405263000004</v>
      </c>
      <c r="T2325" s="41">
        <v>9969.5093643</v>
      </c>
      <c r="U2325" s="41">
        <v>11894.297073</v>
      </c>
      <c r="V2325" s="41">
        <v>15082.649804000001</v>
      </c>
      <c r="W2325" s="41">
        <v>13436.860135000001</v>
      </c>
      <c r="X2325" s="41">
        <v>21627.615850999999</v>
      </c>
    </row>
    <row r="2326" spans="1:24" s="30" customFormat="1" ht="15" customHeight="1" x14ac:dyDescent="0.25">
      <c r="A2326" s="29" t="s">
        <v>1072</v>
      </c>
      <c r="B2326" s="29" t="s">
        <v>105</v>
      </c>
      <c r="C2326" s="10" t="s">
        <v>4211</v>
      </c>
      <c r="D2326" s="41">
        <v>12298.243705000001</v>
      </c>
      <c r="E2326" s="41">
        <v>11819.046217999999</v>
      </c>
      <c r="F2326" s="41">
        <v>10364.755115</v>
      </c>
      <c r="G2326" s="41">
        <v>12719.780194000001</v>
      </c>
      <c r="H2326" s="41">
        <v>14484.919694</v>
      </c>
      <c r="I2326" s="41">
        <v>4664.1448485000001</v>
      </c>
      <c r="J2326" s="41">
        <v>13321.332299</v>
      </c>
      <c r="K2326" s="41">
        <v>19706.983297999999</v>
      </c>
      <c r="L2326" s="41">
        <v>15643.421490000001</v>
      </c>
      <c r="M2326" s="41">
        <v>12410.579772999999</v>
      </c>
      <c r="N2326" s="41">
        <v>10788.564431000001</v>
      </c>
      <c r="O2326" s="41">
        <v>21336.810061</v>
      </c>
      <c r="P2326" s="41">
        <v>10673.063077000001</v>
      </c>
      <c r="Q2326" s="41">
        <v>16377.737858</v>
      </c>
      <c r="R2326" s="41">
        <v>15744.908033</v>
      </c>
      <c r="S2326" s="41">
        <v>8177.6862709999996</v>
      </c>
      <c r="T2326" s="41">
        <v>9937.8700525000004</v>
      </c>
      <c r="U2326" s="41">
        <v>12717.971776</v>
      </c>
      <c r="V2326" s="41">
        <v>12334.447921999999</v>
      </c>
      <c r="W2326" s="41">
        <v>10810.957639</v>
      </c>
      <c r="X2326" s="41">
        <v>18161.66012</v>
      </c>
    </row>
    <row r="2327" spans="1:24" s="30" customFormat="1" ht="15" customHeight="1" x14ac:dyDescent="0.25">
      <c r="A2327" s="29" t="s">
        <v>1072</v>
      </c>
      <c r="B2327" s="29" t="s">
        <v>496</v>
      </c>
      <c r="C2327" s="10" t="s">
        <v>4212</v>
      </c>
      <c r="D2327" s="41" t="s">
        <v>1929</v>
      </c>
      <c r="E2327" s="41">
        <v>15766.523846</v>
      </c>
      <c r="F2327" s="41">
        <v>10125.855556</v>
      </c>
      <c r="G2327" s="41" t="s">
        <v>1929</v>
      </c>
      <c r="H2327" s="41">
        <v>18863.310799999999</v>
      </c>
      <c r="I2327" s="41">
        <v>0</v>
      </c>
      <c r="J2327" s="41">
        <v>11160.337332999999</v>
      </c>
      <c r="K2327" s="41">
        <v>22125.221110999999</v>
      </c>
      <c r="L2327" s="41">
        <v>18509.978709999999</v>
      </c>
      <c r="M2327" s="41">
        <v>10303.763077</v>
      </c>
      <c r="N2327" s="41">
        <v>10759.920746</v>
      </c>
      <c r="O2327" s="41" t="s">
        <v>1929</v>
      </c>
      <c r="P2327" s="41">
        <v>0</v>
      </c>
      <c r="Q2327" s="41">
        <v>15417.553333</v>
      </c>
      <c r="R2327" s="41" t="s">
        <v>1929</v>
      </c>
      <c r="S2327" s="41">
        <v>6509.7717094</v>
      </c>
      <c r="T2327" s="41">
        <v>8877.4497143000008</v>
      </c>
      <c r="U2327" s="41">
        <v>12988.639265</v>
      </c>
      <c r="V2327" s="41">
        <v>9674.5446154000001</v>
      </c>
      <c r="W2327" s="41" t="s">
        <v>1929</v>
      </c>
      <c r="X2327" s="41" t="s">
        <v>1929</v>
      </c>
    </row>
    <row r="2328" spans="1:24" s="30" customFormat="1" ht="15" customHeight="1" x14ac:dyDescent="0.25">
      <c r="A2328" s="29" t="s">
        <v>1072</v>
      </c>
      <c r="B2328" s="29" t="s">
        <v>1441</v>
      </c>
      <c r="C2328" s="10" t="s">
        <v>4213</v>
      </c>
      <c r="D2328" s="41">
        <v>12939.417708000001</v>
      </c>
      <c r="E2328" s="41">
        <v>11495.574709</v>
      </c>
      <c r="F2328" s="41">
        <v>10857.871607999999</v>
      </c>
      <c r="G2328" s="41">
        <v>16191.429053</v>
      </c>
      <c r="H2328" s="41">
        <v>15660.020807999999</v>
      </c>
      <c r="I2328" s="41">
        <v>4223.9236842</v>
      </c>
      <c r="J2328" s="41">
        <v>15095.965</v>
      </c>
      <c r="K2328" s="41">
        <v>19624.040654</v>
      </c>
      <c r="L2328" s="41">
        <v>18060.184885999999</v>
      </c>
      <c r="M2328" s="41">
        <v>12985.345889</v>
      </c>
      <c r="N2328" s="41">
        <v>11234.989369999999</v>
      </c>
      <c r="O2328" s="41">
        <v>23300.907475</v>
      </c>
      <c r="P2328" s="41" t="s">
        <v>1929</v>
      </c>
      <c r="Q2328" s="41">
        <v>17159.041556</v>
      </c>
      <c r="R2328" s="41">
        <v>10880.637000000001</v>
      </c>
      <c r="S2328" s="41">
        <v>9135.9961297999998</v>
      </c>
      <c r="T2328" s="41">
        <v>10412.499097</v>
      </c>
      <c r="U2328" s="41">
        <v>13458.281000999999</v>
      </c>
      <c r="V2328" s="41">
        <v>13350.879573</v>
      </c>
      <c r="W2328" s="41">
        <v>13026.075069</v>
      </c>
      <c r="X2328" s="41">
        <v>20743.204131999999</v>
      </c>
    </row>
    <row r="2329" spans="1:24" s="28" customFormat="1" ht="15" customHeight="1" x14ac:dyDescent="0.25">
      <c r="A2329" s="26" t="s">
        <v>1442</v>
      </c>
      <c r="B2329" s="26" t="s">
        <v>38</v>
      </c>
      <c r="C2329" s="27" t="s">
        <v>38</v>
      </c>
      <c r="D2329" s="40">
        <v>20890.874659000001</v>
      </c>
      <c r="E2329" s="40">
        <v>19305.710901999999</v>
      </c>
      <c r="F2329" s="40">
        <v>13441.702187000001</v>
      </c>
      <c r="G2329" s="40">
        <v>18619.104777</v>
      </c>
      <c r="H2329" s="40">
        <v>21530.540013000002</v>
      </c>
      <c r="I2329" s="40">
        <v>7276.0859584999998</v>
      </c>
      <c r="J2329" s="40">
        <v>16931.855790000001</v>
      </c>
      <c r="K2329" s="40">
        <v>26121.885329000001</v>
      </c>
      <c r="L2329" s="40">
        <v>22405.361897999999</v>
      </c>
      <c r="M2329" s="40">
        <v>19321.197773</v>
      </c>
      <c r="N2329" s="40">
        <v>14123.728203999999</v>
      </c>
      <c r="O2329" s="40">
        <v>25294.284306000001</v>
      </c>
      <c r="P2329" s="40">
        <v>18062.281791000001</v>
      </c>
      <c r="Q2329" s="40">
        <v>23326.860758999999</v>
      </c>
      <c r="R2329" s="40">
        <v>24029.122981</v>
      </c>
      <c r="S2329" s="40">
        <v>10379.131165999999</v>
      </c>
      <c r="T2329" s="40">
        <v>12307.821489</v>
      </c>
      <c r="U2329" s="40">
        <v>15938.966419</v>
      </c>
      <c r="V2329" s="40">
        <v>14761.924831</v>
      </c>
      <c r="W2329" s="40">
        <v>21447.179504</v>
      </c>
      <c r="X2329" s="40">
        <v>26376.535167000002</v>
      </c>
    </row>
    <row r="2330" spans="1:24" s="30" customFormat="1" ht="15" customHeight="1" x14ac:dyDescent="0.25">
      <c r="A2330" s="29" t="s">
        <v>1442</v>
      </c>
      <c r="B2330" s="29" t="s">
        <v>273</v>
      </c>
      <c r="C2330" s="10" t="s">
        <v>4214</v>
      </c>
      <c r="D2330" s="41">
        <v>26538.307916999998</v>
      </c>
      <c r="E2330" s="41">
        <v>15953.58195</v>
      </c>
      <c r="F2330" s="41">
        <v>11318.747318</v>
      </c>
      <c r="G2330" s="41">
        <v>16009.212938999999</v>
      </c>
      <c r="H2330" s="41">
        <v>18747.194931999999</v>
      </c>
      <c r="I2330" s="41" t="s">
        <v>1929</v>
      </c>
      <c r="J2330" s="41">
        <v>14603.089748</v>
      </c>
      <c r="K2330" s="41">
        <v>23375.911293000001</v>
      </c>
      <c r="L2330" s="41">
        <v>20211.709112</v>
      </c>
      <c r="M2330" s="41">
        <v>17103.915242999999</v>
      </c>
      <c r="N2330" s="41">
        <v>11327.962496</v>
      </c>
      <c r="O2330" s="41">
        <v>27393.146364</v>
      </c>
      <c r="P2330" s="41">
        <v>15730.911429</v>
      </c>
      <c r="Q2330" s="41">
        <v>21175.516370000001</v>
      </c>
      <c r="R2330" s="41">
        <v>28441.083332999999</v>
      </c>
      <c r="S2330" s="41">
        <v>8797.7819037000008</v>
      </c>
      <c r="T2330" s="41">
        <v>10247.276674000001</v>
      </c>
      <c r="U2330" s="41">
        <v>13746.196064</v>
      </c>
      <c r="V2330" s="41">
        <v>11943.985563</v>
      </c>
      <c r="W2330" s="41">
        <v>20012.956366999999</v>
      </c>
      <c r="X2330" s="41">
        <v>20745.514529</v>
      </c>
    </row>
    <row r="2331" spans="1:24" s="30" customFormat="1" ht="15" customHeight="1" x14ac:dyDescent="0.25">
      <c r="A2331" s="29" t="s">
        <v>1442</v>
      </c>
      <c r="B2331" s="29" t="s">
        <v>1443</v>
      </c>
      <c r="C2331" s="10" t="s">
        <v>4215</v>
      </c>
      <c r="D2331" s="41">
        <v>23166.629557</v>
      </c>
      <c r="E2331" s="41">
        <v>22488.462086</v>
      </c>
      <c r="F2331" s="41">
        <v>16873.474859000002</v>
      </c>
      <c r="G2331" s="41">
        <v>23841.817266999999</v>
      </c>
      <c r="H2331" s="41">
        <v>25269.211039999998</v>
      </c>
      <c r="I2331" s="41">
        <v>6728.1461110999999</v>
      </c>
      <c r="J2331" s="41">
        <v>20198.07993</v>
      </c>
      <c r="K2331" s="41">
        <v>31084.989310000001</v>
      </c>
      <c r="L2331" s="41">
        <v>28337.734597999999</v>
      </c>
      <c r="M2331" s="41">
        <v>23365.155557999999</v>
      </c>
      <c r="N2331" s="41">
        <v>18018.475337</v>
      </c>
      <c r="O2331" s="41">
        <v>28501.184796000001</v>
      </c>
      <c r="P2331" s="41">
        <v>18157.092723000002</v>
      </c>
      <c r="Q2331" s="41">
        <v>27349.439466</v>
      </c>
      <c r="R2331" s="41">
        <v>28502.723779</v>
      </c>
      <c r="S2331" s="41">
        <v>12867.349682</v>
      </c>
      <c r="T2331" s="41">
        <v>15352.493944</v>
      </c>
      <c r="U2331" s="41">
        <v>18907.495255999998</v>
      </c>
      <c r="V2331" s="41">
        <v>19233.866073000001</v>
      </c>
      <c r="W2331" s="41">
        <v>26170.963393999999</v>
      </c>
      <c r="X2331" s="41">
        <v>31336.811883999999</v>
      </c>
    </row>
    <row r="2332" spans="1:24" s="30" customFormat="1" ht="15" customHeight="1" x14ac:dyDescent="0.25">
      <c r="A2332" s="29" t="s">
        <v>1442</v>
      </c>
      <c r="B2332" s="29" t="s">
        <v>1444</v>
      </c>
      <c r="C2332" s="10" t="s">
        <v>4216</v>
      </c>
      <c r="D2332" s="41">
        <v>25158.822072999999</v>
      </c>
      <c r="E2332" s="41">
        <v>20907.168594999999</v>
      </c>
      <c r="F2332" s="41">
        <v>15450.127551</v>
      </c>
      <c r="G2332" s="41">
        <v>18507.225144</v>
      </c>
      <c r="H2332" s="41">
        <v>24032.941838999999</v>
      </c>
      <c r="I2332" s="41" t="s">
        <v>1929</v>
      </c>
      <c r="J2332" s="41">
        <v>16933.981132000001</v>
      </c>
      <c r="K2332" s="41">
        <v>27297.576729</v>
      </c>
      <c r="L2332" s="41">
        <v>22336.319531000001</v>
      </c>
      <c r="M2332" s="41">
        <v>18723.817623999999</v>
      </c>
      <c r="N2332" s="41">
        <v>16009.456393</v>
      </c>
      <c r="O2332" s="41">
        <v>32241.31</v>
      </c>
      <c r="P2332" s="41" t="s">
        <v>1929</v>
      </c>
      <c r="Q2332" s="41">
        <v>22841.238100999999</v>
      </c>
      <c r="R2332" s="41">
        <v>52733.773332999997</v>
      </c>
      <c r="S2332" s="41">
        <v>10428.592688000001</v>
      </c>
      <c r="T2332" s="41">
        <v>13379.903639</v>
      </c>
      <c r="U2332" s="41">
        <v>16476.000416999999</v>
      </c>
      <c r="V2332" s="41">
        <v>18162.985804</v>
      </c>
      <c r="W2332" s="41">
        <v>26118.629263999999</v>
      </c>
      <c r="X2332" s="41">
        <v>29112.804253999999</v>
      </c>
    </row>
    <row r="2333" spans="1:24" s="30" customFormat="1" ht="15" customHeight="1" x14ac:dyDescent="0.25">
      <c r="A2333" s="29" t="s">
        <v>1442</v>
      </c>
      <c r="B2333" s="29" t="s">
        <v>1388</v>
      </c>
      <c r="C2333" s="10" t="s">
        <v>4217</v>
      </c>
      <c r="D2333" s="41">
        <v>21668.40595</v>
      </c>
      <c r="E2333" s="41">
        <v>22711.181848</v>
      </c>
      <c r="F2333" s="41">
        <v>15198.850498</v>
      </c>
      <c r="G2333" s="41">
        <v>20018.106294000001</v>
      </c>
      <c r="H2333" s="41">
        <v>24089.035800000001</v>
      </c>
      <c r="I2333" s="41" t="s">
        <v>1929</v>
      </c>
      <c r="J2333" s="41">
        <v>19306.724729000001</v>
      </c>
      <c r="K2333" s="41">
        <v>31602.785456000001</v>
      </c>
      <c r="L2333" s="41">
        <v>26731.086164</v>
      </c>
      <c r="M2333" s="41">
        <v>21655.108297999999</v>
      </c>
      <c r="N2333" s="41">
        <v>17466.995569999999</v>
      </c>
      <c r="O2333" s="41">
        <v>24445.193458999998</v>
      </c>
      <c r="P2333" s="41">
        <v>267993.51438000001</v>
      </c>
      <c r="Q2333" s="41">
        <v>27744.360344000001</v>
      </c>
      <c r="R2333" s="41">
        <v>100964.2934</v>
      </c>
      <c r="S2333" s="41">
        <v>11380.551448</v>
      </c>
      <c r="T2333" s="41">
        <v>14317.324713</v>
      </c>
      <c r="U2333" s="41">
        <v>17890.128605999998</v>
      </c>
      <c r="V2333" s="41">
        <v>15783.698974999999</v>
      </c>
      <c r="W2333" s="41">
        <v>22201.610745000002</v>
      </c>
      <c r="X2333" s="41">
        <v>29739.69615</v>
      </c>
    </row>
    <row r="2334" spans="1:24" s="30" customFormat="1" ht="15" customHeight="1" x14ac:dyDescent="0.25">
      <c r="A2334" s="29" t="s">
        <v>1442</v>
      </c>
      <c r="B2334" s="29" t="s">
        <v>1445</v>
      </c>
      <c r="C2334" s="10" t="s">
        <v>4218</v>
      </c>
      <c r="D2334" s="41">
        <v>16320.218333000001</v>
      </c>
      <c r="E2334" s="41">
        <v>19673.243804999998</v>
      </c>
      <c r="F2334" s="41">
        <v>12310.28132</v>
      </c>
      <c r="G2334" s="41">
        <v>18704.839683999999</v>
      </c>
      <c r="H2334" s="41">
        <v>21791.957901999998</v>
      </c>
      <c r="I2334" s="41" t="s">
        <v>1929</v>
      </c>
      <c r="J2334" s="41">
        <v>15795.948404000001</v>
      </c>
      <c r="K2334" s="41">
        <v>24104.830129000002</v>
      </c>
      <c r="L2334" s="41">
        <v>20274.054563000002</v>
      </c>
      <c r="M2334" s="41">
        <v>16000.303997999999</v>
      </c>
      <c r="N2334" s="41">
        <v>14600.532026000001</v>
      </c>
      <c r="O2334" s="41">
        <v>16376.580789</v>
      </c>
      <c r="P2334" s="41" t="s">
        <v>1929</v>
      </c>
      <c r="Q2334" s="41">
        <v>22993.653086999999</v>
      </c>
      <c r="R2334" s="41">
        <v>17716.591176000002</v>
      </c>
      <c r="S2334" s="41">
        <v>9505.6801438000002</v>
      </c>
      <c r="T2334" s="41">
        <v>11517.872294999999</v>
      </c>
      <c r="U2334" s="41">
        <v>15466.832144</v>
      </c>
      <c r="V2334" s="41">
        <v>16555.079711999999</v>
      </c>
      <c r="W2334" s="41">
        <v>19178.253818000001</v>
      </c>
      <c r="X2334" s="41">
        <v>29035.335522000001</v>
      </c>
    </row>
    <row r="2335" spans="1:24" s="30" customFormat="1" ht="15" customHeight="1" x14ac:dyDescent="0.25">
      <c r="A2335" s="29" t="s">
        <v>1442</v>
      </c>
      <c r="B2335" s="29" t="s">
        <v>1446</v>
      </c>
      <c r="C2335" s="10" t="s">
        <v>4219</v>
      </c>
      <c r="D2335" s="41">
        <v>18357.319584000001</v>
      </c>
      <c r="E2335" s="41">
        <v>16536.906817999999</v>
      </c>
      <c r="F2335" s="41">
        <v>12128.239204</v>
      </c>
      <c r="G2335" s="41">
        <v>16537.336372999998</v>
      </c>
      <c r="H2335" s="41">
        <v>20413.270565999999</v>
      </c>
      <c r="I2335" s="41">
        <v>8278.2840983999995</v>
      </c>
      <c r="J2335" s="41">
        <v>14707.087078</v>
      </c>
      <c r="K2335" s="41">
        <v>23968.990764999999</v>
      </c>
      <c r="L2335" s="41">
        <v>20449.089706999999</v>
      </c>
      <c r="M2335" s="41">
        <v>17769.849829999999</v>
      </c>
      <c r="N2335" s="41">
        <v>12390.911504</v>
      </c>
      <c r="O2335" s="41">
        <v>26252.333983</v>
      </c>
      <c r="P2335" s="41">
        <v>12056.381326999999</v>
      </c>
      <c r="Q2335" s="41">
        <v>21124.362873999999</v>
      </c>
      <c r="R2335" s="41">
        <v>20569.280509</v>
      </c>
      <c r="S2335" s="41">
        <v>9415.3394432000005</v>
      </c>
      <c r="T2335" s="41">
        <v>10725.966191</v>
      </c>
      <c r="U2335" s="41">
        <v>14683.340468</v>
      </c>
      <c r="V2335" s="41">
        <v>12772.712035</v>
      </c>
      <c r="W2335" s="41">
        <v>19282.239513</v>
      </c>
      <c r="X2335" s="41">
        <v>25134.788714999999</v>
      </c>
    </row>
    <row r="2336" spans="1:24" s="30" customFormat="1" ht="15" customHeight="1" x14ac:dyDescent="0.25">
      <c r="A2336" s="29" t="s">
        <v>1442</v>
      </c>
      <c r="B2336" s="29" t="s">
        <v>1447</v>
      </c>
      <c r="C2336" s="10" t="s">
        <v>4220</v>
      </c>
      <c r="D2336" s="41">
        <v>17950.011256999998</v>
      </c>
      <c r="E2336" s="41">
        <v>17430.678329999999</v>
      </c>
      <c r="F2336" s="41">
        <v>13811.267531</v>
      </c>
      <c r="G2336" s="41">
        <v>16451.169854</v>
      </c>
      <c r="H2336" s="41">
        <v>21500.323046000001</v>
      </c>
      <c r="I2336" s="41">
        <v>5649.4324999999999</v>
      </c>
      <c r="J2336" s="41">
        <v>17635.896940999999</v>
      </c>
      <c r="K2336" s="41">
        <v>23762.605275999998</v>
      </c>
      <c r="L2336" s="41">
        <v>19909.647701999998</v>
      </c>
      <c r="M2336" s="41">
        <v>16457.389599999999</v>
      </c>
      <c r="N2336" s="41">
        <v>13493.947645</v>
      </c>
      <c r="O2336" s="41">
        <v>23366.18406</v>
      </c>
      <c r="P2336" s="41">
        <v>9726.3613332999994</v>
      </c>
      <c r="Q2336" s="41">
        <v>21869.875550000001</v>
      </c>
      <c r="R2336" s="41">
        <v>26765.309302000001</v>
      </c>
      <c r="S2336" s="41">
        <v>10371.286689</v>
      </c>
      <c r="T2336" s="41">
        <v>12283.244500999999</v>
      </c>
      <c r="U2336" s="41">
        <v>15362.042950999999</v>
      </c>
      <c r="V2336" s="41">
        <v>14577.234995999999</v>
      </c>
      <c r="W2336" s="41">
        <v>20497.220809999999</v>
      </c>
      <c r="X2336" s="41">
        <v>23009.960646</v>
      </c>
    </row>
    <row r="2337" spans="1:24" s="30" customFormat="1" ht="15" customHeight="1" x14ac:dyDescent="0.25">
      <c r="A2337" s="29" t="s">
        <v>1442</v>
      </c>
      <c r="B2337" s="29" t="s">
        <v>346</v>
      </c>
      <c r="C2337" s="10" t="s">
        <v>4221</v>
      </c>
      <c r="D2337" s="41">
        <v>15810.097481999999</v>
      </c>
      <c r="E2337" s="41">
        <v>13166.955231</v>
      </c>
      <c r="F2337" s="41">
        <v>10879.964915</v>
      </c>
      <c r="G2337" s="41">
        <v>15827.389687999999</v>
      </c>
      <c r="H2337" s="41">
        <v>17726.368235999998</v>
      </c>
      <c r="I2337" s="41" t="s">
        <v>1929</v>
      </c>
      <c r="J2337" s="41">
        <v>14504.082383000001</v>
      </c>
      <c r="K2337" s="41">
        <v>21299.426068000001</v>
      </c>
      <c r="L2337" s="41">
        <v>17903.907308000002</v>
      </c>
      <c r="M2337" s="41">
        <v>14054.254767</v>
      </c>
      <c r="N2337" s="41">
        <v>10827.521405</v>
      </c>
      <c r="O2337" s="41">
        <v>19826.407741999999</v>
      </c>
      <c r="P2337" s="41" t="s">
        <v>1929</v>
      </c>
      <c r="Q2337" s="41">
        <v>18969.068379</v>
      </c>
      <c r="R2337" s="41">
        <v>16243.266250000001</v>
      </c>
      <c r="S2337" s="41">
        <v>9350.1442516000006</v>
      </c>
      <c r="T2337" s="41">
        <v>10578.272434</v>
      </c>
      <c r="U2337" s="41">
        <v>13512.457781999999</v>
      </c>
      <c r="V2337" s="41">
        <v>14633.999225</v>
      </c>
      <c r="W2337" s="41">
        <v>15262.358382</v>
      </c>
      <c r="X2337" s="41">
        <v>19874.314476</v>
      </c>
    </row>
    <row r="2338" spans="1:24" s="30" customFormat="1" ht="15" customHeight="1" x14ac:dyDescent="0.25">
      <c r="A2338" s="29" t="s">
        <v>1442</v>
      </c>
      <c r="B2338" s="29" t="s">
        <v>1448</v>
      </c>
      <c r="C2338" s="10" t="s">
        <v>4222</v>
      </c>
      <c r="D2338" s="41">
        <v>23431.764942999998</v>
      </c>
      <c r="E2338" s="41">
        <v>18692.661757000002</v>
      </c>
      <c r="F2338" s="41">
        <v>13768.945747</v>
      </c>
      <c r="G2338" s="41">
        <v>18414.624951999998</v>
      </c>
      <c r="H2338" s="41">
        <v>21468.874919000002</v>
      </c>
      <c r="I2338" s="41">
        <v>8573.8442856999991</v>
      </c>
      <c r="J2338" s="41">
        <v>17330.073439</v>
      </c>
      <c r="K2338" s="41">
        <v>25959.861887999999</v>
      </c>
      <c r="L2338" s="41">
        <v>22288.738255</v>
      </c>
      <c r="M2338" s="41">
        <v>20936.222215999998</v>
      </c>
      <c r="N2338" s="41">
        <v>14467.221713000001</v>
      </c>
      <c r="O2338" s="41">
        <v>24627.749982000001</v>
      </c>
      <c r="P2338" s="41">
        <v>14309.645517000001</v>
      </c>
      <c r="Q2338" s="41">
        <v>23864.747203999999</v>
      </c>
      <c r="R2338" s="41">
        <v>20436.061725</v>
      </c>
      <c r="S2338" s="41">
        <v>10749.262841</v>
      </c>
      <c r="T2338" s="41">
        <v>12394.565223</v>
      </c>
      <c r="U2338" s="41">
        <v>15538.161591</v>
      </c>
      <c r="V2338" s="41">
        <v>14280.180209</v>
      </c>
      <c r="W2338" s="41">
        <v>22084.929423000001</v>
      </c>
      <c r="X2338" s="41">
        <v>24814.419725</v>
      </c>
    </row>
    <row r="2339" spans="1:24" s="30" customFormat="1" ht="15" customHeight="1" x14ac:dyDescent="0.25">
      <c r="A2339" s="29" t="s">
        <v>1442</v>
      </c>
      <c r="B2339" s="29" t="s">
        <v>46</v>
      </c>
      <c r="C2339" s="10" t="s">
        <v>4223</v>
      </c>
      <c r="D2339" s="41">
        <v>21208.208653000002</v>
      </c>
      <c r="E2339" s="41">
        <v>19568.918779</v>
      </c>
      <c r="F2339" s="41">
        <v>15046.772424000001</v>
      </c>
      <c r="G2339" s="41">
        <v>18841.986007</v>
      </c>
      <c r="H2339" s="41">
        <v>23305.208624999999</v>
      </c>
      <c r="I2339" s="41">
        <v>14944.075455</v>
      </c>
      <c r="J2339" s="41">
        <v>19358.550201999999</v>
      </c>
      <c r="K2339" s="41">
        <v>26025.491448000001</v>
      </c>
      <c r="L2339" s="41">
        <v>23565.920277000001</v>
      </c>
      <c r="M2339" s="41">
        <v>20312.466815</v>
      </c>
      <c r="N2339" s="41">
        <v>14961.083876999999</v>
      </c>
      <c r="O2339" s="41">
        <v>23860.868042999999</v>
      </c>
      <c r="P2339" s="41" t="s">
        <v>1929</v>
      </c>
      <c r="Q2339" s="41">
        <v>24251.544006</v>
      </c>
      <c r="R2339" s="41">
        <v>18253.421071000001</v>
      </c>
      <c r="S2339" s="41">
        <v>11040.424091999999</v>
      </c>
      <c r="T2339" s="41">
        <v>13661.644587000001</v>
      </c>
      <c r="U2339" s="41">
        <v>16624.242865</v>
      </c>
      <c r="V2339" s="41">
        <v>16900.829295</v>
      </c>
      <c r="W2339" s="41">
        <v>24191.853121</v>
      </c>
      <c r="X2339" s="41">
        <v>25396.57878</v>
      </c>
    </row>
    <row r="2340" spans="1:24" s="30" customFormat="1" ht="15" customHeight="1" x14ac:dyDescent="0.25">
      <c r="A2340" s="29" t="s">
        <v>1442</v>
      </c>
      <c r="B2340" s="29" t="s">
        <v>1449</v>
      </c>
      <c r="C2340" s="10" t="s">
        <v>4224</v>
      </c>
      <c r="D2340" s="41">
        <v>18754.11305</v>
      </c>
      <c r="E2340" s="41">
        <v>19798.399388999998</v>
      </c>
      <c r="F2340" s="41">
        <v>13616.938808000001</v>
      </c>
      <c r="G2340" s="41">
        <v>20202.933532999999</v>
      </c>
      <c r="H2340" s="41">
        <v>22193.326725999999</v>
      </c>
      <c r="I2340" s="41">
        <v>7325.1535353999998</v>
      </c>
      <c r="J2340" s="41">
        <v>17628.698242999999</v>
      </c>
      <c r="K2340" s="41">
        <v>24299.200986</v>
      </c>
      <c r="L2340" s="41">
        <v>23052.769640999999</v>
      </c>
      <c r="M2340" s="41">
        <v>19070.403967999999</v>
      </c>
      <c r="N2340" s="41">
        <v>14195.594793</v>
      </c>
      <c r="O2340" s="41">
        <v>23131.877797000001</v>
      </c>
      <c r="P2340" s="41">
        <v>11534.380476</v>
      </c>
      <c r="Q2340" s="41">
        <v>23911.604780000001</v>
      </c>
      <c r="R2340" s="41">
        <v>14355.358571000001</v>
      </c>
      <c r="S2340" s="41">
        <v>10286.081629</v>
      </c>
      <c r="T2340" s="41">
        <v>13065.652075</v>
      </c>
      <c r="U2340" s="41">
        <v>16537.054573000001</v>
      </c>
      <c r="V2340" s="41">
        <v>14877.374861</v>
      </c>
      <c r="W2340" s="41">
        <v>19043.896299</v>
      </c>
      <c r="X2340" s="41">
        <v>27154.618107999999</v>
      </c>
    </row>
    <row r="2341" spans="1:24" s="30" customFormat="1" ht="15" customHeight="1" x14ac:dyDescent="0.25">
      <c r="A2341" s="29" t="s">
        <v>1442</v>
      </c>
      <c r="B2341" s="29" t="s">
        <v>813</v>
      </c>
      <c r="C2341" s="10" t="s">
        <v>4225</v>
      </c>
      <c r="D2341" s="41">
        <v>11817.433333000001</v>
      </c>
      <c r="E2341" s="41">
        <v>17057.589651999999</v>
      </c>
      <c r="F2341" s="41">
        <v>11557.981771000001</v>
      </c>
      <c r="G2341" s="41">
        <v>17780.517778000001</v>
      </c>
      <c r="H2341" s="41">
        <v>14865.182182</v>
      </c>
      <c r="I2341" s="41">
        <v>0</v>
      </c>
      <c r="J2341" s="41">
        <v>22159.849676999998</v>
      </c>
      <c r="K2341" s="41">
        <v>22378.536169999999</v>
      </c>
      <c r="L2341" s="41">
        <v>16794.493659</v>
      </c>
      <c r="M2341" s="41">
        <v>16238.837534</v>
      </c>
      <c r="N2341" s="41">
        <v>11135.421049</v>
      </c>
      <c r="O2341" s="41">
        <v>28646.519090999998</v>
      </c>
      <c r="P2341" s="41" t="s">
        <v>1929</v>
      </c>
      <c r="Q2341" s="41">
        <v>19159.158497</v>
      </c>
      <c r="R2341" s="41" t="s">
        <v>1929</v>
      </c>
      <c r="S2341" s="41">
        <v>8995.0628741</v>
      </c>
      <c r="T2341" s="41">
        <v>11450.547252</v>
      </c>
      <c r="U2341" s="41">
        <v>14085.322901</v>
      </c>
      <c r="V2341" s="41">
        <v>14106.050134999999</v>
      </c>
      <c r="W2341" s="41">
        <v>23834.277142999999</v>
      </c>
      <c r="X2341" s="41">
        <v>19172.897073</v>
      </c>
    </row>
    <row r="2342" spans="1:24" s="30" customFormat="1" ht="15" customHeight="1" x14ac:dyDescent="0.25">
      <c r="A2342" s="29" t="s">
        <v>1442</v>
      </c>
      <c r="B2342" s="29" t="s">
        <v>1093</v>
      </c>
      <c r="C2342" s="10" t="s">
        <v>4226</v>
      </c>
      <c r="D2342" s="41">
        <v>19609.682656000001</v>
      </c>
      <c r="E2342" s="41">
        <v>18206.255461000001</v>
      </c>
      <c r="F2342" s="41">
        <v>11702.328325</v>
      </c>
      <c r="G2342" s="41">
        <v>17110.389357</v>
      </c>
      <c r="H2342" s="41">
        <v>19322.370038000001</v>
      </c>
      <c r="I2342" s="41" t="s">
        <v>1929</v>
      </c>
      <c r="J2342" s="41">
        <v>14977.087616000001</v>
      </c>
      <c r="K2342" s="41">
        <v>24439.835464</v>
      </c>
      <c r="L2342" s="41">
        <v>19217.269098000001</v>
      </c>
      <c r="M2342" s="41">
        <v>16749.726581999999</v>
      </c>
      <c r="N2342" s="41">
        <v>12307.312714</v>
      </c>
      <c r="O2342" s="41">
        <v>20721.411832999998</v>
      </c>
      <c r="P2342" s="41">
        <v>31574.85</v>
      </c>
      <c r="Q2342" s="41">
        <v>21786.382710999998</v>
      </c>
      <c r="R2342" s="41">
        <v>26563.750294000001</v>
      </c>
      <c r="S2342" s="41">
        <v>9208.7040120999991</v>
      </c>
      <c r="T2342" s="41">
        <v>10620.619699000001</v>
      </c>
      <c r="U2342" s="41">
        <v>14048.544953000001</v>
      </c>
      <c r="V2342" s="41">
        <v>12402.388099</v>
      </c>
      <c r="W2342" s="41">
        <v>20263.565976000002</v>
      </c>
      <c r="X2342" s="41">
        <v>25893.371900999999</v>
      </c>
    </row>
    <row r="2343" spans="1:24" s="30" customFormat="1" ht="15" customHeight="1" x14ac:dyDescent="0.25">
      <c r="A2343" s="29" t="s">
        <v>1442</v>
      </c>
      <c r="B2343" s="29" t="s">
        <v>1450</v>
      </c>
      <c r="C2343" s="10" t="s">
        <v>4227</v>
      </c>
      <c r="D2343" s="41">
        <v>17558.458889000001</v>
      </c>
      <c r="E2343" s="41">
        <v>15882.757908</v>
      </c>
      <c r="F2343" s="41">
        <v>11869.602663</v>
      </c>
      <c r="G2343" s="41">
        <v>15159.542944000001</v>
      </c>
      <c r="H2343" s="41">
        <v>18145.260952000001</v>
      </c>
      <c r="I2343" s="41">
        <v>1495.8616666999999</v>
      </c>
      <c r="J2343" s="41">
        <v>13589.884016</v>
      </c>
      <c r="K2343" s="41">
        <v>19542.696865000002</v>
      </c>
      <c r="L2343" s="41">
        <v>18273.314961</v>
      </c>
      <c r="M2343" s="41">
        <v>14623.359388000001</v>
      </c>
      <c r="N2343" s="41">
        <v>11467.681063</v>
      </c>
      <c r="O2343" s="41">
        <v>20871.318104999998</v>
      </c>
      <c r="P2343" s="41">
        <v>5704.6015385000001</v>
      </c>
      <c r="Q2343" s="41">
        <v>20906.830747</v>
      </c>
      <c r="R2343" s="41">
        <v>14120.055861999999</v>
      </c>
      <c r="S2343" s="41">
        <v>8886.4828156000003</v>
      </c>
      <c r="T2343" s="41">
        <v>10738.139407000001</v>
      </c>
      <c r="U2343" s="41">
        <v>13542.630485</v>
      </c>
      <c r="V2343" s="41">
        <v>12516.949477</v>
      </c>
      <c r="W2343" s="41">
        <v>16295.569598</v>
      </c>
      <c r="X2343" s="41">
        <v>19330.911977</v>
      </c>
    </row>
    <row r="2344" spans="1:24" s="30" customFormat="1" ht="15" customHeight="1" x14ac:dyDescent="0.25">
      <c r="A2344" s="29" t="s">
        <v>1442</v>
      </c>
      <c r="B2344" s="29" t="s">
        <v>1451</v>
      </c>
      <c r="C2344" s="10" t="s">
        <v>4228</v>
      </c>
      <c r="D2344" s="41">
        <v>19612.123921999999</v>
      </c>
      <c r="E2344" s="41">
        <v>19666.726308000001</v>
      </c>
      <c r="F2344" s="41">
        <v>12982.170168000001</v>
      </c>
      <c r="G2344" s="41">
        <v>17771.724575</v>
      </c>
      <c r="H2344" s="41">
        <v>19822.702915000002</v>
      </c>
      <c r="I2344" s="41">
        <v>6646.2409091</v>
      </c>
      <c r="J2344" s="41">
        <v>16345.526599000001</v>
      </c>
      <c r="K2344" s="41">
        <v>25877.916611000001</v>
      </c>
      <c r="L2344" s="41">
        <v>23163.699260000001</v>
      </c>
      <c r="M2344" s="41">
        <v>20988.098461000001</v>
      </c>
      <c r="N2344" s="41">
        <v>13769.599285</v>
      </c>
      <c r="O2344" s="41">
        <v>25294.095600000001</v>
      </c>
      <c r="P2344" s="41">
        <v>12819.124067999999</v>
      </c>
      <c r="Q2344" s="41">
        <v>22723.093993999999</v>
      </c>
      <c r="R2344" s="41">
        <v>26397.006163999999</v>
      </c>
      <c r="S2344" s="41">
        <v>10013.646261</v>
      </c>
      <c r="T2344" s="41">
        <v>12258.870658</v>
      </c>
      <c r="U2344" s="41">
        <v>15675.210379</v>
      </c>
      <c r="V2344" s="41">
        <v>15048.06227</v>
      </c>
      <c r="W2344" s="41">
        <v>19170.459101</v>
      </c>
      <c r="X2344" s="41">
        <v>27446.894909999999</v>
      </c>
    </row>
    <row r="2345" spans="1:24" s="30" customFormat="1" ht="15" customHeight="1" x14ac:dyDescent="0.25">
      <c r="A2345" s="29" t="s">
        <v>1442</v>
      </c>
      <c r="B2345" s="29" t="s">
        <v>1452</v>
      </c>
      <c r="C2345" s="10" t="s">
        <v>4229</v>
      </c>
      <c r="D2345" s="41">
        <v>20407.521429</v>
      </c>
      <c r="E2345" s="41">
        <v>18114.949066000001</v>
      </c>
      <c r="F2345" s="41">
        <v>12557.88299</v>
      </c>
      <c r="G2345" s="41">
        <v>19864.877171</v>
      </c>
      <c r="H2345" s="41">
        <v>22670.381728</v>
      </c>
      <c r="I2345" s="41" t="s">
        <v>1929</v>
      </c>
      <c r="J2345" s="41">
        <v>16288.513714999999</v>
      </c>
      <c r="K2345" s="41">
        <v>25826.372907000001</v>
      </c>
      <c r="L2345" s="41">
        <v>20604.124892</v>
      </c>
      <c r="M2345" s="41">
        <v>19355.378452000001</v>
      </c>
      <c r="N2345" s="41">
        <v>13831.412248000001</v>
      </c>
      <c r="O2345" s="41">
        <v>19312.232326000001</v>
      </c>
      <c r="P2345" s="41" t="s">
        <v>1929</v>
      </c>
      <c r="Q2345" s="41">
        <v>21565.045096999998</v>
      </c>
      <c r="R2345" s="41">
        <v>14248.539285999999</v>
      </c>
      <c r="S2345" s="41">
        <v>10347.813446</v>
      </c>
      <c r="T2345" s="41">
        <v>12233.448408</v>
      </c>
      <c r="U2345" s="41">
        <v>15213.873786</v>
      </c>
      <c r="V2345" s="41">
        <v>15404.602967999999</v>
      </c>
      <c r="W2345" s="41">
        <v>20264.380043000001</v>
      </c>
      <c r="X2345" s="41">
        <v>25450.210588000002</v>
      </c>
    </row>
    <row r="2346" spans="1:24" s="30" customFormat="1" ht="15" customHeight="1" x14ac:dyDescent="0.25">
      <c r="A2346" s="29" t="s">
        <v>1442</v>
      </c>
      <c r="B2346" s="29" t="s">
        <v>1453</v>
      </c>
      <c r="C2346" s="10" t="s">
        <v>4230</v>
      </c>
      <c r="D2346" s="41">
        <v>17418.959143</v>
      </c>
      <c r="E2346" s="41">
        <v>18150.467709</v>
      </c>
      <c r="F2346" s="41">
        <v>12624.426523</v>
      </c>
      <c r="G2346" s="41">
        <v>17123.868689999999</v>
      </c>
      <c r="H2346" s="41">
        <v>21124.139715000001</v>
      </c>
      <c r="I2346" s="41" t="s">
        <v>1929</v>
      </c>
      <c r="J2346" s="41">
        <v>15215.621681000001</v>
      </c>
      <c r="K2346" s="41">
        <v>23629.983399000001</v>
      </c>
      <c r="L2346" s="41">
        <v>21371.081026</v>
      </c>
      <c r="M2346" s="41">
        <v>17515.379811999999</v>
      </c>
      <c r="N2346" s="41">
        <v>13792.332425000001</v>
      </c>
      <c r="O2346" s="41">
        <v>23343.005628999999</v>
      </c>
      <c r="P2346" s="41" t="s">
        <v>1929</v>
      </c>
      <c r="Q2346" s="41">
        <v>23427.782283</v>
      </c>
      <c r="R2346" s="41">
        <v>29897.173912999999</v>
      </c>
      <c r="S2346" s="41">
        <v>10346.394342</v>
      </c>
      <c r="T2346" s="41">
        <v>12248.720574999999</v>
      </c>
      <c r="U2346" s="41">
        <v>15447.431221000001</v>
      </c>
      <c r="V2346" s="41">
        <v>14053.704958</v>
      </c>
      <c r="W2346" s="41">
        <v>21041.170885</v>
      </c>
      <c r="X2346" s="41">
        <v>24964.260062000001</v>
      </c>
    </row>
    <row r="2347" spans="1:24" s="30" customFormat="1" ht="15" customHeight="1" x14ac:dyDescent="0.25">
      <c r="A2347" s="29" t="s">
        <v>1442</v>
      </c>
      <c r="B2347" s="29" t="s">
        <v>546</v>
      </c>
      <c r="C2347" s="10" t="s">
        <v>4231</v>
      </c>
      <c r="D2347" s="41">
        <v>14721.446250000001</v>
      </c>
      <c r="E2347" s="41">
        <v>14449.721810999999</v>
      </c>
      <c r="F2347" s="41">
        <v>10240.237332000001</v>
      </c>
      <c r="G2347" s="41">
        <v>14379.560485</v>
      </c>
      <c r="H2347" s="41">
        <v>18016.141855000002</v>
      </c>
      <c r="I2347" s="41" t="s">
        <v>1929</v>
      </c>
      <c r="J2347" s="41">
        <v>14125.490221</v>
      </c>
      <c r="K2347" s="41">
        <v>22351.489217999999</v>
      </c>
      <c r="L2347" s="41">
        <v>17494.528214000002</v>
      </c>
      <c r="M2347" s="41">
        <v>14715.558066</v>
      </c>
      <c r="N2347" s="41">
        <v>11091.985371000001</v>
      </c>
      <c r="O2347" s="41">
        <v>25466.023477999999</v>
      </c>
      <c r="P2347" s="41" t="s">
        <v>1929</v>
      </c>
      <c r="Q2347" s="41">
        <v>18386.736224</v>
      </c>
      <c r="R2347" s="41">
        <v>5249.2904761999998</v>
      </c>
      <c r="S2347" s="41">
        <v>8567.0542105000004</v>
      </c>
      <c r="T2347" s="41">
        <v>10215.173593</v>
      </c>
      <c r="U2347" s="41">
        <v>12966.833415999999</v>
      </c>
      <c r="V2347" s="41">
        <v>11955.177831999999</v>
      </c>
      <c r="W2347" s="41">
        <v>17091.111461</v>
      </c>
      <c r="X2347" s="41">
        <v>17332.428831000001</v>
      </c>
    </row>
    <row r="2348" spans="1:24" s="30" customFormat="1" ht="15" customHeight="1" x14ac:dyDescent="0.25">
      <c r="A2348" s="29" t="s">
        <v>1442</v>
      </c>
      <c r="B2348" s="29" t="s">
        <v>168</v>
      </c>
      <c r="C2348" s="10" t="s">
        <v>4232</v>
      </c>
      <c r="D2348" s="41">
        <v>17519.8115</v>
      </c>
      <c r="E2348" s="41">
        <v>20181.758899</v>
      </c>
      <c r="F2348" s="41">
        <v>13067.912544999999</v>
      </c>
      <c r="G2348" s="41">
        <v>16273.593357</v>
      </c>
      <c r="H2348" s="41">
        <v>17930.133833</v>
      </c>
      <c r="I2348" s="41" t="s">
        <v>1929</v>
      </c>
      <c r="J2348" s="41">
        <v>13875.521384</v>
      </c>
      <c r="K2348" s="41">
        <v>25471.746287000002</v>
      </c>
      <c r="L2348" s="41">
        <v>20489.881474000002</v>
      </c>
      <c r="M2348" s="41">
        <v>17882.632035999999</v>
      </c>
      <c r="N2348" s="41">
        <v>13841.266377</v>
      </c>
      <c r="O2348" s="41">
        <v>24862.891935</v>
      </c>
      <c r="P2348" s="41" t="s">
        <v>1929</v>
      </c>
      <c r="Q2348" s="41">
        <v>21395.919515000001</v>
      </c>
      <c r="R2348" s="41">
        <v>20295.9516</v>
      </c>
      <c r="S2348" s="41">
        <v>10308.793817</v>
      </c>
      <c r="T2348" s="41">
        <v>12363.989728</v>
      </c>
      <c r="U2348" s="41">
        <v>15000.390887</v>
      </c>
      <c r="V2348" s="41">
        <v>13598.567932</v>
      </c>
      <c r="W2348" s="41">
        <v>20506.334760000002</v>
      </c>
      <c r="X2348" s="41">
        <v>24821.081759000001</v>
      </c>
    </row>
    <row r="2349" spans="1:24" s="30" customFormat="1" ht="15" customHeight="1" x14ac:dyDescent="0.25">
      <c r="A2349" s="29" t="s">
        <v>1442</v>
      </c>
      <c r="B2349" s="29" t="s">
        <v>171</v>
      </c>
      <c r="C2349" s="10" t="s">
        <v>4233</v>
      </c>
      <c r="D2349" s="41">
        <v>15816.184999999999</v>
      </c>
      <c r="E2349" s="41">
        <v>15798.209346</v>
      </c>
      <c r="F2349" s="41">
        <v>12316.272411</v>
      </c>
      <c r="G2349" s="41">
        <v>18921.217424999999</v>
      </c>
      <c r="H2349" s="41">
        <v>20204.644601</v>
      </c>
      <c r="I2349" s="41" t="s">
        <v>1929</v>
      </c>
      <c r="J2349" s="41">
        <v>17003.075762</v>
      </c>
      <c r="K2349" s="41">
        <v>24091.321841000001</v>
      </c>
      <c r="L2349" s="41">
        <v>20560.770951999999</v>
      </c>
      <c r="M2349" s="41">
        <v>17505.263565000001</v>
      </c>
      <c r="N2349" s="41">
        <v>12425.241805</v>
      </c>
      <c r="O2349" s="41">
        <v>20819.215183</v>
      </c>
      <c r="P2349" s="41">
        <v>13847.239374999999</v>
      </c>
      <c r="Q2349" s="41">
        <v>20008.464337000001</v>
      </c>
      <c r="R2349" s="41">
        <v>17368.834062999998</v>
      </c>
      <c r="S2349" s="41">
        <v>10813.714427999999</v>
      </c>
      <c r="T2349" s="41">
        <v>11890.864212</v>
      </c>
      <c r="U2349" s="41">
        <v>14885.652425</v>
      </c>
      <c r="V2349" s="41">
        <v>15622.967248999999</v>
      </c>
      <c r="W2349" s="41">
        <v>16614.725155</v>
      </c>
      <c r="X2349" s="41">
        <v>22838.945664999999</v>
      </c>
    </row>
    <row r="2350" spans="1:24" s="30" customFormat="1" ht="15" customHeight="1" x14ac:dyDescent="0.25">
      <c r="A2350" s="29" t="s">
        <v>1442</v>
      </c>
      <c r="B2350" s="29" t="s">
        <v>548</v>
      </c>
      <c r="C2350" s="10" t="s">
        <v>4234</v>
      </c>
      <c r="D2350" s="41">
        <v>22190.550171999999</v>
      </c>
      <c r="E2350" s="41">
        <v>16002.77391</v>
      </c>
      <c r="F2350" s="41">
        <v>12380.895058</v>
      </c>
      <c r="G2350" s="41">
        <v>16085.487573</v>
      </c>
      <c r="H2350" s="41">
        <v>18923.301922999999</v>
      </c>
      <c r="I2350" s="41" t="s">
        <v>1929</v>
      </c>
      <c r="J2350" s="41">
        <v>15379.738143</v>
      </c>
      <c r="K2350" s="41">
        <v>23808.170077999999</v>
      </c>
      <c r="L2350" s="41">
        <v>21326.493016</v>
      </c>
      <c r="M2350" s="41">
        <v>17916.365560999999</v>
      </c>
      <c r="N2350" s="41">
        <v>12508.632867</v>
      </c>
      <c r="O2350" s="41">
        <v>29274.291912000001</v>
      </c>
      <c r="P2350" s="41">
        <v>10919.409459</v>
      </c>
      <c r="Q2350" s="41">
        <v>21424.054543999999</v>
      </c>
      <c r="R2350" s="41">
        <v>20381.294651</v>
      </c>
      <c r="S2350" s="41">
        <v>9343.5583927999996</v>
      </c>
      <c r="T2350" s="41">
        <v>10966.85346</v>
      </c>
      <c r="U2350" s="41">
        <v>14672.639276</v>
      </c>
      <c r="V2350" s="41">
        <v>14043.05942</v>
      </c>
      <c r="W2350" s="41">
        <v>19270.094370999999</v>
      </c>
      <c r="X2350" s="41">
        <v>24824.308315999999</v>
      </c>
    </row>
    <row r="2351" spans="1:24" s="30" customFormat="1" ht="15" customHeight="1" x14ac:dyDescent="0.25">
      <c r="A2351" s="29" t="s">
        <v>1442</v>
      </c>
      <c r="B2351" s="29" t="s">
        <v>1454</v>
      </c>
      <c r="C2351" s="10" t="s">
        <v>4235</v>
      </c>
      <c r="D2351" s="41">
        <v>25400.669020000001</v>
      </c>
      <c r="E2351" s="41">
        <v>18966.681928999998</v>
      </c>
      <c r="F2351" s="41">
        <v>12845.659557999999</v>
      </c>
      <c r="G2351" s="41">
        <v>19100.196649000001</v>
      </c>
      <c r="H2351" s="41">
        <v>22519.683547000001</v>
      </c>
      <c r="I2351" s="41" t="s">
        <v>1929</v>
      </c>
      <c r="J2351" s="41">
        <v>16373.301302</v>
      </c>
      <c r="K2351" s="41">
        <v>27347.556680000002</v>
      </c>
      <c r="L2351" s="41">
        <v>23229.751287999999</v>
      </c>
      <c r="M2351" s="41">
        <v>19339.240213000001</v>
      </c>
      <c r="N2351" s="41">
        <v>14070.916934999999</v>
      </c>
      <c r="O2351" s="41">
        <v>31442.911069000002</v>
      </c>
      <c r="P2351" s="41">
        <v>19229.104352999999</v>
      </c>
      <c r="Q2351" s="41">
        <v>24773.253142000001</v>
      </c>
      <c r="R2351" s="41">
        <v>26720.823538000001</v>
      </c>
      <c r="S2351" s="41">
        <v>9987.0335766999997</v>
      </c>
      <c r="T2351" s="41">
        <v>12066.889114</v>
      </c>
      <c r="U2351" s="41">
        <v>16034.182158</v>
      </c>
      <c r="V2351" s="41">
        <v>14982.718937</v>
      </c>
      <c r="W2351" s="41">
        <v>20779.420957999999</v>
      </c>
      <c r="X2351" s="41">
        <v>29398.799909000001</v>
      </c>
    </row>
    <row r="2352" spans="1:24" s="30" customFormat="1" ht="15" customHeight="1" x14ac:dyDescent="0.25">
      <c r="A2352" s="29" t="s">
        <v>1442</v>
      </c>
      <c r="B2352" s="29" t="s">
        <v>337</v>
      </c>
      <c r="C2352" s="10" t="s">
        <v>4236</v>
      </c>
      <c r="D2352" s="41">
        <v>21280.454912000001</v>
      </c>
      <c r="E2352" s="41">
        <v>20361.045011999999</v>
      </c>
      <c r="F2352" s="41">
        <v>14317.813935</v>
      </c>
      <c r="G2352" s="41">
        <v>18177.694051999999</v>
      </c>
      <c r="H2352" s="41">
        <v>22365.012513000001</v>
      </c>
      <c r="I2352" s="41">
        <v>3782.4059523999999</v>
      </c>
      <c r="J2352" s="41">
        <v>17905.173082000001</v>
      </c>
      <c r="K2352" s="41">
        <v>28351.612005999999</v>
      </c>
      <c r="L2352" s="41">
        <v>23814.421007000001</v>
      </c>
      <c r="M2352" s="41">
        <v>21885.381562999999</v>
      </c>
      <c r="N2352" s="41">
        <v>15377.395064</v>
      </c>
      <c r="O2352" s="41">
        <v>24923.223022999999</v>
      </c>
      <c r="P2352" s="41">
        <v>17315.593187999999</v>
      </c>
      <c r="Q2352" s="41">
        <v>25069.385678999999</v>
      </c>
      <c r="R2352" s="41">
        <v>23381.710991</v>
      </c>
      <c r="S2352" s="41">
        <v>11445.128382000001</v>
      </c>
      <c r="T2352" s="41">
        <v>13404.429593000001</v>
      </c>
      <c r="U2352" s="41">
        <v>17102.226105000002</v>
      </c>
      <c r="V2352" s="41">
        <v>14350.842112</v>
      </c>
      <c r="W2352" s="41">
        <v>19038.652574</v>
      </c>
      <c r="X2352" s="41">
        <v>28914.379389999998</v>
      </c>
    </row>
    <row r="2353" spans="1:24" s="30" customFormat="1" ht="15" customHeight="1" x14ac:dyDescent="0.25">
      <c r="A2353" s="29" t="s">
        <v>1442</v>
      </c>
      <c r="B2353" s="29" t="s">
        <v>692</v>
      </c>
      <c r="C2353" s="10" t="s">
        <v>4237</v>
      </c>
      <c r="D2353" s="41">
        <v>19170.637426000001</v>
      </c>
      <c r="E2353" s="41">
        <v>17686.090849</v>
      </c>
      <c r="F2353" s="41">
        <v>12620.257275</v>
      </c>
      <c r="G2353" s="41">
        <v>19123.682682999999</v>
      </c>
      <c r="H2353" s="41">
        <v>19694.869835000001</v>
      </c>
      <c r="I2353" s="41" t="s">
        <v>1929</v>
      </c>
      <c r="J2353" s="41">
        <v>16631.855693000001</v>
      </c>
      <c r="K2353" s="41">
        <v>24991.006255</v>
      </c>
      <c r="L2353" s="41">
        <v>20561.444815999999</v>
      </c>
      <c r="M2353" s="41">
        <v>18594.755277</v>
      </c>
      <c r="N2353" s="41">
        <v>12969.86587</v>
      </c>
      <c r="O2353" s="41">
        <v>22669.066470999998</v>
      </c>
      <c r="P2353" s="41" t="s">
        <v>1929</v>
      </c>
      <c r="Q2353" s="41">
        <v>19882.982846999999</v>
      </c>
      <c r="R2353" s="41">
        <v>13327.97</v>
      </c>
      <c r="S2353" s="41">
        <v>10130.657847</v>
      </c>
      <c r="T2353" s="41">
        <v>11821.898354999999</v>
      </c>
      <c r="U2353" s="41">
        <v>15665.002123</v>
      </c>
      <c r="V2353" s="41">
        <v>16398.667374000001</v>
      </c>
      <c r="W2353" s="41">
        <v>18849.064611999998</v>
      </c>
      <c r="X2353" s="41">
        <v>20932.417720000001</v>
      </c>
    </row>
    <row r="2354" spans="1:24" s="30" customFormat="1" ht="15" customHeight="1" x14ac:dyDescent="0.25">
      <c r="A2354" s="29" t="s">
        <v>1442</v>
      </c>
      <c r="B2354" s="29" t="s">
        <v>1233</v>
      </c>
      <c r="C2354" s="10" t="s">
        <v>4238</v>
      </c>
      <c r="D2354" s="41">
        <v>18216.879723999999</v>
      </c>
      <c r="E2354" s="41">
        <v>16775.190933999998</v>
      </c>
      <c r="F2354" s="41">
        <v>12908.745704000001</v>
      </c>
      <c r="G2354" s="41">
        <v>18519.785155000001</v>
      </c>
      <c r="H2354" s="41">
        <v>19997.028186</v>
      </c>
      <c r="I2354" s="41">
        <v>5306.9179999999997</v>
      </c>
      <c r="J2354" s="41">
        <v>16448.707728000001</v>
      </c>
      <c r="K2354" s="41">
        <v>22888.764668</v>
      </c>
      <c r="L2354" s="41">
        <v>22575.695626000001</v>
      </c>
      <c r="M2354" s="41">
        <v>16753.623510000001</v>
      </c>
      <c r="N2354" s="41">
        <v>14064.558037999999</v>
      </c>
      <c r="O2354" s="41">
        <v>25212.707367999999</v>
      </c>
      <c r="P2354" s="41">
        <v>8696.5146552000006</v>
      </c>
      <c r="Q2354" s="41">
        <v>20558.782611999999</v>
      </c>
      <c r="R2354" s="41">
        <v>28243.287403999999</v>
      </c>
      <c r="S2354" s="41">
        <v>11065.625097</v>
      </c>
      <c r="T2354" s="41">
        <v>12302.487988999999</v>
      </c>
      <c r="U2354" s="41">
        <v>15623.869916</v>
      </c>
      <c r="V2354" s="41">
        <v>14480.792778999999</v>
      </c>
      <c r="W2354" s="41">
        <v>17594.086829</v>
      </c>
      <c r="X2354" s="41">
        <v>26177.344631</v>
      </c>
    </row>
    <row r="2355" spans="1:24" s="30" customFormat="1" ht="15" customHeight="1" x14ac:dyDescent="0.25">
      <c r="A2355" s="29" t="s">
        <v>1442</v>
      </c>
      <c r="B2355" s="29" t="s">
        <v>68</v>
      </c>
      <c r="C2355" s="10" t="s">
        <v>4239</v>
      </c>
      <c r="D2355" s="41">
        <v>22899.622949000001</v>
      </c>
      <c r="E2355" s="41">
        <v>22401.559955000001</v>
      </c>
      <c r="F2355" s="41">
        <v>14840.399933999999</v>
      </c>
      <c r="G2355" s="41">
        <v>21329.094064000001</v>
      </c>
      <c r="H2355" s="41">
        <v>25612.843664</v>
      </c>
      <c r="I2355" s="41">
        <v>10103.43</v>
      </c>
      <c r="J2355" s="41">
        <v>19949.794451999998</v>
      </c>
      <c r="K2355" s="41">
        <v>29564.113819999999</v>
      </c>
      <c r="L2355" s="41">
        <v>23545.233792999999</v>
      </c>
      <c r="M2355" s="41">
        <v>21619.217849000001</v>
      </c>
      <c r="N2355" s="41">
        <v>15964.266670999999</v>
      </c>
      <c r="O2355" s="41">
        <v>22182.752741</v>
      </c>
      <c r="P2355" s="41" t="s">
        <v>1929</v>
      </c>
      <c r="Q2355" s="41">
        <v>26002.705391</v>
      </c>
      <c r="R2355" s="41">
        <v>14266.362174</v>
      </c>
      <c r="S2355" s="41">
        <v>11235.387925000001</v>
      </c>
      <c r="T2355" s="41">
        <v>13832.867727999999</v>
      </c>
      <c r="U2355" s="41">
        <v>17582.588705999999</v>
      </c>
      <c r="V2355" s="41">
        <v>16622.503402999999</v>
      </c>
      <c r="W2355" s="41">
        <v>23047.066954999998</v>
      </c>
      <c r="X2355" s="41">
        <v>31598.733078000001</v>
      </c>
    </row>
    <row r="2356" spans="1:24" s="30" customFormat="1" ht="15" customHeight="1" x14ac:dyDescent="0.25">
      <c r="A2356" s="29" t="s">
        <v>1442</v>
      </c>
      <c r="B2356" s="29" t="s">
        <v>1455</v>
      </c>
      <c r="C2356" s="10" t="s">
        <v>4240</v>
      </c>
      <c r="D2356" s="41">
        <v>25421.80125</v>
      </c>
      <c r="E2356" s="41">
        <v>16945.511232000001</v>
      </c>
      <c r="F2356" s="41">
        <v>11645.102158</v>
      </c>
      <c r="G2356" s="41">
        <v>25320.761289999999</v>
      </c>
      <c r="H2356" s="41">
        <v>27659.633514000001</v>
      </c>
      <c r="I2356" s="41" t="s">
        <v>1929</v>
      </c>
      <c r="J2356" s="41">
        <v>20550.767849</v>
      </c>
      <c r="K2356" s="41">
        <v>30094.26816</v>
      </c>
      <c r="L2356" s="41">
        <v>22322.285625</v>
      </c>
      <c r="M2356" s="41">
        <v>22061.477984000001</v>
      </c>
      <c r="N2356" s="41">
        <v>13330.076987</v>
      </c>
      <c r="O2356" s="41" t="s">
        <v>1929</v>
      </c>
      <c r="P2356" s="41" t="s">
        <v>1929</v>
      </c>
      <c r="Q2356" s="41">
        <v>23348.908832000001</v>
      </c>
      <c r="R2356" s="41" t="s">
        <v>1929</v>
      </c>
      <c r="S2356" s="41">
        <v>10025.523681000001</v>
      </c>
      <c r="T2356" s="41">
        <v>12301.339672</v>
      </c>
      <c r="U2356" s="41">
        <v>15451.336152</v>
      </c>
      <c r="V2356" s="41">
        <v>13140.549091000001</v>
      </c>
      <c r="W2356" s="41">
        <v>22213.407965999999</v>
      </c>
      <c r="X2356" s="41">
        <v>30723.647585999999</v>
      </c>
    </row>
    <row r="2357" spans="1:24" s="30" customFormat="1" ht="15" customHeight="1" x14ac:dyDescent="0.25">
      <c r="A2357" s="29" t="s">
        <v>1442</v>
      </c>
      <c r="B2357" s="29" t="s">
        <v>69</v>
      </c>
      <c r="C2357" s="10" t="s">
        <v>4241</v>
      </c>
      <c r="D2357" s="41">
        <v>20379.83914</v>
      </c>
      <c r="E2357" s="41">
        <v>15649.727653</v>
      </c>
      <c r="F2357" s="41">
        <v>11032.282773000001</v>
      </c>
      <c r="G2357" s="41">
        <v>16197.450537999999</v>
      </c>
      <c r="H2357" s="41">
        <v>18614.649461000001</v>
      </c>
      <c r="I2357" s="41" t="s">
        <v>1929</v>
      </c>
      <c r="J2357" s="41">
        <v>13635.292055</v>
      </c>
      <c r="K2357" s="41">
        <v>21265.909548</v>
      </c>
      <c r="L2357" s="41">
        <v>19108.451413999999</v>
      </c>
      <c r="M2357" s="41">
        <v>15689.633383</v>
      </c>
      <c r="N2357" s="41">
        <v>11582.971568000001</v>
      </c>
      <c r="O2357" s="41">
        <v>28916.497904</v>
      </c>
      <c r="P2357" s="41">
        <v>11164.665556</v>
      </c>
      <c r="Q2357" s="41">
        <v>20371.249119</v>
      </c>
      <c r="R2357" s="41">
        <v>17902.780822000001</v>
      </c>
      <c r="S2357" s="41">
        <v>8718.4636981000003</v>
      </c>
      <c r="T2357" s="41">
        <v>10012.591869</v>
      </c>
      <c r="U2357" s="41">
        <v>13859.79918</v>
      </c>
      <c r="V2357" s="41">
        <v>12030.668250000001</v>
      </c>
      <c r="W2357" s="41">
        <v>18158.620815999999</v>
      </c>
      <c r="X2357" s="41">
        <v>23288.077837000001</v>
      </c>
    </row>
    <row r="2358" spans="1:24" s="30" customFormat="1" ht="15" customHeight="1" x14ac:dyDescent="0.25">
      <c r="A2358" s="29" t="s">
        <v>1442</v>
      </c>
      <c r="B2358" s="29" t="s">
        <v>177</v>
      </c>
      <c r="C2358" s="10" t="s">
        <v>4242</v>
      </c>
      <c r="D2358" s="41">
        <v>24472.358235</v>
      </c>
      <c r="E2358" s="41">
        <v>16039.9043</v>
      </c>
      <c r="F2358" s="41">
        <v>12546.109001999999</v>
      </c>
      <c r="G2358" s="41">
        <v>20276.542742000001</v>
      </c>
      <c r="H2358" s="41">
        <v>22440.488882000001</v>
      </c>
      <c r="I2358" s="41">
        <v>0</v>
      </c>
      <c r="J2358" s="41">
        <v>17738.621070000001</v>
      </c>
      <c r="K2358" s="41">
        <v>27316.617835000001</v>
      </c>
      <c r="L2358" s="41">
        <v>22482.421707000001</v>
      </c>
      <c r="M2358" s="41">
        <v>17584.287773</v>
      </c>
      <c r="N2358" s="41">
        <v>12757.073184000001</v>
      </c>
      <c r="O2358" s="41">
        <v>24624.070714000001</v>
      </c>
      <c r="P2358" s="41" t="s">
        <v>1929</v>
      </c>
      <c r="Q2358" s="41">
        <v>22114.047737000001</v>
      </c>
      <c r="R2358" s="41" t="s">
        <v>1929</v>
      </c>
      <c r="S2358" s="41">
        <v>9719.1489669000002</v>
      </c>
      <c r="T2358" s="41">
        <v>13053.679845000001</v>
      </c>
      <c r="U2358" s="41">
        <v>15384.048065000001</v>
      </c>
      <c r="V2358" s="41">
        <v>16957.158383999998</v>
      </c>
      <c r="W2358" s="41">
        <v>15608.067499999999</v>
      </c>
      <c r="X2358" s="41">
        <v>24782.924444</v>
      </c>
    </row>
    <row r="2359" spans="1:24" s="30" customFormat="1" ht="15" customHeight="1" x14ac:dyDescent="0.25">
      <c r="A2359" s="29" t="s">
        <v>1442</v>
      </c>
      <c r="B2359" s="29" t="s">
        <v>71</v>
      </c>
      <c r="C2359" s="10" t="s">
        <v>4243</v>
      </c>
      <c r="D2359" s="41">
        <v>15383.825208</v>
      </c>
      <c r="E2359" s="41">
        <v>20964.229135000001</v>
      </c>
      <c r="F2359" s="41">
        <v>12592.439431999999</v>
      </c>
      <c r="G2359" s="41">
        <v>21261.777408999998</v>
      </c>
      <c r="H2359" s="41">
        <v>22804.620718999999</v>
      </c>
      <c r="I2359" s="41" t="s">
        <v>1929</v>
      </c>
      <c r="J2359" s="41">
        <v>20275.417491</v>
      </c>
      <c r="K2359" s="41">
        <v>26076.956984</v>
      </c>
      <c r="L2359" s="41">
        <v>21750.513707999999</v>
      </c>
      <c r="M2359" s="41">
        <v>20093.677919999998</v>
      </c>
      <c r="N2359" s="41">
        <v>13491.834884</v>
      </c>
      <c r="O2359" s="41">
        <v>20760.417713999999</v>
      </c>
      <c r="P2359" s="41" t="s">
        <v>1929</v>
      </c>
      <c r="Q2359" s="41">
        <v>22182.714061999999</v>
      </c>
      <c r="R2359" s="41" t="s">
        <v>1929</v>
      </c>
      <c r="S2359" s="41">
        <v>10710.156761</v>
      </c>
      <c r="T2359" s="41">
        <v>12255.871843999999</v>
      </c>
      <c r="U2359" s="41">
        <v>15895.902050000001</v>
      </c>
      <c r="V2359" s="41">
        <v>16696.221035999999</v>
      </c>
      <c r="W2359" s="41">
        <v>20964.222548999998</v>
      </c>
      <c r="X2359" s="41">
        <v>29473.094088000002</v>
      </c>
    </row>
    <row r="2360" spans="1:24" s="30" customFormat="1" ht="15" customHeight="1" x14ac:dyDescent="0.25">
      <c r="A2360" s="29" t="s">
        <v>1442</v>
      </c>
      <c r="B2360" s="29" t="s">
        <v>1456</v>
      </c>
      <c r="C2360" s="10" t="s">
        <v>4244</v>
      </c>
      <c r="D2360" s="41">
        <v>14796.034320999999</v>
      </c>
      <c r="E2360" s="41">
        <v>16143.086364000001</v>
      </c>
      <c r="F2360" s="41">
        <v>12747.46902</v>
      </c>
      <c r="G2360" s="41">
        <v>14773.378522000001</v>
      </c>
      <c r="H2360" s="41">
        <v>19374.470405</v>
      </c>
      <c r="I2360" s="41" t="s">
        <v>1929</v>
      </c>
      <c r="J2360" s="41">
        <v>18990.871744</v>
      </c>
      <c r="K2360" s="41">
        <v>25624.784</v>
      </c>
      <c r="L2360" s="41">
        <v>20550.932187999999</v>
      </c>
      <c r="M2360" s="41">
        <v>16139.685659999999</v>
      </c>
      <c r="N2360" s="41">
        <v>11697.378535</v>
      </c>
      <c r="O2360" s="41">
        <v>23602.522857</v>
      </c>
      <c r="P2360" s="41" t="s">
        <v>1929</v>
      </c>
      <c r="Q2360" s="41">
        <v>21252.964945</v>
      </c>
      <c r="R2360" s="41">
        <v>13896.723571</v>
      </c>
      <c r="S2360" s="41">
        <v>9376.0108141000001</v>
      </c>
      <c r="T2360" s="41">
        <v>10906.941702</v>
      </c>
      <c r="U2360" s="41">
        <v>13767.693033</v>
      </c>
      <c r="V2360" s="41">
        <v>14922.238583</v>
      </c>
      <c r="W2360" s="41">
        <v>19221.237344000001</v>
      </c>
      <c r="X2360" s="41">
        <v>23859.965221999999</v>
      </c>
    </row>
    <row r="2361" spans="1:24" s="30" customFormat="1" ht="15" customHeight="1" x14ac:dyDescent="0.25">
      <c r="A2361" s="29" t="s">
        <v>1442</v>
      </c>
      <c r="B2361" s="29" t="s">
        <v>593</v>
      </c>
      <c r="C2361" s="10" t="s">
        <v>4245</v>
      </c>
      <c r="D2361" s="41">
        <v>24524.721447</v>
      </c>
      <c r="E2361" s="41">
        <v>22385.368715000001</v>
      </c>
      <c r="F2361" s="41">
        <v>15445.792609</v>
      </c>
      <c r="G2361" s="41">
        <v>20441.322204</v>
      </c>
      <c r="H2361" s="41">
        <v>24619.268059000002</v>
      </c>
      <c r="I2361" s="41" t="s">
        <v>1929</v>
      </c>
      <c r="J2361" s="41">
        <v>16152.61628</v>
      </c>
      <c r="K2361" s="41">
        <v>29090.585782999999</v>
      </c>
      <c r="L2361" s="41">
        <v>24924.348094000001</v>
      </c>
      <c r="M2361" s="41">
        <v>22552.879688000001</v>
      </c>
      <c r="N2361" s="41">
        <v>16003.91627</v>
      </c>
      <c r="O2361" s="41">
        <v>23930.584999999999</v>
      </c>
      <c r="P2361" s="41" t="s">
        <v>1929</v>
      </c>
      <c r="Q2361" s="41">
        <v>24776.589800000002</v>
      </c>
      <c r="R2361" s="41">
        <v>18079.03</v>
      </c>
      <c r="S2361" s="41">
        <v>12239.802571</v>
      </c>
      <c r="T2361" s="41">
        <v>13202.146166</v>
      </c>
      <c r="U2361" s="41">
        <v>17492.133827000001</v>
      </c>
      <c r="V2361" s="41">
        <v>18685.131506999998</v>
      </c>
      <c r="W2361" s="41">
        <v>27034.282112000001</v>
      </c>
      <c r="X2361" s="41">
        <v>27542.079369999999</v>
      </c>
    </row>
    <row r="2362" spans="1:24" s="30" customFormat="1" ht="15" customHeight="1" x14ac:dyDescent="0.25">
      <c r="A2362" s="29" t="s">
        <v>1442</v>
      </c>
      <c r="B2362" s="29" t="s">
        <v>76</v>
      </c>
      <c r="C2362" s="10" t="s">
        <v>4246</v>
      </c>
      <c r="D2362" s="41">
        <v>16106.759899999999</v>
      </c>
      <c r="E2362" s="41">
        <v>19393.235564999999</v>
      </c>
      <c r="F2362" s="41">
        <v>12940.225347</v>
      </c>
      <c r="G2362" s="41">
        <v>18366.786100000001</v>
      </c>
      <c r="H2362" s="41">
        <v>24022.786657000001</v>
      </c>
      <c r="I2362" s="41" t="s">
        <v>1929</v>
      </c>
      <c r="J2362" s="41">
        <v>16809.329317</v>
      </c>
      <c r="K2362" s="41">
        <v>26281.680532999999</v>
      </c>
      <c r="L2362" s="41">
        <v>22633.842841999998</v>
      </c>
      <c r="M2362" s="41">
        <v>17285.949881</v>
      </c>
      <c r="N2362" s="41">
        <v>14441.112987</v>
      </c>
      <c r="O2362" s="41">
        <v>21916.628364</v>
      </c>
      <c r="P2362" s="41" t="s">
        <v>1929</v>
      </c>
      <c r="Q2362" s="41">
        <v>20557.392884000001</v>
      </c>
      <c r="R2362" s="41">
        <v>14753.775</v>
      </c>
      <c r="S2362" s="41">
        <v>10553.192739</v>
      </c>
      <c r="T2362" s="41">
        <v>12088.538946000001</v>
      </c>
      <c r="U2362" s="41">
        <v>16347.535024999999</v>
      </c>
      <c r="V2362" s="41">
        <v>12191.920396</v>
      </c>
      <c r="W2362" s="41">
        <v>18942.861455999999</v>
      </c>
      <c r="X2362" s="41">
        <v>25063.862455999999</v>
      </c>
    </row>
    <row r="2363" spans="1:24" s="30" customFormat="1" ht="15" customHeight="1" x14ac:dyDescent="0.25">
      <c r="A2363" s="29" t="s">
        <v>1442</v>
      </c>
      <c r="B2363" s="29" t="s">
        <v>1457</v>
      </c>
      <c r="C2363" s="10" t="s">
        <v>4247</v>
      </c>
      <c r="D2363" s="41">
        <v>15151.690909000001</v>
      </c>
      <c r="E2363" s="41">
        <v>15841.639737</v>
      </c>
      <c r="F2363" s="41">
        <v>11976.649079999999</v>
      </c>
      <c r="G2363" s="41">
        <v>15423.449417</v>
      </c>
      <c r="H2363" s="41">
        <v>19181.911875000002</v>
      </c>
      <c r="I2363" s="41" t="s">
        <v>1929</v>
      </c>
      <c r="J2363" s="41">
        <v>14931.631624</v>
      </c>
      <c r="K2363" s="41">
        <v>23217.409022</v>
      </c>
      <c r="L2363" s="41">
        <v>20898.118321999998</v>
      </c>
      <c r="M2363" s="41">
        <v>16459.703362</v>
      </c>
      <c r="N2363" s="41">
        <v>13107.002087999999</v>
      </c>
      <c r="O2363" s="41">
        <v>21535.467333000001</v>
      </c>
      <c r="P2363" s="41" t="s">
        <v>1929</v>
      </c>
      <c r="Q2363" s="41">
        <v>22239.377733000001</v>
      </c>
      <c r="R2363" s="41" t="s">
        <v>1929</v>
      </c>
      <c r="S2363" s="41">
        <v>9468.6572266000003</v>
      </c>
      <c r="T2363" s="41">
        <v>10717.374736</v>
      </c>
      <c r="U2363" s="41">
        <v>14612.188378000001</v>
      </c>
      <c r="V2363" s="41">
        <v>13240.252028999999</v>
      </c>
      <c r="W2363" s="41">
        <v>15230.557092999999</v>
      </c>
      <c r="X2363" s="41">
        <v>24247.804615000001</v>
      </c>
    </row>
    <row r="2364" spans="1:24" s="30" customFormat="1" ht="15" customHeight="1" x14ac:dyDescent="0.25">
      <c r="A2364" s="29" t="s">
        <v>1442</v>
      </c>
      <c r="B2364" s="29" t="s">
        <v>1458</v>
      </c>
      <c r="C2364" s="10" t="s">
        <v>4248</v>
      </c>
      <c r="D2364" s="41">
        <v>18356.5278</v>
      </c>
      <c r="E2364" s="41">
        <v>19489.254951999999</v>
      </c>
      <c r="F2364" s="41">
        <v>14393.876958999999</v>
      </c>
      <c r="G2364" s="41">
        <v>18309.223791</v>
      </c>
      <c r="H2364" s="41">
        <v>21657.935672</v>
      </c>
      <c r="I2364" s="41">
        <v>4782.4452082999996</v>
      </c>
      <c r="J2364" s="41">
        <v>17141.01757</v>
      </c>
      <c r="K2364" s="41">
        <v>25724.150254</v>
      </c>
      <c r="L2364" s="41">
        <v>22078.968604999998</v>
      </c>
      <c r="M2364" s="41">
        <v>19067.866196999999</v>
      </c>
      <c r="N2364" s="41">
        <v>14175.557912</v>
      </c>
      <c r="O2364" s="41">
        <v>23165.262941000001</v>
      </c>
      <c r="P2364" s="41">
        <v>13187.925155999999</v>
      </c>
      <c r="Q2364" s="41">
        <v>22645.362510999999</v>
      </c>
      <c r="R2364" s="41">
        <v>13977.507041999999</v>
      </c>
      <c r="S2364" s="41">
        <v>10798.934486</v>
      </c>
      <c r="T2364" s="41">
        <v>12530.723472</v>
      </c>
      <c r="U2364" s="41">
        <v>16538.824142000001</v>
      </c>
      <c r="V2364" s="41">
        <v>15797.032961000001</v>
      </c>
      <c r="W2364" s="41">
        <v>16169.444651</v>
      </c>
      <c r="X2364" s="41">
        <v>25680.999155000001</v>
      </c>
    </row>
    <row r="2365" spans="1:24" s="30" customFormat="1" ht="15" customHeight="1" x14ac:dyDescent="0.25">
      <c r="A2365" s="29" t="s">
        <v>1442</v>
      </c>
      <c r="B2365" s="29" t="s">
        <v>1152</v>
      </c>
      <c r="C2365" s="10" t="s">
        <v>4249</v>
      </c>
      <c r="D2365" s="41">
        <v>17110.985914000001</v>
      </c>
      <c r="E2365" s="41">
        <v>14059.438215</v>
      </c>
      <c r="F2365" s="41">
        <v>11347.088404</v>
      </c>
      <c r="G2365" s="41">
        <v>15871.353220999999</v>
      </c>
      <c r="H2365" s="41">
        <v>17413.366515000002</v>
      </c>
      <c r="I2365" s="41">
        <v>5790.741</v>
      </c>
      <c r="J2365" s="41">
        <v>14520.896726000001</v>
      </c>
      <c r="K2365" s="41">
        <v>20430.469429000001</v>
      </c>
      <c r="L2365" s="41">
        <v>18347.264214999999</v>
      </c>
      <c r="M2365" s="41">
        <v>15270.358661</v>
      </c>
      <c r="N2365" s="41">
        <v>11634.060739</v>
      </c>
      <c r="O2365" s="41">
        <v>22697.840205</v>
      </c>
      <c r="P2365" s="41">
        <v>12009.689043</v>
      </c>
      <c r="Q2365" s="41">
        <v>19029.295836000001</v>
      </c>
      <c r="R2365" s="41">
        <v>30479.820746000001</v>
      </c>
      <c r="S2365" s="41">
        <v>9005.5494443000007</v>
      </c>
      <c r="T2365" s="41">
        <v>10165.669905999999</v>
      </c>
      <c r="U2365" s="41">
        <v>13412.585891000001</v>
      </c>
      <c r="V2365" s="41">
        <v>13036.178981999999</v>
      </c>
      <c r="W2365" s="41">
        <v>18023.458739999998</v>
      </c>
      <c r="X2365" s="41">
        <v>21743.145092999999</v>
      </c>
    </row>
    <row r="2366" spans="1:24" s="30" customFormat="1" ht="15" customHeight="1" x14ac:dyDescent="0.25">
      <c r="A2366" s="29" t="s">
        <v>1442</v>
      </c>
      <c r="B2366" s="29" t="s">
        <v>79</v>
      </c>
      <c r="C2366" s="10" t="s">
        <v>4250</v>
      </c>
      <c r="D2366" s="41">
        <v>22091.649643000001</v>
      </c>
      <c r="E2366" s="41">
        <v>21453.201832999999</v>
      </c>
      <c r="F2366" s="41">
        <v>14591.492059</v>
      </c>
      <c r="G2366" s="41">
        <v>21746.243213000002</v>
      </c>
      <c r="H2366" s="41">
        <v>23831.614357999999</v>
      </c>
      <c r="I2366" s="41" t="s">
        <v>1929</v>
      </c>
      <c r="J2366" s="41">
        <v>18961.495767</v>
      </c>
      <c r="K2366" s="41">
        <v>26731.322746999998</v>
      </c>
      <c r="L2366" s="41">
        <v>24544.229600999999</v>
      </c>
      <c r="M2366" s="41">
        <v>21120.931786000001</v>
      </c>
      <c r="N2366" s="41">
        <v>15773.937002999999</v>
      </c>
      <c r="O2366" s="41">
        <v>24462.898367000002</v>
      </c>
      <c r="P2366" s="41" t="s">
        <v>1929</v>
      </c>
      <c r="Q2366" s="41">
        <v>26934.121963000001</v>
      </c>
      <c r="R2366" s="41">
        <v>26062.14</v>
      </c>
      <c r="S2366" s="41">
        <v>11103.233668000001</v>
      </c>
      <c r="T2366" s="41">
        <v>13399.480729000001</v>
      </c>
      <c r="U2366" s="41">
        <v>17048.5</v>
      </c>
      <c r="V2366" s="41">
        <v>14792.107645</v>
      </c>
      <c r="W2366" s="41">
        <v>25016.040507999998</v>
      </c>
      <c r="X2366" s="41">
        <v>29695.931079000002</v>
      </c>
    </row>
    <row r="2367" spans="1:24" s="30" customFormat="1" ht="15" customHeight="1" x14ac:dyDescent="0.25">
      <c r="A2367" s="29" t="s">
        <v>1442</v>
      </c>
      <c r="B2367" s="29" t="s">
        <v>1459</v>
      </c>
      <c r="C2367" s="10" t="s">
        <v>4251</v>
      </c>
      <c r="D2367" s="41">
        <v>14831.919565</v>
      </c>
      <c r="E2367" s="41">
        <v>13725.670273</v>
      </c>
      <c r="F2367" s="41">
        <v>10119.206131999999</v>
      </c>
      <c r="G2367" s="41">
        <v>13324.373125</v>
      </c>
      <c r="H2367" s="41">
        <v>16284.804040000001</v>
      </c>
      <c r="I2367" s="41" t="s">
        <v>1929</v>
      </c>
      <c r="J2367" s="41">
        <v>13860.774515999999</v>
      </c>
      <c r="K2367" s="41">
        <v>18957.365158000001</v>
      </c>
      <c r="L2367" s="41">
        <v>15755.944939000001</v>
      </c>
      <c r="M2367" s="41">
        <v>14661.57848</v>
      </c>
      <c r="N2367" s="41">
        <v>10408.272010999999</v>
      </c>
      <c r="O2367" s="41">
        <v>23796.850938</v>
      </c>
      <c r="P2367" s="41">
        <v>25253.197058999998</v>
      </c>
      <c r="Q2367" s="41">
        <v>18457.740410999999</v>
      </c>
      <c r="R2367" s="41">
        <v>13323.443499999999</v>
      </c>
      <c r="S2367" s="41">
        <v>8009.6099322</v>
      </c>
      <c r="T2367" s="41">
        <v>9154.1914132000002</v>
      </c>
      <c r="U2367" s="41">
        <v>12668.643771999999</v>
      </c>
      <c r="V2367" s="41">
        <v>11784.9388</v>
      </c>
      <c r="W2367" s="41">
        <v>16394.859698</v>
      </c>
      <c r="X2367" s="41">
        <v>17782.054517</v>
      </c>
    </row>
    <row r="2368" spans="1:24" s="30" customFormat="1" ht="15" customHeight="1" x14ac:dyDescent="0.25">
      <c r="A2368" s="29" t="s">
        <v>1442</v>
      </c>
      <c r="B2368" s="29" t="s">
        <v>1460</v>
      </c>
      <c r="C2368" s="10" t="s">
        <v>4252</v>
      </c>
      <c r="D2368" s="41">
        <v>23704.163670999998</v>
      </c>
      <c r="E2368" s="41">
        <v>19010.189447000001</v>
      </c>
      <c r="F2368" s="41">
        <v>12668.688436</v>
      </c>
      <c r="G2368" s="41">
        <v>17029.452898</v>
      </c>
      <c r="H2368" s="41">
        <v>20349.592817000001</v>
      </c>
      <c r="I2368" s="41">
        <v>6413.424</v>
      </c>
      <c r="J2368" s="41">
        <v>14933.782996</v>
      </c>
      <c r="K2368" s="41">
        <v>24797.346871999998</v>
      </c>
      <c r="L2368" s="41">
        <v>22045.744839999999</v>
      </c>
      <c r="M2368" s="41">
        <v>18239.139382000001</v>
      </c>
      <c r="N2368" s="41">
        <v>13546.716125000001</v>
      </c>
      <c r="O2368" s="41">
        <v>28557.045407000001</v>
      </c>
      <c r="P2368" s="41">
        <v>13186.673763000001</v>
      </c>
      <c r="Q2368" s="41">
        <v>22819.929799000001</v>
      </c>
      <c r="R2368" s="41">
        <v>18506.808069999999</v>
      </c>
      <c r="S2368" s="41">
        <v>9899.4160173</v>
      </c>
      <c r="T2368" s="41">
        <v>11497.387597000001</v>
      </c>
      <c r="U2368" s="41">
        <v>15787.519864</v>
      </c>
      <c r="V2368" s="41">
        <v>14004.655118999999</v>
      </c>
      <c r="W2368" s="41">
        <v>23293.717788000002</v>
      </c>
      <c r="X2368" s="41">
        <v>25903.869298000001</v>
      </c>
    </row>
    <row r="2369" spans="1:24" s="30" customFormat="1" ht="15" customHeight="1" x14ac:dyDescent="0.25">
      <c r="A2369" s="29" t="s">
        <v>1442</v>
      </c>
      <c r="B2369" s="29" t="s">
        <v>1461</v>
      </c>
      <c r="C2369" s="10" t="s">
        <v>4253</v>
      </c>
      <c r="D2369" s="41">
        <v>19138.501928000001</v>
      </c>
      <c r="E2369" s="41">
        <v>21089.338704999998</v>
      </c>
      <c r="F2369" s="41">
        <v>14467.726086000001</v>
      </c>
      <c r="G2369" s="41">
        <v>18861.982510999998</v>
      </c>
      <c r="H2369" s="41">
        <v>22179.255517000001</v>
      </c>
      <c r="I2369" s="41">
        <v>5124.0389130000003</v>
      </c>
      <c r="J2369" s="41">
        <v>18284.948189999999</v>
      </c>
      <c r="K2369" s="41">
        <v>26137.452807000001</v>
      </c>
      <c r="L2369" s="41">
        <v>22865.256316999999</v>
      </c>
      <c r="M2369" s="41">
        <v>19937.160609999999</v>
      </c>
      <c r="N2369" s="41">
        <v>14414.522976</v>
      </c>
      <c r="O2369" s="41">
        <v>22323.170047</v>
      </c>
      <c r="P2369" s="41">
        <v>13098.211299000001</v>
      </c>
      <c r="Q2369" s="41">
        <v>23204.897572000002</v>
      </c>
      <c r="R2369" s="41">
        <v>20444.762750000002</v>
      </c>
      <c r="S2369" s="41">
        <v>10370.883975999999</v>
      </c>
      <c r="T2369" s="41">
        <v>12404.691602000001</v>
      </c>
      <c r="U2369" s="41">
        <v>15353.108039000001</v>
      </c>
      <c r="V2369" s="41">
        <v>17575.079831999999</v>
      </c>
      <c r="W2369" s="41">
        <v>24540.106435000002</v>
      </c>
      <c r="X2369" s="41">
        <v>24933.192615</v>
      </c>
    </row>
    <row r="2370" spans="1:24" s="30" customFormat="1" ht="15" customHeight="1" x14ac:dyDescent="0.25">
      <c r="A2370" s="29" t="s">
        <v>1442</v>
      </c>
      <c r="B2370" s="29" t="s">
        <v>1462</v>
      </c>
      <c r="C2370" s="10" t="s">
        <v>4254</v>
      </c>
      <c r="D2370" s="41">
        <v>13963.888145999999</v>
      </c>
      <c r="E2370" s="41">
        <v>14419.462165999999</v>
      </c>
      <c r="F2370" s="41">
        <v>11071.704771000001</v>
      </c>
      <c r="G2370" s="41">
        <v>13489.701983000001</v>
      </c>
      <c r="H2370" s="41">
        <v>16096.038501000001</v>
      </c>
      <c r="I2370" s="41" t="s">
        <v>1929</v>
      </c>
      <c r="J2370" s="41">
        <v>14283.114917999999</v>
      </c>
      <c r="K2370" s="41">
        <v>21194.232423000001</v>
      </c>
      <c r="L2370" s="41">
        <v>16796.559260000002</v>
      </c>
      <c r="M2370" s="41">
        <v>14710.637964</v>
      </c>
      <c r="N2370" s="41">
        <v>10641.767263</v>
      </c>
      <c r="O2370" s="41">
        <v>21280.471758</v>
      </c>
      <c r="P2370" s="41">
        <v>7225.9674419000003</v>
      </c>
      <c r="Q2370" s="41">
        <v>18539.872287999999</v>
      </c>
      <c r="R2370" s="41">
        <v>17033.076947000001</v>
      </c>
      <c r="S2370" s="41">
        <v>8280.0268281000008</v>
      </c>
      <c r="T2370" s="41">
        <v>9725.1744992999993</v>
      </c>
      <c r="U2370" s="41">
        <v>12768.221595000001</v>
      </c>
      <c r="V2370" s="41">
        <v>11905.974921999999</v>
      </c>
      <c r="W2370" s="41">
        <v>17130.833890000002</v>
      </c>
      <c r="X2370" s="41">
        <v>20688.455826000001</v>
      </c>
    </row>
    <row r="2371" spans="1:24" s="30" customFormat="1" ht="15" customHeight="1" x14ac:dyDescent="0.25">
      <c r="A2371" s="29" t="s">
        <v>1442</v>
      </c>
      <c r="B2371" s="29" t="s">
        <v>1463</v>
      </c>
      <c r="C2371" s="10" t="s">
        <v>4255</v>
      </c>
      <c r="D2371" s="41">
        <v>17396.710091000001</v>
      </c>
      <c r="E2371" s="41">
        <v>14582.161247</v>
      </c>
      <c r="F2371" s="41">
        <v>12360.280352</v>
      </c>
      <c r="G2371" s="41">
        <v>14838.327964</v>
      </c>
      <c r="H2371" s="41">
        <v>17839.722014999999</v>
      </c>
      <c r="I2371" s="41" t="s">
        <v>1929</v>
      </c>
      <c r="J2371" s="41">
        <v>16460.144059999999</v>
      </c>
      <c r="K2371" s="41">
        <v>24841.509628</v>
      </c>
      <c r="L2371" s="41">
        <v>18805.683288</v>
      </c>
      <c r="M2371" s="41">
        <v>17102.404710999999</v>
      </c>
      <c r="N2371" s="41">
        <v>12281.252815</v>
      </c>
      <c r="O2371" s="41">
        <v>21658.265347</v>
      </c>
      <c r="P2371" s="41" t="s">
        <v>1929</v>
      </c>
      <c r="Q2371" s="41">
        <v>19884.664795000001</v>
      </c>
      <c r="R2371" s="41">
        <v>22600.948928999998</v>
      </c>
      <c r="S2371" s="41">
        <v>9649.8454562999996</v>
      </c>
      <c r="T2371" s="41">
        <v>11281.630982000001</v>
      </c>
      <c r="U2371" s="41">
        <v>14191.262639</v>
      </c>
      <c r="V2371" s="41">
        <v>14425.776141</v>
      </c>
      <c r="W2371" s="41">
        <v>19254.168680999999</v>
      </c>
      <c r="X2371" s="41">
        <v>22457.682004999999</v>
      </c>
    </row>
    <row r="2372" spans="1:24" s="30" customFormat="1" ht="15" customHeight="1" x14ac:dyDescent="0.25">
      <c r="A2372" s="29" t="s">
        <v>1442</v>
      </c>
      <c r="B2372" s="29" t="s">
        <v>574</v>
      </c>
      <c r="C2372" s="10" t="s">
        <v>4256</v>
      </c>
      <c r="D2372" s="41">
        <v>18470.755374</v>
      </c>
      <c r="E2372" s="41">
        <v>17985.513852</v>
      </c>
      <c r="F2372" s="41">
        <v>13795.874059</v>
      </c>
      <c r="G2372" s="41">
        <v>20564.175507</v>
      </c>
      <c r="H2372" s="41">
        <v>21840.408886000001</v>
      </c>
      <c r="I2372" s="41">
        <v>9280.9578947000009</v>
      </c>
      <c r="J2372" s="41">
        <v>16199.675829</v>
      </c>
      <c r="K2372" s="41">
        <v>22770.253022000001</v>
      </c>
      <c r="L2372" s="41">
        <v>22449.281458000001</v>
      </c>
      <c r="M2372" s="41">
        <v>18654.934141000002</v>
      </c>
      <c r="N2372" s="41">
        <v>14158.950860000001</v>
      </c>
      <c r="O2372" s="41">
        <v>25372.865184999999</v>
      </c>
      <c r="P2372" s="41">
        <v>21791.665293999999</v>
      </c>
      <c r="Q2372" s="41">
        <v>24142.040138</v>
      </c>
      <c r="R2372" s="41">
        <v>13631.131552000001</v>
      </c>
      <c r="S2372" s="41">
        <v>11129.766871</v>
      </c>
      <c r="T2372" s="41">
        <v>12493.709374</v>
      </c>
      <c r="U2372" s="41">
        <v>14963.973550000001</v>
      </c>
      <c r="V2372" s="41">
        <v>16332.899971999999</v>
      </c>
      <c r="W2372" s="41">
        <v>22226.741322000002</v>
      </c>
      <c r="X2372" s="41">
        <v>25084.330542</v>
      </c>
    </row>
    <row r="2373" spans="1:24" s="30" customFormat="1" ht="15" customHeight="1" x14ac:dyDescent="0.25">
      <c r="A2373" s="29" t="s">
        <v>1442</v>
      </c>
      <c r="B2373" s="29" t="s">
        <v>1464</v>
      </c>
      <c r="C2373" s="10" t="s">
        <v>4257</v>
      </c>
      <c r="D2373" s="41">
        <v>14386.516212</v>
      </c>
      <c r="E2373" s="41">
        <v>15766.356855</v>
      </c>
      <c r="F2373" s="41">
        <v>12137.078728</v>
      </c>
      <c r="G2373" s="41">
        <v>14080.948006000001</v>
      </c>
      <c r="H2373" s="41">
        <v>19524.482935</v>
      </c>
      <c r="I2373" s="41" t="s">
        <v>1929</v>
      </c>
      <c r="J2373" s="41">
        <v>14911.593935999999</v>
      </c>
      <c r="K2373" s="41">
        <v>20684.277988999998</v>
      </c>
      <c r="L2373" s="41">
        <v>18989.246023</v>
      </c>
      <c r="M2373" s="41">
        <v>14299.154778</v>
      </c>
      <c r="N2373" s="41">
        <v>12247.419330999999</v>
      </c>
      <c r="O2373" s="41">
        <v>23168.585396999999</v>
      </c>
      <c r="P2373" s="41" t="s">
        <v>1929</v>
      </c>
      <c r="Q2373" s="41">
        <v>20262.002794</v>
      </c>
      <c r="R2373" s="41">
        <v>4450.7266667000004</v>
      </c>
      <c r="S2373" s="41">
        <v>8562.3929473000007</v>
      </c>
      <c r="T2373" s="41">
        <v>10303.987052</v>
      </c>
      <c r="U2373" s="41">
        <v>13666.593414000001</v>
      </c>
      <c r="V2373" s="41">
        <v>13726.040918999999</v>
      </c>
      <c r="W2373" s="41">
        <v>16516.005385</v>
      </c>
      <c r="X2373" s="41">
        <v>17786.816597000001</v>
      </c>
    </row>
    <row r="2374" spans="1:24" s="30" customFormat="1" ht="15" customHeight="1" x14ac:dyDescent="0.25">
      <c r="A2374" s="29" t="s">
        <v>1442</v>
      </c>
      <c r="B2374" s="29" t="s">
        <v>89</v>
      </c>
      <c r="C2374" s="10" t="s">
        <v>4258</v>
      </c>
      <c r="D2374" s="41">
        <v>22847.084480000001</v>
      </c>
      <c r="E2374" s="41">
        <v>21435.167173999998</v>
      </c>
      <c r="F2374" s="41">
        <v>14155.368340000001</v>
      </c>
      <c r="G2374" s="41">
        <v>19337.198346000001</v>
      </c>
      <c r="H2374" s="41">
        <v>24466.874678</v>
      </c>
      <c r="I2374" s="41">
        <v>6448.75</v>
      </c>
      <c r="J2374" s="41">
        <v>19057.583237999999</v>
      </c>
      <c r="K2374" s="41">
        <v>28244.867924999999</v>
      </c>
      <c r="L2374" s="41">
        <v>23643.638046</v>
      </c>
      <c r="M2374" s="41">
        <v>19083.477138999999</v>
      </c>
      <c r="N2374" s="41">
        <v>14207.094762000001</v>
      </c>
      <c r="O2374" s="41">
        <v>27856.404769000001</v>
      </c>
      <c r="P2374" s="41">
        <v>15421.977027000001</v>
      </c>
      <c r="Q2374" s="41">
        <v>26401.113137</v>
      </c>
      <c r="R2374" s="41">
        <v>17748.774485000002</v>
      </c>
      <c r="S2374" s="41">
        <v>10378.095136</v>
      </c>
      <c r="T2374" s="41">
        <v>12472.702107999999</v>
      </c>
      <c r="U2374" s="41">
        <v>16423.153923000002</v>
      </c>
      <c r="V2374" s="41">
        <v>12994.543116999999</v>
      </c>
      <c r="W2374" s="41">
        <v>24145.68346</v>
      </c>
      <c r="X2374" s="41">
        <v>27959.591924</v>
      </c>
    </row>
    <row r="2375" spans="1:24" s="30" customFormat="1" ht="15" customHeight="1" x14ac:dyDescent="0.25">
      <c r="A2375" s="29" t="s">
        <v>1442</v>
      </c>
      <c r="B2375" s="29" t="s">
        <v>90</v>
      </c>
      <c r="C2375" s="10" t="s">
        <v>4259</v>
      </c>
      <c r="D2375" s="41">
        <v>20234.873898000002</v>
      </c>
      <c r="E2375" s="41">
        <v>18893.137949</v>
      </c>
      <c r="F2375" s="41">
        <v>13118.386514</v>
      </c>
      <c r="G2375" s="41">
        <v>17818.879250000002</v>
      </c>
      <c r="H2375" s="41">
        <v>20829.644125999999</v>
      </c>
      <c r="I2375" s="41">
        <v>9128.0518749999992</v>
      </c>
      <c r="J2375" s="41">
        <v>16519.156132</v>
      </c>
      <c r="K2375" s="41">
        <v>26776.586920000002</v>
      </c>
      <c r="L2375" s="41">
        <v>22438.580372</v>
      </c>
      <c r="M2375" s="41">
        <v>20220.903931000001</v>
      </c>
      <c r="N2375" s="41">
        <v>13910.359856999999</v>
      </c>
      <c r="O2375" s="41">
        <v>25074.399864999999</v>
      </c>
      <c r="P2375" s="41">
        <v>22892.845195999998</v>
      </c>
      <c r="Q2375" s="41">
        <v>23665.833104000001</v>
      </c>
      <c r="R2375" s="41">
        <v>23133.354770999998</v>
      </c>
      <c r="S2375" s="41">
        <v>10376.597587</v>
      </c>
      <c r="T2375" s="41">
        <v>12316.558940999999</v>
      </c>
      <c r="U2375" s="41">
        <v>15593.306887000001</v>
      </c>
      <c r="V2375" s="41">
        <v>13603.786656</v>
      </c>
      <c r="W2375" s="41">
        <v>21054.809336999999</v>
      </c>
      <c r="X2375" s="41">
        <v>24617.296294</v>
      </c>
    </row>
    <row r="2376" spans="1:24" s="30" customFormat="1" ht="15" customHeight="1" x14ac:dyDescent="0.25">
      <c r="A2376" s="29" t="s">
        <v>1442</v>
      </c>
      <c r="B2376" s="29" t="s">
        <v>1465</v>
      </c>
      <c r="C2376" s="10" t="s">
        <v>4260</v>
      </c>
      <c r="D2376" s="41">
        <v>16277.022895</v>
      </c>
      <c r="E2376" s="41">
        <v>14080.784836999999</v>
      </c>
      <c r="F2376" s="41">
        <v>11917.479633999999</v>
      </c>
      <c r="G2376" s="41">
        <v>14928.332245</v>
      </c>
      <c r="H2376" s="41">
        <v>18719.935827000001</v>
      </c>
      <c r="I2376" s="41" t="s">
        <v>1929</v>
      </c>
      <c r="J2376" s="41">
        <v>16638.009901000001</v>
      </c>
      <c r="K2376" s="41">
        <v>21431.207778</v>
      </c>
      <c r="L2376" s="41">
        <v>18541.134641000001</v>
      </c>
      <c r="M2376" s="41">
        <v>14801.166529</v>
      </c>
      <c r="N2376" s="41">
        <v>12420.051443</v>
      </c>
      <c r="O2376" s="41">
        <v>28243.079600000001</v>
      </c>
      <c r="P2376" s="41" t="s">
        <v>1929</v>
      </c>
      <c r="Q2376" s="41">
        <v>19421.263835999998</v>
      </c>
      <c r="R2376" s="41">
        <v>14993.418750000001</v>
      </c>
      <c r="S2376" s="41">
        <v>9497.6917706999993</v>
      </c>
      <c r="T2376" s="41">
        <v>11380.588564</v>
      </c>
      <c r="U2376" s="41">
        <v>14155.481833</v>
      </c>
      <c r="V2376" s="41">
        <v>11209.264563999999</v>
      </c>
      <c r="W2376" s="41">
        <v>17037.032500000001</v>
      </c>
      <c r="X2376" s="41">
        <v>16069.283814</v>
      </c>
    </row>
    <row r="2377" spans="1:24" s="30" customFormat="1" ht="15" customHeight="1" x14ac:dyDescent="0.25">
      <c r="A2377" s="29" t="s">
        <v>1442</v>
      </c>
      <c r="B2377" s="29" t="s">
        <v>1296</v>
      </c>
      <c r="C2377" s="10" t="s">
        <v>4261</v>
      </c>
      <c r="D2377" s="41">
        <v>19226.082119999999</v>
      </c>
      <c r="E2377" s="41">
        <v>21145.465795</v>
      </c>
      <c r="F2377" s="41">
        <v>13445.464085</v>
      </c>
      <c r="G2377" s="41">
        <v>18090.725321000002</v>
      </c>
      <c r="H2377" s="41">
        <v>21198.80456</v>
      </c>
      <c r="I2377" s="41">
        <v>7681.1823529000003</v>
      </c>
      <c r="J2377" s="41">
        <v>17130.978393000001</v>
      </c>
      <c r="K2377" s="41">
        <v>25912.687903999999</v>
      </c>
      <c r="L2377" s="41">
        <v>24093.471562999999</v>
      </c>
      <c r="M2377" s="41">
        <v>19895.252176999998</v>
      </c>
      <c r="N2377" s="41">
        <v>14183.786488</v>
      </c>
      <c r="O2377" s="41">
        <v>28302.373900999999</v>
      </c>
      <c r="P2377" s="41">
        <v>14638.917944999999</v>
      </c>
      <c r="Q2377" s="41">
        <v>24271.289797000001</v>
      </c>
      <c r="R2377" s="41">
        <v>19355.683162000001</v>
      </c>
      <c r="S2377" s="41">
        <v>10439.529005</v>
      </c>
      <c r="T2377" s="41">
        <v>11931.007245999999</v>
      </c>
      <c r="U2377" s="41">
        <v>15987.596162</v>
      </c>
      <c r="V2377" s="41">
        <v>14962.483410999999</v>
      </c>
      <c r="W2377" s="41">
        <v>26054.618439999998</v>
      </c>
      <c r="X2377" s="41">
        <v>27745.136397999999</v>
      </c>
    </row>
    <row r="2378" spans="1:24" s="30" customFormat="1" ht="15" customHeight="1" x14ac:dyDescent="0.25">
      <c r="A2378" s="29" t="s">
        <v>1442</v>
      </c>
      <c r="B2378" s="29" t="s">
        <v>1466</v>
      </c>
      <c r="C2378" s="10" t="s">
        <v>4262</v>
      </c>
      <c r="D2378" s="41">
        <v>20553.550154</v>
      </c>
      <c r="E2378" s="41">
        <v>17203.917354000001</v>
      </c>
      <c r="F2378" s="41">
        <v>11396.788239</v>
      </c>
      <c r="G2378" s="41">
        <v>14719.604003</v>
      </c>
      <c r="H2378" s="41">
        <v>18633.826840999998</v>
      </c>
      <c r="I2378" s="41" t="s">
        <v>1929</v>
      </c>
      <c r="J2378" s="41">
        <v>14890.626944</v>
      </c>
      <c r="K2378" s="41">
        <v>21195.881663</v>
      </c>
      <c r="L2378" s="41">
        <v>17517.086998999999</v>
      </c>
      <c r="M2378" s="41">
        <v>16930.971667000002</v>
      </c>
      <c r="N2378" s="41">
        <v>11795.337651</v>
      </c>
      <c r="O2378" s="41">
        <v>22664.972065000002</v>
      </c>
      <c r="P2378" s="41">
        <v>12843.491667</v>
      </c>
      <c r="Q2378" s="41">
        <v>20371.347331000001</v>
      </c>
      <c r="R2378" s="41">
        <v>13692.655000000001</v>
      </c>
      <c r="S2378" s="41">
        <v>8976.2616806999995</v>
      </c>
      <c r="T2378" s="41">
        <v>10536.157703999999</v>
      </c>
      <c r="U2378" s="41">
        <v>13784.568072</v>
      </c>
      <c r="V2378" s="41">
        <v>11849.187664999999</v>
      </c>
      <c r="W2378" s="41">
        <v>20649.525300000001</v>
      </c>
      <c r="X2378" s="41">
        <v>21822.485248000001</v>
      </c>
    </row>
    <row r="2379" spans="1:24" s="30" customFormat="1" ht="15" customHeight="1" x14ac:dyDescent="0.25">
      <c r="A2379" s="29" t="s">
        <v>1442</v>
      </c>
      <c r="B2379" s="29" t="s">
        <v>92</v>
      </c>
      <c r="C2379" s="10" t="s">
        <v>4263</v>
      </c>
      <c r="D2379" s="41">
        <v>35160.195333000003</v>
      </c>
      <c r="E2379" s="41">
        <v>16030.171441</v>
      </c>
      <c r="F2379" s="41">
        <v>12489.287343</v>
      </c>
      <c r="G2379" s="41">
        <v>20471.652426000001</v>
      </c>
      <c r="H2379" s="41">
        <v>20754.315383000001</v>
      </c>
      <c r="I2379" s="41" t="s">
        <v>1929</v>
      </c>
      <c r="J2379" s="41">
        <v>16631.478406999999</v>
      </c>
      <c r="K2379" s="41">
        <v>25809.723615999999</v>
      </c>
      <c r="L2379" s="41">
        <v>23316.108990000001</v>
      </c>
      <c r="M2379" s="41">
        <v>19488.763050000001</v>
      </c>
      <c r="N2379" s="41">
        <v>12498.404737999999</v>
      </c>
      <c r="O2379" s="41">
        <v>30613.870644999999</v>
      </c>
      <c r="P2379" s="41" t="s">
        <v>1929</v>
      </c>
      <c r="Q2379" s="41">
        <v>23109.518490999999</v>
      </c>
      <c r="R2379" s="41" t="s">
        <v>1929</v>
      </c>
      <c r="S2379" s="41">
        <v>9839.2902202000005</v>
      </c>
      <c r="T2379" s="41">
        <v>12022.92592</v>
      </c>
      <c r="U2379" s="41">
        <v>15731.30176</v>
      </c>
      <c r="V2379" s="41">
        <v>16184.247273000001</v>
      </c>
      <c r="W2379" s="41">
        <v>19294.653152999999</v>
      </c>
      <c r="X2379" s="41">
        <v>28231.569447999998</v>
      </c>
    </row>
    <row r="2380" spans="1:24" s="30" customFormat="1" ht="15" customHeight="1" x14ac:dyDescent="0.25">
      <c r="A2380" s="29" t="s">
        <v>1442</v>
      </c>
      <c r="B2380" s="29" t="s">
        <v>1467</v>
      </c>
      <c r="C2380" s="10" t="s">
        <v>4264</v>
      </c>
      <c r="D2380" s="41">
        <v>24678.204342000001</v>
      </c>
      <c r="E2380" s="41">
        <v>24319.987312000001</v>
      </c>
      <c r="F2380" s="41">
        <v>15566.102838999999</v>
      </c>
      <c r="G2380" s="41">
        <v>23490.538718</v>
      </c>
      <c r="H2380" s="41">
        <v>27684.756382</v>
      </c>
      <c r="I2380" s="41">
        <v>16045.149206</v>
      </c>
      <c r="J2380" s="41">
        <v>19676.585697999999</v>
      </c>
      <c r="K2380" s="41">
        <v>33980.854178000001</v>
      </c>
      <c r="L2380" s="41">
        <v>27010.919582999999</v>
      </c>
      <c r="M2380" s="41">
        <v>23420.056873000001</v>
      </c>
      <c r="N2380" s="41">
        <v>18121.093230999999</v>
      </c>
      <c r="O2380" s="41">
        <v>25180.680716999999</v>
      </c>
      <c r="P2380" s="41">
        <v>19676.761061000001</v>
      </c>
      <c r="Q2380" s="41">
        <v>27940.655394000001</v>
      </c>
      <c r="R2380" s="41">
        <v>28508.484725999999</v>
      </c>
      <c r="S2380" s="41">
        <v>13478.690516000001</v>
      </c>
      <c r="T2380" s="41">
        <v>15605.281507</v>
      </c>
      <c r="U2380" s="41">
        <v>19834.017849</v>
      </c>
      <c r="V2380" s="41">
        <v>15012.440257</v>
      </c>
      <c r="W2380" s="41">
        <v>23271.699969000001</v>
      </c>
      <c r="X2380" s="41">
        <v>33016.609918000002</v>
      </c>
    </row>
    <row r="2381" spans="1:24" s="30" customFormat="1" ht="15" customHeight="1" x14ac:dyDescent="0.25">
      <c r="A2381" s="29" t="s">
        <v>1442</v>
      </c>
      <c r="B2381" s="29" t="s">
        <v>94</v>
      </c>
      <c r="C2381" s="10" t="s">
        <v>4265</v>
      </c>
      <c r="D2381" s="41">
        <v>22630.825664</v>
      </c>
      <c r="E2381" s="41">
        <v>17137.677390000001</v>
      </c>
      <c r="F2381" s="41">
        <v>11348.035554</v>
      </c>
      <c r="G2381" s="41">
        <v>16303.805985999999</v>
      </c>
      <c r="H2381" s="41">
        <v>19394.287888999999</v>
      </c>
      <c r="I2381" s="41" t="s">
        <v>1929</v>
      </c>
      <c r="J2381" s="41">
        <v>16008.826537999999</v>
      </c>
      <c r="K2381" s="41">
        <v>25062.724071000001</v>
      </c>
      <c r="L2381" s="41">
        <v>19689.689335999999</v>
      </c>
      <c r="M2381" s="41">
        <v>15032.570146</v>
      </c>
      <c r="N2381" s="41">
        <v>10975.420330999999</v>
      </c>
      <c r="O2381" s="41">
        <v>17520.266470999999</v>
      </c>
      <c r="P2381" s="41">
        <v>11397.118095</v>
      </c>
      <c r="Q2381" s="41">
        <v>20971.816702</v>
      </c>
      <c r="R2381" s="41">
        <v>15370.081522</v>
      </c>
      <c r="S2381" s="41">
        <v>8378.7484327000002</v>
      </c>
      <c r="T2381" s="41">
        <v>10400.978786</v>
      </c>
      <c r="U2381" s="41">
        <v>12819.538458999999</v>
      </c>
      <c r="V2381" s="41">
        <v>11819.802164999999</v>
      </c>
      <c r="W2381" s="41">
        <v>20493.801399</v>
      </c>
      <c r="X2381" s="41">
        <v>22486.684126</v>
      </c>
    </row>
    <row r="2382" spans="1:24" s="30" customFormat="1" ht="15" customHeight="1" x14ac:dyDescent="0.25">
      <c r="A2382" s="29" t="s">
        <v>1442</v>
      </c>
      <c r="B2382" s="29" t="s">
        <v>1468</v>
      </c>
      <c r="C2382" s="10" t="s">
        <v>4266</v>
      </c>
      <c r="D2382" s="41">
        <v>16689.466189999999</v>
      </c>
      <c r="E2382" s="41">
        <v>17055.352277000002</v>
      </c>
      <c r="F2382" s="41">
        <v>10272.444812</v>
      </c>
      <c r="G2382" s="41">
        <v>21197.098666999998</v>
      </c>
      <c r="H2382" s="41">
        <v>18683.220315999999</v>
      </c>
      <c r="I2382" s="41">
        <v>0</v>
      </c>
      <c r="J2382" s="41">
        <v>17423.712500000001</v>
      </c>
      <c r="K2382" s="41">
        <v>24407.931703999999</v>
      </c>
      <c r="L2382" s="41">
        <v>19749.564831</v>
      </c>
      <c r="M2382" s="41">
        <v>14957.766473</v>
      </c>
      <c r="N2382" s="41">
        <v>11963.423788</v>
      </c>
      <c r="O2382" s="41">
        <v>33118.824667000001</v>
      </c>
      <c r="P2382" s="41" t="s">
        <v>1929</v>
      </c>
      <c r="Q2382" s="41">
        <v>19663.318243000002</v>
      </c>
      <c r="R2382" s="41" t="s">
        <v>1929</v>
      </c>
      <c r="S2382" s="41">
        <v>9133.0471467000007</v>
      </c>
      <c r="T2382" s="41">
        <v>10628.549595</v>
      </c>
      <c r="U2382" s="41">
        <v>13748.950435999999</v>
      </c>
      <c r="V2382" s="41">
        <v>12473.804968</v>
      </c>
      <c r="W2382" s="41">
        <v>19608.067255000002</v>
      </c>
      <c r="X2382" s="41">
        <v>21882.567523000002</v>
      </c>
    </row>
    <row r="2383" spans="1:24" s="30" customFormat="1" ht="15" customHeight="1" x14ac:dyDescent="0.25">
      <c r="A2383" s="29" t="s">
        <v>1442</v>
      </c>
      <c r="B2383" s="29" t="s">
        <v>1469</v>
      </c>
      <c r="C2383" s="10" t="s">
        <v>4267</v>
      </c>
      <c r="D2383" s="41">
        <v>18956.392645</v>
      </c>
      <c r="E2383" s="41">
        <v>20264.844169</v>
      </c>
      <c r="F2383" s="41">
        <v>12443.110638</v>
      </c>
      <c r="G2383" s="41">
        <v>16747.521017999999</v>
      </c>
      <c r="H2383" s="41">
        <v>20535.032636</v>
      </c>
      <c r="I2383" s="41">
        <v>2880.6887999999999</v>
      </c>
      <c r="J2383" s="41">
        <v>16244.045953000001</v>
      </c>
      <c r="K2383" s="41">
        <v>24509.945535999999</v>
      </c>
      <c r="L2383" s="41">
        <v>19967.918378999999</v>
      </c>
      <c r="M2383" s="41">
        <v>19412.620391</v>
      </c>
      <c r="N2383" s="41">
        <v>13123.519956</v>
      </c>
      <c r="O2383" s="41">
        <v>23754.270382999999</v>
      </c>
      <c r="P2383" s="41">
        <v>14006.99</v>
      </c>
      <c r="Q2383" s="41">
        <v>20330.602383000001</v>
      </c>
      <c r="R2383" s="41">
        <v>14122.197375</v>
      </c>
      <c r="S2383" s="41">
        <v>9625.6092594000002</v>
      </c>
      <c r="T2383" s="41">
        <v>11430.07754</v>
      </c>
      <c r="U2383" s="41">
        <v>14668.829852000001</v>
      </c>
      <c r="V2383" s="41">
        <v>15712.923029</v>
      </c>
      <c r="W2383" s="41">
        <v>24604.101283</v>
      </c>
      <c r="X2383" s="41">
        <v>25028.981259</v>
      </c>
    </row>
    <row r="2384" spans="1:24" s="30" customFormat="1" ht="15" customHeight="1" x14ac:dyDescent="0.25">
      <c r="A2384" s="29" t="s">
        <v>1442</v>
      </c>
      <c r="B2384" s="29" t="s">
        <v>1470</v>
      </c>
      <c r="C2384" s="10" t="s">
        <v>4268</v>
      </c>
      <c r="D2384" s="41">
        <v>26248.27375</v>
      </c>
      <c r="E2384" s="41">
        <v>16413.965569</v>
      </c>
      <c r="F2384" s="41">
        <v>11643.608222000001</v>
      </c>
      <c r="G2384" s="41">
        <v>15059.368121</v>
      </c>
      <c r="H2384" s="41">
        <v>17496.923722</v>
      </c>
      <c r="I2384" s="41">
        <v>4946.8236364000004</v>
      </c>
      <c r="J2384" s="41">
        <v>14889.768115999999</v>
      </c>
      <c r="K2384" s="41">
        <v>19504.632713999999</v>
      </c>
      <c r="L2384" s="41">
        <v>18090.886318000001</v>
      </c>
      <c r="M2384" s="41">
        <v>17082.937634000002</v>
      </c>
      <c r="N2384" s="41">
        <v>10356.039072</v>
      </c>
      <c r="O2384" s="41">
        <v>27123.607241000002</v>
      </c>
      <c r="P2384" s="41" t="s">
        <v>1929</v>
      </c>
      <c r="Q2384" s="41">
        <v>19234.219935000001</v>
      </c>
      <c r="R2384" s="41">
        <v>11998.908750000001</v>
      </c>
      <c r="S2384" s="41">
        <v>7798.4790136000001</v>
      </c>
      <c r="T2384" s="41">
        <v>10098.165923</v>
      </c>
      <c r="U2384" s="41">
        <v>13385.658238</v>
      </c>
      <c r="V2384" s="41">
        <v>10401.868445</v>
      </c>
      <c r="W2384" s="41">
        <v>15904.813929</v>
      </c>
      <c r="X2384" s="41">
        <v>21620.563284</v>
      </c>
    </row>
    <row r="2385" spans="1:24" s="30" customFormat="1" ht="15" customHeight="1" x14ac:dyDescent="0.25">
      <c r="A2385" s="29" t="s">
        <v>1442</v>
      </c>
      <c r="B2385" s="29" t="s">
        <v>858</v>
      </c>
      <c r="C2385" s="10" t="s">
        <v>4269</v>
      </c>
      <c r="D2385" s="41">
        <v>22684.180615000001</v>
      </c>
      <c r="E2385" s="41">
        <v>19884.475404000001</v>
      </c>
      <c r="F2385" s="41">
        <v>13244.924408000001</v>
      </c>
      <c r="G2385" s="41">
        <v>17027.926329999998</v>
      </c>
      <c r="H2385" s="41">
        <v>19910.215425999999</v>
      </c>
      <c r="I2385" s="41" t="s">
        <v>1929</v>
      </c>
      <c r="J2385" s="41">
        <v>18803.586394000002</v>
      </c>
      <c r="K2385" s="41">
        <v>26110.033648000001</v>
      </c>
      <c r="L2385" s="41">
        <v>21594.429776000001</v>
      </c>
      <c r="M2385" s="41">
        <v>19564.473052000001</v>
      </c>
      <c r="N2385" s="41">
        <v>13968.061249</v>
      </c>
      <c r="O2385" s="41">
        <v>26368.490392</v>
      </c>
      <c r="P2385" s="41" t="s">
        <v>1929</v>
      </c>
      <c r="Q2385" s="41">
        <v>24857.773626999999</v>
      </c>
      <c r="R2385" s="41">
        <v>16598.78</v>
      </c>
      <c r="S2385" s="41">
        <v>9652.6463148999992</v>
      </c>
      <c r="T2385" s="41">
        <v>12545.499528</v>
      </c>
      <c r="U2385" s="41">
        <v>15841.837818</v>
      </c>
      <c r="V2385" s="41">
        <v>14134.252801000001</v>
      </c>
      <c r="W2385" s="41">
        <v>21002.137111</v>
      </c>
      <c r="X2385" s="41">
        <v>28564.608543999999</v>
      </c>
    </row>
    <row r="2386" spans="1:24" s="30" customFormat="1" ht="15" customHeight="1" x14ac:dyDescent="0.25">
      <c r="A2386" s="29" t="s">
        <v>1442</v>
      </c>
      <c r="B2386" s="29" t="s">
        <v>624</v>
      </c>
      <c r="C2386" s="10" t="s">
        <v>4270</v>
      </c>
      <c r="D2386" s="41">
        <v>26784.017692000001</v>
      </c>
      <c r="E2386" s="41">
        <v>17960.404545000001</v>
      </c>
      <c r="F2386" s="41">
        <v>12174.786838</v>
      </c>
      <c r="G2386" s="41">
        <v>15260.852903000001</v>
      </c>
      <c r="H2386" s="41">
        <v>19244.146075000001</v>
      </c>
      <c r="I2386" s="41">
        <v>0</v>
      </c>
      <c r="J2386" s="41">
        <v>14099.156999999999</v>
      </c>
      <c r="K2386" s="41">
        <v>19860.244233000001</v>
      </c>
      <c r="L2386" s="41">
        <v>16631.336922999999</v>
      </c>
      <c r="M2386" s="41">
        <v>16047.961901999999</v>
      </c>
      <c r="N2386" s="41">
        <v>12283.829309999999</v>
      </c>
      <c r="O2386" s="41">
        <v>28924.658181999999</v>
      </c>
      <c r="P2386" s="41" t="s">
        <v>1929</v>
      </c>
      <c r="Q2386" s="41">
        <v>17832.669312999999</v>
      </c>
      <c r="R2386" s="41" t="s">
        <v>1929</v>
      </c>
      <c r="S2386" s="41">
        <v>8684.4308576999993</v>
      </c>
      <c r="T2386" s="41">
        <v>9996.0544195999992</v>
      </c>
      <c r="U2386" s="41">
        <v>12949.685302</v>
      </c>
      <c r="V2386" s="41">
        <v>10693.769495</v>
      </c>
      <c r="W2386" s="41">
        <v>20890.6584</v>
      </c>
      <c r="X2386" s="41">
        <v>19183.400356999999</v>
      </c>
    </row>
    <row r="2387" spans="1:24" s="30" customFormat="1" ht="15" customHeight="1" x14ac:dyDescent="0.25">
      <c r="A2387" s="29" t="s">
        <v>1442</v>
      </c>
      <c r="B2387" s="29" t="s">
        <v>1471</v>
      </c>
      <c r="C2387" s="10" t="s">
        <v>4271</v>
      </c>
      <c r="D2387" s="41">
        <v>13875.407875000001</v>
      </c>
      <c r="E2387" s="41">
        <v>18113.963467000001</v>
      </c>
      <c r="F2387" s="41">
        <v>12346.218676</v>
      </c>
      <c r="G2387" s="41">
        <v>19201.910176000001</v>
      </c>
      <c r="H2387" s="41">
        <v>21456.205195999999</v>
      </c>
      <c r="I2387" s="41" t="s">
        <v>1929</v>
      </c>
      <c r="J2387" s="41">
        <v>17534.451943</v>
      </c>
      <c r="K2387" s="41">
        <v>26227.539986</v>
      </c>
      <c r="L2387" s="41">
        <v>18116.044647999999</v>
      </c>
      <c r="M2387" s="41">
        <v>18311.334865000001</v>
      </c>
      <c r="N2387" s="41">
        <v>12247.701354999999</v>
      </c>
      <c r="O2387" s="41">
        <v>17891.239524000001</v>
      </c>
      <c r="P2387" s="41" t="s">
        <v>1929</v>
      </c>
      <c r="Q2387" s="41">
        <v>22185.870681</v>
      </c>
      <c r="R2387" s="41">
        <v>8415.5641176000008</v>
      </c>
      <c r="S2387" s="41">
        <v>9374.3457564</v>
      </c>
      <c r="T2387" s="41">
        <v>11129.324981</v>
      </c>
      <c r="U2387" s="41">
        <v>14946.760098999999</v>
      </c>
      <c r="V2387" s="41">
        <v>16425.193205</v>
      </c>
      <c r="W2387" s="41">
        <v>19474.096206999999</v>
      </c>
      <c r="X2387" s="41">
        <v>22284.329967000001</v>
      </c>
    </row>
    <row r="2388" spans="1:24" s="30" customFormat="1" ht="15" customHeight="1" x14ac:dyDescent="0.25">
      <c r="A2388" s="29" t="s">
        <v>1442</v>
      </c>
      <c r="B2388" s="29" t="s">
        <v>1247</v>
      </c>
      <c r="C2388" s="10" t="s">
        <v>4272</v>
      </c>
      <c r="D2388" s="41">
        <v>16451.339739999999</v>
      </c>
      <c r="E2388" s="41">
        <v>16138.805188</v>
      </c>
      <c r="F2388" s="41">
        <v>11051.081499</v>
      </c>
      <c r="G2388" s="41">
        <v>19563.639794999999</v>
      </c>
      <c r="H2388" s="41">
        <v>17874.891551000001</v>
      </c>
      <c r="I2388" s="41" t="s">
        <v>1929</v>
      </c>
      <c r="J2388" s="41">
        <v>14849.635410999999</v>
      </c>
      <c r="K2388" s="41">
        <v>21640.936544</v>
      </c>
      <c r="L2388" s="41">
        <v>19866.849745</v>
      </c>
      <c r="M2388" s="41">
        <v>16782.716380999998</v>
      </c>
      <c r="N2388" s="41">
        <v>11107.487263000001</v>
      </c>
      <c r="O2388" s="41">
        <v>25497.120217</v>
      </c>
      <c r="P2388" s="41" t="s">
        <v>1929</v>
      </c>
      <c r="Q2388" s="41">
        <v>20202.944173</v>
      </c>
      <c r="R2388" s="41">
        <v>12922.54</v>
      </c>
      <c r="S2388" s="41">
        <v>10893.13667</v>
      </c>
      <c r="T2388" s="41">
        <v>11258.341946</v>
      </c>
      <c r="U2388" s="41">
        <v>13640.410408</v>
      </c>
      <c r="V2388" s="41">
        <v>17437.895573999998</v>
      </c>
      <c r="W2388" s="41">
        <v>18731.441456</v>
      </c>
      <c r="X2388" s="41">
        <v>20574.019797000001</v>
      </c>
    </row>
    <row r="2389" spans="1:24" s="30" customFormat="1" ht="15" customHeight="1" x14ac:dyDescent="0.25">
      <c r="A2389" s="29" t="s">
        <v>1442</v>
      </c>
      <c r="B2389" s="29" t="s">
        <v>210</v>
      </c>
      <c r="C2389" s="10" t="s">
        <v>4273</v>
      </c>
      <c r="D2389" s="41">
        <v>15658.738286</v>
      </c>
      <c r="E2389" s="41">
        <v>14004.910497000001</v>
      </c>
      <c r="F2389" s="41">
        <v>10274.050912000001</v>
      </c>
      <c r="G2389" s="41">
        <v>12866.72</v>
      </c>
      <c r="H2389" s="41">
        <v>16016.588621999999</v>
      </c>
      <c r="I2389" s="41">
        <v>0</v>
      </c>
      <c r="J2389" s="41">
        <v>13661.411047</v>
      </c>
      <c r="K2389" s="41">
        <v>20036.577582000002</v>
      </c>
      <c r="L2389" s="41">
        <v>14515.915773000001</v>
      </c>
      <c r="M2389" s="41">
        <v>14366.639746000001</v>
      </c>
      <c r="N2389" s="41">
        <v>10441.891056</v>
      </c>
      <c r="O2389" s="41">
        <v>17201.426296000001</v>
      </c>
      <c r="P2389" s="41" t="s">
        <v>1929</v>
      </c>
      <c r="Q2389" s="41">
        <v>17162.017247</v>
      </c>
      <c r="R2389" s="41">
        <v>19217.64</v>
      </c>
      <c r="S2389" s="41">
        <v>8117.5860756000002</v>
      </c>
      <c r="T2389" s="41">
        <v>10008.16531</v>
      </c>
      <c r="U2389" s="41">
        <v>13157.876967</v>
      </c>
      <c r="V2389" s="41">
        <v>11137.180474999999</v>
      </c>
      <c r="W2389" s="41">
        <v>21788.181742000001</v>
      </c>
      <c r="X2389" s="41">
        <v>18455.695023</v>
      </c>
    </row>
    <row r="2390" spans="1:24" s="30" customFormat="1" ht="15" customHeight="1" x14ac:dyDescent="0.25">
      <c r="A2390" s="29" t="s">
        <v>1442</v>
      </c>
      <c r="B2390" s="29" t="s">
        <v>103</v>
      </c>
      <c r="C2390" s="10" t="s">
        <v>4274</v>
      </c>
      <c r="D2390" s="41" t="s">
        <v>1929</v>
      </c>
      <c r="E2390" s="41" t="s">
        <v>1929</v>
      </c>
      <c r="F2390" s="41" t="s">
        <v>1929</v>
      </c>
      <c r="G2390" s="41" t="s">
        <v>1929</v>
      </c>
      <c r="H2390" s="41" t="s">
        <v>1929</v>
      </c>
      <c r="I2390" s="41" t="s">
        <v>1929</v>
      </c>
      <c r="J2390" s="41" t="s">
        <v>1929</v>
      </c>
      <c r="K2390" s="41" t="s">
        <v>1929</v>
      </c>
      <c r="L2390" s="41" t="s">
        <v>1929</v>
      </c>
      <c r="M2390" s="41" t="s">
        <v>1929</v>
      </c>
      <c r="N2390" s="41" t="s">
        <v>1929</v>
      </c>
      <c r="O2390" s="41" t="s">
        <v>1929</v>
      </c>
      <c r="P2390" s="41" t="s">
        <v>1929</v>
      </c>
      <c r="Q2390" s="41" t="s">
        <v>1929</v>
      </c>
      <c r="R2390" s="41" t="s">
        <v>1929</v>
      </c>
      <c r="S2390" s="41" t="s">
        <v>1929</v>
      </c>
      <c r="T2390" s="41" t="s">
        <v>1929</v>
      </c>
      <c r="U2390" s="41" t="s">
        <v>1929</v>
      </c>
      <c r="V2390" s="41" t="s">
        <v>1929</v>
      </c>
      <c r="W2390" s="41" t="s">
        <v>1929</v>
      </c>
      <c r="X2390" s="41" t="s">
        <v>1929</v>
      </c>
    </row>
    <row r="2391" spans="1:24" s="30" customFormat="1" ht="15" customHeight="1" x14ac:dyDescent="0.25">
      <c r="A2391" s="29" t="s">
        <v>1442</v>
      </c>
      <c r="B2391" s="29" t="s">
        <v>1472</v>
      </c>
      <c r="C2391" s="10" t="s">
        <v>4275</v>
      </c>
      <c r="D2391" s="41">
        <v>21127.8685</v>
      </c>
      <c r="E2391" s="41">
        <v>20335.568080000001</v>
      </c>
      <c r="F2391" s="41">
        <v>13380.332632</v>
      </c>
      <c r="G2391" s="41">
        <v>20919.467396</v>
      </c>
      <c r="H2391" s="41">
        <v>21223.029116000002</v>
      </c>
      <c r="I2391" s="41">
        <v>5693.2137805000002</v>
      </c>
      <c r="J2391" s="41">
        <v>18272.666926999998</v>
      </c>
      <c r="K2391" s="41">
        <v>26362.857441</v>
      </c>
      <c r="L2391" s="41">
        <v>21544.401228999999</v>
      </c>
      <c r="M2391" s="41">
        <v>18647.674615</v>
      </c>
      <c r="N2391" s="41">
        <v>14321.446436</v>
      </c>
      <c r="O2391" s="41">
        <v>20771.679199999999</v>
      </c>
      <c r="P2391" s="41" t="s">
        <v>1929</v>
      </c>
      <c r="Q2391" s="41">
        <v>22612.746521000001</v>
      </c>
      <c r="R2391" s="41">
        <v>9686.1</v>
      </c>
      <c r="S2391" s="41">
        <v>11062.168093</v>
      </c>
      <c r="T2391" s="41">
        <v>12602.111336</v>
      </c>
      <c r="U2391" s="41">
        <v>16115.030565999999</v>
      </c>
      <c r="V2391" s="41">
        <v>14885.047183000001</v>
      </c>
      <c r="W2391" s="41">
        <v>23317.907283</v>
      </c>
      <c r="X2391" s="41">
        <v>25787.376973999999</v>
      </c>
    </row>
    <row r="2392" spans="1:24" s="30" customFormat="1" ht="15" customHeight="1" x14ac:dyDescent="0.25">
      <c r="A2392" s="29" t="s">
        <v>1442</v>
      </c>
      <c r="B2392" s="29" t="s">
        <v>493</v>
      </c>
      <c r="C2392" s="10" t="s">
        <v>4276</v>
      </c>
      <c r="D2392" s="41">
        <v>17409.284444000001</v>
      </c>
      <c r="E2392" s="41">
        <v>13165.536626999999</v>
      </c>
      <c r="F2392" s="41">
        <v>11464.792968</v>
      </c>
      <c r="G2392" s="41">
        <v>14492.092952999999</v>
      </c>
      <c r="H2392" s="41">
        <v>17682.611545</v>
      </c>
      <c r="I2392" s="41" t="s">
        <v>1929</v>
      </c>
      <c r="J2392" s="41">
        <v>13565.929985000001</v>
      </c>
      <c r="K2392" s="41">
        <v>23011.310434999999</v>
      </c>
      <c r="L2392" s="41">
        <v>18943.381667000001</v>
      </c>
      <c r="M2392" s="41">
        <v>15771.051109</v>
      </c>
      <c r="N2392" s="41">
        <v>12227.906274999999</v>
      </c>
      <c r="O2392" s="41">
        <v>20772.216389000001</v>
      </c>
      <c r="P2392" s="41" t="s">
        <v>1929</v>
      </c>
      <c r="Q2392" s="41">
        <v>18826.894561000001</v>
      </c>
      <c r="R2392" s="41">
        <v>24332.37</v>
      </c>
      <c r="S2392" s="41">
        <v>9329.0078281000006</v>
      </c>
      <c r="T2392" s="41">
        <v>10923.856736</v>
      </c>
      <c r="U2392" s="41">
        <v>14311.007366</v>
      </c>
      <c r="V2392" s="41">
        <v>13561.120870999999</v>
      </c>
      <c r="W2392" s="41">
        <v>16830.514478000001</v>
      </c>
      <c r="X2392" s="41">
        <v>23113.624467000001</v>
      </c>
    </row>
    <row r="2393" spans="1:24" s="30" customFormat="1" ht="15" customHeight="1" x14ac:dyDescent="0.25">
      <c r="A2393" s="29" t="s">
        <v>1442</v>
      </c>
      <c r="B2393" s="29" t="s">
        <v>105</v>
      </c>
      <c r="C2393" s="10" t="s">
        <v>4277</v>
      </c>
      <c r="D2393" s="41">
        <v>22987.899953</v>
      </c>
      <c r="E2393" s="41">
        <v>20080.632923000001</v>
      </c>
      <c r="F2393" s="41">
        <v>15412.476608999999</v>
      </c>
      <c r="G2393" s="41">
        <v>24568.964467999998</v>
      </c>
      <c r="H2393" s="41">
        <v>24004.434221</v>
      </c>
      <c r="I2393" s="41">
        <v>2529.3138462000002</v>
      </c>
      <c r="J2393" s="41">
        <v>18981.118242</v>
      </c>
      <c r="K2393" s="41">
        <v>28585.226509</v>
      </c>
      <c r="L2393" s="41">
        <v>23498.649509999999</v>
      </c>
      <c r="M2393" s="41">
        <v>22095.996218</v>
      </c>
      <c r="N2393" s="41">
        <v>15810.063592</v>
      </c>
      <c r="O2393" s="41">
        <v>25106.224504999998</v>
      </c>
      <c r="P2393" s="41">
        <v>72367.818333000003</v>
      </c>
      <c r="Q2393" s="41">
        <v>25415.187233000001</v>
      </c>
      <c r="R2393" s="41">
        <v>54427.250726999999</v>
      </c>
      <c r="S2393" s="41">
        <v>11697.027031</v>
      </c>
      <c r="T2393" s="41">
        <v>14023.901475000001</v>
      </c>
      <c r="U2393" s="41">
        <v>17334.809144999999</v>
      </c>
      <c r="V2393" s="41">
        <v>19070.125732</v>
      </c>
      <c r="W2393" s="41">
        <v>22192.635968999999</v>
      </c>
      <c r="X2393" s="41">
        <v>29438.254840000001</v>
      </c>
    </row>
    <row r="2394" spans="1:24" s="30" customFormat="1" ht="15" customHeight="1" x14ac:dyDescent="0.25">
      <c r="A2394" s="29" t="s">
        <v>1442</v>
      </c>
      <c r="B2394" s="29" t="s">
        <v>494</v>
      </c>
      <c r="C2394" s="10" t="s">
        <v>4278</v>
      </c>
      <c r="D2394" s="41">
        <v>26117.721270999999</v>
      </c>
      <c r="E2394" s="41">
        <v>18028.761231</v>
      </c>
      <c r="F2394" s="41">
        <v>12316.807930000001</v>
      </c>
      <c r="G2394" s="41">
        <v>19654.133612000001</v>
      </c>
      <c r="H2394" s="41">
        <v>20301.583861999999</v>
      </c>
      <c r="I2394" s="41">
        <v>1477.9053845999999</v>
      </c>
      <c r="J2394" s="41">
        <v>17903.629282000002</v>
      </c>
      <c r="K2394" s="41">
        <v>25358.301812000002</v>
      </c>
      <c r="L2394" s="41">
        <v>21947.334373999998</v>
      </c>
      <c r="M2394" s="41">
        <v>18119.343678000001</v>
      </c>
      <c r="N2394" s="41">
        <v>12116.164846</v>
      </c>
      <c r="O2394" s="41">
        <v>28002.211358</v>
      </c>
      <c r="P2394" s="41">
        <v>23326.825333000001</v>
      </c>
      <c r="Q2394" s="41">
        <v>21321.243977999999</v>
      </c>
      <c r="R2394" s="41">
        <v>8839.8535556000006</v>
      </c>
      <c r="S2394" s="41">
        <v>9502.3345494000005</v>
      </c>
      <c r="T2394" s="41">
        <v>11489.526039</v>
      </c>
      <c r="U2394" s="41">
        <v>14352.167079999999</v>
      </c>
      <c r="V2394" s="41">
        <v>14377.133636</v>
      </c>
      <c r="W2394" s="41">
        <v>20654.053845999999</v>
      </c>
      <c r="X2394" s="41">
        <v>25376.469245</v>
      </c>
    </row>
    <row r="2395" spans="1:24" s="30" customFormat="1" ht="15" customHeight="1" x14ac:dyDescent="0.25">
      <c r="A2395" s="29" t="s">
        <v>1442</v>
      </c>
      <c r="B2395" s="29" t="s">
        <v>1473</v>
      </c>
      <c r="C2395" s="10" t="s">
        <v>4279</v>
      </c>
      <c r="D2395" s="41">
        <v>23022.216801999999</v>
      </c>
      <c r="E2395" s="41">
        <v>22690.622383999998</v>
      </c>
      <c r="F2395" s="41">
        <v>15527.055747</v>
      </c>
      <c r="G2395" s="41">
        <v>21823.862107000001</v>
      </c>
      <c r="H2395" s="41">
        <v>25619.155870999999</v>
      </c>
      <c r="I2395" s="41">
        <v>24003.750476000001</v>
      </c>
      <c r="J2395" s="41">
        <v>19598.605135000002</v>
      </c>
      <c r="K2395" s="41">
        <v>30648.067416999998</v>
      </c>
      <c r="L2395" s="41">
        <v>25926.517878999999</v>
      </c>
      <c r="M2395" s="41">
        <v>24222.756623000001</v>
      </c>
      <c r="N2395" s="41">
        <v>16699.224104000001</v>
      </c>
      <c r="O2395" s="41">
        <v>29208.407663000002</v>
      </c>
      <c r="P2395" s="41">
        <v>10209.555555999999</v>
      </c>
      <c r="Q2395" s="41">
        <v>26632.957676000002</v>
      </c>
      <c r="R2395" s="41">
        <v>23678.884557000001</v>
      </c>
      <c r="S2395" s="41">
        <v>11760.683991</v>
      </c>
      <c r="T2395" s="41">
        <v>14493.122119</v>
      </c>
      <c r="U2395" s="41">
        <v>18108.697064</v>
      </c>
      <c r="V2395" s="41">
        <v>17729.961569999999</v>
      </c>
      <c r="W2395" s="41">
        <v>25808.13941</v>
      </c>
      <c r="X2395" s="41">
        <v>28032.145309</v>
      </c>
    </row>
    <row r="2396" spans="1:24" s="30" customFormat="1" ht="15" customHeight="1" x14ac:dyDescent="0.25">
      <c r="A2396" s="29" t="s">
        <v>1442</v>
      </c>
      <c r="B2396" s="29" t="s">
        <v>1251</v>
      </c>
      <c r="C2396" s="10" t="s">
        <v>4280</v>
      </c>
      <c r="D2396" s="41">
        <v>17728.147288</v>
      </c>
      <c r="E2396" s="41">
        <v>17181.031975000002</v>
      </c>
      <c r="F2396" s="41">
        <v>12903.321717999999</v>
      </c>
      <c r="G2396" s="41">
        <v>16098.268470999999</v>
      </c>
      <c r="H2396" s="41">
        <v>18705.485776000001</v>
      </c>
      <c r="I2396" s="41" t="s">
        <v>1929</v>
      </c>
      <c r="J2396" s="41">
        <v>17561.564223000001</v>
      </c>
      <c r="K2396" s="41">
        <v>21978.130658999999</v>
      </c>
      <c r="L2396" s="41">
        <v>18597.411315000001</v>
      </c>
      <c r="M2396" s="41">
        <v>17492.080000000002</v>
      </c>
      <c r="N2396" s="41">
        <v>12676.375271999999</v>
      </c>
      <c r="O2396" s="41">
        <v>33754.775999999998</v>
      </c>
      <c r="P2396" s="41" t="s">
        <v>1929</v>
      </c>
      <c r="Q2396" s="41">
        <v>20962.691620000001</v>
      </c>
      <c r="R2396" s="41">
        <v>36894.829545000001</v>
      </c>
      <c r="S2396" s="41">
        <v>9693.3355147999991</v>
      </c>
      <c r="T2396" s="41">
        <v>11408.278489</v>
      </c>
      <c r="U2396" s="41">
        <v>14588.989707999999</v>
      </c>
      <c r="V2396" s="41">
        <v>16789.583129999999</v>
      </c>
      <c r="W2396" s="41">
        <v>25087.988314999999</v>
      </c>
      <c r="X2396" s="41">
        <v>21286.602222000001</v>
      </c>
    </row>
    <row r="2397" spans="1:24" s="30" customFormat="1" ht="15" customHeight="1" x14ac:dyDescent="0.25">
      <c r="A2397" s="29" t="s">
        <v>1442</v>
      </c>
      <c r="B2397" s="29" t="s">
        <v>860</v>
      </c>
      <c r="C2397" s="10" t="s">
        <v>4281</v>
      </c>
      <c r="D2397" s="41">
        <v>17407.961477000001</v>
      </c>
      <c r="E2397" s="41">
        <v>17303.147090999999</v>
      </c>
      <c r="F2397" s="41">
        <v>11890.989149000001</v>
      </c>
      <c r="G2397" s="41">
        <v>15602.75014</v>
      </c>
      <c r="H2397" s="41">
        <v>20210.545980999999</v>
      </c>
      <c r="I2397" s="41">
        <v>9411.9752380999998</v>
      </c>
      <c r="J2397" s="41">
        <v>15064.059325</v>
      </c>
      <c r="K2397" s="41">
        <v>22646.223568000001</v>
      </c>
      <c r="L2397" s="41">
        <v>19992.306945</v>
      </c>
      <c r="M2397" s="41">
        <v>17489.294217999999</v>
      </c>
      <c r="N2397" s="41">
        <v>12000.389365000001</v>
      </c>
      <c r="O2397" s="41">
        <v>25361.974409999999</v>
      </c>
      <c r="P2397" s="41">
        <v>16632.578990999998</v>
      </c>
      <c r="Q2397" s="41">
        <v>21288.365876</v>
      </c>
      <c r="R2397" s="41">
        <v>21827.436243</v>
      </c>
      <c r="S2397" s="41">
        <v>8968.5227546000006</v>
      </c>
      <c r="T2397" s="41">
        <v>10440.774468</v>
      </c>
      <c r="U2397" s="41">
        <v>14433.653797000001</v>
      </c>
      <c r="V2397" s="41">
        <v>13288.186481999999</v>
      </c>
      <c r="W2397" s="41">
        <v>20775.434783000001</v>
      </c>
      <c r="X2397" s="41">
        <v>23542.880691999999</v>
      </c>
    </row>
    <row r="2398" spans="1:24" s="28" customFormat="1" ht="15" customHeight="1" x14ac:dyDescent="0.25">
      <c r="A2398" s="26" t="s">
        <v>1474</v>
      </c>
      <c r="B2398" s="26" t="s">
        <v>38</v>
      </c>
      <c r="C2398" s="27" t="s">
        <v>38</v>
      </c>
      <c r="D2398" s="40">
        <v>17324.017373999999</v>
      </c>
      <c r="E2398" s="40">
        <v>10744.263865999999</v>
      </c>
      <c r="F2398" s="40">
        <v>7738.2312257000003</v>
      </c>
      <c r="G2398" s="40">
        <v>12509.301863999999</v>
      </c>
      <c r="H2398" s="40">
        <v>16541.154588000001</v>
      </c>
      <c r="I2398" s="40" t="s">
        <v>1929</v>
      </c>
      <c r="J2398" s="40">
        <v>10958.117404000001</v>
      </c>
      <c r="K2398" s="40">
        <v>26483.060723999999</v>
      </c>
      <c r="L2398" s="40">
        <v>16823.290456999999</v>
      </c>
      <c r="M2398" s="40">
        <v>9303.1301493999999</v>
      </c>
      <c r="N2398" s="40">
        <v>10600.602301000001</v>
      </c>
      <c r="O2398" s="40">
        <v>16197.035435</v>
      </c>
      <c r="P2398" s="40">
        <v>13403.191188999999</v>
      </c>
      <c r="Q2398" s="40">
        <v>17803.499036000001</v>
      </c>
      <c r="R2398" s="40">
        <v>38916.027075999998</v>
      </c>
      <c r="S2398" s="40">
        <v>7345.2646109999996</v>
      </c>
      <c r="T2398" s="40">
        <v>9217.4095830000006</v>
      </c>
      <c r="U2398" s="40">
        <v>11983.321823</v>
      </c>
      <c r="V2398" s="40">
        <v>6998.1369978000002</v>
      </c>
      <c r="W2398" s="40">
        <v>11079.821954999999</v>
      </c>
      <c r="X2398" s="40">
        <v>19396.536972000002</v>
      </c>
    </row>
    <row r="2399" spans="1:24" s="28" customFormat="1" ht="15" customHeight="1" x14ac:dyDescent="0.25">
      <c r="A2399" s="26" t="s">
        <v>1475</v>
      </c>
      <c r="B2399" s="26" t="s">
        <v>38</v>
      </c>
      <c r="C2399" s="27" t="s">
        <v>38</v>
      </c>
      <c r="D2399" s="40">
        <v>17801.407741999999</v>
      </c>
      <c r="E2399" s="40">
        <v>17381.698164000001</v>
      </c>
      <c r="F2399" s="40">
        <v>12113.582595</v>
      </c>
      <c r="G2399" s="40">
        <v>15626.290675</v>
      </c>
      <c r="H2399" s="40">
        <v>18389.975665000002</v>
      </c>
      <c r="I2399" s="40">
        <v>10034.791133999999</v>
      </c>
      <c r="J2399" s="40">
        <v>15008.25309</v>
      </c>
      <c r="K2399" s="40">
        <v>24761.561498999999</v>
      </c>
      <c r="L2399" s="40">
        <v>20264.781900000002</v>
      </c>
      <c r="M2399" s="40">
        <v>15759.713416000001</v>
      </c>
      <c r="N2399" s="40">
        <v>12605.298637</v>
      </c>
      <c r="O2399" s="40">
        <v>22546.961446000001</v>
      </c>
      <c r="P2399" s="40">
        <v>21210.652561999999</v>
      </c>
      <c r="Q2399" s="40">
        <v>22338.00261</v>
      </c>
      <c r="R2399" s="40">
        <v>21954.267110000001</v>
      </c>
      <c r="S2399" s="40">
        <v>9413.1083758999994</v>
      </c>
      <c r="T2399" s="40">
        <v>11125.620284000001</v>
      </c>
      <c r="U2399" s="40">
        <v>14737.138091999999</v>
      </c>
      <c r="V2399" s="40">
        <v>12454.107882</v>
      </c>
      <c r="W2399" s="40">
        <v>18811.142972000001</v>
      </c>
      <c r="X2399" s="40">
        <v>22923.459905</v>
      </c>
    </row>
    <row r="2400" spans="1:24" s="30" customFormat="1" ht="15" customHeight="1" x14ac:dyDescent="0.25">
      <c r="A2400" s="29" t="s">
        <v>1475</v>
      </c>
      <c r="B2400" s="29" t="s">
        <v>882</v>
      </c>
      <c r="C2400" s="10" t="s">
        <v>4282</v>
      </c>
      <c r="D2400" s="41">
        <v>18751.647614000001</v>
      </c>
      <c r="E2400" s="41">
        <v>16308.077004999999</v>
      </c>
      <c r="F2400" s="41">
        <v>11691.874011</v>
      </c>
      <c r="G2400" s="41">
        <v>13154.670316</v>
      </c>
      <c r="H2400" s="41">
        <v>17449.488935000001</v>
      </c>
      <c r="I2400" s="41" t="s">
        <v>1929</v>
      </c>
      <c r="J2400" s="41">
        <v>13098.870375</v>
      </c>
      <c r="K2400" s="41">
        <v>21545.362723999999</v>
      </c>
      <c r="L2400" s="41">
        <v>18828.391607000001</v>
      </c>
      <c r="M2400" s="41">
        <v>16697.810989000001</v>
      </c>
      <c r="N2400" s="41">
        <v>11167.285344</v>
      </c>
      <c r="O2400" s="41">
        <v>32636.462593</v>
      </c>
      <c r="P2400" s="41" t="s">
        <v>1929</v>
      </c>
      <c r="Q2400" s="41">
        <v>21362.239828999998</v>
      </c>
      <c r="R2400" s="41">
        <v>20960.639654999999</v>
      </c>
      <c r="S2400" s="41">
        <v>8769.2323457999992</v>
      </c>
      <c r="T2400" s="41">
        <v>10340.435530000001</v>
      </c>
      <c r="U2400" s="41">
        <v>14272.027185000001</v>
      </c>
      <c r="V2400" s="41">
        <v>11634.281405</v>
      </c>
      <c r="W2400" s="41">
        <v>17423.331030000001</v>
      </c>
      <c r="X2400" s="41">
        <v>21040.644923</v>
      </c>
    </row>
    <row r="2401" spans="1:24" s="30" customFormat="1" ht="15" customHeight="1" x14ac:dyDescent="0.25">
      <c r="A2401" s="29" t="s">
        <v>1475</v>
      </c>
      <c r="B2401" s="29" t="s">
        <v>338</v>
      </c>
      <c r="C2401" s="10" t="s">
        <v>4283</v>
      </c>
      <c r="D2401" s="41">
        <v>17254.462086</v>
      </c>
      <c r="E2401" s="41">
        <v>17497.563031000002</v>
      </c>
      <c r="F2401" s="41">
        <v>12266.143473</v>
      </c>
      <c r="G2401" s="41">
        <v>13876.844407000001</v>
      </c>
      <c r="H2401" s="41">
        <v>19252.903435</v>
      </c>
      <c r="I2401" s="41">
        <v>11026.704737</v>
      </c>
      <c r="J2401" s="41">
        <v>15876.584509</v>
      </c>
      <c r="K2401" s="41">
        <v>25432.152742999999</v>
      </c>
      <c r="L2401" s="41">
        <v>19604.332527999999</v>
      </c>
      <c r="M2401" s="41">
        <v>16534.862709000001</v>
      </c>
      <c r="N2401" s="41">
        <v>12817.794613</v>
      </c>
      <c r="O2401" s="41">
        <v>21597.400484999998</v>
      </c>
      <c r="P2401" s="41">
        <v>15997.16087</v>
      </c>
      <c r="Q2401" s="41">
        <v>23074.843154999999</v>
      </c>
      <c r="R2401" s="41">
        <v>18803.804241999998</v>
      </c>
      <c r="S2401" s="41">
        <v>9594.9882875000003</v>
      </c>
      <c r="T2401" s="41">
        <v>11249.552831999999</v>
      </c>
      <c r="U2401" s="41">
        <v>14464.963683</v>
      </c>
      <c r="V2401" s="41">
        <v>12463.437959999999</v>
      </c>
      <c r="W2401" s="41">
        <v>20072.274372</v>
      </c>
      <c r="X2401" s="41">
        <v>23566.424272</v>
      </c>
    </row>
    <row r="2402" spans="1:24" s="30" customFormat="1" ht="15" customHeight="1" x14ac:dyDescent="0.25">
      <c r="A2402" s="29" t="s">
        <v>1475</v>
      </c>
      <c r="B2402" s="29" t="s">
        <v>1476</v>
      </c>
      <c r="C2402" s="10" t="s">
        <v>4284</v>
      </c>
      <c r="D2402" s="41">
        <v>17209.282034</v>
      </c>
      <c r="E2402" s="41">
        <v>16456.024282999999</v>
      </c>
      <c r="F2402" s="41">
        <v>11651.290614</v>
      </c>
      <c r="G2402" s="41">
        <v>15750.484081000001</v>
      </c>
      <c r="H2402" s="41">
        <v>17975.344893000001</v>
      </c>
      <c r="I2402" s="41" t="s">
        <v>1929</v>
      </c>
      <c r="J2402" s="41">
        <v>14213.864063000001</v>
      </c>
      <c r="K2402" s="41">
        <v>23815.731909999999</v>
      </c>
      <c r="L2402" s="41">
        <v>19555.872619999998</v>
      </c>
      <c r="M2402" s="41">
        <v>16178.992694</v>
      </c>
      <c r="N2402" s="41">
        <v>11581.160040000001</v>
      </c>
      <c r="O2402" s="41">
        <v>22915.153260999999</v>
      </c>
      <c r="P2402" s="41">
        <v>21491.464583000001</v>
      </c>
      <c r="Q2402" s="41">
        <v>21621.358480999999</v>
      </c>
      <c r="R2402" s="41">
        <v>16046.085204999999</v>
      </c>
      <c r="S2402" s="41">
        <v>8708.2329611000005</v>
      </c>
      <c r="T2402" s="41">
        <v>10479.412724</v>
      </c>
      <c r="U2402" s="41">
        <v>14065.542504999999</v>
      </c>
      <c r="V2402" s="41">
        <v>11275.685685</v>
      </c>
      <c r="W2402" s="41">
        <v>18874.874423000001</v>
      </c>
      <c r="X2402" s="41">
        <v>19601.698499999999</v>
      </c>
    </row>
    <row r="2403" spans="1:24" s="30" customFormat="1" ht="15" customHeight="1" x14ac:dyDescent="0.25">
      <c r="A2403" s="29" t="s">
        <v>1475</v>
      </c>
      <c r="B2403" s="29" t="s">
        <v>1477</v>
      </c>
      <c r="C2403" s="10" t="s">
        <v>4285</v>
      </c>
      <c r="D2403" s="41">
        <v>18111.437761000001</v>
      </c>
      <c r="E2403" s="41">
        <v>17792.299816999999</v>
      </c>
      <c r="F2403" s="41">
        <v>12260.783156</v>
      </c>
      <c r="G2403" s="41">
        <v>16687.718347000002</v>
      </c>
      <c r="H2403" s="41">
        <v>18786.045157</v>
      </c>
      <c r="I2403" s="41">
        <v>8093.0072413999997</v>
      </c>
      <c r="J2403" s="41">
        <v>15251.535809999999</v>
      </c>
      <c r="K2403" s="41">
        <v>25343.972226999998</v>
      </c>
      <c r="L2403" s="41">
        <v>20975.690076999999</v>
      </c>
      <c r="M2403" s="41">
        <v>15314.877211999999</v>
      </c>
      <c r="N2403" s="41">
        <v>12834.374349</v>
      </c>
      <c r="O2403" s="41">
        <v>21695.251373999999</v>
      </c>
      <c r="P2403" s="41">
        <v>21333.393591</v>
      </c>
      <c r="Q2403" s="41">
        <v>22704.601205999999</v>
      </c>
      <c r="R2403" s="41">
        <v>23638.1728</v>
      </c>
      <c r="S2403" s="41">
        <v>9672.2646370999992</v>
      </c>
      <c r="T2403" s="41">
        <v>11370.645452999999</v>
      </c>
      <c r="U2403" s="41">
        <v>15223.500190000001</v>
      </c>
      <c r="V2403" s="41">
        <v>12983.872675000001</v>
      </c>
      <c r="W2403" s="41">
        <v>18364.921678999999</v>
      </c>
      <c r="X2403" s="41">
        <v>24176.742674000001</v>
      </c>
    </row>
    <row r="2404" spans="1:24" s="30" customFormat="1" ht="15" customHeight="1" x14ac:dyDescent="0.25">
      <c r="A2404" s="29" t="s">
        <v>1475</v>
      </c>
      <c r="B2404" s="29" t="s">
        <v>103</v>
      </c>
      <c r="C2404" s="10" t="s">
        <v>4286</v>
      </c>
      <c r="D2404" s="41" t="s">
        <v>1929</v>
      </c>
      <c r="E2404" s="41" t="s">
        <v>1929</v>
      </c>
      <c r="F2404" s="41" t="s">
        <v>1929</v>
      </c>
      <c r="G2404" s="41" t="s">
        <v>1929</v>
      </c>
      <c r="H2404" s="41" t="s">
        <v>1929</v>
      </c>
      <c r="I2404" s="41" t="s">
        <v>1929</v>
      </c>
      <c r="J2404" s="41" t="s">
        <v>1929</v>
      </c>
      <c r="K2404" s="41" t="s">
        <v>1929</v>
      </c>
      <c r="L2404" s="41" t="s">
        <v>1929</v>
      </c>
      <c r="M2404" s="41" t="s">
        <v>1929</v>
      </c>
      <c r="N2404" s="41" t="s">
        <v>1929</v>
      </c>
      <c r="O2404" s="41" t="s">
        <v>1929</v>
      </c>
      <c r="P2404" s="41" t="s">
        <v>1929</v>
      </c>
      <c r="Q2404" s="41" t="s">
        <v>1929</v>
      </c>
      <c r="R2404" s="41" t="s">
        <v>1929</v>
      </c>
      <c r="S2404" s="41" t="s">
        <v>1929</v>
      </c>
      <c r="T2404" s="41" t="s">
        <v>1929</v>
      </c>
      <c r="U2404" s="41" t="s">
        <v>1929</v>
      </c>
      <c r="V2404" s="41" t="s">
        <v>1929</v>
      </c>
      <c r="W2404" s="41" t="s">
        <v>1929</v>
      </c>
      <c r="X2404" s="41" t="s">
        <v>1929</v>
      </c>
    </row>
    <row r="2405" spans="1:24" s="30" customFormat="1" ht="15" customHeight="1" x14ac:dyDescent="0.25">
      <c r="A2405" s="29" t="s">
        <v>1475</v>
      </c>
      <c r="B2405" s="29" t="s">
        <v>105</v>
      </c>
      <c r="C2405" s="10" t="s">
        <v>4287</v>
      </c>
      <c r="D2405" s="41">
        <v>17082.491118999998</v>
      </c>
      <c r="E2405" s="41">
        <v>16779.228144000001</v>
      </c>
      <c r="F2405" s="41">
        <v>11912.272031</v>
      </c>
      <c r="G2405" s="41">
        <v>13370.582071999999</v>
      </c>
      <c r="H2405" s="41">
        <v>16926.366161000002</v>
      </c>
      <c r="I2405" s="41" t="s">
        <v>1929</v>
      </c>
      <c r="J2405" s="41">
        <v>14604.419969</v>
      </c>
      <c r="K2405" s="41">
        <v>23198.342881</v>
      </c>
      <c r="L2405" s="41">
        <v>19335.959537999999</v>
      </c>
      <c r="M2405" s="41">
        <v>16333.291481</v>
      </c>
      <c r="N2405" s="41">
        <v>12661.218253999999</v>
      </c>
      <c r="O2405" s="41">
        <v>26252.529182999999</v>
      </c>
      <c r="P2405" s="41">
        <v>24651.567692000001</v>
      </c>
      <c r="Q2405" s="41">
        <v>20833.921045999999</v>
      </c>
      <c r="R2405" s="41">
        <v>16487.650169</v>
      </c>
      <c r="S2405" s="41">
        <v>9028.1154932000009</v>
      </c>
      <c r="T2405" s="41">
        <v>10803.563045000001</v>
      </c>
      <c r="U2405" s="41">
        <v>13866.567315</v>
      </c>
      <c r="V2405" s="41">
        <v>11424.078458</v>
      </c>
      <c r="W2405" s="41">
        <v>20939.903610000001</v>
      </c>
      <c r="X2405" s="41">
        <v>20900.706778</v>
      </c>
    </row>
    <row r="2406" spans="1:24" s="28" customFormat="1" ht="15" customHeight="1" x14ac:dyDescent="0.25">
      <c r="A2406" s="26" t="s">
        <v>1478</v>
      </c>
      <c r="B2406" s="26" t="s">
        <v>38</v>
      </c>
      <c r="C2406" s="27" t="s">
        <v>38</v>
      </c>
      <c r="D2406" s="40">
        <v>19737.570330999999</v>
      </c>
      <c r="E2406" s="40">
        <v>18391.846266</v>
      </c>
      <c r="F2406" s="40">
        <v>12131.168871</v>
      </c>
      <c r="G2406" s="40">
        <v>17353.558292000002</v>
      </c>
      <c r="H2406" s="40">
        <v>19096.085891999999</v>
      </c>
      <c r="I2406" s="40">
        <v>6246.0745507000001</v>
      </c>
      <c r="J2406" s="40">
        <v>15728.890183</v>
      </c>
      <c r="K2406" s="40">
        <v>25079.680824999999</v>
      </c>
      <c r="L2406" s="40">
        <v>19931.810352</v>
      </c>
      <c r="M2406" s="40">
        <v>16434.976279999999</v>
      </c>
      <c r="N2406" s="40">
        <v>12907.543841999999</v>
      </c>
      <c r="O2406" s="40">
        <v>25118.414293999998</v>
      </c>
      <c r="P2406" s="40">
        <v>16703.811763000002</v>
      </c>
      <c r="Q2406" s="40">
        <v>22160.335230000001</v>
      </c>
      <c r="R2406" s="40">
        <v>21679.243241</v>
      </c>
      <c r="S2406" s="40">
        <v>9513.5798376999992</v>
      </c>
      <c r="T2406" s="40">
        <v>11108.960967999999</v>
      </c>
      <c r="U2406" s="40">
        <v>14846.577872</v>
      </c>
      <c r="V2406" s="40">
        <v>13973.578147</v>
      </c>
      <c r="W2406" s="40">
        <v>17940.752724000002</v>
      </c>
      <c r="X2406" s="40">
        <v>23710.317322999999</v>
      </c>
    </row>
    <row r="2407" spans="1:24" s="30" customFormat="1" ht="15" customHeight="1" x14ac:dyDescent="0.25">
      <c r="A2407" s="29" t="s">
        <v>1478</v>
      </c>
      <c r="B2407" s="29" t="s">
        <v>1479</v>
      </c>
      <c r="C2407" s="10" t="s">
        <v>4288</v>
      </c>
      <c r="D2407" s="41">
        <v>20484.047188</v>
      </c>
      <c r="E2407" s="41">
        <v>17537.080902000002</v>
      </c>
      <c r="F2407" s="41">
        <v>13864.054284</v>
      </c>
      <c r="G2407" s="41">
        <v>17624.811277000001</v>
      </c>
      <c r="H2407" s="41">
        <v>19924.760912999998</v>
      </c>
      <c r="I2407" s="41">
        <v>0</v>
      </c>
      <c r="J2407" s="41">
        <v>18925.637836999998</v>
      </c>
      <c r="K2407" s="41">
        <v>25343.867161999999</v>
      </c>
      <c r="L2407" s="41">
        <v>22270.285371000002</v>
      </c>
      <c r="M2407" s="41">
        <v>17447.027632000001</v>
      </c>
      <c r="N2407" s="41">
        <v>13742.021446999999</v>
      </c>
      <c r="O2407" s="41">
        <v>29147.639811000001</v>
      </c>
      <c r="P2407" s="41" t="s">
        <v>1929</v>
      </c>
      <c r="Q2407" s="41">
        <v>23758.174419999999</v>
      </c>
      <c r="R2407" s="41">
        <v>9845.3223077000002</v>
      </c>
      <c r="S2407" s="41">
        <v>11077.369839000001</v>
      </c>
      <c r="T2407" s="41">
        <v>11700.436645</v>
      </c>
      <c r="U2407" s="41">
        <v>15535.848409</v>
      </c>
      <c r="V2407" s="41">
        <v>17589.372905</v>
      </c>
      <c r="W2407" s="41">
        <v>12948.436806</v>
      </c>
      <c r="X2407" s="41">
        <v>21268.829364000001</v>
      </c>
    </row>
    <row r="2408" spans="1:24" s="30" customFormat="1" ht="15" customHeight="1" x14ac:dyDescent="0.25">
      <c r="A2408" s="29" t="s">
        <v>1478</v>
      </c>
      <c r="B2408" s="29" t="s">
        <v>1480</v>
      </c>
      <c r="C2408" s="10" t="s">
        <v>4289</v>
      </c>
      <c r="D2408" s="41">
        <v>16358.597529999999</v>
      </c>
      <c r="E2408" s="41">
        <v>17774.892920999999</v>
      </c>
      <c r="F2408" s="41">
        <v>10749.505754</v>
      </c>
      <c r="G2408" s="41">
        <v>15177.014945000001</v>
      </c>
      <c r="H2408" s="41">
        <v>17388.690134</v>
      </c>
      <c r="I2408" s="41">
        <v>4052.8192307999998</v>
      </c>
      <c r="J2408" s="41">
        <v>14985.739885999999</v>
      </c>
      <c r="K2408" s="41">
        <v>23158.490278000001</v>
      </c>
      <c r="L2408" s="41">
        <v>17763.639295000001</v>
      </c>
      <c r="M2408" s="41">
        <v>15195.833961</v>
      </c>
      <c r="N2408" s="41">
        <v>11607.995288</v>
      </c>
      <c r="O2408" s="41">
        <v>27954.049577000002</v>
      </c>
      <c r="P2408" s="41">
        <v>20063.870411</v>
      </c>
      <c r="Q2408" s="41">
        <v>20882.792383</v>
      </c>
      <c r="R2408" s="41">
        <v>19963.549867999998</v>
      </c>
      <c r="S2408" s="41">
        <v>8452.0948222000006</v>
      </c>
      <c r="T2408" s="41">
        <v>10213.642551999999</v>
      </c>
      <c r="U2408" s="41">
        <v>13232.908347000001</v>
      </c>
      <c r="V2408" s="41">
        <v>13621.818434000001</v>
      </c>
      <c r="W2408" s="41">
        <v>17505.138478000001</v>
      </c>
      <c r="X2408" s="41">
        <v>24663.354947</v>
      </c>
    </row>
    <row r="2409" spans="1:24" s="30" customFormat="1" ht="15" customHeight="1" x14ac:dyDescent="0.25">
      <c r="A2409" s="29" t="s">
        <v>1478</v>
      </c>
      <c r="B2409" s="29" t="s">
        <v>1481</v>
      </c>
      <c r="C2409" s="10" t="s">
        <v>4290</v>
      </c>
      <c r="D2409" s="41">
        <v>17790.432143000002</v>
      </c>
      <c r="E2409" s="41">
        <v>18470.019798000001</v>
      </c>
      <c r="F2409" s="41">
        <v>12652.188011</v>
      </c>
      <c r="G2409" s="41">
        <v>18828.507142999999</v>
      </c>
      <c r="H2409" s="41">
        <v>22858.365833</v>
      </c>
      <c r="I2409" s="41" t="s">
        <v>1929</v>
      </c>
      <c r="J2409" s="41">
        <v>20636.759999999998</v>
      </c>
      <c r="K2409" s="41">
        <v>30703.512549999999</v>
      </c>
      <c r="L2409" s="41">
        <v>27534.734210999999</v>
      </c>
      <c r="M2409" s="41">
        <v>22000.317059000001</v>
      </c>
      <c r="N2409" s="41">
        <v>17775.518286999999</v>
      </c>
      <c r="O2409" s="41">
        <v>25389.975833</v>
      </c>
      <c r="P2409" s="41" t="s">
        <v>1929</v>
      </c>
      <c r="Q2409" s="41">
        <v>32198.707385999998</v>
      </c>
      <c r="R2409" s="41" t="s">
        <v>1929</v>
      </c>
      <c r="S2409" s="41">
        <v>11898.095125</v>
      </c>
      <c r="T2409" s="41">
        <v>13417.195749</v>
      </c>
      <c r="U2409" s="41">
        <v>16890.573265999999</v>
      </c>
      <c r="V2409" s="41">
        <v>10371.184545</v>
      </c>
      <c r="W2409" s="41">
        <v>11923.9264</v>
      </c>
      <c r="X2409" s="41">
        <v>34841.121154</v>
      </c>
    </row>
    <row r="2410" spans="1:24" s="30" customFormat="1" ht="15" customHeight="1" x14ac:dyDescent="0.25">
      <c r="A2410" s="29" t="s">
        <v>1478</v>
      </c>
      <c r="B2410" s="29" t="s">
        <v>680</v>
      </c>
      <c r="C2410" s="10" t="s">
        <v>4291</v>
      </c>
      <c r="D2410" s="41">
        <v>19188.938365999998</v>
      </c>
      <c r="E2410" s="41">
        <v>17151.344417</v>
      </c>
      <c r="F2410" s="41">
        <v>11299.062284</v>
      </c>
      <c r="G2410" s="41">
        <v>17659.482615000001</v>
      </c>
      <c r="H2410" s="41">
        <v>17768.070554999998</v>
      </c>
      <c r="I2410" s="41" t="s">
        <v>1929</v>
      </c>
      <c r="J2410" s="41">
        <v>16063.662176</v>
      </c>
      <c r="K2410" s="41">
        <v>23949.894617000002</v>
      </c>
      <c r="L2410" s="41">
        <v>20651.905294</v>
      </c>
      <c r="M2410" s="41">
        <v>14070.003054999999</v>
      </c>
      <c r="N2410" s="41">
        <v>12010.892179</v>
      </c>
      <c r="O2410" s="41">
        <v>18571.649000000001</v>
      </c>
      <c r="P2410" s="41">
        <v>13613.728689</v>
      </c>
      <c r="Q2410" s="41">
        <v>22185.610069999999</v>
      </c>
      <c r="R2410" s="41">
        <v>16100.373548</v>
      </c>
      <c r="S2410" s="41">
        <v>8734.6717219000002</v>
      </c>
      <c r="T2410" s="41">
        <v>10401.823434</v>
      </c>
      <c r="U2410" s="41">
        <v>13990.806067</v>
      </c>
      <c r="V2410" s="41">
        <v>13450.837903</v>
      </c>
      <c r="W2410" s="41">
        <v>15422.161346000001</v>
      </c>
      <c r="X2410" s="41">
        <v>23378.334681</v>
      </c>
    </row>
    <row r="2411" spans="1:24" s="30" customFormat="1" ht="15" customHeight="1" x14ac:dyDescent="0.25">
      <c r="A2411" s="29" t="s">
        <v>1478</v>
      </c>
      <c r="B2411" s="29" t="s">
        <v>1482</v>
      </c>
      <c r="C2411" s="10" t="s">
        <v>4292</v>
      </c>
      <c r="D2411" s="41">
        <v>12287.202499999999</v>
      </c>
      <c r="E2411" s="41">
        <v>16669.460315</v>
      </c>
      <c r="F2411" s="41">
        <v>11032.501453000001</v>
      </c>
      <c r="G2411" s="41">
        <v>14579.957317</v>
      </c>
      <c r="H2411" s="41">
        <v>14648.423757</v>
      </c>
      <c r="I2411" s="41" t="s">
        <v>1929</v>
      </c>
      <c r="J2411" s="41">
        <v>12832.439949</v>
      </c>
      <c r="K2411" s="41">
        <v>23423.888364999999</v>
      </c>
      <c r="L2411" s="41">
        <v>16024.439152999999</v>
      </c>
      <c r="M2411" s="41">
        <v>18941.506270999998</v>
      </c>
      <c r="N2411" s="41">
        <v>12500.036096</v>
      </c>
      <c r="O2411" s="41">
        <v>30776.096667000002</v>
      </c>
      <c r="P2411" s="41">
        <v>5729.1684615000004</v>
      </c>
      <c r="Q2411" s="41">
        <v>23174.153117000002</v>
      </c>
      <c r="R2411" s="41" t="s">
        <v>1929</v>
      </c>
      <c r="S2411" s="41">
        <v>8752.8262768999994</v>
      </c>
      <c r="T2411" s="41">
        <v>10830.726731000001</v>
      </c>
      <c r="U2411" s="41">
        <v>14427.344864999999</v>
      </c>
      <c r="V2411" s="41">
        <v>17901.224675000001</v>
      </c>
      <c r="W2411" s="41">
        <v>11065.372090000001</v>
      </c>
      <c r="X2411" s="41">
        <v>25767.943491000002</v>
      </c>
    </row>
    <row r="2412" spans="1:24" s="30" customFormat="1" ht="15" customHeight="1" x14ac:dyDescent="0.25">
      <c r="A2412" s="29" t="s">
        <v>1478</v>
      </c>
      <c r="B2412" s="29" t="s">
        <v>1483</v>
      </c>
      <c r="C2412" s="10" t="s">
        <v>4293</v>
      </c>
      <c r="D2412" s="41">
        <v>24665.044545000001</v>
      </c>
      <c r="E2412" s="41">
        <v>24181.550329999998</v>
      </c>
      <c r="F2412" s="41">
        <v>14079.491180000001</v>
      </c>
      <c r="G2412" s="41">
        <v>21033.867157000001</v>
      </c>
      <c r="H2412" s="41">
        <v>21722.211179000002</v>
      </c>
      <c r="I2412" s="41" t="s">
        <v>1929</v>
      </c>
      <c r="J2412" s="41">
        <v>19334.264977999999</v>
      </c>
      <c r="K2412" s="41">
        <v>31595.598383</v>
      </c>
      <c r="L2412" s="41">
        <v>23921.051030999999</v>
      </c>
      <c r="M2412" s="41">
        <v>20703.281153</v>
      </c>
      <c r="N2412" s="41">
        <v>16926.725999999999</v>
      </c>
      <c r="O2412" s="41">
        <v>34785.838235000003</v>
      </c>
      <c r="P2412" s="41">
        <v>11442.775833</v>
      </c>
      <c r="Q2412" s="41">
        <v>27546.023700000002</v>
      </c>
      <c r="R2412" s="41" t="s">
        <v>1929</v>
      </c>
      <c r="S2412" s="41">
        <v>10956.060931</v>
      </c>
      <c r="T2412" s="41">
        <v>13895.326724</v>
      </c>
      <c r="U2412" s="41">
        <v>17143.969120000002</v>
      </c>
      <c r="V2412" s="41">
        <v>18655.985341</v>
      </c>
      <c r="W2412" s="41">
        <v>26353.006302999998</v>
      </c>
      <c r="X2412" s="41">
        <v>33438.163258</v>
      </c>
    </row>
    <row r="2413" spans="1:24" s="30" customFormat="1" ht="15" customHeight="1" x14ac:dyDescent="0.25">
      <c r="A2413" s="29" t="s">
        <v>1478</v>
      </c>
      <c r="B2413" s="29" t="s">
        <v>1259</v>
      </c>
      <c r="C2413" s="10" t="s">
        <v>4294</v>
      </c>
      <c r="D2413" s="41">
        <v>19318.638513000002</v>
      </c>
      <c r="E2413" s="41">
        <v>16755.581105000001</v>
      </c>
      <c r="F2413" s="41">
        <v>11434.129806999999</v>
      </c>
      <c r="G2413" s="41">
        <v>17767.818662000001</v>
      </c>
      <c r="H2413" s="41">
        <v>16393.471246000001</v>
      </c>
      <c r="I2413" s="41" t="s">
        <v>1929</v>
      </c>
      <c r="J2413" s="41">
        <v>14293.676493000001</v>
      </c>
      <c r="K2413" s="41">
        <v>23092.974538999999</v>
      </c>
      <c r="L2413" s="41">
        <v>18939.391492999999</v>
      </c>
      <c r="M2413" s="41">
        <v>15828.321671</v>
      </c>
      <c r="N2413" s="41">
        <v>11799.880444</v>
      </c>
      <c r="O2413" s="41">
        <v>26171.538157999999</v>
      </c>
      <c r="P2413" s="41">
        <v>10947.808039</v>
      </c>
      <c r="Q2413" s="41">
        <v>21536.834095999999</v>
      </c>
      <c r="R2413" s="41">
        <v>18579.974647999999</v>
      </c>
      <c r="S2413" s="41">
        <v>8603.603701</v>
      </c>
      <c r="T2413" s="41">
        <v>9980.4512599999998</v>
      </c>
      <c r="U2413" s="41">
        <v>13399.530059999999</v>
      </c>
      <c r="V2413" s="41">
        <v>13508.417614</v>
      </c>
      <c r="W2413" s="41">
        <v>15302.254985</v>
      </c>
      <c r="X2413" s="41">
        <v>21858.143208000001</v>
      </c>
    </row>
    <row r="2414" spans="1:24" s="30" customFormat="1" ht="15" customHeight="1" x14ac:dyDescent="0.25">
      <c r="A2414" s="29" t="s">
        <v>1478</v>
      </c>
      <c r="B2414" s="29" t="s">
        <v>1484</v>
      </c>
      <c r="C2414" s="10" t="s">
        <v>4295</v>
      </c>
      <c r="D2414" s="41">
        <v>21468.93764</v>
      </c>
      <c r="E2414" s="41">
        <v>19417.941902999999</v>
      </c>
      <c r="F2414" s="41">
        <v>12825.770313999999</v>
      </c>
      <c r="G2414" s="41">
        <v>18112.344692999999</v>
      </c>
      <c r="H2414" s="41">
        <v>22539.279729000002</v>
      </c>
      <c r="I2414" s="41" t="s">
        <v>1929</v>
      </c>
      <c r="J2414" s="41">
        <v>16503.645207000001</v>
      </c>
      <c r="K2414" s="41">
        <v>26821.503579</v>
      </c>
      <c r="L2414" s="41">
        <v>19653.859747999999</v>
      </c>
      <c r="M2414" s="41">
        <v>16677.068114999998</v>
      </c>
      <c r="N2414" s="41">
        <v>12849.698554000001</v>
      </c>
      <c r="O2414" s="41">
        <v>29883.303779999998</v>
      </c>
      <c r="P2414" s="41">
        <v>13800.315000000001</v>
      </c>
      <c r="Q2414" s="41">
        <v>22242.982634</v>
      </c>
      <c r="R2414" s="41">
        <v>20562.71961</v>
      </c>
      <c r="S2414" s="41">
        <v>9394.4339617000005</v>
      </c>
      <c r="T2414" s="41">
        <v>11457.169476999999</v>
      </c>
      <c r="U2414" s="41">
        <v>14976.877709</v>
      </c>
      <c r="V2414" s="41">
        <v>15229.200747999999</v>
      </c>
      <c r="W2414" s="41">
        <v>21299.081797999999</v>
      </c>
      <c r="X2414" s="41">
        <v>24460.988796000001</v>
      </c>
    </row>
    <row r="2415" spans="1:24" s="30" customFormat="1" ht="15" customHeight="1" x14ac:dyDescent="0.25">
      <c r="A2415" s="29" t="s">
        <v>1478</v>
      </c>
      <c r="B2415" s="29" t="s">
        <v>47</v>
      </c>
      <c r="C2415" s="10" t="s">
        <v>4296</v>
      </c>
      <c r="D2415" s="41">
        <v>22644.096000000001</v>
      </c>
      <c r="E2415" s="41">
        <v>19099.319306000001</v>
      </c>
      <c r="F2415" s="41">
        <v>12197.363289000001</v>
      </c>
      <c r="G2415" s="41">
        <v>15519.087674</v>
      </c>
      <c r="H2415" s="41">
        <v>21387.681667000001</v>
      </c>
      <c r="I2415" s="41" t="s">
        <v>1929</v>
      </c>
      <c r="J2415" s="41">
        <v>18114.210811000001</v>
      </c>
      <c r="K2415" s="41">
        <v>23955.177696999999</v>
      </c>
      <c r="L2415" s="41">
        <v>19887.488018</v>
      </c>
      <c r="M2415" s="41">
        <v>15864.090122</v>
      </c>
      <c r="N2415" s="41">
        <v>13987.58142</v>
      </c>
      <c r="O2415" s="41">
        <v>23313.435333000001</v>
      </c>
      <c r="P2415" s="41" t="s">
        <v>1929</v>
      </c>
      <c r="Q2415" s="41">
        <v>22567.936591000001</v>
      </c>
      <c r="R2415" s="41" t="s">
        <v>1929</v>
      </c>
      <c r="S2415" s="41">
        <v>9214.7622673999995</v>
      </c>
      <c r="T2415" s="41">
        <v>11577.143914</v>
      </c>
      <c r="U2415" s="41">
        <v>14529.123736</v>
      </c>
      <c r="V2415" s="41">
        <v>14766.038462</v>
      </c>
      <c r="W2415" s="41">
        <v>25973.577142999999</v>
      </c>
      <c r="X2415" s="41">
        <v>25006.149158</v>
      </c>
    </row>
    <row r="2416" spans="1:24" s="30" customFormat="1" ht="15" customHeight="1" x14ac:dyDescent="0.25">
      <c r="A2416" s="29" t="s">
        <v>1478</v>
      </c>
      <c r="B2416" s="29" t="s">
        <v>1485</v>
      </c>
      <c r="C2416" s="10" t="s">
        <v>4297</v>
      </c>
      <c r="D2416" s="41">
        <v>22210.404623999999</v>
      </c>
      <c r="E2416" s="41">
        <v>18636.535298999999</v>
      </c>
      <c r="F2416" s="41">
        <v>12685.105463</v>
      </c>
      <c r="G2416" s="41">
        <v>18197.029261</v>
      </c>
      <c r="H2416" s="41">
        <v>20398.519079999998</v>
      </c>
      <c r="I2416" s="41">
        <v>4733.9442423999999</v>
      </c>
      <c r="J2416" s="41">
        <v>15893.955690000001</v>
      </c>
      <c r="K2416" s="41">
        <v>28186.163505</v>
      </c>
      <c r="L2416" s="41">
        <v>21273.565805999999</v>
      </c>
      <c r="M2416" s="41">
        <v>18467.507526000001</v>
      </c>
      <c r="N2416" s="41">
        <v>14093.444906999999</v>
      </c>
      <c r="O2416" s="41">
        <v>30096.613625999998</v>
      </c>
      <c r="P2416" s="41">
        <v>19460.079497999999</v>
      </c>
      <c r="Q2416" s="41">
        <v>24551.534089000001</v>
      </c>
      <c r="R2416" s="41">
        <v>25053.033054</v>
      </c>
      <c r="S2416" s="41">
        <v>9855.8672542000004</v>
      </c>
      <c r="T2416" s="41">
        <v>11820.707166</v>
      </c>
      <c r="U2416" s="41">
        <v>16238.751801</v>
      </c>
      <c r="V2416" s="41">
        <v>14215.954691999999</v>
      </c>
      <c r="W2416" s="41">
        <v>18241.930614000001</v>
      </c>
      <c r="X2416" s="41">
        <v>26991.954596</v>
      </c>
    </row>
    <row r="2417" spans="1:24" s="30" customFormat="1" ht="15" customHeight="1" x14ac:dyDescent="0.25">
      <c r="A2417" s="29" t="s">
        <v>1478</v>
      </c>
      <c r="B2417" s="29" t="s">
        <v>49</v>
      </c>
      <c r="C2417" s="10" t="s">
        <v>4298</v>
      </c>
      <c r="D2417" s="41">
        <v>20691.162314000001</v>
      </c>
      <c r="E2417" s="41">
        <v>18716.659352999999</v>
      </c>
      <c r="F2417" s="41">
        <v>11820.560783000001</v>
      </c>
      <c r="G2417" s="41">
        <v>17390.234272999998</v>
      </c>
      <c r="H2417" s="41">
        <v>17311.782997999999</v>
      </c>
      <c r="I2417" s="41" t="s">
        <v>1929</v>
      </c>
      <c r="J2417" s="41">
        <v>16290.461137</v>
      </c>
      <c r="K2417" s="41">
        <v>25684.887228</v>
      </c>
      <c r="L2417" s="41">
        <v>18963.717987</v>
      </c>
      <c r="M2417" s="41">
        <v>17143.824446999999</v>
      </c>
      <c r="N2417" s="41">
        <v>12884.6525</v>
      </c>
      <c r="O2417" s="41">
        <v>26410.821282000001</v>
      </c>
      <c r="P2417" s="41">
        <v>13185.39875</v>
      </c>
      <c r="Q2417" s="41">
        <v>22203.216912</v>
      </c>
      <c r="R2417" s="41">
        <v>23131.213488000001</v>
      </c>
      <c r="S2417" s="41">
        <v>9313.0079272000003</v>
      </c>
      <c r="T2417" s="41">
        <v>11397.237036</v>
      </c>
      <c r="U2417" s="41">
        <v>14804.187948999999</v>
      </c>
      <c r="V2417" s="41">
        <v>16374.372594</v>
      </c>
      <c r="W2417" s="41">
        <v>21904.605607000001</v>
      </c>
      <c r="X2417" s="41">
        <v>22270.854789000001</v>
      </c>
    </row>
    <row r="2418" spans="1:24" s="30" customFormat="1" ht="15" customHeight="1" x14ac:dyDescent="0.25">
      <c r="A2418" s="29" t="s">
        <v>1478</v>
      </c>
      <c r="B2418" s="29" t="s">
        <v>1451</v>
      </c>
      <c r="C2418" s="10" t="s">
        <v>4299</v>
      </c>
      <c r="D2418" s="41">
        <v>15202.827590000001</v>
      </c>
      <c r="E2418" s="41">
        <v>17834.234205000001</v>
      </c>
      <c r="F2418" s="41">
        <v>13433.910352999999</v>
      </c>
      <c r="G2418" s="41">
        <v>19471.957156</v>
      </c>
      <c r="H2418" s="41">
        <v>22494.929709</v>
      </c>
      <c r="I2418" s="41" t="s">
        <v>1929</v>
      </c>
      <c r="J2418" s="41">
        <v>19364.421266000001</v>
      </c>
      <c r="K2418" s="41">
        <v>27190.045839999999</v>
      </c>
      <c r="L2418" s="41">
        <v>19879.140685999999</v>
      </c>
      <c r="M2418" s="41">
        <v>14864.356942</v>
      </c>
      <c r="N2418" s="41">
        <v>12785.210684</v>
      </c>
      <c r="O2418" s="41">
        <v>22210.119500000001</v>
      </c>
      <c r="P2418" s="41">
        <v>14826.698</v>
      </c>
      <c r="Q2418" s="41">
        <v>22327.548046</v>
      </c>
      <c r="R2418" s="41">
        <v>14199.985651999999</v>
      </c>
      <c r="S2418" s="41">
        <v>9724.4296333999991</v>
      </c>
      <c r="T2418" s="41">
        <v>11226.115566</v>
      </c>
      <c r="U2418" s="41">
        <v>15127.561887</v>
      </c>
      <c r="V2418" s="41">
        <v>15623.473017</v>
      </c>
      <c r="W2418" s="41">
        <v>16726.397364</v>
      </c>
      <c r="X2418" s="41">
        <v>22432.211321999999</v>
      </c>
    </row>
    <row r="2419" spans="1:24" s="30" customFormat="1" ht="15" customHeight="1" x14ac:dyDescent="0.25">
      <c r="A2419" s="29" t="s">
        <v>1478</v>
      </c>
      <c r="B2419" s="29" t="s">
        <v>1486</v>
      </c>
      <c r="C2419" s="10" t="s">
        <v>4300</v>
      </c>
      <c r="D2419" s="41">
        <v>22563.392409</v>
      </c>
      <c r="E2419" s="41">
        <v>18111.026255000001</v>
      </c>
      <c r="F2419" s="41">
        <v>12458.279446</v>
      </c>
      <c r="G2419" s="41">
        <v>18184.752148</v>
      </c>
      <c r="H2419" s="41">
        <v>17748.286876999999</v>
      </c>
      <c r="I2419" s="41" t="s">
        <v>1929</v>
      </c>
      <c r="J2419" s="41">
        <v>18063.53125</v>
      </c>
      <c r="K2419" s="41">
        <v>23602.737778999999</v>
      </c>
      <c r="L2419" s="41">
        <v>19741.362678000001</v>
      </c>
      <c r="M2419" s="41">
        <v>15053.194606999999</v>
      </c>
      <c r="N2419" s="41">
        <v>12284.015740999999</v>
      </c>
      <c r="O2419" s="41">
        <v>27823.849332999998</v>
      </c>
      <c r="P2419" s="41">
        <v>20542.903999999999</v>
      </c>
      <c r="Q2419" s="41">
        <v>20552.605479000002</v>
      </c>
      <c r="R2419" s="41">
        <v>14564.471922999999</v>
      </c>
      <c r="S2419" s="41">
        <v>9753.3452039999993</v>
      </c>
      <c r="T2419" s="41">
        <v>11237.337548</v>
      </c>
      <c r="U2419" s="41">
        <v>14709.770677</v>
      </c>
      <c r="V2419" s="41">
        <v>16708.018996999999</v>
      </c>
      <c r="W2419" s="41">
        <v>18015.41576</v>
      </c>
      <c r="X2419" s="41">
        <v>23196.716279</v>
      </c>
    </row>
    <row r="2420" spans="1:24" s="30" customFormat="1" ht="15" customHeight="1" x14ac:dyDescent="0.25">
      <c r="A2420" s="29" t="s">
        <v>1478</v>
      </c>
      <c r="B2420" s="29" t="s">
        <v>1487</v>
      </c>
      <c r="C2420" s="10" t="s">
        <v>4301</v>
      </c>
      <c r="D2420" s="41">
        <v>15279.471489</v>
      </c>
      <c r="E2420" s="41">
        <v>20414.804886000002</v>
      </c>
      <c r="F2420" s="41">
        <v>12033.199962000001</v>
      </c>
      <c r="G2420" s="41">
        <v>14084.423597000001</v>
      </c>
      <c r="H2420" s="41">
        <v>21396.218041</v>
      </c>
      <c r="I2420" s="41" t="s">
        <v>1929</v>
      </c>
      <c r="J2420" s="41">
        <v>17419.519028999999</v>
      </c>
      <c r="K2420" s="41">
        <v>26553.130042000001</v>
      </c>
      <c r="L2420" s="41">
        <v>20560.324846</v>
      </c>
      <c r="M2420" s="41">
        <v>17680.512358</v>
      </c>
      <c r="N2420" s="41">
        <v>13223.819129</v>
      </c>
      <c r="O2420" s="41">
        <v>25320.626719</v>
      </c>
      <c r="P2420" s="41">
        <v>19544.251429</v>
      </c>
      <c r="Q2420" s="41">
        <v>18819.406648</v>
      </c>
      <c r="R2420" s="41">
        <v>40083.366818000002</v>
      </c>
      <c r="S2420" s="41">
        <v>9478.7168808000006</v>
      </c>
      <c r="T2420" s="41">
        <v>10832.016949000001</v>
      </c>
      <c r="U2420" s="41">
        <v>14948.700756</v>
      </c>
      <c r="V2420" s="41">
        <v>13773.249449999999</v>
      </c>
      <c r="W2420" s="41">
        <v>14645.834208</v>
      </c>
      <c r="X2420" s="41">
        <v>21111.494095999999</v>
      </c>
    </row>
    <row r="2421" spans="1:24" s="30" customFormat="1" ht="15" customHeight="1" x14ac:dyDescent="0.25">
      <c r="A2421" s="29" t="s">
        <v>1478</v>
      </c>
      <c r="B2421" s="29" t="s">
        <v>1488</v>
      </c>
      <c r="C2421" s="10" t="s">
        <v>4302</v>
      </c>
      <c r="D2421" s="41">
        <v>18625.960673000001</v>
      </c>
      <c r="E2421" s="41">
        <v>21775.059923000001</v>
      </c>
      <c r="F2421" s="41">
        <v>12979.227054000001</v>
      </c>
      <c r="G2421" s="41">
        <v>16940.094961999999</v>
      </c>
      <c r="H2421" s="41">
        <v>24923.819081000001</v>
      </c>
      <c r="I2421" s="41" t="s">
        <v>1929</v>
      </c>
      <c r="J2421" s="41">
        <v>14469.658791</v>
      </c>
      <c r="K2421" s="41">
        <v>29630.488829000002</v>
      </c>
      <c r="L2421" s="41">
        <v>20388.998009999999</v>
      </c>
      <c r="M2421" s="41">
        <v>19723.237708000001</v>
      </c>
      <c r="N2421" s="41">
        <v>14662.63543</v>
      </c>
      <c r="O2421" s="41">
        <v>27195.976111</v>
      </c>
      <c r="P2421" s="41">
        <v>8652.1230768999994</v>
      </c>
      <c r="Q2421" s="41">
        <v>25147.488011000001</v>
      </c>
      <c r="R2421" s="41">
        <v>15861.260475999999</v>
      </c>
      <c r="S2421" s="41">
        <v>10125.367211999999</v>
      </c>
      <c r="T2421" s="41">
        <v>11897.34892</v>
      </c>
      <c r="U2421" s="41">
        <v>17588.964341999999</v>
      </c>
      <c r="V2421" s="41">
        <v>14632.309203000001</v>
      </c>
      <c r="W2421" s="41">
        <v>22073.979863</v>
      </c>
      <c r="X2421" s="41">
        <v>24128.080105000001</v>
      </c>
    </row>
    <row r="2422" spans="1:24" s="30" customFormat="1" ht="15" customHeight="1" x14ac:dyDescent="0.25">
      <c r="A2422" s="29" t="s">
        <v>1478</v>
      </c>
      <c r="B2422" s="29" t="s">
        <v>1489</v>
      </c>
      <c r="C2422" s="10" t="s">
        <v>4303</v>
      </c>
      <c r="D2422" s="41">
        <v>20161.020779999999</v>
      </c>
      <c r="E2422" s="41">
        <v>19905.634256000001</v>
      </c>
      <c r="F2422" s="41">
        <v>12611.314391</v>
      </c>
      <c r="G2422" s="41">
        <v>18869.012151999999</v>
      </c>
      <c r="H2422" s="41">
        <v>23056.008694</v>
      </c>
      <c r="I2422" s="41" t="s">
        <v>1929</v>
      </c>
      <c r="J2422" s="41">
        <v>17376.490242</v>
      </c>
      <c r="K2422" s="41">
        <v>24211.685739</v>
      </c>
      <c r="L2422" s="41">
        <v>19127.906153</v>
      </c>
      <c r="M2422" s="41">
        <v>16573.183514</v>
      </c>
      <c r="N2422" s="41">
        <v>13103.212518</v>
      </c>
      <c r="O2422" s="41">
        <v>23106.380152000002</v>
      </c>
      <c r="P2422" s="41">
        <v>16195.653478</v>
      </c>
      <c r="Q2422" s="41">
        <v>22225.224435</v>
      </c>
      <c r="R2422" s="41">
        <v>21928.402580999998</v>
      </c>
      <c r="S2422" s="41">
        <v>10184.568671999999</v>
      </c>
      <c r="T2422" s="41">
        <v>11565.868318000001</v>
      </c>
      <c r="U2422" s="41">
        <v>15235.286457</v>
      </c>
      <c r="V2422" s="41">
        <v>13676.441568</v>
      </c>
      <c r="W2422" s="41">
        <v>18845.184260999999</v>
      </c>
      <c r="X2422" s="41">
        <v>23252.046618</v>
      </c>
    </row>
    <row r="2423" spans="1:24" s="30" customFormat="1" ht="15" customHeight="1" x14ac:dyDescent="0.25">
      <c r="A2423" s="29" t="s">
        <v>1478</v>
      </c>
      <c r="B2423" s="29" t="s">
        <v>1490</v>
      </c>
      <c r="C2423" s="10" t="s">
        <v>4304</v>
      </c>
      <c r="D2423" s="41">
        <v>27879.367200000001</v>
      </c>
      <c r="E2423" s="41">
        <v>20712.993918</v>
      </c>
      <c r="F2423" s="41">
        <v>14351.723333</v>
      </c>
      <c r="G2423" s="41">
        <v>18705.350994</v>
      </c>
      <c r="H2423" s="41">
        <v>18728.811968999998</v>
      </c>
      <c r="I2423" s="41" t="s">
        <v>1929</v>
      </c>
      <c r="J2423" s="41">
        <v>15172.270506999999</v>
      </c>
      <c r="K2423" s="41">
        <v>29782.230315000001</v>
      </c>
      <c r="L2423" s="41">
        <v>20570.222923000001</v>
      </c>
      <c r="M2423" s="41">
        <v>16710.555458999999</v>
      </c>
      <c r="N2423" s="41">
        <v>14840.213303</v>
      </c>
      <c r="O2423" s="41">
        <v>34101.129463999998</v>
      </c>
      <c r="P2423" s="41">
        <v>19136.626818000001</v>
      </c>
      <c r="Q2423" s="41">
        <v>23147.754327999999</v>
      </c>
      <c r="R2423" s="41">
        <v>23453.121332999999</v>
      </c>
      <c r="S2423" s="41">
        <v>12519.381584000001</v>
      </c>
      <c r="T2423" s="41">
        <v>12686.291380000001</v>
      </c>
      <c r="U2423" s="41">
        <v>17546.436491</v>
      </c>
      <c r="V2423" s="41">
        <v>18387.976408999999</v>
      </c>
      <c r="W2423" s="41">
        <v>16400.641917000001</v>
      </c>
      <c r="X2423" s="41">
        <v>31288.693557999999</v>
      </c>
    </row>
    <row r="2424" spans="1:24" s="30" customFormat="1" ht="15" customHeight="1" x14ac:dyDescent="0.25">
      <c r="A2424" s="29" t="s">
        <v>1478</v>
      </c>
      <c r="B2424" s="29" t="s">
        <v>870</v>
      </c>
      <c r="C2424" s="10" t="s">
        <v>4305</v>
      </c>
      <c r="D2424" s="41">
        <v>20324.411801999999</v>
      </c>
      <c r="E2424" s="41">
        <v>20306.769301</v>
      </c>
      <c r="F2424" s="41">
        <v>13118.550003</v>
      </c>
      <c r="G2424" s="41">
        <v>18311.607044</v>
      </c>
      <c r="H2424" s="41">
        <v>19510.866726</v>
      </c>
      <c r="I2424" s="41">
        <v>5872.3059090999996</v>
      </c>
      <c r="J2424" s="41">
        <v>16670.071072999999</v>
      </c>
      <c r="K2424" s="41">
        <v>27170.450117</v>
      </c>
      <c r="L2424" s="41">
        <v>21955.812386000001</v>
      </c>
      <c r="M2424" s="41">
        <v>18260.158267999999</v>
      </c>
      <c r="N2424" s="41">
        <v>13508.235817000001</v>
      </c>
      <c r="O2424" s="41">
        <v>29654.730349000001</v>
      </c>
      <c r="P2424" s="41">
        <v>23681.148909</v>
      </c>
      <c r="Q2424" s="41">
        <v>24282.644183</v>
      </c>
      <c r="R2424" s="41">
        <v>30894.077916999999</v>
      </c>
      <c r="S2424" s="41">
        <v>9686.6365212000001</v>
      </c>
      <c r="T2424" s="41">
        <v>11962.37975</v>
      </c>
      <c r="U2424" s="41">
        <v>16790.998040999999</v>
      </c>
      <c r="V2424" s="41">
        <v>16671.064736</v>
      </c>
      <c r="W2424" s="41">
        <v>20399.975213000002</v>
      </c>
      <c r="X2424" s="41">
        <v>25266.858974999999</v>
      </c>
    </row>
    <row r="2425" spans="1:24" s="30" customFormat="1" ht="15" customHeight="1" x14ac:dyDescent="0.25">
      <c r="A2425" s="29" t="s">
        <v>1478</v>
      </c>
      <c r="B2425" s="29" t="s">
        <v>1491</v>
      </c>
      <c r="C2425" s="10" t="s">
        <v>4306</v>
      </c>
      <c r="D2425" s="41">
        <v>25999.592903000001</v>
      </c>
      <c r="E2425" s="41">
        <v>16189.870035</v>
      </c>
      <c r="F2425" s="41">
        <v>11946.961272</v>
      </c>
      <c r="G2425" s="41">
        <v>11608.447033</v>
      </c>
      <c r="H2425" s="41">
        <v>18683.944170999999</v>
      </c>
      <c r="I2425" s="41" t="s">
        <v>1929</v>
      </c>
      <c r="J2425" s="41">
        <v>13933.805743000001</v>
      </c>
      <c r="K2425" s="41">
        <v>27534.552512999999</v>
      </c>
      <c r="L2425" s="41">
        <v>18066.038275999999</v>
      </c>
      <c r="M2425" s="41">
        <v>18941.023861999998</v>
      </c>
      <c r="N2425" s="41">
        <v>13391.18266</v>
      </c>
      <c r="O2425" s="41">
        <v>15061.953461999999</v>
      </c>
      <c r="P2425" s="41">
        <v>78600.993635999999</v>
      </c>
      <c r="Q2425" s="41">
        <v>23101.360392999999</v>
      </c>
      <c r="R2425" s="41" t="s">
        <v>1929</v>
      </c>
      <c r="S2425" s="41">
        <v>9507.8958839000006</v>
      </c>
      <c r="T2425" s="41">
        <v>11260.145694999999</v>
      </c>
      <c r="U2425" s="41">
        <v>14686.624057999999</v>
      </c>
      <c r="V2425" s="41">
        <v>13123.924906</v>
      </c>
      <c r="W2425" s="41">
        <v>19999.788068000002</v>
      </c>
      <c r="X2425" s="41">
        <v>17354.216271000001</v>
      </c>
    </row>
    <row r="2426" spans="1:24" s="30" customFormat="1" ht="15" customHeight="1" x14ac:dyDescent="0.25">
      <c r="A2426" s="29" t="s">
        <v>1478</v>
      </c>
      <c r="B2426" s="29" t="s">
        <v>329</v>
      </c>
      <c r="C2426" s="10" t="s">
        <v>4307</v>
      </c>
      <c r="D2426" s="41">
        <v>23455.337391000001</v>
      </c>
      <c r="E2426" s="41">
        <v>22068.237625000002</v>
      </c>
      <c r="F2426" s="41">
        <v>12567.009792000001</v>
      </c>
      <c r="G2426" s="41">
        <v>15407.215327</v>
      </c>
      <c r="H2426" s="41">
        <v>22710.695348000001</v>
      </c>
      <c r="I2426" s="41" t="s">
        <v>1929</v>
      </c>
      <c r="J2426" s="41">
        <v>16680.67555</v>
      </c>
      <c r="K2426" s="41">
        <v>29084.946295000002</v>
      </c>
      <c r="L2426" s="41">
        <v>18704.561785999998</v>
      </c>
      <c r="M2426" s="41">
        <v>17607.008505999998</v>
      </c>
      <c r="N2426" s="41">
        <v>12771.034799999999</v>
      </c>
      <c r="O2426" s="41">
        <v>31571.152173999999</v>
      </c>
      <c r="P2426" s="41">
        <v>23463.7</v>
      </c>
      <c r="Q2426" s="41">
        <v>24649.099580999999</v>
      </c>
      <c r="R2426" s="41">
        <v>32044.639332999999</v>
      </c>
      <c r="S2426" s="41">
        <v>10052.586318</v>
      </c>
      <c r="T2426" s="41">
        <v>11548.799311000001</v>
      </c>
      <c r="U2426" s="41">
        <v>16187.20989</v>
      </c>
      <c r="V2426" s="41">
        <v>12970.226897</v>
      </c>
      <c r="W2426" s="41">
        <v>16553.986991999998</v>
      </c>
      <c r="X2426" s="41">
        <v>25191.587791999998</v>
      </c>
    </row>
    <row r="2427" spans="1:24" s="30" customFormat="1" ht="15" customHeight="1" x14ac:dyDescent="0.25">
      <c r="A2427" s="29" t="s">
        <v>1478</v>
      </c>
      <c r="B2427" s="29" t="s">
        <v>1492</v>
      </c>
      <c r="C2427" s="10" t="s">
        <v>4308</v>
      </c>
      <c r="D2427" s="41">
        <v>18847.031683000001</v>
      </c>
      <c r="E2427" s="41">
        <v>21291.141666</v>
      </c>
      <c r="F2427" s="41">
        <v>13270.039053</v>
      </c>
      <c r="G2427" s="41">
        <v>18373.495395999998</v>
      </c>
      <c r="H2427" s="41">
        <v>23894.651421999999</v>
      </c>
      <c r="I2427" s="41">
        <v>3913.8532432000002</v>
      </c>
      <c r="J2427" s="41">
        <v>15704.199828000001</v>
      </c>
      <c r="K2427" s="41">
        <v>26750.82519</v>
      </c>
      <c r="L2427" s="41">
        <v>21721.54335</v>
      </c>
      <c r="M2427" s="41">
        <v>19985.955754999999</v>
      </c>
      <c r="N2427" s="41">
        <v>14464.405987</v>
      </c>
      <c r="O2427" s="41">
        <v>25933.458868000002</v>
      </c>
      <c r="P2427" s="41">
        <v>15782.604423000001</v>
      </c>
      <c r="Q2427" s="41">
        <v>25242.768776000001</v>
      </c>
      <c r="R2427" s="41">
        <v>25692.286279</v>
      </c>
      <c r="S2427" s="41">
        <v>11873.820818</v>
      </c>
      <c r="T2427" s="41">
        <v>12066.842248000001</v>
      </c>
      <c r="U2427" s="41">
        <v>17735.062941</v>
      </c>
      <c r="V2427" s="41">
        <v>14457.252025</v>
      </c>
      <c r="W2427" s="41">
        <v>17035.828632000001</v>
      </c>
      <c r="X2427" s="41">
        <v>28055.873893</v>
      </c>
    </row>
    <row r="2428" spans="1:24" s="30" customFormat="1" ht="15" customHeight="1" x14ac:dyDescent="0.25">
      <c r="A2428" s="29" t="s">
        <v>1478</v>
      </c>
      <c r="B2428" s="29" t="s">
        <v>1493</v>
      </c>
      <c r="C2428" s="10" t="s">
        <v>4309</v>
      </c>
      <c r="D2428" s="41">
        <v>15814.627306</v>
      </c>
      <c r="E2428" s="41">
        <v>20927.869939</v>
      </c>
      <c r="F2428" s="41">
        <v>12367.567182000001</v>
      </c>
      <c r="G2428" s="41">
        <v>21786.345928999999</v>
      </c>
      <c r="H2428" s="41">
        <v>18493.402744999999</v>
      </c>
      <c r="I2428" s="41" t="s">
        <v>1929</v>
      </c>
      <c r="J2428" s="41">
        <v>15808.689203</v>
      </c>
      <c r="K2428" s="41">
        <v>26784.246875000001</v>
      </c>
      <c r="L2428" s="41">
        <v>20527.5</v>
      </c>
      <c r="M2428" s="41">
        <v>17858.858916000001</v>
      </c>
      <c r="N2428" s="41">
        <v>13335.845663</v>
      </c>
      <c r="O2428" s="41">
        <v>26619.054118</v>
      </c>
      <c r="P2428" s="41">
        <v>20239.172999999999</v>
      </c>
      <c r="Q2428" s="41">
        <v>23718.028122</v>
      </c>
      <c r="R2428" s="41">
        <v>27675.709687999999</v>
      </c>
      <c r="S2428" s="41">
        <v>9889.7919397999995</v>
      </c>
      <c r="T2428" s="41">
        <v>11272.328557000001</v>
      </c>
      <c r="U2428" s="41">
        <v>14775.882944000001</v>
      </c>
      <c r="V2428" s="41">
        <v>13155.499496</v>
      </c>
      <c r="W2428" s="41">
        <v>19038.852257999999</v>
      </c>
      <c r="X2428" s="41">
        <v>25486.864916999999</v>
      </c>
    </row>
    <row r="2429" spans="1:24" s="30" customFormat="1" ht="15" customHeight="1" x14ac:dyDescent="0.25">
      <c r="A2429" s="29" t="s">
        <v>1478</v>
      </c>
      <c r="B2429" s="29" t="s">
        <v>1494</v>
      </c>
      <c r="C2429" s="10" t="s">
        <v>4310</v>
      </c>
      <c r="D2429" s="41">
        <v>19679.455612999998</v>
      </c>
      <c r="E2429" s="41">
        <v>17386.160370000001</v>
      </c>
      <c r="F2429" s="41">
        <v>11684.11594</v>
      </c>
      <c r="G2429" s="41">
        <v>15192.960870999999</v>
      </c>
      <c r="H2429" s="41">
        <v>17784.856016999998</v>
      </c>
      <c r="I2429" s="41">
        <v>5459.7394444000001</v>
      </c>
      <c r="J2429" s="41">
        <v>14806.901363000001</v>
      </c>
      <c r="K2429" s="41">
        <v>23405.362728</v>
      </c>
      <c r="L2429" s="41">
        <v>20062.039930999999</v>
      </c>
      <c r="M2429" s="41">
        <v>14644.838793000001</v>
      </c>
      <c r="N2429" s="41">
        <v>12480.418949000001</v>
      </c>
      <c r="O2429" s="41">
        <v>23453.000935</v>
      </c>
      <c r="P2429" s="41">
        <v>13845.02254</v>
      </c>
      <c r="Q2429" s="41">
        <v>21586.120599000002</v>
      </c>
      <c r="R2429" s="41">
        <v>20384.083284</v>
      </c>
      <c r="S2429" s="41">
        <v>9011.2965229000001</v>
      </c>
      <c r="T2429" s="41">
        <v>10563.231841999999</v>
      </c>
      <c r="U2429" s="41">
        <v>14309.276872</v>
      </c>
      <c r="V2429" s="41">
        <v>12590.510367999999</v>
      </c>
      <c r="W2429" s="41">
        <v>17396.157297999998</v>
      </c>
      <c r="X2429" s="41">
        <v>22333.273392999999</v>
      </c>
    </row>
    <row r="2430" spans="1:24" s="30" customFormat="1" ht="15" customHeight="1" x14ac:dyDescent="0.25">
      <c r="A2430" s="29" t="s">
        <v>1478</v>
      </c>
      <c r="B2430" s="29" t="s">
        <v>700</v>
      </c>
      <c r="C2430" s="10" t="s">
        <v>4311</v>
      </c>
      <c r="D2430" s="41">
        <v>15450.750078999999</v>
      </c>
      <c r="E2430" s="41">
        <v>16267.241926999999</v>
      </c>
      <c r="F2430" s="41">
        <v>12711.271217</v>
      </c>
      <c r="G2430" s="41">
        <v>16668.2179</v>
      </c>
      <c r="H2430" s="41">
        <v>16039.053995</v>
      </c>
      <c r="I2430" s="41" t="s">
        <v>1929</v>
      </c>
      <c r="J2430" s="41">
        <v>13704.564667000001</v>
      </c>
      <c r="K2430" s="41">
        <v>23404.847556000001</v>
      </c>
      <c r="L2430" s="41">
        <v>18532.269334000001</v>
      </c>
      <c r="M2430" s="41">
        <v>16823.354049000001</v>
      </c>
      <c r="N2430" s="41">
        <v>12229.748109</v>
      </c>
      <c r="O2430" s="41">
        <v>22368.285468999999</v>
      </c>
      <c r="P2430" s="41">
        <v>11336.662571000001</v>
      </c>
      <c r="Q2430" s="41">
        <v>19161.208310000002</v>
      </c>
      <c r="R2430" s="41">
        <v>20565.402222000001</v>
      </c>
      <c r="S2430" s="41">
        <v>9408.6263901999992</v>
      </c>
      <c r="T2430" s="41">
        <v>11020.857939</v>
      </c>
      <c r="U2430" s="41">
        <v>14174.441808</v>
      </c>
      <c r="V2430" s="41">
        <v>13252.879799</v>
      </c>
      <c r="W2430" s="41">
        <v>16620.113625000002</v>
      </c>
      <c r="X2430" s="41">
        <v>20042.167529999999</v>
      </c>
    </row>
    <row r="2431" spans="1:24" s="30" customFormat="1" ht="15" customHeight="1" x14ac:dyDescent="0.25">
      <c r="A2431" s="29" t="s">
        <v>1478</v>
      </c>
      <c r="B2431" s="29" t="s">
        <v>1495</v>
      </c>
      <c r="C2431" s="10" t="s">
        <v>4312</v>
      </c>
      <c r="D2431" s="41">
        <v>27188.792195000002</v>
      </c>
      <c r="E2431" s="41">
        <v>22781.123035000001</v>
      </c>
      <c r="F2431" s="41">
        <v>11631.268644</v>
      </c>
      <c r="G2431" s="41">
        <v>18740.101522000001</v>
      </c>
      <c r="H2431" s="41">
        <v>22857.076477999999</v>
      </c>
      <c r="I2431" s="41" t="s">
        <v>1929</v>
      </c>
      <c r="J2431" s="41">
        <v>14621.814694999999</v>
      </c>
      <c r="K2431" s="41">
        <v>27169.464207000001</v>
      </c>
      <c r="L2431" s="41">
        <v>24894.397819999998</v>
      </c>
      <c r="M2431" s="41">
        <v>18282.082050000001</v>
      </c>
      <c r="N2431" s="41">
        <v>14543.628921</v>
      </c>
      <c r="O2431" s="41">
        <v>29682.5785</v>
      </c>
      <c r="P2431" s="41">
        <v>15745.343000000001</v>
      </c>
      <c r="Q2431" s="41">
        <v>26294.774676000001</v>
      </c>
      <c r="R2431" s="41" t="s">
        <v>1929</v>
      </c>
      <c r="S2431" s="41">
        <v>10871.168432</v>
      </c>
      <c r="T2431" s="41">
        <v>12506.3724</v>
      </c>
      <c r="U2431" s="41">
        <v>18279.061383</v>
      </c>
      <c r="V2431" s="41">
        <v>18514.046462999999</v>
      </c>
      <c r="W2431" s="41">
        <v>14776.773846</v>
      </c>
      <c r="X2431" s="41">
        <v>32870.39748</v>
      </c>
    </row>
    <row r="2432" spans="1:24" s="30" customFormat="1" ht="15" customHeight="1" x14ac:dyDescent="0.25">
      <c r="A2432" s="29" t="s">
        <v>1478</v>
      </c>
      <c r="B2432" s="29" t="s">
        <v>1496</v>
      </c>
      <c r="C2432" s="10" t="s">
        <v>4313</v>
      </c>
      <c r="D2432" s="41">
        <v>19306.41965</v>
      </c>
      <c r="E2432" s="41">
        <v>18698.658544000002</v>
      </c>
      <c r="F2432" s="41">
        <v>11205.074742000001</v>
      </c>
      <c r="G2432" s="41">
        <v>16331.132372</v>
      </c>
      <c r="H2432" s="41">
        <v>17885.011441999999</v>
      </c>
      <c r="I2432" s="41">
        <v>26106.024667000002</v>
      </c>
      <c r="J2432" s="41">
        <v>15917.534605999999</v>
      </c>
      <c r="K2432" s="41">
        <v>22322.817749000002</v>
      </c>
      <c r="L2432" s="41">
        <v>17932.125414999999</v>
      </c>
      <c r="M2432" s="41">
        <v>16397.470997</v>
      </c>
      <c r="N2432" s="41">
        <v>11669.980406999999</v>
      </c>
      <c r="O2432" s="41">
        <v>21229.258128000001</v>
      </c>
      <c r="P2432" s="41">
        <v>16114.555727000001</v>
      </c>
      <c r="Q2432" s="41">
        <v>21074.449874999998</v>
      </c>
      <c r="R2432" s="41">
        <v>22132.955432999999</v>
      </c>
      <c r="S2432" s="41">
        <v>8646.7501501999996</v>
      </c>
      <c r="T2432" s="41">
        <v>10283.616287000001</v>
      </c>
      <c r="U2432" s="41">
        <v>13356.876162</v>
      </c>
      <c r="V2432" s="41">
        <v>12382.158498999999</v>
      </c>
      <c r="W2432" s="41">
        <v>18750.415937999998</v>
      </c>
      <c r="X2432" s="41">
        <v>21068.496776</v>
      </c>
    </row>
    <row r="2433" spans="1:24" s="30" customFormat="1" ht="15" customHeight="1" x14ac:dyDescent="0.25">
      <c r="A2433" s="29" t="s">
        <v>1478</v>
      </c>
      <c r="B2433" s="29" t="s">
        <v>450</v>
      </c>
      <c r="C2433" s="10" t="s">
        <v>4314</v>
      </c>
      <c r="D2433" s="41">
        <v>16076.499706000001</v>
      </c>
      <c r="E2433" s="41">
        <v>18928.436385000001</v>
      </c>
      <c r="F2433" s="41">
        <v>13415.086101999999</v>
      </c>
      <c r="G2433" s="41">
        <v>13558.522687999999</v>
      </c>
      <c r="H2433" s="41">
        <v>19705.366952</v>
      </c>
      <c r="I2433" s="41">
        <v>0</v>
      </c>
      <c r="J2433" s="41">
        <v>17680.154945999999</v>
      </c>
      <c r="K2433" s="41">
        <v>28701.567298000002</v>
      </c>
      <c r="L2433" s="41">
        <v>21009.733131000001</v>
      </c>
      <c r="M2433" s="41">
        <v>20156.882546000001</v>
      </c>
      <c r="N2433" s="41">
        <v>13199.859248000001</v>
      </c>
      <c r="O2433" s="41">
        <v>35723.754443999998</v>
      </c>
      <c r="P2433" s="41">
        <v>7770.3</v>
      </c>
      <c r="Q2433" s="41">
        <v>24695.519453000001</v>
      </c>
      <c r="R2433" s="41" t="s">
        <v>1929</v>
      </c>
      <c r="S2433" s="41">
        <v>12094.334986</v>
      </c>
      <c r="T2433" s="41">
        <v>12623.006353999999</v>
      </c>
      <c r="U2433" s="41">
        <v>15637.347376</v>
      </c>
      <c r="V2433" s="41">
        <v>12860.572770999999</v>
      </c>
      <c r="W2433" s="41">
        <v>20490.072898999999</v>
      </c>
      <c r="X2433" s="41">
        <v>27218.282021999999</v>
      </c>
    </row>
    <row r="2434" spans="1:24" s="30" customFormat="1" ht="15" customHeight="1" x14ac:dyDescent="0.25">
      <c r="A2434" s="29" t="s">
        <v>1478</v>
      </c>
      <c r="B2434" s="29" t="s">
        <v>1497</v>
      </c>
      <c r="C2434" s="10" t="s">
        <v>4315</v>
      </c>
      <c r="D2434" s="41">
        <v>21397.977232000001</v>
      </c>
      <c r="E2434" s="41">
        <v>19778.791531999999</v>
      </c>
      <c r="F2434" s="41">
        <v>13172.513827999999</v>
      </c>
      <c r="G2434" s="41">
        <v>19204.695432</v>
      </c>
      <c r="H2434" s="41">
        <v>20800.633159000001</v>
      </c>
      <c r="I2434" s="41" t="s">
        <v>1929</v>
      </c>
      <c r="J2434" s="41">
        <v>17191.437716</v>
      </c>
      <c r="K2434" s="41">
        <v>26341.627705999999</v>
      </c>
      <c r="L2434" s="41">
        <v>20351.350918</v>
      </c>
      <c r="M2434" s="41">
        <v>17028.419623000002</v>
      </c>
      <c r="N2434" s="41">
        <v>13498.628492</v>
      </c>
      <c r="O2434" s="41">
        <v>27792.032211000002</v>
      </c>
      <c r="P2434" s="41">
        <v>12608.996154</v>
      </c>
      <c r="Q2434" s="41">
        <v>23920.591784</v>
      </c>
      <c r="R2434" s="41">
        <v>16335.534374999999</v>
      </c>
      <c r="S2434" s="41">
        <v>10240.589786</v>
      </c>
      <c r="T2434" s="41">
        <v>11468.20824</v>
      </c>
      <c r="U2434" s="41">
        <v>15054.977374</v>
      </c>
      <c r="V2434" s="41">
        <v>16148.56259</v>
      </c>
      <c r="W2434" s="41">
        <v>19302.594486000002</v>
      </c>
      <c r="X2434" s="41">
        <v>24806.618413</v>
      </c>
    </row>
    <row r="2435" spans="1:24" s="30" customFormat="1" ht="15" customHeight="1" x14ac:dyDescent="0.25">
      <c r="A2435" s="29" t="s">
        <v>1478</v>
      </c>
      <c r="B2435" s="29" t="s">
        <v>1152</v>
      </c>
      <c r="C2435" s="10" t="s">
        <v>4316</v>
      </c>
      <c r="D2435" s="41">
        <v>16043.276911000001</v>
      </c>
      <c r="E2435" s="41">
        <v>16840.709490000001</v>
      </c>
      <c r="F2435" s="41">
        <v>11929.335376000001</v>
      </c>
      <c r="G2435" s="41">
        <v>16512.740815000001</v>
      </c>
      <c r="H2435" s="41">
        <v>20242.303996999999</v>
      </c>
      <c r="I2435" s="41" t="s">
        <v>1929</v>
      </c>
      <c r="J2435" s="41">
        <v>17387.731828</v>
      </c>
      <c r="K2435" s="41">
        <v>22456.522254</v>
      </c>
      <c r="L2435" s="41">
        <v>18714.894230999998</v>
      </c>
      <c r="M2435" s="41">
        <v>14367.987598</v>
      </c>
      <c r="N2435" s="41">
        <v>11928.290709999999</v>
      </c>
      <c r="O2435" s="41">
        <v>24246.254538000001</v>
      </c>
      <c r="P2435" s="41">
        <v>13361.367917</v>
      </c>
      <c r="Q2435" s="41">
        <v>20357.967354</v>
      </c>
      <c r="R2435" s="41">
        <v>12137.219736999999</v>
      </c>
      <c r="S2435" s="41">
        <v>9280.1050677999992</v>
      </c>
      <c r="T2435" s="41">
        <v>10840.973939</v>
      </c>
      <c r="U2435" s="41">
        <v>14090.774192000001</v>
      </c>
      <c r="V2435" s="41">
        <v>12843.938803999999</v>
      </c>
      <c r="W2435" s="41">
        <v>15934.719552</v>
      </c>
      <c r="X2435" s="41">
        <v>22288.919286</v>
      </c>
    </row>
    <row r="2436" spans="1:24" s="30" customFormat="1" ht="15" customHeight="1" x14ac:dyDescent="0.25">
      <c r="A2436" s="29" t="s">
        <v>1478</v>
      </c>
      <c r="B2436" s="29" t="s">
        <v>455</v>
      </c>
      <c r="C2436" s="10" t="s">
        <v>4317</v>
      </c>
      <c r="D2436" s="41">
        <v>19120.203533</v>
      </c>
      <c r="E2436" s="41">
        <v>16430.317301999999</v>
      </c>
      <c r="F2436" s="41">
        <v>11065.449624999999</v>
      </c>
      <c r="G2436" s="41">
        <v>16798.267750999999</v>
      </c>
      <c r="H2436" s="41">
        <v>17030.436809999999</v>
      </c>
      <c r="I2436" s="41">
        <v>3383.614</v>
      </c>
      <c r="J2436" s="41">
        <v>15284.003171</v>
      </c>
      <c r="K2436" s="41">
        <v>23826.234988</v>
      </c>
      <c r="L2436" s="41">
        <v>18707.722351</v>
      </c>
      <c r="M2436" s="41">
        <v>14948.518986999999</v>
      </c>
      <c r="N2436" s="41">
        <v>12523.831597</v>
      </c>
      <c r="O2436" s="41">
        <v>22162.216312</v>
      </c>
      <c r="P2436" s="41">
        <v>12044.603332999999</v>
      </c>
      <c r="Q2436" s="41">
        <v>19616.060686000001</v>
      </c>
      <c r="R2436" s="41">
        <v>19633.588043</v>
      </c>
      <c r="S2436" s="41">
        <v>9987.2066331999995</v>
      </c>
      <c r="T2436" s="41">
        <v>10883.205649</v>
      </c>
      <c r="U2436" s="41">
        <v>14832.670045999999</v>
      </c>
      <c r="V2436" s="41">
        <v>13947.513121</v>
      </c>
      <c r="W2436" s="41">
        <v>16862.650215000001</v>
      </c>
      <c r="X2436" s="41">
        <v>21856.563752999999</v>
      </c>
    </row>
    <row r="2437" spans="1:24" s="30" customFormat="1" ht="15" customHeight="1" x14ac:dyDescent="0.25">
      <c r="A2437" s="29" t="s">
        <v>1478</v>
      </c>
      <c r="B2437" s="29" t="s">
        <v>80</v>
      </c>
      <c r="C2437" s="10" t="s">
        <v>4318</v>
      </c>
      <c r="D2437" s="41">
        <v>22252.708946999999</v>
      </c>
      <c r="E2437" s="41">
        <v>22108.686656000002</v>
      </c>
      <c r="F2437" s="41">
        <v>13120.386914999999</v>
      </c>
      <c r="G2437" s="41">
        <v>18994.392581</v>
      </c>
      <c r="H2437" s="41">
        <v>24129.65452</v>
      </c>
      <c r="I2437" s="41">
        <v>0</v>
      </c>
      <c r="J2437" s="41">
        <v>21005.983445000002</v>
      </c>
      <c r="K2437" s="41">
        <v>28855.623432</v>
      </c>
      <c r="L2437" s="41">
        <v>23194.411635</v>
      </c>
      <c r="M2437" s="41">
        <v>18400.948</v>
      </c>
      <c r="N2437" s="41">
        <v>14413.350585</v>
      </c>
      <c r="O2437" s="41">
        <v>36032.731142999997</v>
      </c>
      <c r="P2437" s="41">
        <v>18506.603478000001</v>
      </c>
      <c r="Q2437" s="41">
        <v>26842.302425999998</v>
      </c>
      <c r="R2437" s="41" t="s">
        <v>1929</v>
      </c>
      <c r="S2437" s="41">
        <v>11623.240863999999</v>
      </c>
      <c r="T2437" s="41">
        <v>12931.340263</v>
      </c>
      <c r="U2437" s="41">
        <v>18403.05818</v>
      </c>
      <c r="V2437" s="41">
        <v>17313.675039999998</v>
      </c>
      <c r="W2437" s="41">
        <v>21185.2732</v>
      </c>
      <c r="X2437" s="41">
        <v>27872.963108</v>
      </c>
    </row>
    <row r="2438" spans="1:24" s="30" customFormat="1" ht="15" customHeight="1" x14ac:dyDescent="0.25">
      <c r="A2438" s="29" t="s">
        <v>1478</v>
      </c>
      <c r="B2438" s="29" t="s">
        <v>1498</v>
      </c>
      <c r="C2438" s="10" t="s">
        <v>4319</v>
      </c>
      <c r="D2438" s="41">
        <v>20093.250852000001</v>
      </c>
      <c r="E2438" s="41">
        <v>17836.206330000001</v>
      </c>
      <c r="F2438" s="41">
        <v>13362.777932999999</v>
      </c>
      <c r="G2438" s="41">
        <v>18708.833499</v>
      </c>
      <c r="H2438" s="41">
        <v>18073.838792999999</v>
      </c>
      <c r="I2438" s="41">
        <v>3398.0493332999999</v>
      </c>
      <c r="J2438" s="41">
        <v>16382.378481</v>
      </c>
      <c r="K2438" s="41">
        <v>25065.344761</v>
      </c>
      <c r="L2438" s="41">
        <v>20378.184149000001</v>
      </c>
      <c r="M2438" s="41">
        <v>17934.878933</v>
      </c>
      <c r="N2438" s="41">
        <v>12622.887375</v>
      </c>
      <c r="O2438" s="41">
        <v>22777.581461999998</v>
      </c>
      <c r="P2438" s="41">
        <v>15637.352717</v>
      </c>
      <c r="Q2438" s="41">
        <v>21528.957385999998</v>
      </c>
      <c r="R2438" s="41">
        <v>36513.596377000002</v>
      </c>
      <c r="S2438" s="41">
        <v>9611.7575794000004</v>
      </c>
      <c r="T2438" s="41">
        <v>11273.551616999999</v>
      </c>
      <c r="U2438" s="41">
        <v>14634.510770999999</v>
      </c>
      <c r="V2438" s="41">
        <v>16006.014567</v>
      </c>
      <c r="W2438" s="41">
        <v>18050.556632</v>
      </c>
      <c r="X2438" s="41">
        <v>22007.382779</v>
      </c>
    </row>
    <row r="2439" spans="1:24" s="30" customFormat="1" ht="15" customHeight="1" x14ac:dyDescent="0.25">
      <c r="A2439" s="29" t="s">
        <v>1478</v>
      </c>
      <c r="B2439" s="29" t="s">
        <v>86</v>
      </c>
      <c r="C2439" s="10" t="s">
        <v>4320</v>
      </c>
      <c r="D2439" s="41">
        <v>17549.88809</v>
      </c>
      <c r="E2439" s="41">
        <v>16888.898186999999</v>
      </c>
      <c r="F2439" s="41">
        <v>11168.902255000001</v>
      </c>
      <c r="G2439" s="41">
        <v>18993.870369</v>
      </c>
      <c r="H2439" s="41">
        <v>20789.706031000002</v>
      </c>
      <c r="I2439" s="41" t="s">
        <v>1929</v>
      </c>
      <c r="J2439" s="41">
        <v>15099.393153999999</v>
      </c>
      <c r="K2439" s="41">
        <v>27820.217078000001</v>
      </c>
      <c r="L2439" s="41">
        <v>21204.781918000001</v>
      </c>
      <c r="M2439" s="41">
        <v>19017.037425999999</v>
      </c>
      <c r="N2439" s="41">
        <v>14241.874312</v>
      </c>
      <c r="O2439" s="41">
        <v>19763.248823999998</v>
      </c>
      <c r="P2439" s="41">
        <v>5871.8803226</v>
      </c>
      <c r="Q2439" s="41">
        <v>22415.347879000001</v>
      </c>
      <c r="R2439" s="41">
        <v>30361.125455000001</v>
      </c>
      <c r="S2439" s="41">
        <v>11749.720170000001</v>
      </c>
      <c r="T2439" s="41">
        <v>11167.294779</v>
      </c>
      <c r="U2439" s="41">
        <v>16204.546224</v>
      </c>
      <c r="V2439" s="41">
        <v>11665.998097</v>
      </c>
      <c r="W2439" s="41">
        <v>17408.912138</v>
      </c>
      <c r="X2439" s="41">
        <v>20036.983015000002</v>
      </c>
    </row>
    <row r="2440" spans="1:24" s="30" customFormat="1" ht="15" customHeight="1" x14ac:dyDescent="0.25">
      <c r="A2440" s="29" t="s">
        <v>1478</v>
      </c>
      <c r="B2440" s="29" t="s">
        <v>1499</v>
      </c>
      <c r="C2440" s="10" t="s">
        <v>4321</v>
      </c>
      <c r="D2440" s="41">
        <v>21711.008484999998</v>
      </c>
      <c r="E2440" s="41">
        <v>18039.161047000001</v>
      </c>
      <c r="F2440" s="41">
        <v>12076.991328</v>
      </c>
      <c r="G2440" s="41">
        <v>19971.914675</v>
      </c>
      <c r="H2440" s="41">
        <v>22662.098957999999</v>
      </c>
      <c r="I2440" s="41" t="s">
        <v>1929</v>
      </c>
      <c r="J2440" s="41">
        <v>16453.893619999999</v>
      </c>
      <c r="K2440" s="41">
        <v>24611.899024999999</v>
      </c>
      <c r="L2440" s="41">
        <v>18785.983709</v>
      </c>
      <c r="M2440" s="41">
        <v>14183.931845999999</v>
      </c>
      <c r="N2440" s="41">
        <v>13548.796595</v>
      </c>
      <c r="O2440" s="41">
        <v>21576.591549000001</v>
      </c>
      <c r="P2440" s="41">
        <v>18157.590625000001</v>
      </c>
      <c r="Q2440" s="41">
        <v>22121.733906000001</v>
      </c>
      <c r="R2440" s="41" t="s">
        <v>1929</v>
      </c>
      <c r="S2440" s="41">
        <v>10613.384190000001</v>
      </c>
      <c r="T2440" s="41">
        <v>11403.666243</v>
      </c>
      <c r="U2440" s="41">
        <v>16027.087997000001</v>
      </c>
      <c r="V2440" s="41">
        <v>12338.335782</v>
      </c>
      <c r="W2440" s="41">
        <v>17775.655862</v>
      </c>
      <c r="X2440" s="41">
        <v>24475.667090999999</v>
      </c>
    </row>
    <row r="2441" spans="1:24" s="30" customFormat="1" ht="15" customHeight="1" x14ac:dyDescent="0.25">
      <c r="A2441" s="29" t="s">
        <v>1478</v>
      </c>
      <c r="B2441" s="29" t="s">
        <v>1500</v>
      </c>
      <c r="C2441" s="10" t="s">
        <v>4322</v>
      </c>
      <c r="D2441" s="41">
        <v>14479.724242</v>
      </c>
      <c r="E2441" s="41">
        <v>15695.840643</v>
      </c>
      <c r="F2441" s="41">
        <v>10789.387301999999</v>
      </c>
      <c r="G2441" s="41">
        <v>14542.9432</v>
      </c>
      <c r="H2441" s="41">
        <v>22080.87</v>
      </c>
      <c r="I2441" s="41">
        <v>0</v>
      </c>
      <c r="J2441" s="41">
        <v>14313.347175999999</v>
      </c>
      <c r="K2441" s="41">
        <v>21378.511154</v>
      </c>
      <c r="L2441" s="41">
        <v>18089.918000000001</v>
      </c>
      <c r="M2441" s="41">
        <v>12370.851127</v>
      </c>
      <c r="N2441" s="41">
        <v>11063.739894</v>
      </c>
      <c r="O2441" s="41">
        <v>25937.914166999999</v>
      </c>
      <c r="P2441" s="41" t="s">
        <v>1929</v>
      </c>
      <c r="Q2441" s="41">
        <v>20864.123858999999</v>
      </c>
      <c r="R2441" s="41" t="s">
        <v>1929</v>
      </c>
      <c r="S2441" s="41">
        <v>8405.9208940999997</v>
      </c>
      <c r="T2441" s="41">
        <v>9874.0602350999998</v>
      </c>
      <c r="U2441" s="41">
        <v>12841.71</v>
      </c>
      <c r="V2441" s="41">
        <v>11332.671378999999</v>
      </c>
      <c r="W2441" s="41">
        <v>12675.250882</v>
      </c>
      <c r="X2441" s="41">
        <v>19511.922666999999</v>
      </c>
    </row>
    <row r="2442" spans="1:24" s="30" customFormat="1" ht="15" customHeight="1" x14ac:dyDescent="0.25">
      <c r="A2442" s="29" t="s">
        <v>1478</v>
      </c>
      <c r="B2442" s="29" t="s">
        <v>1501</v>
      </c>
      <c r="C2442" s="10" t="s">
        <v>4323</v>
      </c>
      <c r="D2442" s="41">
        <v>18295.805340999999</v>
      </c>
      <c r="E2442" s="41">
        <v>14415.833149</v>
      </c>
      <c r="F2442" s="41">
        <v>11148.613781</v>
      </c>
      <c r="G2442" s="41">
        <v>15492.967202</v>
      </c>
      <c r="H2442" s="41">
        <v>17660.706880999998</v>
      </c>
      <c r="I2442" s="41" t="s">
        <v>1929</v>
      </c>
      <c r="J2442" s="41">
        <v>15308.513708</v>
      </c>
      <c r="K2442" s="41">
        <v>19756.899587</v>
      </c>
      <c r="L2442" s="41">
        <v>19162.182425999999</v>
      </c>
      <c r="M2442" s="41">
        <v>14526.702669</v>
      </c>
      <c r="N2442" s="41">
        <v>10020.072797000001</v>
      </c>
      <c r="O2442" s="41">
        <v>27681.572832999998</v>
      </c>
      <c r="P2442" s="41">
        <v>14139.092353</v>
      </c>
      <c r="Q2442" s="41">
        <v>16424.49468</v>
      </c>
      <c r="R2442" s="41" t="s">
        <v>1929</v>
      </c>
      <c r="S2442" s="41">
        <v>8870.2159212000006</v>
      </c>
      <c r="T2442" s="41">
        <v>9858.8313581999992</v>
      </c>
      <c r="U2442" s="41">
        <v>13584.279082999999</v>
      </c>
      <c r="V2442" s="41">
        <v>12109.730181000001</v>
      </c>
      <c r="W2442" s="41">
        <v>16077.224398</v>
      </c>
      <c r="X2442" s="41">
        <v>20626.679766000001</v>
      </c>
    </row>
    <row r="2443" spans="1:24" s="30" customFormat="1" ht="15" customHeight="1" x14ac:dyDescent="0.25">
      <c r="A2443" s="29" t="s">
        <v>1478</v>
      </c>
      <c r="B2443" s="29" t="s">
        <v>464</v>
      </c>
      <c r="C2443" s="10" t="s">
        <v>4324</v>
      </c>
      <c r="D2443" s="41">
        <v>23043.134399999999</v>
      </c>
      <c r="E2443" s="41">
        <v>17567.032749999998</v>
      </c>
      <c r="F2443" s="41">
        <v>11495.630306999999</v>
      </c>
      <c r="G2443" s="41">
        <v>16053.386770999999</v>
      </c>
      <c r="H2443" s="41">
        <v>17140.610611</v>
      </c>
      <c r="I2443" s="41" t="s">
        <v>1929</v>
      </c>
      <c r="J2443" s="41">
        <v>15276.512489999999</v>
      </c>
      <c r="K2443" s="41">
        <v>21277.473161999998</v>
      </c>
      <c r="L2443" s="41">
        <v>18756.053297999999</v>
      </c>
      <c r="M2443" s="41">
        <v>14964.387562</v>
      </c>
      <c r="N2443" s="41">
        <v>11823.064678999999</v>
      </c>
      <c r="O2443" s="41">
        <v>20396.284093999999</v>
      </c>
      <c r="P2443" s="41">
        <v>18495.028635999999</v>
      </c>
      <c r="Q2443" s="41">
        <v>20616.233801999999</v>
      </c>
      <c r="R2443" s="41">
        <v>16831.282856999998</v>
      </c>
      <c r="S2443" s="41">
        <v>9030.9352311000002</v>
      </c>
      <c r="T2443" s="41">
        <v>10401.078928999999</v>
      </c>
      <c r="U2443" s="41">
        <v>13785.20349</v>
      </c>
      <c r="V2443" s="41">
        <v>12212.744384</v>
      </c>
      <c r="W2443" s="41">
        <v>21877.788763</v>
      </c>
      <c r="X2443" s="41">
        <v>20379.832319000001</v>
      </c>
    </row>
    <row r="2444" spans="1:24" s="30" customFormat="1" ht="15" customHeight="1" x14ac:dyDescent="0.25">
      <c r="A2444" s="29" t="s">
        <v>1478</v>
      </c>
      <c r="B2444" s="29" t="s">
        <v>1502</v>
      </c>
      <c r="C2444" s="10" t="s">
        <v>4325</v>
      </c>
      <c r="D2444" s="41">
        <v>19943.754972999999</v>
      </c>
      <c r="E2444" s="41">
        <v>21704.11047</v>
      </c>
      <c r="F2444" s="41">
        <v>12849.989662</v>
      </c>
      <c r="G2444" s="41">
        <v>20249.108070999999</v>
      </c>
      <c r="H2444" s="41">
        <v>20237.951648999999</v>
      </c>
      <c r="I2444" s="41" t="s">
        <v>1929</v>
      </c>
      <c r="J2444" s="41">
        <v>17522.66174</v>
      </c>
      <c r="K2444" s="41">
        <v>26044.985161000001</v>
      </c>
      <c r="L2444" s="41">
        <v>21460.364883999999</v>
      </c>
      <c r="M2444" s="41">
        <v>17349.199068999998</v>
      </c>
      <c r="N2444" s="41">
        <v>13713.090555999999</v>
      </c>
      <c r="O2444" s="41">
        <v>27076.112222</v>
      </c>
      <c r="P2444" s="41">
        <v>14955.734560999999</v>
      </c>
      <c r="Q2444" s="41">
        <v>25254.982959000001</v>
      </c>
      <c r="R2444" s="41">
        <v>17404.886828999999</v>
      </c>
      <c r="S2444" s="41">
        <v>9641.0128540999995</v>
      </c>
      <c r="T2444" s="41">
        <v>11838.091548</v>
      </c>
      <c r="U2444" s="41">
        <v>16934.087807</v>
      </c>
      <c r="V2444" s="41">
        <v>13519.493514</v>
      </c>
      <c r="W2444" s="41">
        <v>19492.823295999999</v>
      </c>
      <c r="X2444" s="41">
        <v>29580.122654999999</v>
      </c>
    </row>
    <row r="2445" spans="1:24" s="30" customFormat="1" ht="15" customHeight="1" x14ac:dyDescent="0.25">
      <c r="A2445" s="29" t="s">
        <v>1478</v>
      </c>
      <c r="B2445" s="29" t="s">
        <v>93</v>
      </c>
      <c r="C2445" s="10" t="s">
        <v>4326</v>
      </c>
      <c r="D2445" s="41">
        <v>22151.091736999999</v>
      </c>
      <c r="E2445" s="41">
        <v>15460.044732</v>
      </c>
      <c r="F2445" s="41">
        <v>11687.814612</v>
      </c>
      <c r="G2445" s="41">
        <v>17757.291413999999</v>
      </c>
      <c r="H2445" s="41">
        <v>16905.568455000001</v>
      </c>
      <c r="I2445" s="41" t="s">
        <v>1929</v>
      </c>
      <c r="J2445" s="41">
        <v>15352.141727</v>
      </c>
      <c r="K2445" s="41">
        <v>23548.279375999999</v>
      </c>
      <c r="L2445" s="41">
        <v>20349.841927000001</v>
      </c>
      <c r="M2445" s="41">
        <v>13856.619624999999</v>
      </c>
      <c r="N2445" s="41">
        <v>11809.323550999999</v>
      </c>
      <c r="O2445" s="41">
        <v>22741.791256</v>
      </c>
      <c r="P2445" s="41">
        <v>18899.914762</v>
      </c>
      <c r="Q2445" s="41">
        <v>19311.224084000001</v>
      </c>
      <c r="R2445" s="41">
        <v>15812.218491</v>
      </c>
      <c r="S2445" s="41">
        <v>9085.1009008000001</v>
      </c>
      <c r="T2445" s="41">
        <v>10834.119578</v>
      </c>
      <c r="U2445" s="41">
        <v>13229.16979</v>
      </c>
      <c r="V2445" s="41">
        <v>14037.363581</v>
      </c>
      <c r="W2445" s="41">
        <v>17219.364549999998</v>
      </c>
      <c r="X2445" s="41">
        <v>20584.272691999999</v>
      </c>
    </row>
    <row r="2446" spans="1:24" s="30" customFormat="1" ht="15" customHeight="1" x14ac:dyDescent="0.25">
      <c r="A2446" s="29" t="s">
        <v>1478</v>
      </c>
      <c r="B2446" s="29" t="s">
        <v>579</v>
      </c>
      <c r="C2446" s="10" t="s">
        <v>4327</v>
      </c>
      <c r="D2446" s="41">
        <v>21856.473851999999</v>
      </c>
      <c r="E2446" s="41">
        <v>19001.244698999999</v>
      </c>
      <c r="F2446" s="41">
        <v>13130.960273999999</v>
      </c>
      <c r="G2446" s="41">
        <v>17809.460824999998</v>
      </c>
      <c r="H2446" s="41">
        <v>20728.284492999999</v>
      </c>
      <c r="I2446" s="41">
        <v>3910.4227777999999</v>
      </c>
      <c r="J2446" s="41">
        <v>16361.115835000001</v>
      </c>
      <c r="K2446" s="41">
        <v>27786.044175999999</v>
      </c>
      <c r="L2446" s="41">
        <v>22546.610166999999</v>
      </c>
      <c r="M2446" s="41">
        <v>17713.804955</v>
      </c>
      <c r="N2446" s="41">
        <v>14156.717197</v>
      </c>
      <c r="O2446" s="41">
        <v>25741.135856000001</v>
      </c>
      <c r="P2446" s="41">
        <v>19771.911250000001</v>
      </c>
      <c r="Q2446" s="41">
        <v>22290.274632000001</v>
      </c>
      <c r="R2446" s="41">
        <v>25467.441391</v>
      </c>
      <c r="S2446" s="41">
        <v>10263.420166</v>
      </c>
      <c r="T2446" s="41">
        <v>11876.773185</v>
      </c>
      <c r="U2446" s="41">
        <v>15663.635371</v>
      </c>
      <c r="V2446" s="41">
        <v>14249.755644999999</v>
      </c>
      <c r="W2446" s="41">
        <v>16383.976275000001</v>
      </c>
      <c r="X2446" s="41">
        <v>26450.181009</v>
      </c>
    </row>
    <row r="2447" spans="1:24" s="30" customFormat="1" ht="15" customHeight="1" x14ac:dyDescent="0.25">
      <c r="A2447" s="29" t="s">
        <v>1478</v>
      </c>
      <c r="B2447" s="29" t="s">
        <v>1503</v>
      </c>
      <c r="C2447" s="10" t="s">
        <v>4328</v>
      </c>
      <c r="D2447" s="41">
        <v>13962.685926</v>
      </c>
      <c r="E2447" s="41">
        <v>15950.019474000001</v>
      </c>
      <c r="F2447" s="41">
        <v>12081.020053</v>
      </c>
      <c r="G2447" s="41">
        <v>15247.884658999999</v>
      </c>
      <c r="H2447" s="41">
        <v>18285.065783999999</v>
      </c>
      <c r="I2447" s="41">
        <v>0</v>
      </c>
      <c r="J2447" s="41">
        <v>18181.890545999999</v>
      </c>
      <c r="K2447" s="41">
        <v>25938.773133999999</v>
      </c>
      <c r="L2447" s="41">
        <v>19078.427726999998</v>
      </c>
      <c r="M2447" s="41">
        <v>17253.338531000001</v>
      </c>
      <c r="N2447" s="41">
        <v>11262.455244999999</v>
      </c>
      <c r="O2447" s="41">
        <v>40883.474544999997</v>
      </c>
      <c r="P2447" s="41" t="s">
        <v>1929</v>
      </c>
      <c r="Q2447" s="41">
        <v>18665.001166999999</v>
      </c>
      <c r="R2447" s="41" t="s">
        <v>1929</v>
      </c>
      <c r="S2447" s="41">
        <v>9895.0627488999999</v>
      </c>
      <c r="T2447" s="41">
        <v>10171.646629999999</v>
      </c>
      <c r="U2447" s="41">
        <v>13109.925734</v>
      </c>
      <c r="V2447" s="41">
        <v>16632.03413</v>
      </c>
      <c r="W2447" s="41">
        <v>18197.145679000001</v>
      </c>
      <c r="X2447" s="41">
        <v>22028.412842000002</v>
      </c>
    </row>
    <row r="2448" spans="1:24" s="30" customFormat="1" ht="15" customHeight="1" x14ac:dyDescent="0.25">
      <c r="A2448" s="29" t="s">
        <v>1478</v>
      </c>
      <c r="B2448" s="29" t="s">
        <v>1504</v>
      </c>
      <c r="C2448" s="10" t="s">
        <v>4329</v>
      </c>
      <c r="D2448" s="41">
        <v>18742.915423999999</v>
      </c>
      <c r="E2448" s="41">
        <v>18251.132916999999</v>
      </c>
      <c r="F2448" s="41">
        <v>11667.922855999999</v>
      </c>
      <c r="G2448" s="41">
        <v>18705.17107</v>
      </c>
      <c r="H2448" s="41">
        <v>19162.460136999998</v>
      </c>
      <c r="I2448" s="41">
        <v>4941.5814286000004</v>
      </c>
      <c r="J2448" s="41">
        <v>14299.819256000001</v>
      </c>
      <c r="K2448" s="41">
        <v>24386.006055999998</v>
      </c>
      <c r="L2448" s="41">
        <v>19652.717909999999</v>
      </c>
      <c r="M2448" s="41">
        <v>15612.168286</v>
      </c>
      <c r="N2448" s="41">
        <v>12839.170029000001</v>
      </c>
      <c r="O2448" s="41">
        <v>24351.873019999999</v>
      </c>
      <c r="P2448" s="41">
        <v>10855.512632</v>
      </c>
      <c r="Q2448" s="41">
        <v>21324.112080999999</v>
      </c>
      <c r="R2448" s="41">
        <v>17785.514909000001</v>
      </c>
      <c r="S2448" s="41">
        <v>8941.1185172999994</v>
      </c>
      <c r="T2448" s="41">
        <v>11160.825752000001</v>
      </c>
      <c r="U2448" s="41">
        <v>14968.009110000001</v>
      </c>
      <c r="V2448" s="41">
        <v>15685.904081999999</v>
      </c>
      <c r="W2448" s="41">
        <v>19592.317939</v>
      </c>
      <c r="X2448" s="41">
        <v>20657.674276999998</v>
      </c>
    </row>
    <row r="2449" spans="1:24" s="30" customFormat="1" ht="15" customHeight="1" x14ac:dyDescent="0.25">
      <c r="A2449" s="29" t="s">
        <v>1478</v>
      </c>
      <c r="B2449" s="29" t="s">
        <v>99</v>
      </c>
      <c r="C2449" s="10" t="s">
        <v>4330</v>
      </c>
      <c r="D2449" s="41">
        <v>17281.866731999999</v>
      </c>
      <c r="E2449" s="41">
        <v>18340.267682999998</v>
      </c>
      <c r="F2449" s="41">
        <v>12150.481253</v>
      </c>
      <c r="G2449" s="41">
        <v>15790.375829000001</v>
      </c>
      <c r="H2449" s="41">
        <v>17961.731331999999</v>
      </c>
      <c r="I2449" s="41" t="s">
        <v>1929</v>
      </c>
      <c r="J2449" s="41">
        <v>14494.692646</v>
      </c>
      <c r="K2449" s="41">
        <v>24655.694335</v>
      </c>
      <c r="L2449" s="41">
        <v>18592.050624</v>
      </c>
      <c r="M2449" s="41">
        <v>17225.292227000002</v>
      </c>
      <c r="N2449" s="41">
        <v>12703.269829000001</v>
      </c>
      <c r="O2449" s="41">
        <v>27962.227277999998</v>
      </c>
      <c r="P2449" s="41">
        <v>18068.108124999999</v>
      </c>
      <c r="Q2449" s="41">
        <v>20973.721352</v>
      </c>
      <c r="R2449" s="41">
        <v>21838.834999999999</v>
      </c>
      <c r="S2449" s="41">
        <v>9755.6142765999994</v>
      </c>
      <c r="T2449" s="41">
        <v>10736.792880999999</v>
      </c>
      <c r="U2449" s="41">
        <v>14787.930371</v>
      </c>
      <c r="V2449" s="41">
        <v>13934.668598</v>
      </c>
      <c r="W2449" s="41">
        <v>14500.835246000001</v>
      </c>
      <c r="X2449" s="41">
        <v>27456.061710999998</v>
      </c>
    </row>
    <row r="2450" spans="1:24" s="30" customFormat="1" ht="15" customHeight="1" x14ac:dyDescent="0.25">
      <c r="A2450" s="29" t="s">
        <v>1478</v>
      </c>
      <c r="B2450" s="29" t="s">
        <v>210</v>
      </c>
      <c r="C2450" s="10" t="s">
        <v>4331</v>
      </c>
      <c r="D2450" s="41">
        <v>15143.468293</v>
      </c>
      <c r="E2450" s="41">
        <v>20596.669343000001</v>
      </c>
      <c r="F2450" s="41">
        <v>11913.905235</v>
      </c>
      <c r="G2450" s="41">
        <v>15537.454205</v>
      </c>
      <c r="H2450" s="41">
        <v>20946.105109</v>
      </c>
      <c r="I2450" s="41" t="s">
        <v>1929</v>
      </c>
      <c r="J2450" s="41">
        <v>16528.711189000001</v>
      </c>
      <c r="K2450" s="41">
        <v>25221.688017</v>
      </c>
      <c r="L2450" s="41">
        <v>19819.126318999999</v>
      </c>
      <c r="M2450" s="41">
        <v>16540.89328</v>
      </c>
      <c r="N2450" s="41">
        <v>13474.312214</v>
      </c>
      <c r="O2450" s="41">
        <v>23723.937999999998</v>
      </c>
      <c r="P2450" s="41">
        <v>5842.7920000000004</v>
      </c>
      <c r="Q2450" s="41">
        <v>23898.338263000001</v>
      </c>
      <c r="R2450" s="41">
        <v>17548.8855</v>
      </c>
      <c r="S2450" s="41">
        <v>11178.109286999999</v>
      </c>
      <c r="T2450" s="41">
        <v>11992.89666</v>
      </c>
      <c r="U2450" s="41">
        <v>16072.931289</v>
      </c>
      <c r="V2450" s="41">
        <v>14399.5965</v>
      </c>
      <c r="W2450" s="41">
        <v>21626.127883000001</v>
      </c>
      <c r="X2450" s="41">
        <v>21073.523837000001</v>
      </c>
    </row>
    <row r="2451" spans="1:24" s="30" customFormat="1" ht="15" customHeight="1" x14ac:dyDescent="0.25">
      <c r="A2451" s="29" t="s">
        <v>1478</v>
      </c>
      <c r="B2451" s="29" t="s">
        <v>103</v>
      </c>
      <c r="C2451" s="10" t="s">
        <v>4332</v>
      </c>
      <c r="D2451" s="41" t="s">
        <v>1929</v>
      </c>
      <c r="E2451" s="41" t="s">
        <v>1929</v>
      </c>
      <c r="F2451" s="41" t="s">
        <v>1929</v>
      </c>
      <c r="G2451" s="41" t="s">
        <v>1929</v>
      </c>
      <c r="H2451" s="41" t="s">
        <v>1929</v>
      </c>
      <c r="I2451" s="41" t="s">
        <v>1929</v>
      </c>
      <c r="J2451" s="41" t="s">
        <v>1929</v>
      </c>
      <c r="K2451" s="41" t="s">
        <v>1929</v>
      </c>
      <c r="L2451" s="41" t="s">
        <v>1929</v>
      </c>
      <c r="M2451" s="41" t="s">
        <v>1929</v>
      </c>
      <c r="N2451" s="41" t="s">
        <v>1929</v>
      </c>
      <c r="O2451" s="41" t="s">
        <v>1929</v>
      </c>
      <c r="P2451" s="41" t="s">
        <v>1929</v>
      </c>
      <c r="Q2451" s="41" t="s">
        <v>1929</v>
      </c>
      <c r="R2451" s="41" t="s">
        <v>1929</v>
      </c>
      <c r="S2451" s="41" t="s">
        <v>1929</v>
      </c>
      <c r="T2451" s="41" t="s">
        <v>1929</v>
      </c>
      <c r="U2451" s="41" t="s">
        <v>1929</v>
      </c>
      <c r="V2451" s="41" t="s">
        <v>1929</v>
      </c>
      <c r="W2451" s="41" t="s">
        <v>1929</v>
      </c>
      <c r="X2451" s="41" t="s">
        <v>1929</v>
      </c>
    </row>
    <row r="2452" spans="1:24" s="30" customFormat="1" ht="15" customHeight="1" x14ac:dyDescent="0.25">
      <c r="A2452" s="29" t="s">
        <v>1478</v>
      </c>
      <c r="B2452" s="29" t="s">
        <v>1505</v>
      </c>
      <c r="C2452" s="10" t="s">
        <v>4333</v>
      </c>
      <c r="D2452" s="41">
        <v>20057.476987999999</v>
      </c>
      <c r="E2452" s="41">
        <v>18470.804069999998</v>
      </c>
      <c r="F2452" s="41">
        <v>11255.158326999999</v>
      </c>
      <c r="G2452" s="41">
        <v>17728.251680000001</v>
      </c>
      <c r="H2452" s="41">
        <v>23858.908210000001</v>
      </c>
      <c r="I2452" s="41" t="s">
        <v>1929</v>
      </c>
      <c r="J2452" s="41">
        <v>15413.180050000001</v>
      </c>
      <c r="K2452" s="41">
        <v>28092.550025</v>
      </c>
      <c r="L2452" s="41">
        <v>21317.172974000001</v>
      </c>
      <c r="M2452" s="41">
        <v>19220.830145</v>
      </c>
      <c r="N2452" s="41">
        <v>13083.372031000001</v>
      </c>
      <c r="O2452" s="41">
        <v>22973.782727000002</v>
      </c>
      <c r="P2452" s="41">
        <v>8724.6152380999993</v>
      </c>
      <c r="Q2452" s="41">
        <v>22511.595893999998</v>
      </c>
      <c r="R2452" s="41" t="s">
        <v>1929</v>
      </c>
      <c r="S2452" s="41">
        <v>11593.685062</v>
      </c>
      <c r="T2452" s="41">
        <v>10549.433271</v>
      </c>
      <c r="U2452" s="41">
        <v>16944.453027</v>
      </c>
      <c r="V2452" s="41">
        <v>15944.29284</v>
      </c>
      <c r="W2452" s="41">
        <v>16519.265509000001</v>
      </c>
      <c r="X2452" s="41">
        <v>28777.592066000001</v>
      </c>
    </row>
    <row r="2453" spans="1:24" s="30" customFormat="1" ht="15" customHeight="1" x14ac:dyDescent="0.25">
      <c r="A2453" s="29" t="s">
        <v>1478</v>
      </c>
      <c r="B2453" s="29" t="s">
        <v>860</v>
      </c>
      <c r="C2453" s="10" t="s">
        <v>4334</v>
      </c>
      <c r="D2453" s="41">
        <v>19388.680149</v>
      </c>
      <c r="E2453" s="41">
        <v>17314.296223000001</v>
      </c>
      <c r="F2453" s="41">
        <v>12640.142019999999</v>
      </c>
      <c r="G2453" s="41">
        <v>14872.386302999999</v>
      </c>
      <c r="H2453" s="41">
        <v>19808.721184000002</v>
      </c>
      <c r="I2453" s="41" t="s">
        <v>1929</v>
      </c>
      <c r="J2453" s="41">
        <v>15073.735360999999</v>
      </c>
      <c r="K2453" s="41">
        <v>23905.636618</v>
      </c>
      <c r="L2453" s="41">
        <v>19722.681725999999</v>
      </c>
      <c r="M2453" s="41">
        <v>17056.822099000001</v>
      </c>
      <c r="N2453" s="41">
        <v>12977.970552999999</v>
      </c>
      <c r="O2453" s="41">
        <v>28611.518378000001</v>
      </c>
      <c r="P2453" s="41">
        <v>27506.170518999999</v>
      </c>
      <c r="Q2453" s="41">
        <v>22826.536219000001</v>
      </c>
      <c r="R2453" s="41">
        <v>22307.101817999999</v>
      </c>
      <c r="S2453" s="41">
        <v>9536.3213656999997</v>
      </c>
      <c r="T2453" s="41">
        <v>11043.285555</v>
      </c>
      <c r="U2453" s="41">
        <v>14146.581727999999</v>
      </c>
      <c r="V2453" s="41">
        <v>12508.077660999999</v>
      </c>
      <c r="W2453" s="41">
        <v>18041.995686999999</v>
      </c>
      <c r="X2453" s="41">
        <v>23374.551406999999</v>
      </c>
    </row>
    <row r="2454" spans="1:24" s="28" customFormat="1" ht="15" customHeight="1" x14ac:dyDescent="0.25">
      <c r="A2454" s="26" t="s">
        <v>1506</v>
      </c>
      <c r="B2454" s="26" t="s">
        <v>38</v>
      </c>
      <c r="C2454" s="27" t="s">
        <v>38</v>
      </c>
      <c r="D2454" s="40">
        <v>15997.256058000001</v>
      </c>
      <c r="E2454" s="40">
        <v>12040.275431</v>
      </c>
      <c r="F2454" s="40">
        <v>11115.266095000001</v>
      </c>
      <c r="G2454" s="40">
        <v>16406.239379999999</v>
      </c>
      <c r="H2454" s="40">
        <v>16673.117139000002</v>
      </c>
      <c r="I2454" s="40">
        <v>5642.8108660999997</v>
      </c>
      <c r="J2454" s="40">
        <v>14563.176068999999</v>
      </c>
      <c r="K2454" s="40">
        <v>21833.643275999999</v>
      </c>
      <c r="L2454" s="40">
        <v>18517.596368999999</v>
      </c>
      <c r="M2454" s="40">
        <v>14235.513224</v>
      </c>
      <c r="N2454" s="40">
        <v>11454.874739000001</v>
      </c>
      <c r="O2454" s="40">
        <v>23292.078956000001</v>
      </c>
      <c r="P2454" s="40">
        <v>26244.471908</v>
      </c>
      <c r="Q2454" s="40">
        <v>17779.412716999999</v>
      </c>
      <c r="R2454" s="40">
        <v>17430.102595</v>
      </c>
      <c r="S2454" s="40">
        <v>9413.8878810000006</v>
      </c>
      <c r="T2454" s="40">
        <v>10816.373793000001</v>
      </c>
      <c r="U2454" s="40">
        <v>13083.964566000001</v>
      </c>
      <c r="V2454" s="40">
        <v>13740.489299000001</v>
      </c>
      <c r="W2454" s="40">
        <v>14845.019381</v>
      </c>
      <c r="X2454" s="40">
        <v>22054.134976000001</v>
      </c>
    </row>
    <row r="2455" spans="1:24" s="30" customFormat="1" ht="15" customHeight="1" x14ac:dyDescent="0.25">
      <c r="A2455" s="29" t="s">
        <v>1506</v>
      </c>
      <c r="B2455" s="29" t="s">
        <v>1507</v>
      </c>
      <c r="C2455" s="10" t="s">
        <v>4335</v>
      </c>
      <c r="D2455" s="41" t="s">
        <v>1929</v>
      </c>
      <c r="E2455" s="41">
        <v>8923.5322448999996</v>
      </c>
      <c r="F2455" s="41">
        <v>13476.497899</v>
      </c>
      <c r="G2455" s="41">
        <v>15442.429167</v>
      </c>
      <c r="H2455" s="41">
        <v>13906.82381</v>
      </c>
      <c r="I2455" s="41">
        <v>0</v>
      </c>
      <c r="J2455" s="41">
        <v>11459.316613000001</v>
      </c>
      <c r="K2455" s="41">
        <v>18058.066852</v>
      </c>
      <c r="L2455" s="41">
        <v>21558.143830000001</v>
      </c>
      <c r="M2455" s="41">
        <v>13232.895184999999</v>
      </c>
      <c r="N2455" s="41">
        <v>8879.0483332999993</v>
      </c>
      <c r="O2455" s="41" t="s">
        <v>1929</v>
      </c>
      <c r="P2455" s="41">
        <v>0</v>
      </c>
      <c r="Q2455" s="41">
        <v>13413.321789</v>
      </c>
      <c r="R2455" s="41">
        <v>0</v>
      </c>
      <c r="S2455" s="41">
        <v>9578.7735052000007</v>
      </c>
      <c r="T2455" s="41">
        <v>9731.3200722000001</v>
      </c>
      <c r="U2455" s="41">
        <v>12540.405887000001</v>
      </c>
      <c r="V2455" s="41">
        <v>14316.1584</v>
      </c>
      <c r="W2455" s="41" t="s">
        <v>1929</v>
      </c>
      <c r="X2455" s="41">
        <v>32688.917142999999</v>
      </c>
    </row>
    <row r="2456" spans="1:24" s="30" customFormat="1" ht="15" customHeight="1" x14ac:dyDescent="0.25">
      <c r="A2456" s="29" t="s">
        <v>1506</v>
      </c>
      <c r="B2456" s="29" t="s">
        <v>1508</v>
      </c>
      <c r="C2456" s="10" t="s">
        <v>4336</v>
      </c>
      <c r="D2456" s="41">
        <v>10803.247917000001</v>
      </c>
      <c r="E2456" s="41">
        <v>7311.7946122000003</v>
      </c>
      <c r="F2456" s="41">
        <v>11771.481204</v>
      </c>
      <c r="G2456" s="41">
        <v>14756.054</v>
      </c>
      <c r="H2456" s="41">
        <v>21353.308000000001</v>
      </c>
      <c r="I2456" s="41" t="s">
        <v>1929</v>
      </c>
      <c r="J2456" s="41">
        <v>13617.862999999999</v>
      </c>
      <c r="K2456" s="41">
        <v>23378.906104999998</v>
      </c>
      <c r="L2456" s="41">
        <v>18137.196776000001</v>
      </c>
      <c r="M2456" s="41">
        <v>14664.293401000001</v>
      </c>
      <c r="N2456" s="41">
        <v>11684.432938</v>
      </c>
      <c r="O2456" s="41">
        <v>35254.631818000002</v>
      </c>
      <c r="P2456" s="41">
        <v>0</v>
      </c>
      <c r="Q2456" s="41">
        <v>16355.460953</v>
      </c>
      <c r="R2456" s="41" t="s">
        <v>1929</v>
      </c>
      <c r="S2456" s="41">
        <v>8809.7577500000007</v>
      </c>
      <c r="T2456" s="41">
        <v>10360.668905</v>
      </c>
      <c r="U2456" s="41">
        <v>13105.9825</v>
      </c>
      <c r="V2456" s="41">
        <v>11724.673048000001</v>
      </c>
      <c r="W2456" s="41">
        <v>10467.885238000001</v>
      </c>
      <c r="X2456" s="41">
        <v>17525.277568000001</v>
      </c>
    </row>
    <row r="2457" spans="1:24" s="30" customFormat="1" ht="15" customHeight="1" x14ac:dyDescent="0.25">
      <c r="A2457" s="29" t="s">
        <v>1506</v>
      </c>
      <c r="B2457" s="29" t="s">
        <v>1509</v>
      </c>
      <c r="C2457" s="10" t="s">
        <v>4337</v>
      </c>
      <c r="D2457" s="41" t="s">
        <v>1929</v>
      </c>
      <c r="E2457" s="41">
        <v>14858.596486</v>
      </c>
      <c r="F2457" s="41">
        <v>10383.298000000001</v>
      </c>
      <c r="G2457" s="41" t="s">
        <v>1929</v>
      </c>
      <c r="H2457" s="41">
        <v>19880.014444</v>
      </c>
      <c r="I2457" s="41">
        <v>0</v>
      </c>
      <c r="J2457" s="41">
        <v>15674.574583</v>
      </c>
      <c r="K2457" s="41">
        <v>20193.127713999998</v>
      </c>
      <c r="L2457" s="41">
        <v>16727.931591</v>
      </c>
      <c r="M2457" s="41">
        <v>12591.757073000001</v>
      </c>
      <c r="N2457" s="41">
        <v>11720.158556</v>
      </c>
      <c r="O2457" s="41">
        <v>0</v>
      </c>
      <c r="P2457" s="41" t="s">
        <v>1929</v>
      </c>
      <c r="Q2457" s="41">
        <v>17642.954559000002</v>
      </c>
      <c r="R2457" s="41" t="s">
        <v>1929</v>
      </c>
      <c r="S2457" s="41">
        <v>16105.435303</v>
      </c>
      <c r="T2457" s="41">
        <v>13854.181709</v>
      </c>
      <c r="U2457" s="41">
        <v>11266.559262999999</v>
      </c>
      <c r="V2457" s="41">
        <v>8864.4712500000005</v>
      </c>
      <c r="W2457" s="41">
        <v>7300.86</v>
      </c>
      <c r="X2457" s="41" t="s">
        <v>1929</v>
      </c>
    </row>
    <row r="2458" spans="1:24" s="30" customFormat="1" ht="15" customHeight="1" x14ac:dyDescent="0.25">
      <c r="A2458" s="29" t="s">
        <v>1506</v>
      </c>
      <c r="B2458" s="29" t="s">
        <v>1510</v>
      </c>
      <c r="C2458" s="10" t="s">
        <v>4338</v>
      </c>
      <c r="D2458" s="41" t="s">
        <v>1929</v>
      </c>
      <c r="E2458" s="41">
        <v>12049.628873</v>
      </c>
      <c r="F2458" s="41">
        <v>13214.016838</v>
      </c>
      <c r="G2458" s="41">
        <v>16569.905610000002</v>
      </c>
      <c r="H2458" s="41">
        <v>16739.576571000001</v>
      </c>
      <c r="I2458" s="41">
        <v>0</v>
      </c>
      <c r="J2458" s="41">
        <v>12221.780849000001</v>
      </c>
      <c r="K2458" s="41">
        <v>19915.025473999998</v>
      </c>
      <c r="L2458" s="41">
        <v>17535.969327999999</v>
      </c>
      <c r="M2458" s="41">
        <v>19166.652975000001</v>
      </c>
      <c r="N2458" s="41">
        <v>10875.621369</v>
      </c>
      <c r="O2458" s="41" t="s">
        <v>1929</v>
      </c>
      <c r="P2458" s="41">
        <v>0</v>
      </c>
      <c r="Q2458" s="41">
        <v>16602.452160000001</v>
      </c>
      <c r="R2458" s="41" t="s">
        <v>1929</v>
      </c>
      <c r="S2458" s="41">
        <v>10604.207456</v>
      </c>
      <c r="T2458" s="41">
        <v>10800.182538999999</v>
      </c>
      <c r="U2458" s="41">
        <v>13254.631008</v>
      </c>
      <c r="V2458" s="41">
        <v>15228.399036000001</v>
      </c>
      <c r="W2458" s="41">
        <v>14338.658065</v>
      </c>
      <c r="X2458" s="41">
        <v>29965.775624999998</v>
      </c>
    </row>
    <row r="2459" spans="1:24" s="30" customFormat="1" ht="15" customHeight="1" x14ac:dyDescent="0.25">
      <c r="A2459" s="29" t="s">
        <v>1506</v>
      </c>
      <c r="B2459" s="29" t="s">
        <v>1511</v>
      </c>
      <c r="C2459" s="10" t="s">
        <v>4339</v>
      </c>
      <c r="D2459" s="41">
        <v>7035.6786666999997</v>
      </c>
      <c r="E2459" s="41">
        <v>9846.6357234999996</v>
      </c>
      <c r="F2459" s="41">
        <v>8833.2696894000001</v>
      </c>
      <c r="G2459" s="41">
        <v>13393.196712000001</v>
      </c>
      <c r="H2459" s="41">
        <v>11115.740631999999</v>
      </c>
      <c r="I2459" s="41" t="s">
        <v>1929</v>
      </c>
      <c r="J2459" s="41">
        <v>12963.264388</v>
      </c>
      <c r="K2459" s="41">
        <v>20558.141098</v>
      </c>
      <c r="L2459" s="41">
        <v>16852.497131</v>
      </c>
      <c r="M2459" s="41">
        <v>13720.388509</v>
      </c>
      <c r="N2459" s="41">
        <v>11981.946457</v>
      </c>
      <c r="O2459" s="41">
        <v>25289.5664</v>
      </c>
      <c r="P2459" s="41" t="s">
        <v>1929</v>
      </c>
      <c r="Q2459" s="41">
        <v>15331.660331999999</v>
      </c>
      <c r="R2459" s="41" t="s">
        <v>1929</v>
      </c>
      <c r="S2459" s="41">
        <v>9685.2699833000006</v>
      </c>
      <c r="T2459" s="41">
        <v>10192.380847</v>
      </c>
      <c r="U2459" s="41">
        <v>12097.19555</v>
      </c>
      <c r="V2459" s="41">
        <v>10609.013317999999</v>
      </c>
      <c r="W2459" s="41">
        <v>15604.181209</v>
      </c>
      <c r="X2459" s="41">
        <v>20856.731549</v>
      </c>
    </row>
    <row r="2460" spans="1:24" s="30" customFormat="1" ht="15" customHeight="1" x14ac:dyDescent="0.25">
      <c r="A2460" s="29" t="s">
        <v>1506</v>
      </c>
      <c r="B2460" s="29" t="s">
        <v>541</v>
      </c>
      <c r="C2460" s="10" t="s">
        <v>4340</v>
      </c>
      <c r="D2460" s="41">
        <v>18647.664726999999</v>
      </c>
      <c r="E2460" s="41">
        <v>13569.934095000001</v>
      </c>
      <c r="F2460" s="41">
        <v>11905.791526999999</v>
      </c>
      <c r="G2460" s="41">
        <v>18663.531265000001</v>
      </c>
      <c r="H2460" s="41">
        <v>17749.611538000001</v>
      </c>
      <c r="I2460" s="41" t="s">
        <v>1929</v>
      </c>
      <c r="J2460" s="41">
        <v>16687.696144000001</v>
      </c>
      <c r="K2460" s="41">
        <v>23614.310857</v>
      </c>
      <c r="L2460" s="41">
        <v>21275.352772999999</v>
      </c>
      <c r="M2460" s="41">
        <v>17482.583737000001</v>
      </c>
      <c r="N2460" s="41">
        <v>12887.413587999999</v>
      </c>
      <c r="O2460" s="41">
        <v>28854.251219999998</v>
      </c>
      <c r="P2460" s="41" t="s">
        <v>1929</v>
      </c>
      <c r="Q2460" s="41">
        <v>20146.290276</v>
      </c>
      <c r="R2460" s="41" t="s">
        <v>1929</v>
      </c>
      <c r="S2460" s="41">
        <v>10488.494575999999</v>
      </c>
      <c r="T2460" s="41">
        <v>11808.254865000001</v>
      </c>
      <c r="U2460" s="41">
        <v>14624.168712000001</v>
      </c>
      <c r="V2460" s="41">
        <v>17527.947988</v>
      </c>
      <c r="W2460" s="41">
        <v>14480.057446000001</v>
      </c>
      <c r="X2460" s="41">
        <v>22673.625306000002</v>
      </c>
    </row>
    <row r="2461" spans="1:24" s="30" customFormat="1" ht="15" customHeight="1" x14ac:dyDescent="0.25">
      <c r="A2461" s="29" t="s">
        <v>1506</v>
      </c>
      <c r="B2461" s="29" t="s">
        <v>1512</v>
      </c>
      <c r="C2461" s="10" t="s">
        <v>4341</v>
      </c>
      <c r="D2461" s="41" t="s">
        <v>1929</v>
      </c>
      <c r="E2461" s="41">
        <v>12259.440495000001</v>
      </c>
      <c r="F2461" s="41">
        <v>12808.57019</v>
      </c>
      <c r="G2461" s="41">
        <v>25539.673332999999</v>
      </c>
      <c r="H2461" s="41">
        <v>14605.1504</v>
      </c>
      <c r="I2461" s="41" t="s">
        <v>1929</v>
      </c>
      <c r="J2461" s="41">
        <v>14307.417530999999</v>
      </c>
      <c r="K2461" s="41">
        <v>22077.944544999998</v>
      </c>
      <c r="L2461" s="41">
        <v>17678.501563000002</v>
      </c>
      <c r="M2461" s="41">
        <v>17032.121666999999</v>
      </c>
      <c r="N2461" s="41">
        <v>13203.270062</v>
      </c>
      <c r="O2461" s="41" t="s">
        <v>1929</v>
      </c>
      <c r="P2461" s="41">
        <v>0</v>
      </c>
      <c r="Q2461" s="41">
        <v>17737.785414000002</v>
      </c>
      <c r="R2461" s="41" t="s">
        <v>1929</v>
      </c>
      <c r="S2461" s="41">
        <v>10848.036408</v>
      </c>
      <c r="T2461" s="41">
        <v>11961.297796000001</v>
      </c>
      <c r="U2461" s="41">
        <v>12747.035838</v>
      </c>
      <c r="V2461" s="41">
        <v>10662.608511</v>
      </c>
      <c r="W2461" s="41">
        <v>23943.145777999998</v>
      </c>
      <c r="X2461" s="41">
        <v>25279.892667</v>
      </c>
    </row>
    <row r="2462" spans="1:24" s="30" customFormat="1" ht="15" customHeight="1" x14ac:dyDescent="0.25">
      <c r="A2462" s="29" t="s">
        <v>1506</v>
      </c>
      <c r="B2462" s="29" t="s">
        <v>1131</v>
      </c>
      <c r="C2462" s="10" t="s">
        <v>4342</v>
      </c>
      <c r="D2462" s="41" t="s">
        <v>1929</v>
      </c>
      <c r="E2462" s="41" t="s">
        <v>1929</v>
      </c>
      <c r="F2462" s="41">
        <v>9593.7309091000006</v>
      </c>
      <c r="G2462" s="41" t="s">
        <v>1929</v>
      </c>
      <c r="H2462" s="41" t="s">
        <v>1929</v>
      </c>
      <c r="I2462" s="41">
        <v>0</v>
      </c>
      <c r="J2462" s="41" t="s">
        <v>1929</v>
      </c>
      <c r="K2462" s="41">
        <v>31278.992142999999</v>
      </c>
      <c r="L2462" s="41">
        <v>19821.884737</v>
      </c>
      <c r="M2462" s="41">
        <v>6783.2066666999999</v>
      </c>
      <c r="N2462" s="41">
        <v>19594.441612999999</v>
      </c>
      <c r="O2462" s="41" t="s">
        <v>1929</v>
      </c>
      <c r="P2462" s="41">
        <v>0</v>
      </c>
      <c r="Q2462" s="41">
        <v>22982.311333000001</v>
      </c>
      <c r="R2462" s="41">
        <v>0</v>
      </c>
      <c r="S2462" s="41">
        <v>17953.0612</v>
      </c>
      <c r="T2462" s="41">
        <v>19055.243635999999</v>
      </c>
      <c r="U2462" s="41">
        <v>18946.201153999998</v>
      </c>
      <c r="V2462" s="41" t="s">
        <v>1929</v>
      </c>
      <c r="W2462" s="41" t="s">
        <v>1929</v>
      </c>
      <c r="X2462" s="41" t="s">
        <v>1929</v>
      </c>
    </row>
    <row r="2463" spans="1:24" s="30" customFormat="1" ht="15" customHeight="1" x14ac:dyDescent="0.25">
      <c r="A2463" s="29" t="s">
        <v>1506</v>
      </c>
      <c r="B2463" s="29" t="s">
        <v>219</v>
      </c>
      <c r="C2463" s="10" t="s">
        <v>4343</v>
      </c>
      <c r="D2463" s="41">
        <v>15646.010587999999</v>
      </c>
      <c r="E2463" s="41">
        <v>11682.908475</v>
      </c>
      <c r="F2463" s="41">
        <v>9044.5978360999998</v>
      </c>
      <c r="G2463" s="41">
        <v>21266.618386999999</v>
      </c>
      <c r="H2463" s="41">
        <v>16508.104928000001</v>
      </c>
      <c r="I2463" s="41" t="s">
        <v>1929</v>
      </c>
      <c r="J2463" s="41">
        <v>14545.062105000001</v>
      </c>
      <c r="K2463" s="41">
        <v>22061.011739000001</v>
      </c>
      <c r="L2463" s="41">
        <v>14847.111543999999</v>
      </c>
      <c r="M2463" s="41">
        <v>10253.894198</v>
      </c>
      <c r="N2463" s="41">
        <v>9496.2074893999998</v>
      </c>
      <c r="O2463" s="41" t="s">
        <v>1929</v>
      </c>
      <c r="P2463" s="41" t="s">
        <v>1929</v>
      </c>
      <c r="Q2463" s="41">
        <v>15828.295699</v>
      </c>
      <c r="R2463" s="41" t="s">
        <v>1929</v>
      </c>
      <c r="S2463" s="41">
        <v>8147.8546174000003</v>
      </c>
      <c r="T2463" s="41">
        <v>9754.8254058999992</v>
      </c>
      <c r="U2463" s="41">
        <v>11528.778129</v>
      </c>
      <c r="V2463" s="41">
        <v>14618.101525</v>
      </c>
      <c r="W2463" s="41">
        <v>12521.725172</v>
      </c>
      <c r="X2463" s="41">
        <v>28358.005768999999</v>
      </c>
    </row>
    <row r="2464" spans="1:24" s="30" customFormat="1" ht="15" customHeight="1" x14ac:dyDescent="0.25">
      <c r="A2464" s="29" t="s">
        <v>1506</v>
      </c>
      <c r="B2464" s="29" t="s">
        <v>760</v>
      </c>
      <c r="C2464" s="10" t="s">
        <v>4344</v>
      </c>
      <c r="D2464" s="41" t="s">
        <v>1929</v>
      </c>
      <c r="E2464" s="41">
        <v>8168.8924242000003</v>
      </c>
      <c r="F2464" s="41">
        <v>9214.9089000000004</v>
      </c>
      <c r="G2464" s="41" t="s">
        <v>1929</v>
      </c>
      <c r="H2464" s="41">
        <v>13230.391842000001</v>
      </c>
      <c r="I2464" s="41">
        <v>0</v>
      </c>
      <c r="J2464" s="41">
        <v>8565.1217390999991</v>
      </c>
      <c r="K2464" s="41">
        <v>15247.4125</v>
      </c>
      <c r="L2464" s="41">
        <v>11726.903749999999</v>
      </c>
      <c r="M2464" s="41">
        <v>17011.437708000001</v>
      </c>
      <c r="N2464" s="41">
        <v>9014.4589873000004</v>
      </c>
      <c r="O2464" s="41" t="s">
        <v>1929</v>
      </c>
      <c r="P2464" s="41">
        <v>0</v>
      </c>
      <c r="Q2464" s="41">
        <v>13036.930375</v>
      </c>
      <c r="R2464" s="41">
        <v>0</v>
      </c>
      <c r="S2464" s="41">
        <v>7388.9213739999996</v>
      </c>
      <c r="T2464" s="41">
        <v>9239.2848066000006</v>
      </c>
      <c r="U2464" s="41">
        <v>13464.978072</v>
      </c>
      <c r="V2464" s="41">
        <v>17073.246875000001</v>
      </c>
      <c r="W2464" s="41" t="s">
        <v>1929</v>
      </c>
      <c r="X2464" s="41" t="s">
        <v>1929</v>
      </c>
    </row>
    <row r="2465" spans="1:24" s="30" customFormat="1" ht="15" customHeight="1" x14ac:dyDescent="0.25">
      <c r="A2465" s="29" t="s">
        <v>1506</v>
      </c>
      <c r="B2465" s="29" t="s">
        <v>1513</v>
      </c>
      <c r="C2465" s="10" t="s">
        <v>4345</v>
      </c>
      <c r="D2465" s="41">
        <v>19725.605758000002</v>
      </c>
      <c r="E2465" s="41">
        <v>12929.907875999999</v>
      </c>
      <c r="F2465" s="41">
        <v>11326.470756000001</v>
      </c>
      <c r="G2465" s="41">
        <v>21445.728599999999</v>
      </c>
      <c r="H2465" s="41">
        <v>13124.034662</v>
      </c>
      <c r="I2465" s="41" t="s">
        <v>1929</v>
      </c>
      <c r="J2465" s="41">
        <v>14544.986596000001</v>
      </c>
      <c r="K2465" s="41">
        <v>21042.669537999998</v>
      </c>
      <c r="L2465" s="41">
        <v>17782.605511000002</v>
      </c>
      <c r="M2465" s="41">
        <v>12966.895747</v>
      </c>
      <c r="N2465" s="41">
        <v>12782.140047000001</v>
      </c>
      <c r="O2465" s="41" t="s">
        <v>1929</v>
      </c>
      <c r="P2465" s="41" t="s">
        <v>1929</v>
      </c>
      <c r="Q2465" s="41">
        <v>18326.881249999999</v>
      </c>
      <c r="R2465" s="41" t="s">
        <v>1929</v>
      </c>
      <c r="S2465" s="41">
        <v>10024.704147</v>
      </c>
      <c r="T2465" s="41">
        <v>10555.910155</v>
      </c>
      <c r="U2465" s="41">
        <v>13334.587605999999</v>
      </c>
      <c r="V2465" s="41">
        <v>13575.066537999999</v>
      </c>
      <c r="W2465" s="41">
        <v>13648.688864</v>
      </c>
      <c r="X2465" s="41">
        <v>19255.697778000002</v>
      </c>
    </row>
    <row r="2466" spans="1:24" s="30" customFormat="1" ht="15" customHeight="1" x14ac:dyDescent="0.25">
      <c r="A2466" s="29" t="s">
        <v>1506</v>
      </c>
      <c r="B2466" s="29" t="s">
        <v>166</v>
      </c>
      <c r="C2466" s="10" t="s">
        <v>4346</v>
      </c>
      <c r="D2466" s="41" t="s">
        <v>1929</v>
      </c>
      <c r="E2466" s="41">
        <v>13350.797385</v>
      </c>
      <c r="F2466" s="41">
        <v>12664.886928</v>
      </c>
      <c r="G2466" s="41">
        <v>15082.781666999999</v>
      </c>
      <c r="H2466" s="41">
        <v>25691.180951999999</v>
      </c>
      <c r="I2466" s="41">
        <v>0</v>
      </c>
      <c r="J2466" s="41">
        <v>20691.578769</v>
      </c>
      <c r="K2466" s="41">
        <v>27046.990616999999</v>
      </c>
      <c r="L2466" s="41">
        <v>26886.710175</v>
      </c>
      <c r="M2466" s="41">
        <v>16041.493902</v>
      </c>
      <c r="N2466" s="41">
        <v>11892.962332999999</v>
      </c>
      <c r="O2466" s="41" t="s">
        <v>1929</v>
      </c>
      <c r="P2466" s="41" t="s">
        <v>1929</v>
      </c>
      <c r="Q2466" s="41">
        <v>20016.898168</v>
      </c>
      <c r="R2466" s="41">
        <v>0</v>
      </c>
      <c r="S2466" s="41">
        <v>11594.017012</v>
      </c>
      <c r="T2466" s="41">
        <v>12548.183455</v>
      </c>
      <c r="U2466" s="41">
        <v>16831.972435</v>
      </c>
      <c r="V2466" s="41">
        <v>12696.995652</v>
      </c>
      <c r="W2466" s="41">
        <v>30264.331579000002</v>
      </c>
      <c r="X2466" s="41">
        <v>22065.557667000001</v>
      </c>
    </row>
    <row r="2467" spans="1:24" s="30" customFormat="1" ht="15" customHeight="1" x14ac:dyDescent="0.25">
      <c r="A2467" s="29" t="s">
        <v>1506</v>
      </c>
      <c r="B2467" s="29" t="s">
        <v>53</v>
      </c>
      <c r="C2467" s="10" t="s">
        <v>4347</v>
      </c>
      <c r="D2467" s="41">
        <v>10199.051428999999</v>
      </c>
      <c r="E2467" s="41">
        <v>14300.108765000001</v>
      </c>
      <c r="F2467" s="41">
        <v>11942.089966</v>
      </c>
      <c r="G2467" s="41">
        <v>17386.947316999998</v>
      </c>
      <c r="H2467" s="41">
        <v>18159.115000000002</v>
      </c>
      <c r="I2467" s="41" t="s">
        <v>1929</v>
      </c>
      <c r="J2467" s="41">
        <v>15906.428717999999</v>
      </c>
      <c r="K2467" s="41">
        <v>19421.113651</v>
      </c>
      <c r="L2467" s="41">
        <v>19559.068293</v>
      </c>
      <c r="M2467" s="41">
        <v>13763.872517</v>
      </c>
      <c r="N2467" s="41">
        <v>10412.70917</v>
      </c>
      <c r="O2467" s="41" t="s">
        <v>1929</v>
      </c>
      <c r="P2467" s="41">
        <v>0</v>
      </c>
      <c r="Q2467" s="41">
        <v>15350.880233</v>
      </c>
      <c r="R2467" s="41">
        <v>0</v>
      </c>
      <c r="S2467" s="41">
        <v>9517.8929429</v>
      </c>
      <c r="T2467" s="41">
        <v>12437.452902999999</v>
      </c>
      <c r="U2467" s="41">
        <v>13086.083897</v>
      </c>
      <c r="V2467" s="41">
        <v>22435.943906</v>
      </c>
      <c r="W2467" s="41">
        <v>17029.720163999998</v>
      </c>
      <c r="X2467" s="41">
        <v>19505.909722</v>
      </c>
    </row>
    <row r="2468" spans="1:24" s="30" customFormat="1" ht="15" customHeight="1" x14ac:dyDescent="0.25">
      <c r="A2468" s="29" t="s">
        <v>1506</v>
      </c>
      <c r="B2468" s="29" t="s">
        <v>1514</v>
      </c>
      <c r="C2468" s="10" t="s">
        <v>4348</v>
      </c>
      <c r="D2468" s="41">
        <v>10252.279268</v>
      </c>
      <c r="E2468" s="41">
        <v>10002.631342999999</v>
      </c>
      <c r="F2468" s="41">
        <v>10267.475482</v>
      </c>
      <c r="G2468" s="41">
        <v>16853.820541000001</v>
      </c>
      <c r="H2468" s="41">
        <v>14727.928201000001</v>
      </c>
      <c r="I2468" s="41" t="s">
        <v>1929</v>
      </c>
      <c r="J2468" s="41">
        <v>14560.641970999999</v>
      </c>
      <c r="K2468" s="41">
        <v>19819.141428999999</v>
      </c>
      <c r="L2468" s="41">
        <v>16175.246160999999</v>
      </c>
      <c r="M2468" s="41">
        <v>12538.116033</v>
      </c>
      <c r="N2468" s="41">
        <v>10450.887024</v>
      </c>
      <c r="O2468" s="41">
        <v>19592.163124999999</v>
      </c>
      <c r="P2468" s="41" t="s">
        <v>1929</v>
      </c>
      <c r="Q2468" s="41">
        <v>16709.500352999999</v>
      </c>
      <c r="R2468" s="41" t="s">
        <v>1929</v>
      </c>
      <c r="S2468" s="41">
        <v>9133.7913000000008</v>
      </c>
      <c r="T2468" s="41">
        <v>9724.9131049000007</v>
      </c>
      <c r="U2468" s="41">
        <v>12938.923057</v>
      </c>
      <c r="V2468" s="41">
        <v>9524.3463419</v>
      </c>
      <c r="W2468" s="41">
        <v>11030.844331</v>
      </c>
      <c r="X2468" s="41">
        <v>19039.353511000001</v>
      </c>
    </row>
    <row r="2469" spans="1:24" s="30" customFormat="1" ht="15" customHeight="1" x14ac:dyDescent="0.25">
      <c r="A2469" s="29" t="s">
        <v>1506</v>
      </c>
      <c r="B2469" s="29" t="s">
        <v>1515</v>
      </c>
      <c r="C2469" s="10" t="s">
        <v>4349</v>
      </c>
      <c r="D2469" s="41" t="s">
        <v>1929</v>
      </c>
      <c r="E2469" s="41">
        <v>11354.139230999999</v>
      </c>
      <c r="F2469" s="41">
        <v>15367.182221999999</v>
      </c>
      <c r="G2469" s="41">
        <v>25237.66</v>
      </c>
      <c r="H2469" s="41">
        <v>17140.372500000001</v>
      </c>
      <c r="I2469" s="41">
        <v>0</v>
      </c>
      <c r="J2469" s="41">
        <v>12492.0468</v>
      </c>
      <c r="K2469" s="41">
        <v>27086.615000000002</v>
      </c>
      <c r="L2469" s="41">
        <v>22554.676976999999</v>
      </c>
      <c r="M2469" s="41">
        <v>26983.646667000001</v>
      </c>
      <c r="N2469" s="41">
        <v>13387.736068</v>
      </c>
      <c r="O2469" s="41" t="s">
        <v>1929</v>
      </c>
      <c r="P2469" s="41">
        <v>0</v>
      </c>
      <c r="Q2469" s="41">
        <v>20862.772029</v>
      </c>
      <c r="R2469" s="41" t="s">
        <v>1929</v>
      </c>
      <c r="S2469" s="41">
        <v>14080.318971999999</v>
      </c>
      <c r="T2469" s="41">
        <v>16619.615570000002</v>
      </c>
      <c r="U2469" s="41">
        <v>15678.473909</v>
      </c>
      <c r="V2469" s="41">
        <v>28453.557499999999</v>
      </c>
      <c r="W2469" s="41" t="s">
        <v>1929</v>
      </c>
      <c r="X2469" s="41">
        <v>20034.184166999999</v>
      </c>
    </row>
    <row r="2470" spans="1:24" s="30" customFormat="1" ht="15" customHeight="1" x14ac:dyDescent="0.25">
      <c r="A2470" s="29" t="s">
        <v>1506</v>
      </c>
      <c r="B2470" s="29" t="s">
        <v>287</v>
      </c>
      <c r="C2470" s="10" t="s">
        <v>4350</v>
      </c>
      <c r="D2470" s="41">
        <v>8848.0007143000003</v>
      </c>
      <c r="E2470" s="41">
        <v>11064.901723999999</v>
      </c>
      <c r="F2470" s="41">
        <v>9812.2768524999992</v>
      </c>
      <c r="G2470" s="41">
        <v>14245.072778</v>
      </c>
      <c r="H2470" s="41">
        <v>14819.052892</v>
      </c>
      <c r="I2470" s="41" t="s">
        <v>1929</v>
      </c>
      <c r="J2470" s="41">
        <v>14187.145732999999</v>
      </c>
      <c r="K2470" s="41">
        <v>18697.133471000001</v>
      </c>
      <c r="L2470" s="41">
        <v>18963.187064000002</v>
      </c>
      <c r="M2470" s="41">
        <v>14632.8225</v>
      </c>
      <c r="N2470" s="41">
        <v>10816.812202999999</v>
      </c>
      <c r="O2470" s="41">
        <v>28843.780833000001</v>
      </c>
      <c r="P2470" s="41">
        <v>0</v>
      </c>
      <c r="Q2470" s="41">
        <v>17170.784973000002</v>
      </c>
      <c r="R2470" s="41" t="s">
        <v>1929</v>
      </c>
      <c r="S2470" s="41">
        <v>7359.1955473999997</v>
      </c>
      <c r="T2470" s="41">
        <v>9382.7483993000005</v>
      </c>
      <c r="U2470" s="41">
        <v>11489.561064</v>
      </c>
      <c r="V2470" s="41">
        <v>11518.811019999999</v>
      </c>
      <c r="W2470" s="41">
        <v>3527.0781818</v>
      </c>
      <c r="X2470" s="41">
        <v>25328.912940999999</v>
      </c>
    </row>
    <row r="2471" spans="1:24" s="30" customFormat="1" ht="15" customHeight="1" x14ac:dyDescent="0.25">
      <c r="A2471" s="29" t="s">
        <v>1506</v>
      </c>
      <c r="B2471" s="29" t="s">
        <v>1516</v>
      </c>
      <c r="C2471" s="10" t="s">
        <v>4351</v>
      </c>
      <c r="D2471" s="41">
        <v>15379.353469</v>
      </c>
      <c r="E2471" s="41">
        <v>10930.387675</v>
      </c>
      <c r="F2471" s="41">
        <v>11057.35391</v>
      </c>
      <c r="G2471" s="41">
        <v>16019.745128</v>
      </c>
      <c r="H2471" s="41">
        <v>16174.978214000001</v>
      </c>
      <c r="I2471" s="41" t="s">
        <v>1929</v>
      </c>
      <c r="J2471" s="41">
        <v>15943.506595999999</v>
      </c>
      <c r="K2471" s="41">
        <v>21382.297658</v>
      </c>
      <c r="L2471" s="41">
        <v>20342.089379000001</v>
      </c>
      <c r="M2471" s="41">
        <v>15726.338426</v>
      </c>
      <c r="N2471" s="41">
        <v>10758.380343000001</v>
      </c>
      <c r="O2471" s="41">
        <v>19690.464241999998</v>
      </c>
      <c r="P2471" s="41" t="s">
        <v>1929</v>
      </c>
      <c r="Q2471" s="41">
        <v>16888.330623999998</v>
      </c>
      <c r="R2471" s="41" t="s">
        <v>1929</v>
      </c>
      <c r="S2471" s="41">
        <v>8420.7926062000006</v>
      </c>
      <c r="T2471" s="41">
        <v>10703.876504</v>
      </c>
      <c r="U2471" s="41">
        <v>12026.751968</v>
      </c>
      <c r="V2471" s="41">
        <v>18109.474292999999</v>
      </c>
      <c r="W2471" s="41">
        <v>9732.6225152999996</v>
      </c>
      <c r="X2471" s="41">
        <v>20432.545443999999</v>
      </c>
    </row>
    <row r="2472" spans="1:24" s="30" customFormat="1" ht="15" customHeight="1" x14ac:dyDescent="0.25">
      <c r="A2472" s="29" t="s">
        <v>1506</v>
      </c>
      <c r="B2472" s="29" t="s">
        <v>1517</v>
      </c>
      <c r="C2472" s="10" t="s">
        <v>4352</v>
      </c>
      <c r="D2472" s="41" t="s">
        <v>1929</v>
      </c>
      <c r="E2472" s="41">
        <v>7195.9625471999998</v>
      </c>
      <c r="F2472" s="41">
        <v>12003.742635000001</v>
      </c>
      <c r="G2472" s="41">
        <v>18442.386537999999</v>
      </c>
      <c r="H2472" s="41">
        <v>13917.301613</v>
      </c>
      <c r="I2472" s="41">
        <v>0</v>
      </c>
      <c r="J2472" s="41">
        <v>19247.682959000002</v>
      </c>
      <c r="K2472" s="41">
        <v>23565.867963000001</v>
      </c>
      <c r="L2472" s="41">
        <v>22315.327154999999</v>
      </c>
      <c r="M2472" s="41">
        <v>16020.497023</v>
      </c>
      <c r="N2472" s="41">
        <v>13112.683359000001</v>
      </c>
      <c r="O2472" s="41" t="s">
        <v>1929</v>
      </c>
      <c r="P2472" s="41" t="s">
        <v>1929</v>
      </c>
      <c r="Q2472" s="41">
        <v>15647.137171</v>
      </c>
      <c r="R2472" s="41">
        <v>0</v>
      </c>
      <c r="S2472" s="41">
        <v>10894.297229</v>
      </c>
      <c r="T2472" s="41">
        <v>11893.199318000001</v>
      </c>
      <c r="U2472" s="41">
        <v>15672.980903</v>
      </c>
      <c r="V2472" s="41">
        <v>17419.087143000001</v>
      </c>
      <c r="W2472" s="41">
        <v>11490.741738999999</v>
      </c>
      <c r="X2472" s="41">
        <v>23547.664411999998</v>
      </c>
    </row>
    <row r="2473" spans="1:24" s="30" customFormat="1" ht="15" customHeight="1" x14ac:dyDescent="0.25">
      <c r="A2473" s="29" t="s">
        <v>1506</v>
      </c>
      <c r="B2473" s="29" t="s">
        <v>1137</v>
      </c>
      <c r="C2473" s="10" t="s">
        <v>4353</v>
      </c>
      <c r="D2473" s="41" t="s">
        <v>1929</v>
      </c>
      <c r="E2473" s="41">
        <v>16259.665731999999</v>
      </c>
      <c r="F2473" s="41">
        <v>15160.031493</v>
      </c>
      <c r="G2473" s="41">
        <v>19672.601578999998</v>
      </c>
      <c r="H2473" s="41">
        <v>20085.201454999999</v>
      </c>
      <c r="I2473" s="41" t="s">
        <v>1929</v>
      </c>
      <c r="J2473" s="41">
        <v>20065.991969999999</v>
      </c>
      <c r="K2473" s="41">
        <v>21233.315545000001</v>
      </c>
      <c r="L2473" s="41">
        <v>22539.358522999999</v>
      </c>
      <c r="M2473" s="41">
        <v>20371.221399999999</v>
      </c>
      <c r="N2473" s="41">
        <v>14432.152978</v>
      </c>
      <c r="O2473" s="41" t="s">
        <v>1929</v>
      </c>
      <c r="P2473" s="41">
        <v>0</v>
      </c>
      <c r="Q2473" s="41">
        <v>20948.510635999999</v>
      </c>
      <c r="R2473" s="41" t="s">
        <v>1929</v>
      </c>
      <c r="S2473" s="41">
        <v>11469.759329</v>
      </c>
      <c r="T2473" s="41">
        <v>11606.320979</v>
      </c>
      <c r="U2473" s="41">
        <v>14264.666799000001</v>
      </c>
      <c r="V2473" s="41">
        <v>16828.625361999999</v>
      </c>
      <c r="W2473" s="41">
        <v>25421.043462000001</v>
      </c>
      <c r="X2473" s="41">
        <v>30964.709696999998</v>
      </c>
    </row>
    <row r="2474" spans="1:24" s="30" customFormat="1" ht="15" customHeight="1" x14ac:dyDescent="0.25">
      <c r="A2474" s="29" t="s">
        <v>1506</v>
      </c>
      <c r="B2474" s="29" t="s">
        <v>1396</v>
      </c>
      <c r="C2474" s="10" t="s">
        <v>4354</v>
      </c>
      <c r="D2474" s="41">
        <v>19108.122727000002</v>
      </c>
      <c r="E2474" s="41">
        <v>17827.388919000001</v>
      </c>
      <c r="F2474" s="41">
        <v>14549.751679000001</v>
      </c>
      <c r="G2474" s="41">
        <v>18649.830000000002</v>
      </c>
      <c r="H2474" s="41">
        <v>19310.434411999999</v>
      </c>
      <c r="I2474" s="41">
        <v>0</v>
      </c>
      <c r="J2474" s="41">
        <v>15214.904221999999</v>
      </c>
      <c r="K2474" s="41">
        <v>31065.515476</v>
      </c>
      <c r="L2474" s="41">
        <v>20815.866952</v>
      </c>
      <c r="M2474" s="41">
        <v>16589.945526</v>
      </c>
      <c r="N2474" s="41">
        <v>16690.198466000002</v>
      </c>
      <c r="O2474" s="41" t="s">
        <v>1929</v>
      </c>
      <c r="P2474" s="41" t="s">
        <v>1929</v>
      </c>
      <c r="Q2474" s="41">
        <v>28530.063365999998</v>
      </c>
      <c r="R2474" s="41">
        <v>0</v>
      </c>
      <c r="S2474" s="41">
        <v>13751.950258999999</v>
      </c>
      <c r="T2474" s="41">
        <v>14635.000037</v>
      </c>
      <c r="U2474" s="41">
        <v>17991.317577999998</v>
      </c>
      <c r="V2474" s="41">
        <v>20730.319091000001</v>
      </c>
      <c r="W2474" s="41">
        <v>40629.166922999997</v>
      </c>
      <c r="X2474" s="41" t="s">
        <v>1929</v>
      </c>
    </row>
    <row r="2475" spans="1:24" s="30" customFormat="1" ht="15" customHeight="1" x14ac:dyDescent="0.25">
      <c r="A2475" s="29" t="s">
        <v>1506</v>
      </c>
      <c r="B2475" s="29" t="s">
        <v>291</v>
      </c>
      <c r="C2475" s="10" t="s">
        <v>4355</v>
      </c>
      <c r="D2475" s="41" t="s">
        <v>1929</v>
      </c>
      <c r="E2475" s="41">
        <v>9639.9926374000006</v>
      </c>
      <c r="F2475" s="41">
        <v>13315.440742999999</v>
      </c>
      <c r="G2475" s="41">
        <v>11157.71</v>
      </c>
      <c r="H2475" s="41">
        <v>14771.863563000001</v>
      </c>
      <c r="I2475" s="41">
        <v>0</v>
      </c>
      <c r="J2475" s="41">
        <v>17270.885881999999</v>
      </c>
      <c r="K2475" s="41">
        <v>16955.286781999999</v>
      </c>
      <c r="L2475" s="41">
        <v>20511.777367999999</v>
      </c>
      <c r="M2475" s="41">
        <v>14025.502221999999</v>
      </c>
      <c r="N2475" s="41">
        <v>10704.342936999999</v>
      </c>
      <c r="O2475" s="41" t="s">
        <v>1929</v>
      </c>
      <c r="P2475" s="41">
        <v>0</v>
      </c>
      <c r="Q2475" s="41">
        <v>16909.280331000002</v>
      </c>
      <c r="R2475" s="41">
        <v>0</v>
      </c>
      <c r="S2475" s="41">
        <v>10862.964255999999</v>
      </c>
      <c r="T2475" s="41">
        <v>10453.008988</v>
      </c>
      <c r="U2475" s="41">
        <v>14945.910658000001</v>
      </c>
      <c r="V2475" s="41">
        <v>14808.923000000001</v>
      </c>
      <c r="W2475" s="41">
        <v>8126.9115788999998</v>
      </c>
      <c r="X2475" s="41">
        <v>10809.618947000001</v>
      </c>
    </row>
    <row r="2476" spans="1:24" s="30" customFormat="1" ht="15" customHeight="1" x14ac:dyDescent="0.25">
      <c r="A2476" s="29" t="s">
        <v>1506</v>
      </c>
      <c r="B2476" s="29" t="s">
        <v>1518</v>
      </c>
      <c r="C2476" s="10" t="s">
        <v>4356</v>
      </c>
      <c r="D2476" s="41" t="s">
        <v>1929</v>
      </c>
      <c r="E2476" s="41">
        <v>7823.3856579000003</v>
      </c>
      <c r="F2476" s="41">
        <v>11591.397849000001</v>
      </c>
      <c r="G2476" s="41">
        <v>12680.580741</v>
      </c>
      <c r="H2476" s="41">
        <v>19051.553099000001</v>
      </c>
      <c r="I2476" s="41">
        <v>0</v>
      </c>
      <c r="J2476" s="41">
        <v>17246.272187999999</v>
      </c>
      <c r="K2476" s="41">
        <v>19935.615470000001</v>
      </c>
      <c r="L2476" s="41">
        <v>22309.974804000001</v>
      </c>
      <c r="M2476" s="41">
        <v>14121.01297</v>
      </c>
      <c r="N2476" s="41">
        <v>14961.234021</v>
      </c>
      <c r="O2476" s="41" t="s">
        <v>1929</v>
      </c>
      <c r="P2476" s="41" t="s">
        <v>1929</v>
      </c>
      <c r="Q2476" s="41">
        <v>22262.212422000001</v>
      </c>
      <c r="R2476" s="41">
        <v>0</v>
      </c>
      <c r="S2476" s="41">
        <v>9862.4110837000007</v>
      </c>
      <c r="T2476" s="41">
        <v>10163.828371</v>
      </c>
      <c r="U2476" s="41">
        <v>13605.586858000001</v>
      </c>
      <c r="V2476" s="41">
        <v>12391.657499999999</v>
      </c>
      <c r="W2476" s="41">
        <v>12731.334091000001</v>
      </c>
      <c r="X2476" s="41">
        <v>17225.920417000001</v>
      </c>
    </row>
    <row r="2477" spans="1:24" s="30" customFormat="1" ht="15" customHeight="1" x14ac:dyDescent="0.25">
      <c r="A2477" s="29" t="s">
        <v>1506</v>
      </c>
      <c r="B2477" s="29" t="s">
        <v>1519</v>
      </c>
      <c r="C2477" s="10" t="s">
        <v>4357</v>
      </c>
      <c r="D2477" s="41">
        <v>10469.039500000001</v>
      </c>
      <c r="E2477" s="41">
        <v>12710.763821</v>
      </c>
      <c r="F2477" s="41">
        <v>10264.342916</v>
      </c>
      <c r="G2477" s="41">
        <v>9206.8442856999991</v>
      </c>
      <c r="H2477" s="41">
        <v>20166.634142999999</v>
      </c>
      <c r="I2477" s="41" t="s">
        <v>1929</v>
      </c>
      <c r="J2477" s="41">
        <v>11858.843999999999</v>
      </c>
      <c r="K2477" s="41">
        <v>18166.224673000001</v>
      </c>
      <c r="L2477" s="41">
        <v>17884.275306</v>
      </c>
      <c r="M2477" s="41">
        <v>11787.436744000001</v>
      </c>
      <c r="N2477" s="41">
        <v>10614.923500000001</v>
      </c>
      <c r="O2477" s="41" t="s">
        <v>1929</v>
      </c>
      <c r="P2477" s="41">
        <v>0</v>
      </c>
      <c r="Q2477" s="41">
        <v>15000.345073</v>
      </c>
      <c r="R2477" s="41" t="s">
        <v>1929</v>
      </c>
      <c r="S2477" s="41">
        <v>7821.8476436000001</v>
      </c>
      <c r="T2477" s="41">
        <v>9209.9142212999996</v>
      </c>
      <c r="U2477" s="41">
        <v>11728.481833</v>
      </c>
      <c r="V2477" s="41">
        <v>10260.4956</v>
      </c>
      <c r="W2477" s="41">
        <v>13486.48619</v>
      </c>
      <c r="X2477" s="41">
        <v>22239.14</v>
      </c>
    </row>
    <row r="2478" spans="1:24" s="30" customFormat="1" ht="15" customHeight="1" x14ac:dyDescent="0.25">
      <c r="A2478" s="29" t="s">
        <v>1506</v>
      </c>
      <c r="B2478" s="29" t="s">
        <v>1520</v>
      </c>
      <c r="C2478" s="10" t="s">
        <v>4358</v>
      </c>
      <c r="D2478" s="41" t="s">
        <v>1929</v>
      </c>
      <c r="E2478" s="41">
        <v>22746.010516999999</v>
      </c>
      <c r="F2478" s="41">
        <v>19202.072397</v>
      </c>
      <c r="G2478" s="41" t="s">
        <v>1929</v>
      </c>
      <c r="H2478" s="41">
        <v>27089.653878000001</v>
      </c>
      <c r="I2478" s="41">
        <v>0</v>
      </c>
      <c r="J2478" s="41">
        <v>21100.084103000001</v>
      </c>
      <c r="K2478" s="41">
        <v>27133.774358999999</v>
      </c>
      <c r="L2478" s="41">
        <v>29781.549036</v>
      </c>
      <c r="M2478" s="41">
        <v>27196.169157</v>
      </c>
      <c r="N2478" s="41">
        <v>15378.346791</v>
      </c>
      <c r="O2478" s="41" t="s">
        <v>1929</v>
      </c>
      <c r="P2478" s="41" t="s">
        <v>1929</v>
      </c>
      <c r="Q2478" s="41">
        <v>29876.824322</v>
      </c>
      <c r="R2478" s="41" t="s">
        <v>1929</v>
      </c>
      <c r="S2478" s="41">
        <v>14011.620276</v>
      </c>
      <c r="T2478" s="41">
        <v>16079.985138</v>
      </c>
      <c r="U2478" s="41">
        <v>22143.87268</v>
      </c>
      <c r="V2478" s="41">
        <v>18946.563243000001</v>
      </c>
      <c r="W2478" s="41">
        <v>15487.831538</v>
      </c>
      <c r="X2478" s="41">
        <v>31630.106428999999</v>
      </c>
    </row>
    <row r="2479" spans="1:24" s="30" customFormat="1" ht="15" customHeight="1" x14ac:dyDescent="0.25">
      <c r="A2479" s="29" t="s">
        <v>1506</v>
      </c>
      <c r="B2479" s="29" t="s">
        <v>179</v>
      </c>
      <c r="C2479" s="10" t="s">
        <v>4359</v>
      </c>
      <c r="D2479" s="41">
        <v>33394.811818000002</v>
      </c>
      <c r="E2479" s="41">
        <v>17543.068080000001</v>
      </c>
      <c r="F2479" s="41">
        <v>13397.934189</v>
      </c>
      <c r="G2479" s="41">
        <v>17536.69125</v>
      </c>
      <c r="H2479" s="41">
        <v>20144.975978999999</v>
      </c>
      <c r="I2479" s="41" t="s">
        <v>1929</v>
      </c>
      <c r="J2479" s="41">
        <v>19267.90422</v>
      </c>
      <c r="K2479" s="41">
        <v>30214.662917000001</v>
      </c>
      <c r="L2479" s="41">
        <v>23212.907878999999</v>
      </c>
      <c r="M2479" s="41">
        <v>16727.541923000001</v>
      </c>
      <c r="N2479" s="41">
        <v>14011.402923</v>
      </c>
      <c r="O2479" s="41" t="s">
        <v>1929</v>
      </c>
      <c r="P2479" s="41">
        <v>0</v>
      </c>
      <c r="Q2479" s="41">
        <v>22798.902550999999</v>
      </c>
      <c r="R2479" s="41">
        <v>0</v>
      </c>
      <c r="S2479" s="41">
        <v>12948.230222</v>
      </c>
      <c r="T2479" s="41">
        <v>12792.039262</v>
      </c>
      <c r="U2479" s="41">
        <v>14117.257301</v>
      </c>
      <c r="V2479" s="41">
        <v>9332.0292308000007</v>
      </c>
      <c r="W2479" s="41">
        <v>15792.179636000001</v>
      </c>
      <c r="X2479" s="41">
        <v>32853.921249999999</v>
      </c>
    </row>
    <row r="2480" spans="1:24" s="30" customFormat="1" ht="15" customHeight="1" x14ac:dyDescent="0.25">
      <c r="A2480" s="29" t="s">
        <v>1506</v>
      </c>
      <c r="B2480" s="29" t="s">
        <v>1521</v>
      </c>
      <c r="C2480" s="10" t="s">
        <v>4360</v>
      </c>
      <c r="D2480" s="41" t="s">
        <v>1929</v>
      </c>
      <c r="E2480" s="41">
        <v>14303.926966999999</v>
      </c>
      <c r="F2480" s="41">
        <v>11686.655013</v>
      </c>
      <c r="G2480" s="41">
        <v>23674.961612999999</v>
      </c>
      <c r="H2480" s="41">
        <v>21463.763068</v>
      </c>
      <c r="I2480" s="41" t="s">
        <v>1929</v>
      </c>
      <c r="J2480" s="41">
        <v>17349.696591</v>
      </c>
      <c r="K2480" s="41">
        <v>25454.453333000001</v>
      </c>
      <c r="L2480" s="41">
        <v>20153.655789</v>
      </c>
      <c r="M2480" s="41">
        <v>13581.303958</v>
      </c>
      <c r="N2480" s="41">
        <v>14721.527294</v>
      </c>
      <c r="O2480" s="41" t="s">
        <v>1929</v>
      </c>
      <c r="P2480" s="41">
        <v>0</v>
      </c>
      <c r="Q2480" s="41">
        <v>21049.688446</v>
      </c>
      <c r="R2480" s="41" t="s">
        <v>1929</v>
      </c>
      <c r="S2480" s="41">
        <v>10938.853811999999</v>
      </c>
      <c r="T2480" s="41">
        <v>12178.393123</v>
      </c>
      <c r="U2480" s="41">
        <v>18410.082886</v>
      </c>
      <c r="V2480" s="41">
        <v>18430.482</v>
      </c>
      <c r="W2480" s="41">
        <v>19737.008055999999</v>
      </c>
      <c r="X2480" s="41">
        <v>22891.310475999999</v>
      </c>
    </row>
    <row r="2481" spans="1:24" s="30" customFormat="1" ht="15" customHeight="1" x14ac:dyDescent="0.25">
      <c r="A2481" s="29" t="s">
        <v>1506</v>
      </c>
      <c r="B2481" s="29" t="s">
        <v>1522</v>
      </c>
      <c r="C2481" s="10" t="s">
        <v>4361</v>
      </c>
      <c r="D2481" s="41" t="s">
        <v>1929</v>
      </c>
      <c r="E2481" s="41">
        <v>9855.9982500000006</v>
      </c>
      <c r="F2481" s="41">
        <v>9554.2521904999994</v>
      </c>
      <c r="G2481" s="41" t="s">
        <v>1929</v>
      </c>
      <c r="H2481" s="41">
        <v>18652.106296000002</v>
      </c>
      <c r="I2481" s="41">
        <v>0</v>
      </c>
      <c r="J2481" s="41">
        <v>15085.944</v>
      </c>
      <c r="K2481" s="41">
        <v>19116.791818000002</v>
      </c>
      <c r="L2481" s="41">
        <v>21744.231316000001</v>
      </c>
      <c r="M2481" s="41">
        <v>11797.757143000001</v>
      </c>
      <c r="N2481" s="41">
        <v>10232.563281000001</v>
      </c>
      <c r="O2481" s="41">
        <v>0</v>
      </c>
      <c r="P2481" s="41">
        <v>0</v>
      </c>
      <c r="Q2481" s="41">
        <v>15049.877541</v>
      </c>
      <c r="R2481" s="41">
        <v>0</v>
      </c>
      <c r="S2481" s="41">
        <v>11127.458526</v>
      </c>
      <c r="T2481" s="41">
        <v>11675.99</v>
      </c>
      <c r="U2481" s="41">
        <v>12197.322027</v>
      </c>
      <c r="V2481" s="41">
        <v>15189.366818</v>
      </c>
      <c r="W2481" s="41" t="s">
        <v>1929</v>
      </c>
      <c r="X2481" s="41" t="s">
        <v>1929</v>
      </c>
    </row>
    <row r="2482" spans="1:24" s="30" customFormat="1" ht="15" customHeight="1" x14ac:dyDescent="0.25">
      <c r="A2482" s="29" t="s">
        <v>1506</v>
      </c>
      <c r="B2482" s="29" t="s">
        <v>1523</v>
      </c>
      <c r="C2482" s="10" t="s">
        <v>4362</v>
      </c>
      <c r="D2482" s="41" t="s">
        <v>1929</v>
      </c>
      <c r="E2482" s="41">
        <v>12980.719591999999</v>
      </c>
      <c r="F2482" s="41">
        <v>9708.0282795999992</v>
      </c>
      <c r="G2482" s="41">
        <v>19191.953750000001</v>
      </c>
      <c r="H2482" s="41">
        <v>18830.049808</v>
      </c>
      <c r="I2482" s="41">
        <v>0</v>
      </c>
      <c r="J2482" s="41">
        <v>13076.184783000001</v>
      </c>
      <c r="K2482" s="41">
        <v>24139.485119000001</v>
      </c>
      <c r="L2482" s="41">
        <v>20597.032564000001</v>
      </c>
      <c r="M2482" s="41">
        <v>15187.047241</v>
      </c>
      <c r="N2482" s="41">
        <v>12666.924053999999</v>
      </c>
      <c r="O2482" s="41" t="s">
        <v>1929</v>
      </c>
      <c r="P2482" s="41">
        <v>0</v>
      </c>
      <c r="Q2482" s="41">
        <v>18763.003603000001</v>
      </c>
      <c r="R2482" s="41">
        <v>0</v>
      </c>
      <c r="S2482" s="41">
        <v>10133.182169</v>
      </c>
      <c r="T2482" s="41">
        <v>10664.042627999999</v>
      </c>
      <c r="U2482" s="41">
        <v>15400.301691000001</v>
      </c>
      <c r="V2482" s="41">
        <v>7543.3887500000001</v>
      </c>
      <c r="W2482" s="41">
        <v>9373.6940909000004</v>
      </c>
      <c r="X2482" s="41">
        <v>17356.854286000002</v>
      </c>
    </row>
    <row r="2483" spans="1:24" s="30" customFormat="1" ht="15" customHeight="1" x14ac:dyDescent="0.25">
      <c r="A2483" s="29" t="s">
        <v>1506</v>
      </c>
      <c r="B2483" s="29" t="s">
        <v>1524</v>
      </c>
      <c r="C2483" s="10" t="s">
        <v>4363</v>
      </c>
      <c r="D2483" s="41" t="s">
        <v>1929</v>
      </c>
      <c r="E2483" s="41">
        <v>12909.701852</v>
      </c>
      <c r="F2483" s="41">
        <v>10578.084387000001</v>
      </c>
      <c r="G2483" s="41">
        <v>13583.663124999999</v>
      </c>
      <c r="H2483" s="41">
        <v>17016.986562999999</v>
      </c>
      <c r="I2483" s="41">
        <v>0</v>
      </c>
      <c r="J2483" s="41">
        <v>14287.063939</v>
      </c>
      <c r="K2483" s="41">
        <v>21587.328570999998</v>
      </c>
      <c r="L2483" s="41">
        <v>16745.336238</v>
      </c>
      <c r="M2483" s="41">
        <v>18400.779286000001</v>
      </c>
      <c r="N2483" s="41">
        <v>8512.5334999999995</v>
      </c>
      <c r="O2483" s="41" t="s">
        <v>1929</v>
      </c>
      <c r="P2483" s="41">
        <v>0</v>
      </c>
      <c r="Q2483" s="41">
        <v>12916.128882000001</v>
      </c>
      <c r="R2483" s="41">
        <v>0</v>
      </c>
      <c r="S2483" s="41">
        <v>7955.4988999999996</v>
      </c>
      <c r="T2483" s="41">
        <v>10633.107513999999</v>
      </c>
      <c r="U2483" s="41">
        <v>11134.944978</v>
      </c>
      <c r="V2483" s="41">
        <v>8962.5310525999994</v>
      </c>
      <c r="W2483" s="41">
        <v>15378.101875</v>
      </c>
      <c r="X2483" s="41">
        <v>19074.400000000001</v>
      </c>
    </row>
    <row r="2484" spans="1:24" s="30" customFormat="1" ht="15" customHeight="1" x14ac:dyDescent="0.25">
      <c r="A2484" s="29" t="s">
        <v>1506</v>
      </c>
      <c r="B2484" s="29" t="s">
        <v>1525</v>
      </c>
      <c r="C2484" s="10" t="s">
        <v>4364</v>
      </c>
      <c r="D2484" s="41" t="s">
        <v>1929</v>
      </c>
      <c r="E2484" s="41">
        <v>7999.8102128</v>
      </c>
      <c r="F2484" s="41">
        <v>8875.9431480999992</v>
      </c>
      <c r="G2484" s="41">
        <v>25774.058947000001</v>
      </c>
      <c r="H2484" s="41">
        <v>9680.6632726999997</v>
      </c>
      <c r="I2484" s="41">
        <v>0</v>
      </c>
      <c r="J2484" s="41">
        <v>13873.376883000001</v>
      </c>
      <c r="K2484" s="41">
        <v>13740.021552</v>
      </c>
      <c r="L2484" s="41">
        <v>14107.76029</v>
      </c>
      <c r="M2484" s="41">
        <v>10321.910135</v>
      </c>
      <c r="N2484" s="41">
        <v>8650.4927895000001</v>
      </c>
      <c r="O2484" s="41" t="s">
        <v>1929</v>
      </c>
      <c r="P2484" s="41">
        <v>0</v>
      </c>
      <c r="Q2484" s="41">
        <v>13342.973333</v>
      </c>
      <c r="R2484" s="41" t="s">
        <v>1929</v>
      </c>
      <c r="S2484" s="41">
        <v>6502.4324514999998</v>
      </c>
      <c r="T2484" s="41">
        <v>7635.3388713000004</v>
      </c>
      <c r="U2484" s="41">
        <v>8376.4020705000003</v>
      </c>
      <c r="V2484" s="41">
        <v>11950.237666999999</v>
      </c>
      <c r="W2484" s="41" t="s">
        <v>1929</v>
      </c>
      <c r="X2484" s="41">
        <v>17738.103636</v>
      </c>
    </row>
    <row r="2485" spans="1:24" s="30" customFormat="1" ht="15" customHeight="1" x14ac:dyDescent="0.25">
      <c r="A2485" s="29" t="s">
        <v>1506</v>
      </c>
      <c r="B2485" s="29" t="s">
        <v>1208</v>
      </c>
      <c r="C2485" s="10" t="s">
        <v>4365</v>
      </c>
      <c r="D2485" s="41">
        <v>0</v>
      </c>
      <c r="E2485" s="41">
        <v>4662.0755556000004</v>
      </c>
      <c r="F2485" s="41">
        <v>10182.831053</v>
      </c>
      <c r="G2485" s="41" t="s">
        <v>1929</v>
      </c>
      <c r="H2485" s="41">
        <v>17332.240909</v>
      </c>
      <c r="I2485" s="41">
        <v>0</v>
      </c>
      <c r="J2485" s="41">
        <v>9843.0786666999993</v>
      </c>
      <c r="K2485" s="41">
        <v>27653.155332999999</v>
      </c>
      <c r="L2485" s="41">
        <v>26627.455624999999</v>
      </c>
      <c r="M2485" s="41">
        <v>4485.2428571</v>
      </c>
      <c r="N2485" s="41">
        <v>10873.307778</v>
      </c>
      <c r="O2485" s="41">
        <v>0</v>
      </c>
      <c r="P2485" s="41">
        <v>0</v>
      </c>
      <c r="Q2485" s="41">
        <v>13083.609737000001</v>
      </c>
      <c r="R2485" s="41">
        <v>0</v>
      </c>
      <c r="S2485" s="41">
        <v>8883.1228570999992</v>
      </c>
      <c r="T2485" s="41">
        <v>13060.804462</v>
      </c>
      <c r="U2485" s="41">
        <v>12151.298837</v>
      </c>
      <c r="V2485" s="41" t="s">
        <v>1929</v>
      </c>
      <c r="W2485" s="41" t="s">
        <v>1929</v>
      </c>
      <c r="X2485" s="41" t="s">
        <v>1929</v>
      </c>
    </row>
    <row r="2486" spans="1:24" s="30" customFormat="1" ht="15" customHeight="1" x14ac:dyDescent="0.25">
      <c r="A2486" s="29" t="s">
        <v>1506</v>
      </c>
      <c r="B2486" s="29" t="s">
        <v>1400</v>
      </c>
      <c r="C2486" s="10" t="s">
        <v>4366</v>
      </c>
      <c r="D2486" s="41">
        <v>11095.847240999999</v>
      </c>
      <c r="E2486" s="41">
        <v>11812.46327</v>
      </c>
      <c r="F2486" s="41">
        <v>10891.774891999999</v>
      </c>
      <c r="G2486" s="41">
        <v>15033.024143000001</v>
      </c>
      <c r="H2486" s="41">
        <v>17628.167355000001</v>
      </c>
      <c r="I2486" s="41" t="s">
        <v>1929</v>
      </c>
      <c r="J2486" s="41">
        <v>16930.247417999999</v>
      </c>
      <c r="K2486" s="41">
        <v>24848.978719999999</v>
      </c>
      <c r="L2486" s="41">
        <v>17933.397618999999</v>
      </c>
      <c r="M2486" s="41">
        <v>13907.802705</v>
      </c>
      <c r="N2486" s="41">
        <v>10540.781677000001</v>
      </c>
      <c r="O2486" s="41" t="s">
        <v>1929</v>
      </c>
      <c r="P2486" s="41" t="s">
        <v>1929</v>
      </c>
      <c r="Q2486" s="41">
        <v>17852.453173999998</v>
      </c>
      <c r="R2486" s="41" t="s">
        <v>1929</v>
      </c>
      <c r="S2486" s="41">
        <v>10735.65137</v>
      </c>
      <c r="T2486" s="41">
        <v>11046.453202999999</v>
      </c>
      <c r="U2486" s="41">
        <v>13019.261592000001</v>
      </c>
      <c r="V2486" s="41">
        <v>16651.343333000001</v>
      </c>
      <c r="W2486" s="41">
        <v>11717.388124999999</v>
      </c>
      <c r="X2486" s="41">
        <v>25401.674490000001</v>
      </c>
    </row>
    <row r="2487" spans="1:24" s="30" customFormat="1" ht="15" customHeight="1" x14ac:dyDescent="0.25">
      <c r="A2487" s="29" t="s">
        <v>1506</v>
      </c>
      <c r="B2487" s="29" t="s">
        <v>1526</v>
      </c>
      <c r="C2487" s="10" t="s">
        <v>4367</v>
      </c>
      <c r="D2487" s="41">
        <v>24919.604544999998</v>
      </c>
      <c r="E2487" s="41">
        <v>8604.6577159999997</v>
      </c>
      <c r="F2487" s="41">
        <v>10438.364125</v>
      </c>
      <c r="G2487" s="41">
        <v>19095.669999999998</v>
      </c>
      <c r="H2487" s="41">
        <v>12444.40437</v>
      </c>
      <c r="I2487" s="41" t="s">
        <v>1929</v>
      </c>
      <c r="J2487" s="41">
        <v>12306.914552</v>
      </c>
      <c r="K2487" s="41">
        <v>18104.970637999999</v>
      </c>
      <c r="L2487" s="41">
        <v>19991.103241000001</v>
      </c>
      <c r="M2487" s="41">
        <v>10760.971366</v>
      </c>
      <c r="N2487" s="41">
        <v>9301.2800356000007</v>
      </c>
      <c r="O2487" s="41" t="s">
        <v>1929</v>
      </c>
      <c r="P2487" s="41" t="s">
        <v>1929</v>
      </c>
      <c r="Q2487" s="41">
        <v>13728.538955</v>
      </c>
      <c r="R2487" s="41" t="s">
        <v>1929</v>
      </c>
      <c r="S2487" s="41">
        <v>9173.0290631999997</v>
      </c>
      <c r="T2487" s="41">
        <v>9221.1992664000009</v>
      </c>
      <c r="U2487" s="41">
        <v>11953.514929999999</v>
      </c>
      <c r="V2487" s="41">
        <v>9606.9297752999992</v>
      </c>
      <c r="W2487" s="41">
        <v>13308.281817999999</v>
      </c>
      <c r="X2487" s="41">
        <v>16463.342927000002</v>
      </c>
    </row>
    <row r="2488" spans="1:24" s="30" customFormat="1" ht="15" customHeight="1" x14ac:dyDescent="0.25">
      <c r="A2488" s="29" t="s">
        <v>1506</v>
      </c>
      <c r="B2488" s="29" t="s">
        <v>1287</v>
      </c>
      <c r="C2488" s="10" t="s">
        <v>4368</v>
      </c>
      <c r="D2488" s="41" t="s">
        <v>1929</v>
      </c>
      <c r="E2488" s="41">
        <v>12196.893929</v>
      </c>
      <c r="F2488" s="41">
        <v>7593.6360000000004</v>
      </c>
      <c r="G2488" s="41" t="s">
        <v>1929</v>
      </c>
      <c r="H2488" s="41">
        <v>15874.631111000001</v>
      </c>
      <c r="I2488" s="41">
        <v>0</v>
      </c>
      <c r="J2488" s="41">
        <v>15129.481153999999</v>
      </c>
      <c r="K2488" s="41">
        <v>24314.22</v>
      </c>
      <c r="L2488" s="41">
        <v>18675.042759</v>
      </c>
      <c r="M2488" s="41">
        <v>13053.187586</v>
      </c>
      <c r="N2488" s="41">
        <v>11854.583683999999</v>
      </c>
      <c r="O2488" s="41" t="s">
        <v>1929</v>
      </c>
      <c r="P2488" s="41">
        <v>0</v>
      </c>
      <c r="Q2488" s="41">
        <v>18760.128510999999</v>
      </c>
      <c r="R2488" s="41">
        <v>0</v>
      </c>
      <c r="S2488" s="41">
        <v>11235.631944000001</v>
      </c>
      <c r="T2488" s="41">
        <v>10265.908197000001</v>
      </c>
      <c r="U2488" s="41">
        <v>13437.496478999999</v>
      </c>
      <c r="V2488" s="41">
        <v>17011.174286000001</v>
      </c>
      <c r="W2488" s="41" t="s">
        <v>1929</v>
      </c>
      <c r="X2488" s="41" t="s">
        <v>1929</v>
      </c>
    </row>
    <row r="2489" spans="1:24" s="30" customFormat="1" ht="15" customHeight="1" x14ac:dyDescent="0.25">
      <c r="A2489" s="29" t="s">
        <v>1506</v>
      </c>
      <c r="B2489" s="29" t="s">
        <v>75</v>
      </c>
      <c r="C2489" s="10" t="s">
        <v>4369</v>
      </c>
      <c r="D2489" s="41" t="s">
        <v>1929</v>
      </c>
      <c r="E2489" s="41">
        <v>10808.028749999999</v>
      </c>
      <c r="F2489" s="41">
        <v>10603.205263</v>
      </c>
      <c r="G2489" s="41">
        <v>13574.553846000001</v>
      </c>
      <c r="H2489" s="41">
        <v>18402.783181999999</v>
      </c>
      <c r="I2489" s="41">
        <v>0</v>
      </c>
      <c r="J2489" s="41">
        <v>11612.462799999999</v>
      </c>
      <c r="K2489" s="41">
        <v>23694.450323000001</v>
      </c>
      <c r="L2489" s="41">
        <v>17838.751080999999</v>
      </c>
      <c r="M2489" s="41">
        <v>25972.824544999999</v>
      </c>
      <c r="N2489" s="41">
        <v>8136.7575280999999</v>
      </c>
      <c r="O2489" s="41" t="s">
        <v>1929</v>
      </c>
      <c r="P2489" s="41" t="s">
        <v>1929</v>
      </c>
      <c r="Q2489" s="41">
        <v>24370.681080999999</v>
      </c>
      <c r="R2489" s="41" t="s">
        <v>1929</v>
      </c>
      <c r="S2489" s="41">
        <v>7756.1628124999997</v>
      </c>
      <c r="T2489" s="41">
        <v>9211.7355263000009</v>
      </c>
      <c r="U2489" s="41">
        <v>11949.528</v>
      </c>
      <c r="V2489" s="41">
        <v>18113.381667000001</v>
      </c>
      <c r="W2489" s="41" t="s">
        <v>1929</v>
      </c>
      <c r="X2489" s="41" t="s">
        <v>1929</v>
      </c>
    </row>
    <row r="2490" spans="1:24" s="30" customFormat="1" ht="15" customHeight="1" x14ac:dyDescent="0.25">
      <c r="A2490" s="29" t="s">
        <v>1506</v>
      </c>
      <c r="B2490" s="29" t="s">
        <v>1527</v>
      </c>
      <c r="C2490" s="10" t="s">
        <v>4370</v>
      </c>
      <c r="D2490" s="41" t="s">
        <v>1929</v>
      </c>
      <c r="E2490" s="41">
        <v>3983.8542308000001</v>
      </c>
      <c r="F2490" s="41">
        <v>11778.923081999999</v>
      </c>
      <c r="G2490" s="41">
        <v>14984.406000000001</v>
      </c>
      <c r="H2490" s="41">
        <v>21981.673461999999</v>
      </c>
      <c r="I2490" s="41">
        <v>0</v>
      </c>
      <c r="J2490" s="41">
        <v>22124.408409</v>
      </c>
      <c r="K2490" s="41">
        <v>22462.202581000001</v>
      </c>
      <c r="L2490" s="41">
        <v>22990.853056</v>
      </c>
      <c r="M2490" s="41">
        <v>10603.138301999999</v>
      </c>
      <c r="N2490" s="41">
        <v>14204.874259</v>
      </c>
      <c r="O2490" s="41" t="s">
        <v>1929</v>
      </c>
      <c r="P2490" s="41">
        <v>0</v>
      </c>
      <c r="Q2490" s="41">
        <v>13786.259667</v>
      </c>
      <c r="R2490" s="41" t="s">
        <v>1929</v>
      </c>
      <c r="S2490" s="41">
        <v>9796.9747805000006</v>
      </c>
      <c r="T2490" s="41">
        <v>10062.099264</v>
      </c>
      <c r="U2490" s="41">
        <v>14732.649735000001</v>
      </c>
      <c r="V2490" s="41">
        <v>18011.842353</v>
      </c>
      <c r="W2490" s="41">
        <v>7647.1417646999998</v>
      </c>
      <c r="X2490" s="41">
        <v>30286.457999999999</v>
      </c>
    </row>
    <row r="2491" spans="1:24" s="30" customFormat="1" ht="15" customHeight="1" x14ac:dyDescent="0.25">
      <c r="A2491" s="29" t="s">
        <v>1506</v>
      </c>
      <c r="B2491" s="29" t="s">
        <v>453</v>
      </c>
      <c r="C2491" s="10" t="s">
        <v>4371</v>
      </c>
      <c r="D2491" s="41">
        <v>0</v>
      </c>
      <c r="E2491" s="41" t="s">
        <v>1929</v>
      </c>
      <c r="F2491" s="41">
        <v>9062.8192682999997</v>
      </c>
      <c r="G2491" s="41" t="s">
        <v>1929</v>
      </c>
      <c r="H2491" s="41">
        <v>9508.5833332999991</v>
      </c>
      <c r="I2491" s="41">
        <v>0</v>
      </c>
      <c r="J2491" s="41">
        <v>16186.512632</v>
      </c>
      <c r="K2491" s="41">
        <v>12309.077332999999</v>
      </c>
      <c r="L2491" s="41">
        <v>14267.736666999999</v>
      </c>
      <c r="M2491" s="41">
        <v>5202.3809091000003</v>
      </c>
      <c r="N2491" s="41">
        <v>6767.5364706</v>
      </c>
      <c r="O2491" s="41" t="s">
        <v>1929</v>
      </c>
      <c r="P2491" s="41">
        <v>0</v>
      </c>
      <c r="Q2491" s="41">
        <v>12148.85</v>
      </c>
      <c r="R2491" s="41" t="s">
        <v>1929</v>
      </c>
      <c r="S2491" s="41">
        <v>7849.6991071000002</v>
      </c>
      <c r="T2491" s="41">
        <v>8052.1388235000004</v>
      </c>
      <c r="U2491" s="41">
        <v>8053.2056818000001</v>
      </c>
      <c r="V2491" s="41">
        <v>13439.34</v>
      </c>
      <c r="W2491" s="41" t="s">
        <v>1929</v>
      </c>
      <c r="X2491" s="41" t="s">
        <v>1929</v>
      </c>
    </row>
    <row r="2492" spans="1:24" s="30" customFormat="1" ht="15" customHeight="1" x14ac:dyDescent="0.25">
      <c r="A2492" s="29" t="s">
        <v>1506</v>
      </c>
      <c r="B2492" s="29" t="s">
        <v>1528</v>
      </c>
      <c r="C2492" s="10" t="s">
        <v>4372</v>
      </c>
      <c r="D2492" s="41" t="s">
        <v>1929</v>
      </c>
      <c r="E2492" s="41">
        <v>16552.151263</v>
      </c>
      <c r="F2492" s="41">
        <v>12172.071752</v>
      </c>
      <c r="G2492" s="41">
        <v>14046.252286000001</v>
      </c>
      <c r="H2492" s="41">
        <v>21328.046222000001</v>
      </c>
      <c r="I2492" s="41">
        <v>0</v>
      </c>
      <c r="J2492" s="41">
        <v>16637.088506</v>
      </c>
      <c r="K2492" s="41">
        <v>24969.054058000002</v>
      </c>
      <c r="L2492" s="41">
        <v>22004.437865</v>
      </c>
      <c r="M2492" s="41">
        <v>19585.119290999999</v>
      </c>
      <c r="N2492" s="41">
        <v>13737.358832</v>
      </c>
      <c r="O2492" s="41" t="s">
        <v>1929</v>
      </c>
      <c r="P2492" s="41">
        <v>0</v>
      </c>
      <c r="Q2492" s="41">
        <v>19495.528193999999</v>
      </c>
      <c r="R2492" s="41">
        <v>0</v>
      </c>
      <c r="S2492" s="41">
        <v>11185.557784000001</v>
      </c>
      <c r="T2492" s="41">
        <v>12980.062343</v>
      </c>
      <c r="U2492" s="41">
        <v>16309.373552999999</v>
      </c>
      <c r="V2492" s="41">
        <v>13521.154839000001</v>
      </c>
      <c r="W2492" s="41">
        <v>19536.667619</v>
      </c>
      <c r="X2492" s="41">
        <v>28189.024249999999</v>
      </c>
    </row>
    <row r="2493" spans="1:24" s="30" customFormat="1" ht="15" customHeight="1" x14ac:dyDescent="0.25">
      <c r="A2493" s="29" t="s">
        <v>1506</v>
      </c>
      <c r="B2493" s="29" t="s">
        <v>232</v>
      </c>
      <c r="C2493" s="10" t="s">
        <v>4373</v>
      </c>
      <c r="D2493" s="41">
        <v>16876.753636000001</v>
      </c>
      <c r="E2493" s="41">
        <v>12166.493553</v>
      </c>
      <c r="F2493" s="41">
        <v>10978.557325</v>
      </c>
      <c r="G2493" s="41">
        <v>16704.901249999999</v>
      </c>
      <c r="H2493" s="41">
        <v>18446.354831000001</v>
      </c>
      <c r="I2493" s="41" t="s">
        <v>1929</v>
      </c>
      <c r="J2493" s="41">
        <v>14716.271892999999</v>
      </c>
      <c r="K2493" s="41">
        <v>23963.337625</v>
      </c>
      <c r="L2493" s="41">
        <v>16773.308967000001</v>
      </c>
      <c r="M2493" s="41">
        <v>12158.515248</v>
      </c>
      <c r="N2493" s="41">
        <v>10743.382244</v>
      </c>
      <c r="O2493" s="41" t="s">
        <v>1929</v>
      </c>
      <c r="P2493" s="41" t="s">
        <v>1929</v>
      </c>
      <c r="Q2493" s="41">
        <v>18391.338088</v>
      </c>
      <c r="R2493" s="41">
        <v>0</v>
      </c>
      <c r="S2493" s="41">
        <v>9431.6293580000001</v>
      </c>
      <c r="T2493" s="41">
        <v>11327.041706</v>
      </c>
      <c r="U2493" s="41">
        <v>12565.195072</v>
      </c>
      <c r="V2493" s="41">
        <v>17741.429712000001</v>
      </c>
      <c r="W2493" s="41">
        <v>17449.470946000001</v>
      </c>
      <c r="X2493" s="41">
        <v>21074.172027000001</v>
      </c>
    </row>
    <row r="2494" spans="1:24" s="30" customFormat="1" ht="15" customHeight="1" x14ac:dyDescent="0.25">
      <c r="A2494" s="29" t="s">
        <v>1506</v>
      </c>
      <c r="B2494" s="29" t="s">
        <v>79</v>
      </c>
      <c r="C2494" s="10" t="s">
        <v>4374</v>
      </c>
      <c r="D2494" s="41">
        <v>9603.6958064999999</v>
      </c>
      <c r="E2494" s="41">
        <v>10560.258422999999</v>
      </c>
      <c r="F2494" s="41">
        <v>9826.7433689999998</v>
      </c>
      <c r="G2494" s="41">
        <v>13531.676818</v>
      </c>
      <c r="H2494" s="41">
        <v>15213.682819</v>
      </c>
      <c r="I2494" s="41" t="s">
        <v>1929</v>
      </c>
      <c r="J2494" s="41">
        <v>11662.785984</v>
      </c>
      <c r="K2494" s="41">
        <v>22016.787456999999</v>
      </c>
      <c r="L2494" s="41">
        <v>16345.324049999999</v>
      </c>
      <c r="M2494" s="41">
        <v>11392.844621</v>
      </c>
      <c r="N2494" s="41">
        <v>10528.894992</v>
      </c>
      <c r="O2494" s="41">
        <v>40302.971875000003</v>
      </c>
      <c r="P2494" s="41" t="s">
        <v>1929</v>
      </c>
      <c r="Q2494" s="41">
        <v>15008.311325000001</v>
      </c>
      <c r="R2494" s="41" t="s">
        <v>1929</v>
      </c>
      <c r="S2494" s="41">
        <v>8211.4345995999993</v>
      </c>
      <c r="T2494" s="41">
        <v>9515.3564958000006</v>
      </c>
      <c r="U2494" s="41">
        <v>10632.288850000001</v>
      </c>
      <c r="V2494" s="41">
        <v>12445.288383999999</v>
      </c>
      <c r="W2494" s="41">
        <v>16386.238194000001</v>
      </c>
      <c r="X2494" s="41">
        <v>18702.406413000001</v>
      </c>
    </row>
    <row r="2495" spans="1:24" s="30" customFormat="1" ht="15" customHeight="1" x14ac:dyDescent="0.25">
      <c r="A2495" s="29" t="s">
        <v>1506</v>
      </c>
      <c r="B2495" s="29" t="s">
        <v>187</v>
      </c>
      <c r="C2495" s="10" t="s">
        <v>4375</v>
      </c>
      <c r="D2495" s="41">
        <v>11481.896817999999</v>
      </c>
      <c r="E2495" s="41">
        <v>10979.150306</v>
      </c>
      <c r="F2495" s="41">
        <v>10409.722098</v>
      </c>
      <c r="G2495" s="41">
        <v>15748.78181</v>
      </c>
      <c r="H2495" s="41">
        <v>18050.972286</v>
      </c>
      <c r="I2495" s="41" t="s">
        <v>1929</v>
      </c>
      <c r="J2495" s="41">
        <v>13596.096722</v>
      </c>
      <c r="K2495" s="41">
        <v>20876.212072999999</v>
      </c>
      <c r="L2495" s="41">
        <v>19064.396746999999</v>
      </c>
      <c r="M2495" s="41">
        <v>12629.666814</v>
      </c>
      <c r="N2495" s="41">
        <v>10983.492818000001</v>
      </c>
      <c r="O2495" s="41">
        <v>24178.34</v>
      </c>
      <c r="P2495" s="41" t="s">
        <v>1929</v>
      </c>
      <c r="Q2495" s="41">
        <v>17900.630626999999</v>
      </c>
      <c r="R2495" s="41" t="s">
        <v>1929</v>
      </c>
      <c r="S2495" s="41">
        <v>8819.8411816000007</v>
      </c>
      <c r="T2495" s="41">
        <v>10584.058301999999</v>
      </c>
      <c r="U2495" s="41">
        <v>13323.152253</v>
      </c>
      <c r="V2495" s="41">
        <v>13886.585849999999</v>
      </c>
      <c r="W2495" s="41">
        <v>15327.394505</v>
      </c>
      <c r="X2495" s="41">
        <v>21939.880673</v>
      </c>
    </row>
    <row r="2496" spans="1:24" s="30" customFormat="1" ht="15" customHeight="1" x14ac:dyDescent="0.25">
      <c r="A2496" s="29" t="s">
        <v>1506</v>
      </c>
      <c r="B2496" s="29" t="s">
        <v>1529</v>
      </c>
      <c r="C2496" s="10" t="s">
        <v>4376</v>
      </c>
      <c r="D2496" s="41" t="s">
        <v>1929</v>
      </c>
      <c r="E2496" s="41">
        <v>16810.448908999999</v>
      </c>
      <c r="F2496" s="41">
        <v>9950.9026983999993</v>
      </c>
      <c r="G2496" s="41" t="s">
        <v>1929</v>
      </c>
      <c r="H2496" s="41">
        <v>19412.602557999999</v>
      </c>
      <c r="I2496" s="41">
        <v>0</v>
      </c>
      <c r="J2496" s="41">
        <v>10586.316053</v>
      </c>
      <c r="K2496" s="41">
        <v>24997.240426</v>
      </c>
      <c r="L2496" s="41">
        <v>18936.757272999999</v>
      </c>
      <c r="M2496" s="41">
        <v>19269.573256</v>
      </c>
      <c r="N2496" s="41">
        <v>10497.198738999999</v>
      </c>
      <c r="O2496" s="41" t="s">
        <v>1929</v>
      </c>
      <c r="P2496" s="41" t="s">
        <v>1929</v>
      </c>
      <c r="Q2496" s="41">
        <v>18487.394713999998</v>
      </c>
      <c r="R2496" s="41">
        <v>0</v>
      </c>
      <c r="S2496" s="41">
        <v>11764.820728999999</v>
      </c>
      <c r="T2496" s="41">
        <v>13675.579741</v>
      </c>
      <c r="U2496" s="41">
        <v>13000.012269000001</v>
      </c>
      <c r="V2496" s="41">
        <v>13103.564762</v>
      </c>
      <c r="W2496" s="41">
        <v>12361.948667000001</v>
      </c>
      <c r="X2496" s="41">
        <v>18836.372500000001</v>
      </c>
    </row>
    <row r="2497" spans="1:24" s="30" customFormat="1" ht="15" customHeight="1" x14ac:dyDescent="0.25">
      <c r="A2497" s="29" t="s">
        <v>1506</v>
      </c>
      <c r="B2497" s="29" t="s">
        <v>87</v>
      </c>
      <c r="C2497" s="10" t="s">
        <v>4377</v>
      </c>
      <c r="D2497" s="41" t="s">
        <v>1929</v>
      </c>
      <c r="E2497" s="41">
        <v>7028.9488234999999</v>
      </c>
      <c r="F2497" s="41">
        <v>8840.9992727000008</v>
      </c>
      <c r="G2497" s="41">
        <v>16346.098125</v>
      </c>
      <c r="H2497" s="41">
        <v>8476.2855713999998</v>
      </c>
      <c r="I2497" s="41">
        <v>0</v>
      </c>
      <c r="J2497" s="41">
        <v>14836.524396000001</v>
      </c>
      <c r="K2497" s="41">
        <v>16113.157895</v>
      </c>
      <c r="L2497" s="41">
        <v>14196.985618000001</v>
      </c>
      <c r="M2497" s="41">
        <v>10000.831231</v>
      </c>
      <c r="N2497" s="41">
        <v>7750.0109497000003</v>
      </c>
      <c r="O2497" s="41" t="s">
        <v>1929</v>
      </c>
      <c r="P2497" s="41" t="s">
        <v>1929</v>
      </c>
      <c r="Q2497" s="41">
        <v>13092.551415</v>
      </c>
      <c r="R2497" s="41">
        <v>0</v>
      </c>
      <c r="S2497" s="41">
        <v>7145.7864258999998</v>
      </c>
      <c r="T2497" s="41">
        <v>9266.2814758000004</v>
      </c>
      <c r="U2497" s="41">
        <v>11194.144614999999</v>
      </c>
      <c r="V2497" s="41">
        <v>12938.236316</v>
      </c>
      <c r="W2497" s="41">
        <v>8319.9495454999997</v>
      </c>
      <c r="X2497" s="41">
        <v>18597.048181999999</v>
      </c>
    </row>
    <row r="2498" spans="1:24" s="30" customFormat="1" ht="15" customHeight="1" x14ac:dyDescent="0.25">
      <c r="A2498" s="29" t="s">
        <v>1506</v>
      </c>
      <c r="B2498" s="29" t="s">
        <v>1530</v>
      </c>
      <c r="C2498" s="10" t="s">
        <v>4378</v>
      </c>
      <c r="D2498" s="41" t="s">
        <v>1929</v>
      </c>
      <c r="E2498" s="41">
        <v>10795.308000000001</v>
      </c>
      <c r="F2498" s="41">
        <v>10881.446667</v>
      </c>
      <c r="G2498" s="41">
        <v>16760.017307999999</v>
      </c>
      <c r="H2498" s="41">
        <v>15308.761205000001</v>
      </c>
      <c r="I2498" s="41">
        <v>0</v>
      </c>
      <c r="J2498" s="41">
        <v>13064.210440999999</v>
      </c>
      <c r="K2498" s="41">
        <v>22320.978478000001</v>
      </c>
      <c r="L2498" s="41">
        <v>16088.717737999999</v>
      </c>
      <c r="M2498" s="41">
        <v>12341.635758</v>
      </c>
      <c r="N2498" s="41">
        <v>11329.203351</v>
      </c>
      <c r="O2498" s="41" t="s">
        <v>1929</v>
      </c>
      <c r="P2498" s="41" t="s">
        <v>1929</v>
      </c>
      <c r="Q2498" s="41">
        <v>16305.776293999999</v>
      </c>
      <c r="R2498" s="41" t="s">
        <v>1929</v>
      </c>
      <c r="S2498" s="41">
        <v>9305.2358963999995</v>
      </c>
      <c r="T2498" s="41">
        <v>10260.604523</v>
      </c>
      <c r="U2498" s="41">
        <v>10750.972103</v>
      </c>
      <c r="V2498" s="41">
        <v>15299.826215999999</v>
      </c>
      <c r="W2498" s="41">
        <v>19113.611562999999</v>
      </c>
      <c r="X2498" s="41">
        <v>21190.531934999999</v>
      </c>
    </row>
    <row r="2499" spans="1:24" s="30" customFormat="1" ht="15" customHeight="1" x14ac:dyDescent="0.25">
      <c r="A2499" s="29" t="s">
        <v>1506</v>
      </c>
      <c r="B2499" s="29" t="s">
        <v>711</v>
      </c>
      <c r="C2499" s="10" t="s">
        <v>4379</v>
      </c>
      <c r="D2499" s="41" t="s">
        <v>1929</v>
      </c>
      <c r="E2499" s="41">
        <v>7847.6141791</v>
      </c>
      <c r="F2499" s="41">
        <v>6375.7209559000003</v>
      </c>
      <c r="G2499" s="41">
        <v>12438.757083</v>
      </c>
      <c r="H2499" s="41">
        <v>9927.6255263000003</v>
      </c>
      <c r="I2499" s="41" t="s">
        <v>1929</v>
      </c>
      <c r="J2499" s="41">
        <v>9448.8345714000006</v>
      </c>
      <c r="K2499" s="41">
        <v>16411.243773999999</v>
      </c>
      <c r="L2499" s="41">
        <v>13300.816999999999</v>
      </c>
      <c r="M2499" s="41">
        <v>9731.1615516999991</v>
      </c>
      <c r="N2499" s="41">
        <v>8474.0123636000008</v>
      </c>
      <c r="O2499" s="41" t="s">
        <v>1929</v>
      </c>
      <c r="P2499" s="41">
        <v>0</v>
      </c>
      <c r="Q2499" s="41">
        <v>13952.282455</v>
      </c>
      <c r="R2499" s="41" t="s">
        <v>1929</v>
      </c>
      <c r="S2499" s="41">
        <v>6567.9595701999997</v>
      </c>
      <c r="T2499" s="41">
        <v>6555.0712610999999</v>
      </c>
      <c r="U2499" s="41">
        <v>9285.4570000000003</v>
      </c>
      <c r="V2499" s="41">
        <v>12835.655908999999</v>
      </c>
      <c r="W2499" s="41" t="s">
        <v>1929</v>
      </c>
      <c r="X2499" s="41">
        <v>17089.047500000001</v>
      </c>
    </row>
    <row r="2500" spans="1:24" s="30" customFormat="1" ht="15" customHeight="1" x14ac:dyDescent="0.25">
      <c r="A2500" s="29" t="s">
        <v>1506</v>
      </c>
      <c r="B2500" s="29" t="s">
        <v>712</v>
      </c>
      <c r="C2500" s="10" t="s">
        <v>4380</v>
      </c>
      <c r="D2500" s="41">
        <v>12018.976667000001</v>
      </c>
      <c r="E2500" s="41">
        <v>13983.165247999999</v>
      </c>
      <c r="F2500" s="41">
        <v>11271.303673</v>
      </c>
      <c r="G2500" s="41">
        <v>13735.786818</v>
      </c>
      <c r="H2500" s="41">
        <v>16924.091293000001</v>
      </c>
      <c r="I2500" s="41" t="s">
        <v>1929</v>
      </c>
      <c r="J2500" s="41">
        <v>12583.171209</v>
      </c>
      <c r="K2500" s="41">
        <v>21147.678189999999</v>
      </c>
      <c r="L2500" s="41">
        <v>13990.364199</v>
      </c>
      <c r="M2500" s="41">
        <v>11462.494986</v>
      </c>
      <c r="N2500" s="41">
        <v>9664.7970654000001</v>
      </c>
      <c r="O2500" s="41">
        <v>24983.857221999999</v>
      </c>
      <c r="P2500" s="41" t="s">
        <v>1929</v>
      </c>
      <c r="Q2500" s="41">
        <v>17480.729945999999</v>
      </c>
      <c r="R2500" s="41" t="s">
        <v>1929</v>
      </c>
      <c r="S2500" s="41">
        <v>8463.1148718000004</v>
      </c>
      <c r="T2500" s="41">
        <v>10167.411910000001</v>
      </c>
      <c r="U2500" s="41">
        <v>11341.598893</v>
      </c>
      <c r="V2500" s="41">
        <v>13186.144587999999</v>
      </c>
      <c r="W2500" s="41">
        <v>22550.387999999999</v>
      </c>
      <c r="X2500" s="41">
        <v>23227.555361999999</v>
      </c>
    </row>
    <row r="2501" spans="1:24" s="30" customFormat="1" ht="15" customHeight="1" x14ac:dyDescent="0.25">
      <c r="A2501" s="29" t="s">
        <v>1506</v>
      </c>
      <c r="B2501" s="29" t="s">
        <v>1531</v>
      </c>
      <c r="C2501" s="10" t="s">
        <v>4381</v>
      </c>
      <c r="D2501" s="41" t="s">
        <v>1929</v>
      </c>
      <c r="E2501" s="41">
        <v>11799.26</v>
      </c>
      <c r="F2501" s="41">
        <v>8602.1311110999995</v>
      </c>
      <c r="G2501" s="41" t="s">
        <v>1929</v>
      </c>
      <c r="H2501" s="41" t="s">
        <v>1929</v>
      </c>
      <c r="I2501" s="41">
        <v>0</v>
      </c>
      <c r="J2501" s="41">
        <v>16187.56</v>
      </c>
      <c r="K2501" s="41">
        <v>13558.065000000001</v>
      </c>
      <c r="L2501" s="41">
        <v>18008.264999999999</v>
      </c>
      <c r="M2501" s="41">
        <v>12453.644705999999</v>
      </c>
      <c r="N2501" s="41">
        <v>11505.605090999999</v>
      </c>
      <c r="O2501" s="41" t="s">
        <v>1929</v>
      </c>
      <c r="P2501" s="41">
        <v>0</v>
      </c>
      <c r="Q2501" s="41">
        <v>17321.754000000001</v>
      </c>
      <c r="R2501" s="41">
        <v>0</v>
      </c>
      <c r="S2501" s="41">
        <v>6555.3402380999996</v>
      </c>
      <c r="T2501" s="41">
        <v>9079.59375</v>
      </c>
      <c r="U2501" s="41">
        <v>12585.19</v>
      </c>
      <c r="V2501" s="41" t="s">
        <v>1929</v>
      </c>
      <c r="W2501" s="41" t="s">
        <v>1929</v>
      </c>
      <c r="X2501" s="41" t="s">
        <v>1929</v>
      </c>
    </row>
    <row r="2502" spans="1:24" s="30" customFormat="1" ht="15" customHeight="1" x14ac:dyDescent="0.25">
      <c r="A2502" s="29" t="s">
        <v>1506</v>
      </c>
      <c r="B2502" s="29" t="s">
        <v>1532</v>
      </c>
      <c r="C2502" s="10" t="s">
        <v>4382</v>
      </c>
      <c r="D2502" s="41" t="s">
        <v>1929</v>
      </c>
      <c r="E2502" s="41">
        <v>15404.736531</v>
      </c>
      <c r="F2502" s="41">
        <v>11268.006778999999</v>
      </c>
      <c r="G2502" s="41" t="s">
        <v>1929</v>
      </c>
      <c r="H2502" s="41">
        <v>15894.174231000001</v>
      </c>
      <c r="I2502" s="41">
        <v>0</v>
      </c>
      <c r="J2502" s="41">
        <v>14393.218627</v>
      </c>
      <c r="K2502" s="41">
        <v>20985.096222</v>
      </c>
      <c r="L2502" s="41">
        <v>18886.751</v>
      </c>
      <c r="M2502" s="41">
        <v>15043.569020000001</v>
      </c>
      <c r="N2502" s="41">
        <v>10758.611869</v>
      </c>
      <c r="O2502" s="41" t="s">
        <v>1929</v>
      </c>
      <c r="P2502" s="41">
        <v>0</v>
      </c>
      <c r="Q2502" s="41">
        <v>15270.339405999999</v>
      </c>
      <c r="R2502" s="41">
        <v>0</v>
      </c>
      <c r="S2502" s="41">
        <v>9741.9068626999997</v>
      </c>
      <c r="T2502" s="41">
        <v>11405.74943</v>
      </c>
      <c r="U2502" s="41">
        <v>12845.248803</v>
      </c>
      <c r="V2502" s="41">
        <v>23376.387500000001</v>
      </c>
      <c r="W2502" s="41">
        <v>8895.5405881999995</v>
      </c>
      <c r="X2502" s="41">
        <v>25873.425999999999</v>
      </c>
    </row>
    <row r="2503" spans="1:24" s="30" customFormat="1" ht="15" customHeight="1" x14ac:dyDescent="0.25">
      <c r="A2503" s="29" t="s">
        <v>1506</v>
      </c>
      <c r="B2503" s="29" t="s">
        <v>1533</v>
      </c>
      <c r="C2503" s="10" t="s">
        <v>4383</v>
      </c>
      <c r="D2503" s="41">
        <v>17730.834674999998</v>
      </c>
      <c r="E2503" s="41">
        <v>11424.262967999999</v>
      </c>
      <c r="F2503" s="41">
        <v>11345.679152000001</v>
      </c>
      <c r="G2503" s="41">
        <v>16679.693581</v>
      </c>
      <c r="H2503" s="41">
        <v>16017.802745000001</v>
      </c>
      <c r="I2503" s="41">
        <v>4251.5788235</v>
      </c>
      <c r="J2503" s="41">
        <v>15160.198216999999</v>
      </c>
      <c r="K2503" s="41">
        <v>20771.184509999999</v>
      </c>
      <c r="L2503" s="41">
        <v>18949.752751</v>
      </c>
      <c r="M2503" s="41">
        <v>13788.949302000001</v>
      </c>
      <c r="N2503" s="41">
        <v>11455.786611</v>
      </c>
      <c r="O2503" s="41">
        <v>23254.306476999998</v>
      </c>
      <c r="P2503" s="41">
        <v>10823.798462000001</v>
      </c>
      <c r="Q2503" s="41">
        <v>19139.890728999999</v>
      </c>
      <c r="R2503" s="41">
        <v>13467.183333000001</v>
      </c>
      <c r="S2503" s="41">
        <v>9245.1399870000005</v>
      </c>
      <c r="T2503" s="41">
        <v>10907.044148999999</v>
      </c>
      <c r="U2503" s="41">
        <v>13028.877553</v>
      </c>
      <c r="V2503" s="41">
        <v>13544.67086</v>
      </c>
      <c r="W2503" s="41">
        <v>15262.550193999999</v>
      </c>
      <c r="X2503" s="41">
        <v>20894.301528</v>
      </c>
    </row>
    <row r="2504" spans="1:24" s="30" customFormat="1" ht="15" customHeight="1" x14ac:dyDescent="0.25">
      <c r="A2504" s="29" t="s">
        <v>1506</v>
      </c>
      <c r="B2504" s="29" t="s">
        <v>1534</v>
      </c>
      <c r="C2504" s="10" t="s">
        <v>4384</v>
      </c>
      <c r="D2504" s="41" t="s">
        <v>1929</v>
      </c>
      <c r="E2504" s="41">
        <v>8565.5064934999991</v>
      </c>
      <c r="F2504" s="41">
        <v>11355.866959999999</v>
      </c>
      <c r="G2504" s="41">
        <v>10752.768462</v>
      </c>
      <c r="H2504" s="41">
        <v>14317.833091</v>
      </c>
      <c r="I2504" s="41">
        <v>0</v>
      </c>
      <c r="J2504" s="41">
        <v>8649.0945455000001</v>
      </c>
      <c r="K2504" s="41">
        <v>20767.569873</v>
      </c>
      <c r="L2504" s="41">
        <v>15726.014939999999</v>
      </c>
      <c r="M2504" s="41">
        <v>13410.174043000001</v>
      </c>
      <c r="N2504" s="41">
        <v>10621.876249999999</v>
      </c>
      <c r="O2504" s="41">
        <v>16436.866364000001</v>
      </c>
      <c r="P2504" s="41" t="s">
        <v>1929</v>
      </c>
      <c r="Q2504" s="41">
        <v>15390.856239999999</v>
      </c>
      <c r="R2504" s="41" t="s">
        <v>1929</v>
      </c>
      <c r="S2504" s="41">
        <v>10866.290437</v>
      </c>
      <c r="T2504" s="41">
        <v>11434.705348</v>
      </c>
      <c r="U2504" s="41">
        <v>13219.053141</v>
      </c>
      <c r="V2504" s="41">
        <v>9745.9667568000004</v>
      </c>
      <c r="W2504" s="41">
        <v>10085.270769000001</v>
      </c>
      <c r="X2504" s="41">
        <v>18118.533125000002</v>
      </c>
    </row>
    <row r="2505" spans="1:24" s="30" customFormat="1" ht="15" customHeight="1" x14ac:dyDescent="0.25">
      <c r="A2505" s="29" t="s">
        <v>1506</v>
      </c>
      <c r="B2505" s="29" t="s">
        <v>1535</v>
      </c>
      <c r="C2505" s="10" t="s">
        <v>4385</v>
      </c>
      <c r="D2505" s="41">
        <v>0</v>
      </c>
      <c r="E2505" s="41">
        <v>0</v>
      </c>
      <c r="F2505" s="41">
        <v>0</v>
      </c>
      <c r="G2505" s="41">
        <v>0</v>
      </c>
      <c r="H2505" s="41">
        <v>0</v>
      </c>
      <c r="I2505" s="41">
        <v>0</v>
      </c>
      <c r="J2505" s="41">
        <v>0</v>
      </c>
      <c r="K2505" s="41">
        <v>0</v>
      </c>
      <c r="L2505" s="41">
        <v>0</v>
      </c>
      <c r="M2505" s="41">
        <v>0</v>
      </c>
      <c r="N2505" s="41">
        <v>0</v>
      </c>
      <c r="O2505" s="41">
        <v>0</v>
      </c>
      <c r="P2505" s="41">
        <v>0</v>
      </c>
      <c r="Q2505" s="41">
        <v>0</v>
      </c>
      <c r="R2505" s="41">
        <v>0</v>
      </c>
      <c r="S2505" s="41">
        <v>0</v>
      </c>
      <c r="T2505" s="41">
        <v>0</v>
      </c>
      <c r="U2505" s="41">
        <v>0</v>
      </c>
      <c r="V2505" s="41">
        <v>0</v>
      </c>
      <c r="W2505" s="41">
        <v>0</v>
      </c>
      <c r="X2505" s="41">
        <v>0</v>
      </c>
    </row>
    <row r="2506" spans="1:24" s="30" customFormat="1" ht="15" customHeight="1" x14ac:dyDescent="0.25">
      <c r="A2506" s="29" t="s">
        <v>1506</v>
      </c>
      <c r="B2506" s="29" t="s">
        <v>992</v>
      </c>
      <c r="C2506" s="10" t="s">
        <v>4386</v>
      </c>
      <c r="D2506" s="41">
        <v>14335.145886</v>
      </c>
      <c r="E2506" s="41">
        <v>14488.896448</v>
      </c>
      <c r="F2506" s="41">
        <v>10798.577281</v>
      </c>
      <c r="G2506" s="41">
        <v>14884.615376</v>
      </c>
      <c r="H2506" s="41">
        <v>17251.532963000001</v>
      </c>
      <c r="I2506" s="41">
        <v>9368.1811111000006</v>
      </c>
      <c r="J2506" s="41">
        <v>12681.860021</v>
      </c>
      <c r="K2506" s="41">
        <v>20413.079676000001</v>
      </c>
      <c r="L2506" s="41">
        <v>17733.470848000001</v>
      </c>
      <c r="M2506" s="41">
        <v>14120.016135</v>
      </c>
      <c r="N2506" s="41">
        <v>10893.662285</v>
      </c>
      <c r="O2506" s="41">
        <v>14489.726262</v>
      </c>
      <c r="P2506" s="41">
        <v>31010.658461999999</v>
      </c>
      <c r="Q2506" s="41">
        <v>18126.343278</v>
      </c>
      <c r="R2506" s="41">
        <v>11965.077187999999</v>
      </c>
      <c r="S2506" s="41">
        <v>8600.9364002000002</v>
      </c>
      <c r="T2506" s="41">
        <v>10171.191687</v>
      </c>
      <c r="U2506" s="41">
        <v>12374.508888</v>
      </c>
      <c r="V2506" s="41">
        <v>13347.443440999999</v>
      </c>
      <c r="W2506" s="41">
        <v>14590.590176</v>
      </c>
      <c r="X2506" s="41">
        <v>22293.007917999999</v>
      </c>
    </row>
    <row r="2507" spans="1:24" s="30" customFormat="1" ht="15" customHeight="1" x14ac:dyDescent="0.25">
      <c r="A2507" s="29" t="s">
        <v>1506</v>
      </c>
      <c r="B2507" s="29" t="s">
        <v>1159</v>
      </c>
      <c r="C2507" s="10" t="s">
        <v>4387</v>
      </c>
      <c r="D2507" s="41" t="s">
        <v>1929</v>
      </c>
      <c r="E2507" s="41">
        <v>13300.736176</v>
      </c>
      <c r="F2507" s="41">
        <v>12621.175526000001</v>
      </c>
      <c r="G2507" s="41">
        <v>19312.558518999998</v>
      </c>
      <c r="H2507" s="41">
        <v>18106.749844000002</v>
      </c>
      <c r="I2507" s="41" t="s">
        <v>1929</v>
      </c>
      <c r="J2507" s="41">
        <v>12546.792326000001</v>
      </c>
      <c r="K2507" s="41">
        <v>21784.261687999999</v>
      </c>
      <c r="L2507" s="41">
        <v>19489.289882000001</v>
      </c>
      <c r="M2507" s="41">
        <v>15789.733467</v>
      </c>
      <c r="N2507" s="41">
        <v>13493.993944</v>
      </c>
      <c r="O2507" s="41" t="s">
        <v>1929</v>
      </c>
      <c r="P2507" s="41">
        <v>0</v>
      </c>
      <c r="Q2507" s="41">
        <v>18983.534861</v>
      </c>
      <c r="R2507" s="41" t="s">
        <v>1929</v>
      </c>
      <c r="S2507" s="41">
        <v>11476.791837000001</v>
      </c>
      <c r="T2507" s="41">
        <v>11719.536113</v>
      </c>
      <c r="U2507" s="41">
        <v>14907.176275</v>
      </c>
      <c r="V2507" s="41">
        <v>20410.641276999999</v>
      </c>
      <c r="W2507" s="41">
        <v>17223.115806000002</v>
      </c>
      <c r="X2507" s="41">
        <v>17705.995455</v>
      </c>
    </row>
    <row r="2508" spans="1:24" s="30" customFormat="1" ht="15" customHeight="1" x14ac:dyDescent="0.25">
      <c r="A2508" s="29" t="s">
        <v>1506</v>
      </c>
      <c r="B2508" s="29" t="s">
        <v>1468</v>
      </c>
      <c r="C2508" s="10" t="s">
        <v>4388</v>
      </c>
      <c r="D2508" s="41" t="s">
        <v>1929</v>
      </c>
      <c r="E2508" s="41">
        <v>14041.024054</v>
      </c>
      <c r="F2508" s="41">
        <v>12960.133775</v>
      </c>
      <c r="G2508" s="41">
        <v>27795.451499999999</v>
      </c>
      <c r="H2508" s="41">
        <v>22441.649516000001</v>
      </c>
      <c r="I2508" s="41">
        <v>0</v>
      </c>
      <c r="J2508" s="41">
        <v>22145.682449</v>
      </c>
      <c r="K2508" s="41">
        <v>28045.422600000002</v>
      </c>
      <c r="L2508" s="41">
        <v>23022.142307999999</v>
      </c>
      <c r="M2508" s="41">
        <v>18832.346463000002</v>
      </c>
      <c r="N2508" s="41">
        <v>13544.419091</v>
      </c>
      <c r="O2508" s="41">
        <v>0</v>
      </c>
      <c r="P2508" s="41" t="s">
        <v>1929</v>
      </c>
      <c r="Q2508" s="41">
        <v>18099.712536999999</v>
      </c>
      <c r="R2508" s="41">
        <v>0</v>
      </c>
      <c r="S2508" s="41">
        <v>12894.476165</v>
      </c>
      <c r="T2508" s="41">
        <v>13994.282709999999</v>
      </c>
      <c r="U2508" s="41">
        <v>16061.386533999999</v>
      </c>
      <c r="V2508" s="41">
        <v>15274.653871</v>
      </c>
      <c r="W2508" s="41">
        <v>21010.974375000002</v>
      </c>
      <c r="X2508" s="41">
        <v>20201.263181999999</v>
      </c>
    </row>
    <row r="2509" spans="1:24" s="30" customFormat="1" ht="15" customHeight="1" x14ac:dyDescent="0.25">
      <c r="A2509" s="29" t="s">
        <v>1506</v>
      </c>
      <c r="B2509" s="29" t="s">
        <v>1536</v>
      </c>
      <c r="C2509" s="10" t="s">
        <v>4389</v>
      </c>
      <c r="D2509" s="41">
        <v>9850.5237037000006</v>
      </c>
      <c r="E2509" s="41">
        <v>8489.4628757999999</v>
      </c>
      <c r="F2509" s="41">
        <v>9745.3943749999999</v>
      </c>
      <c r="G2509" s="41">
        <v>16118.285577000001</v>
      </c>
      <c r="H2509" s="41">
        <v>15247.028471</v>
      </c>
      <c r="I2509" s="41" t="s">
        <v>1929</v>
      </c>
      <c r="J2509" s="41">
        <v>13385.575999999999</v>
      </c>
      <c r="K2509" s="41">
        <v>18309.297662000001</v>
      </c>
      <c r="L2509" s="41">
        <v>13777.649665000001</v>
      </c>
      <c r="M2509" s="41">
        <v>9703.1828275999997</v>
      </c>
      <c r="N2509" s="41">
        <v>9240.0506982999996</v>
      </c>
      <c r="O2509" s="41" t="s">
        <v>1929</v>
      </c>
      <c r="P2509" s="41">
        <v>0</v>
      </c>
      <c r="Q2509" s="41">
        <v>13331.396008</v>
      </c>
      <c r="R2509" s="41" t="s">
        <v>1929</v>
      </c>
      <c r="S2509" s="41">
        <v>8753.2713361000006</v>
      </c>
      <c r="T2509" s="41">
        <v>9521.3091968000008</v>
      </c>
      <c r="U2509" s="41">
        <v>11830.772649</v>
      </c>
      <c r="V2509" s="41">
        <v>15099.564531</v>
      </c>
      <c r="W2509" s="41">
        <v>11928.329</v>
      </c>
      <c r="X2509" s="41">
        <v>23984.819722</v>
      </c>
    </row>
    <row r="2510" spans="1:24" s="30" customFormat="1" ht="15" customHeight="1" x14ac:dyDescent="0.25">
      <c r="A2510" s="29" t="s">
        <v>1506</v>
      </c>
      <c r="B2510" s="29" t="s">
        <v>1537</v>
      </c>
      <c r="C2510" s="10" t="s">
        <v>4390</v>
      </c>
      <c r="D2510" s="41" t="s">
        <v>1929</v>
      </c>
      <c r="E2510" s="41">
        <v>9442.0476596000008</v>
      </c>
      <c r="F2510" s="41">
        <v>9872.1245132999993</v>
      </c>
      <c r="G2510" s="41">
        <v>17802.595713999999</v>
      </c>
      <c r="H2510" s="41">
        <v>17635.203863999999</v>
      </c>
      <c r="I2510" s="41">
        <v>0</v>
      </c>
      <c r="J2510" s="41">
        <v>11422.442093</v>
      </c>
      <c r="K2510" s="41">
        <v>24218.957297000001</v>
      </c>
      <c r="L2510" s="41">
        <v>12717.831346000001</v>
      </c>
      <c r="M2510" s="41">
        <v>12854.264166999999</v>
      </c>
      <c r="N2510" s="41">
        <v>10031.532816000001</v>
      </c>
      <c r="O2510" s="41" t="s">
        <v>1929</v>
      </c>
      <c r="P2510" s="41">
        <v>0</v>
      </c>
      <c r="Q2510" s="41">
        <v>17132.401081</v>
      </c>
      <c r="R2510" s="41" t="s">
        <v>1929</v>
      </c>
      <c r="S2510" s="41">
        <v>8680.8146111000005</v>
      </c>
      <c r="T2510" s="41">
        <v>9091.5222642000008</v>
      </c>
      <c r="U2510" s="41">
        <v>13347.981048</v>
      </c>
      <c r="V2510" s="41">
        <v>9144.7069565000002</v>
      </c>
      <c r="W2510" s="41" t="s">
        <v>1929</v>
      </c>
      <c r="X2510" s="41">
        <v>20548.945555999999</v>
      </c>
    </row>
    <row r="2511" spans="1:24" s="30" customFormat="1" ht="15" customHeight="1" x14ac:dyDescent="0.25">
      <c r="A2511" s="29" t="s">
        <v>1506</v>
      </c>
      <c r="B2511" s="29" t="s">
        <v>1082</v>
      </c>
      <c r="C2511" s="10" t="s">
        <v>4391</v>
      </c>
      <c r="D2511" s="41">
        <v>23724.765115999999</v>
      </c>
      <c r="E2511" s="41">
        <v>14678.038888999999</v>
      </c>
      <c r="F2511" s="41">
        <v>12496.72227</v>
      </c>
      <c r="G2511" s="41">
        <v>17212.609787000001</v>
      </c>
      <c r="H2511" s="41">
        <v>17929.547692</v>
      </c>
      <c r="I2511" s="41">
        <v>0</v>
      </c>
      <c r="J2511" s="41">
        <v>12734.933158</v>
      </c>
      <c r="K2511" s="41">
        <v>31111.957517999999</v>
      </c>
      <c r="L2511" s="41">
        <v>18394.406937</v>
      </c>
      <c r="M2511" s="41">
        <v>16868.169451999998</v>
      </c>
      <c r="N2511" s="41">
        <v>15842.729155999999</v>
      </c>
      <c r="O2511" s="41" t="s">
        <v>1929</v>
      </c>
      <c r="P2511" s="41">
        <v>58799.901666999998</v>
      </c>
      <c r="Q2511" s="41">
        <v>27957.522896999999</v>
      </c>
      <c r="R2511" s="41">
        <v>0</v>
      </c>
      <c r="S2511" s="41">
        <v>13723.509352999999</v>
      </c>
      <c r="T2511" s="41">
        <v>16664.697080999998</v>
      </c>
      <c r="U2511" s="41">
        <v>19964.598418000001</v>
      </c>
      <c r="V2511" s="41">
        <v>9067.3487805000004</v>
      </c>
      <c r="W2511" s="41">
        <v>29736.248234999999</v>
      </c>
      <c r="X2511" s="41">
        <v>17040.781500000001</v>
      </c>
    </row>
    <row r="2512" spans="1:24" s="30" customFormat="1" ht="15" customHeight="1" x14ac:dyDescent="0.25">
      <c r="A2512" s="29" t="s">
        <v>1506</v>
      </c>
      <c r="B2512" s="29" t="s">
        <v>1538</v>
      </c>
      <c r="C2512" s="10" t="s">
        <v>4392</v>
      </c>
      <c r="D2512" s="41">
        <v>23052.845832999999</v>
      </c>
      <c r="E2512" s="41">
        <v>13813.493419</v>
      </c>
      <c r="F2512" s="41">
        <v>13375.935889</v>
      </c>
      <c r="G2512" s="41">
        <v>22978.398286</v>
      </c>
      <c r="H2512" s="41">
        <v>19228.396336999998</v>
      </c>
      <c r="I2512" s="41" t="s">
        <v>1929</v>
      </c>
      <c r="J2512" s="41">
        <v>16978.448130000001</v>
      </c>
      <c r="K2512" s="41">
        <v>19792.602020999999</v>
      </c>
      <c r="L2512" s="41">
        <v>21288.514750999999</v>
      </c>
      <c r="M2512" s="41">
        <v>17490.979815999999</v>
      </c>
      <c r="N2512" s="41">
        <v>12633.692759</v>
      </c>
      <c r="O2512" s="41" t="s">
        <v>1929</v>
      </c>
      <c r="P2512" s="41">
        <v>0</v>
      </c>
      <c r="Q2512" s="41">
        <v>18169.014637</v>
      </c>
      <c r="R2512" s="41">
        <v>0</v>
      </c>
      <c r="S2512" s="41">
        <v>10335.255746999999</v>
      </c>
      <c r="T2512" s="41">
        <v>12552.718622</v>
      </c>
      <c r="U2512" s="41">
        <v>13310.075768000001</v>
      </c>
      <c r="V2512" s="41">
        <v>16800.583600000002</v>
      </c>
      <c r="W2512" s="41">
        <v>17811.433194000001</v>
      </c>
      <c r="X2512" s="41">
        <v>36486.470968000001</v>
      </c>
    </row>
    <row r="2513" spans="1:24" s="30" customFormat="1" ht="15" customHeight="1" x14ac:dyDescent="0.25">
      <c r="A2513" s="29" t="s">
        <v>1506</v>
      </c>
      <c r="B2513" s="29" t="s">
        <v>1539</v>
      </c>
      <c r="C2513" s="10" t="s">
        <v>4393</v>
      </c>
      <c r="D2513" s="41" t="s">
        <v>1929</v>
      </c>
      <c r="E2513" s="41">
        <v>5801.3938461999996</v>
      </c>
      <c r="F2513" s="41">
        <v>9094.5400000000009</v>
      </c>
      <c r="G2513" s="41" t="s">
        <v>1929</v>
      </c>
      <c r="H2513" s="41">
        <v>26006.589564999998</v>
      </c>
      <c r="I2513" s="41">
        <v>0</v>
      </c>
      <c r="J2513" s="41">
        <v>10930.790999999999</v>
      </c>
      <c r="K2513" s="41">
        <v>37119.543333000001</v>
      </c>
      <c r="L2513" s="41">
        <v>13846.7575</v>
      </c>
      <c r="M2513" s="41">
        <v>11117.4056</v>
      </c>
      <c r="N2513" s="41">
        <v>9553.43</v>
      </c>
      <c r="O2513" s="41" t="s">
        <v>1929</v>
      </c>
      <c r="P2513" s="41" t="s">
        <v>1929</v>
      </c>
      <c r="Q2513" s="41">
        <v>16397.087755</v>
      </c>
      <c r="R2513" s="41" t="s">
        <v>1929</v>
      </c>
      <c r="S2513" s="41">
        <v>10766.821494</v>
      </c>
      <c r="T2513" s="41">
        <v>10224.544502999999</v>
      </c>
      <c r="U2513" s="41">
        <v>8923.0278261000003</v>
      </c>
      <c r="V2513" s="41" t="s">
        <v>1929</v>
      </c>
      <c r="W2513" s="41">
        <v>21914.739167</v>
      </c>
      <c r="X2513" s="41" t="s">
        <v>1929</v>
      </c>
    </row>
    <row r="2514" spans="1:24" s="30" customFormat="1" ht="15" customHeight="1" x14ac:dyDescent="0.25">
      <c r="A2514" s="29" t="s">
        <v>1506</v>
      </c>
      <c r="B2514" s="29" t="s">
        <v>1540</v>
      </c>
      <c r="C2514" s="10" t="s">
        <v>4394</v>
      </c>
      <c r="D2514" s="41" t="s">
        <v>1929</v>
      </c>
      <c r="E2514" s="41">
        <v>24261.331537999999</v>
      </c>
      <c r="F2514" s="41">
        <v>10108.516326999999</v>
      </c>
      <c r="G2514" s="41" t="s">
        <v>1929</v>
      </c>
      <c r="H2514" s="41">
        <v>14939.895624999999</v>
      </c>
      <c r="I2514" s="41">
        <v>0</v>
      </c>
      <c r="J2514" s="41">
        <v>13086.39875</v>
      </c>
      <c r="K2514" s="41">
        <v>26450.102666999999</v>
      </c>
      <c r="L2514" s="41">
        <v>22460.712082999999</v>
      </c>
      <c r="M2514" s="41">
        <v>11986.640769</v>
      </c>
      <c r="N2514" s="41">
        <v>8440.3514582999996</v>
      </c>
      <c r="O2514" s="41">
        <v>0</v>
      </c>
      <c r="P2514" s="41" t="s">
        <v>1929</v>
      </c>
      <c r="Q2514" s="41">
        <v>23960.935713999999</v>
      </c>
      <c r="R2514" s="41" t="s">
        <v>1929</v>
      </c>
      <c r="S2514" s="41">
        <v>15176.917778000001</v>
      </c>
      <c r="T2514" s="41">
        <v>13207.340824999999</v>
      </c>
      <c r="U2514" s="41">
        <v>13220.367778</v>
      </c>
      <c r="V2514" s="41" t="s">
        <v>1929</v>
      </c>
      <c r="W2514" s="41" t="s">
        <v>1929</v>
      </c>
      <c r="X2514" s="41" t="s">
        <v>1929</v>
      </c>
    </row>
    <row r="2515" spans="1:24" s="30" customFormat="1" ht="15" customHeight="1" x14ac:dyDescent="0.25">
      <c r="A2515" s="29" t="s">
        <v>1506</v>
      </c>
      <c r="B2515" s="29" t="s">
        <v>799</v>
      </c>
      <c r="C2515" s="10" t="s">
        <v>4395</v>
      </c>
      <c r="D2515" s="41">
        <v>18759.734118</v>
      </c>
      <c r="E2515" s="41">
        <v>25257.213333</v>
      </c>
      <c r="F2515" s="41">
        <v>14804.589274</v>
      </c>
      <c r="G2515" s="41">
        <v>26064.441033999999</v>
      </c>
      <c r="H2515" s="41">
        <v>28035.8325</v>
      </c>
      <c r="I2515" s="41">
        <v>0</v>
      </c>
      <c r="J2515" s="41">
        <v>25400.554412000001</v>
      </c>
      <c r="K2515" s="41">
        <v>43872.68619</v>
      </c>
      <c r="L2515" s="41">
        <v>25669.665082</v>
      </c>
      <c r="M2515" s="41">
        <v>16138.43129</v>
      </c>
      <c r="N2515" s="41">
        <v>20830.244714</v>
      </c>
      <c r="O2515" s="41">
        <v>46206.572500000002</v>
      </c>
      <c r="P2515" s="41" t="s">
        <v>1929</v>
      </c>
      <c r="Q2515" s="41">
        <v>36665.252990000001</v>
      </c>
      <c r="R2515" s="41" t="s">
        <v>1929</v>
      </c>
      <c r="S2515" s="41">
        <v>14119.659245000001</v>
      </c>
      <c r="T2515" s="41">
        <v>20943.303958</v>
      </c>
      <c r="U2515" s="41">
        <v>21260.063999999998</v>
      </c>
      <c r="V2515" s="41" t="s">
        <v>1929</v>
      </c>
      <c r="W2515" s="41" t="s">
        <v>1929</v>
      </c>
      <c r="X2515" s="41">
        <v>56117.836667000003</v>
      </c>
    </row>
    <row r="2516" spans="1:24" s="30" customFormat="1" ht="15" customHeight="1" x14ac:dyDescent="0.25">
      <c r="A2516" s="29" t="s">
        <v>1506</v>
      </c>
      <c r="B2516" s="29" t="s">
        <v>1541</v>
      </c>
      <c r="C2516" s="10" t="s">
        <v>4396</v>
      </c>
      <c r="D2516" s="41" t="s">
        <v>1929</v>
      </c>
      <c r="E2516" s="41">
        <v>12173.777241</v>
      </c>
      <c r="F2516" s="41">
        <v>10110.941556</v>
      </c>
      <c r="G2516" s="41">
        <v>11154.147499999999</v>
      </c>
      <c r="H2516" s="41">
        <v>14028.168621000001</v>
      </c>
      <c r="I2516" s="41" t="s">
        <v>1929</v>
      </c>
      <c r="J2516" s="41">
        <v>13991.317794000001</v>
      </c>
      <c r="K2516" s="41">
        <v>19084.989732999999</v>
      </c>
      <c r="L2516" s="41">
        <v>16568.723484999999</v>
      </c>
      <c r="M2516" s="41">
        <v>14807.425802</v>
      </c>
      <c r="N2516" s="41">
        <v>12005.769952000001</v>
      </c>
      <c r="O2516" s="41" t="s">
        <v>1929</v>
      </c>
      <c r="P2516" s="41">
        <v>0</v>
      </c>
      <c r="Q2516" s="41">
        <v>17174.093052</v>
      </c>
      <c r="R2516" s="41">
        <v>0</v>
      </c>
      <c r="S2516" s="41">
        <v>9653.9952742999994</v>
      </c>
      <c r="T2516" s="41">
        <v>11714.027243</v>
      </c>
      <c r="U2516" s="41">
        <v>13778.63458</v>
      </c>
      <c r="V2516" s="41">
        <v>15339.438235</v>
      </c>
      <c r="W2516" s="41">
        <v>15396.343999999999</v>
      </c>
      <c r="X2516" s="41">
        <v>20561.545356999999</v>
      </c>
    </row>
    <row r="2517" spans="1:24" s="30" customFormat="1" ht="15" customHeight="1" x14ac:dyDescent="0.25">
      <c r="A2517" s="29" t="s">
        <v>1506</v>
      </c>
      <c r="B2517" s="29" t="s">
        <v>489</v>
      </c>
      <c r="C2517" s="10" t="s">
        <v>4397</v>
      </c>
      <c r="D2517" s="41" t="s">
        <v>1929</v>
      </c>
      <c r="E2517" s="41">
        <v>12711.358269</v>
      </c>
      <c r="F2517" s="41">
        <v>12339.578914</v>
      </c>
      <c r="G2517" s="41">
        <v>16525.683148</v>
      </c>
      <c r="H2517" s="41">
        <v>20219.110951999999</v>
      </c>
      <c r="I2517" s="41">
        <v>0</v>
      </c>
      <c r="J2517" s="41">
        <v>13444.652636000001</v>
      </c>
      <c r="K2517" s="41">
        <v>25812.118633999999</v>
      </c>
      <c r="L2517" s="41">
        <v>21633.135179000001</v>
      </c>
      <c r="M2517" s="41">
        <v>14582.944</v>
      </c>
      <c r="N2517" s="41">
        <v>12282.779941000001</v>
      </c>
      <c r="O2517" s="41" t="s">
        <v>1929</v>
      </c>
      <c r="P2517" s="41" t="s">
        <v>1929</v>
      </c>
      <c r="Q2517" s="41">
        <v>18200.254712000002</v>
      </c>
      <c r="R2517" s="41" t="s">
        <v>1929</v>
      </c>
      <c r="S2517" s="41">
        <v>10488.683598</v>
      </c>
      <c r="T2517" s="41">
        <v>11487.027995</v>
      </c>
      <c r="U2517" s="41">
        <v>13528.994032000001</v>
      </c>
      <c r="V2517" s="41">
        <v>19366.747332999999</v>
      </c>
      <c r="W2517" s="41">
        <v>17284.453750000001</v>
      </c>
      <c r="X2517" s="41">
        <v>27978.267435999998</v>
      </c>
    </row>
    <row r="2518" spans="1:24" s="30" customFormat="1" ht="15" customHeight="1" x14ac:dyDescent="0.25">
      <c r="A2518" s="29" t="s">
        <v>1506</v>
      </c>
      <c r="B2518" s="29" t="s">
        <v>210</v>
      </c>
      <c r="C2518" s="10" t="s">
        <v>4398</v>
      </c>
      <c r="D2518" s="41">
        <v>17993.533332999999</v>
      </c>
      <c r="E2518" s="41">
        <v>11955.012849000001</v>
      </c>
      <c r="F2518" s="41">
        <v>10625.324615</v>
      </c>
      <c r="G2518" s="41">
        <v>16163.792074999999</v>
      </c>
      <c r="H2518" s="41">
        <v>13356.811984</v>
      </c>
      <c r="I2518" s="41" t="s">
        <v>1929</v>
      </c>
      <c r="J2518" s="41">
        <v>14923.189133</v>
      </c>
      <c r="K2518" s="41">
        <v>18340.413430000001</v>
      </c>
      <c r="L2518" s="41">
        <v>16816.530836999998</v>
      </c>
      <c r="M2518" s="41">
        <v>14031.166218</v>
      </c>
      <c r="N2518" s="41">
        <v>10822.116529000001</v>
      </c>
      <c r="O2518" s="41">
        <v>12593.206364</v>
      </c>
      <c r="P2518" s="41" t="s">
        <v>1929</v>
      </c>
      <c r="Q2518" s="41">
        <v>17491.733182</v>
      </c>
      <c r="R2518" s="41" t="s">
        <v>1929</v>
      </c>
      <c r="S2518" s="41">
        <v>7444.3584186999997</v>
      </c>
      <c r="T2518" s="41">
        <v>9696.4919121999992</v>
      </c>
      <c r="U2518" s="41">
        <v>12646.873856</v>
      </c>
      <c r="V2518" s="41">
        <v>12621.211262999999</v>
      </c>
      <c r="W2518" s="41">
        <v>11559.325870000001</v>
      </c>
      <c r="X2518" s="41">
        <v>17853.447755000001</v>
      </c>
    </row>
    <row r="2519" spans="1:24" s="30" customFormat="1" ht="15" customHeight="1" x14ac:dyDescent="0.25">
      <c r="A2519" s="29" t="s">
        <v>1506</v>
      </c>
      <c r="B2519" s="29" t="s">
        <v>103</v>
      </c>
      <c r="C2519" s="10" t="s">
        <v>4399</v>
      </c>
      <c r="D2519" s="41" t="s">
        <v>1929</v>
      </c>
      <c r="E2519" s="41" t="s">
        <v>1929</v>
      </c>
      <c r="F2519" s="41" t="s">
        <v>1929</v>
      </c>
      <c r="G2519" s="41" t="s">
        <v>1929</v>
      </c>
      <c r="H2519" s="41" t="s">
        <v>1929</v>
      </c>
      <c r="I2519" s="41" t="s">
        <v>1929</v>
      </c>
      <c r="J2519" s="41" t="s">
        <v>1929</v>
      </c>
      <c r="K2519" s="41" t="s">
        <v>1929</v>
      </c>
      <c r="L2519" s="41" t="s">
        <v>1929</v>
      </c>
      <c r="M2519" s="41" t="s">
        <v>1929</v>
      </c>
      <c r="N2519" s="41" t="s">
        <v>1929</v>
      </c>
      <c r="O2519" s="41" t="s">
        <v>1929</v>
      </c>
      <c r="P2519" s="41" t="s">
        <v>1929</v>
      </c>
      <c r="Q2519" s="41" t="s">
        <v>1929</v>
      </c>
      <c r="R2519" s="41" t="s">
        <v>1929</v>
      </c>
      <c r="S2519" s="41" t="s">
        <v>1929</v>
      </c>
      <c r="T2519" s="41" t="s">
        <v>1929</v>
      </c>
      <c r="U2519" s="41" t="s">
        <v>1929</v>
      </c>
      <c r="V2519" s="41" t="s">
        <v>1929</v>
      </c>
      <c r="W2519" s="41" t="s">
        <v>1929</v>
      </c>
      <c r="X2519" s="41" t="s">
        <v>1929</v>
      </c>
    </row>
    <row r="2520" spans="1:24" s="30" customFormat="1" ht="15" customHeight="1" x14ac:dyDescent="0.25">
      <c r="A2520" s="29" t="s">
        <v>1506</v>
      </c>
      <c r="B2520" s="29" t="s">
        <v>1542</v>
      </c>
      <c r="C2520" s="10" t="s">
        <v>4400</v>
      </c>
      <c r="D2520" s="41">
        <v>15171.502917</v>
      </c>
      <c r="E2520" s="41">
        <v>14072.856612</v>
      </c>
      <c r="F2520" s="41">
        <v>12571.471167</v>
      </c>
      <c r="G2520" s="41">
        <v>19139.343333000001</v>
      </c>
      <c r="H2520" s="41">
        <v>16231.730351</v>
      </c>
      <c r="I2520" s="41">
        <v>0</v>
      </c>
      <c r="J2520" s="41">
        <v>16480.970593999999</v>
      </c>
      <c r="K2520" s="41">
        <v>24685.326421999998</v>
      </c>
      <c r="L2520" s="41">
        <v>21659.238000000001</v>
      </c>
      <c r="M2520" s="41">
        <v>13382.821284</v>
      </c>
      <c r="N2520" s="41">
        <v>10878.210383</v>
      </c>
      <c r="O2520" s="41" t="s">
        <v>1929</v>
      </c>
      <c r="P2520" s="41">
        <v>0</v>
      </c>
      <c r="Q2520" s="41">
        <v>16557.736942</v>
      </c>
      <c r="R2520" s="41" t="s">
        <v>1929</v>
      </c>
      <c r="S2520" s="41">
        <v>9959.6230087999993</v>
      </c>
      <c r="T2520" s="41">
        <v>11134.975152000001</v>
      </c>
      <c r="U2520" s="41">
        <v>13917.022165</v>
      </c>
      <c r="V2520" s="41">
        <v>18885.769791999999</v>
      </c>
      <c r="W2520" s="41">
        <v>12568.877568</v>
      </c>
      <c r="X2520" s="41">
        <v>25246.690909000001</v>
      </c>
    </row>
    <row r="2521" spans="1:24" s="30" customFormat="1" ht="15" customHeight="1" x14ac:dyDescent="0.25">
      <c r="A2521" s="29" t="s">
        <v>1506</v>
      </c>
      <c r="B2521" s="29" t="s">
        <v>1543</v>
      </c>
      <c r="C2521" s="10" t="s">
        <v>4401</v>
      </c>
      <c r="D2521" s="41">
        <v>13260.73561</v>
      </c>
      <c r="E2521" s="41">
        <v>11377.956055000001</v>
      </c>
      <c r="F2521" s="41">
        <v>10580.160943000001</v>
      </c>
      <c r="G2521" s="41">
        <v>15296.175692999999</v>
      </c>
      <c r="H2521" s="41">
        <v>14600.859112</v>
      </c>
      <c r="I2521" s="41" t="s">
        <v>1929</v>
      </c>
      <c r="J2521" s="41">
        <v>12310.880073</v>
      </c>
      <c r="K2521" s="41">
        <v>20146.501799000001</v>
      </c>
      <c r="L2521" s="41">
        <v>14923.387156000001</v>
      </c>
      <c r="M2521" s="41">
        <v>13587.31187</v>
      </c>
      <c r="N2521" s="41">
        <v>9086.861073</v>
      </c>
      <c r="O2521" s="41">
        <v>23761.171111</v>
      </c>
      <c r="P2521" s="41" t="s">
        <v>1929</v>
      </c>
      <c r="Q2521" s="41">
        <v>13740.992693</v>
      </c>
      <c r="R2521" s="41" t="s">
        <v>1929</v>
      </c>
      <c r="S2521" s="41">
        <v>9488.4516703999998</v>
      </c>
      <c r="T2521" s="41">
        <v>10181.923115</v>
      </c>
      <c r="U2521" s="41">
        <v>11375.892927000001</v>
      </c>
      <c r="V2521" s="41">
        <v>15132.363977000001</v>
      </c>
      <c r="W2521" s="41">
        <v>11892.754972999999</v>
      </c>
      <c r="X2521" s="41">
        <v>22867.522911</v>
      </c>
    </row>
    <row r="2522" spans="1:24" s="30" customFormat="1" ht="15" customHeight="1" x14ac:dyDescent="0.25">
      <c r="A2522" s="29" t="s">
        <v>1506</v>
      </c>
      <c r="B2522" s="29" t="s">
        <v>1544</v>
      </c>
      <c r="C2522" s="10" t="s">
        <v>4402</v>
      </c>
      <c r="D2522" s="41" t="s">
        <v>1929</v>
      </c>
      <c r="E2522" s="41">
        <v>26821.104615</v>
      </c>
      <c r="F2522" s="41">
        <v>13826.388529</v>
      </c>
      <c r="G2522" s="41" t="s">
        <v>1929</v>
      </c>
      <c r="H2522" s="41" t="s">
        <v>1929</v>
      </c>
      <c r="I2522" s="41">
        <v>0</v>
      </c>
      <c r="J2522" s="41">
        <v>11108.935882</v>
      </c>
      <c r="K2522" s="41">
        <v>27718.190500000001</v>
      </c>
      <c r="L2522" s="41">
        <v>13594.3668</v>
      </c>
      <c r="M2522" s="41" t="s">
        <v>1929</v>
      </c>
      <c r="N2522" s="41">
        <v>12624.817458</v>
      </c>
      <c r="O2522" s="41">
        <v>0</v>
      </c>
      <c r="P2522" s="41" t="s">
        <v>1929</v>
      </c>
      <c r="Q2522" s="41">
        <v>18445.432903000001</v>
      </c>
      <c r="R2522" s="41" t="s">
        <v>1929</v>
      </c>
      <c r="S2522" s="41">
        <v>12458.359231</v>
      </c>
      <c r="T2522" s="41">
        <v>13187.657647</v>
      </c>
      <c r="U2522" s="41">
        <v>15616.337727</v>
      </c>
      <c r="V2522" s="41" t="s">
        <v>1929</v>
      </c>
      <c r="W2522" s="41" t="s">
        <v>1929</v>
      </c>
      <c r="X2522" s="41" t="s">
        <v>1929</v>
      </c>
    </row>
    <row r="2523" spans="1:24" s="28" customFormat="1" ht="15" customHeight="1" x14ac:dyDescent="0.25">
      <c r="A2523" s="26" t="s">
        <v>1545</v>
      </c>
      <c r="B2523" s="26" t="s">
        <v>38</v>
      </c>
      <c r="C2523" s="27" t="s">
        <v>38</v>
      </c>
      <c r="D2523" s="40">
        <v>20118.840336000001</v>
      </c>
      <c r="E2523" s="40">
        <v>20698.491528999999</v>
      </c>
      <c r="F2523" s="40">
        <v>13484.466848</v>
      </c>
      <c r="G2523" s="40">
        <v>20244.709759000001</v>
      </c>
      <c r="H2523" s="40">
        <v>21579.126541000001</v>
      </c>
      <c r="I2523" s="40">
        <v>7439.4640639999998</v>
      </c>
      <c r="J2523" s="40">
        <v>17020.571712000001</v>
      </c>
      <c r="K2523" s="40">
        <v>25838.000257</v>
      </c>
      <c r="L2523" s="40">
        <v>21030.071728999999</v>
      </c>
      <c r="M2523" s="40">
        <v>18469.285253999999</v>
      </c>
      <c r="N2523" s="40">
        <v>14028.884146</v>
      </c>
      <c r="O2523" s="40">
        <v>22834.146701000001</v>
      </c>
      <c r="P2523" s="40">
        <v>15858.706123</v>
      </c>
      <c r="Q2523" s="40">
        <v>23026.454688000002</v>
      </c>
      <c r="R2523" s="40">
        <v>21633.31769</v>
      </c>
      <c r="S2523" s="40">
        <v>10398.554915999999</v>
      </c>
      <c r="T2523" s="40">
        <v>12369.972519000001</v>
      </c>
      <c r="U2523" s="40">
        <v>15757.738487000001</v>
      </c>
      <c r="V2523" s="40">
        <v>17083.354372000002</v>
      </c>
      <c r="W2523" s="40">
        <v>24047.801374999999</v>
      </c>
      <c r="X2523" s="40">
        <v>26875.248052999999</v>
      </c>
    </row>
    <row r="2524" spans="1:24" s="30" customFormat="1" ht="15" customHeight="1" x14ac:dyDescent="0.25">
      <c r="A2524" s="29" t="s">
        <v>1545</v>
      </c>
      <c r="B2524" s="29" t="s">
        <v>680</v>
      </c>
      <c r="C2524" s="10" t="s">
        <v>4403</v>
      </c>
      <c r="D2524" s="41">
        <v>17104.843056000002</v>
      </c>
      <c r="E2524" s="41">
        <v>20353.909148999999</v>
      </c>
      <c r="F2524" s="41">
        <v>13443.481272999999</v>
      </c>
      <c r="G2524" s="41">
        <v>17637.629622</v>
      </c>
      <c r="H2524" s="41">
        <v>21779.462345</v>
      </c>
      <c r="I2524" s="41" t="s">
        <v>1929</v>
      </c>
      <c r="J2524" s="41">
        <v>16105.190172000001</v>
      </c>
      <c r="K2524" s="41">
        <v>25955.829282999999</v>
      </c>
      <c r="L2524" s="41">
        <v>22209.917503000001</v>
      </c>
      <c r="M2524" s="41">
        <v>18472.71574</v>
      </c>
      <c r="N2524" s="41">
        <v>13986.681149</v>
      </c>
      <c r="O2524" s="41">
        <v>20542.578254</v>
      </c>
      <c r="P2524" s="41">
        <v>17862.373157999999</v>
      </c>
      <c r="Q2524" s="41">
        <v>23417.174139999999</v>
      </c>
      <c r="R2524" s="41">
        <v>37042.479013999997</v>
      </c>
      <c r="S2524" s="41">
        <v>10519.363441</v>
      </c>
      <c r="T2524" s="41">
        <v>12874.195217</v>
      </c>
      <c r="U2524" s="41">
        <v>15160.121891000001</v>
      </c>
      <c r="V2524" s="41">
        <v>15925.541193999999</v>
      </c>
      <c r="W2524" s="41">
        <v>24016.696519000001</v>
      </c>
      <c r="X2524" s="41">
        <v>26740.44469</v>
      </c>
    </row>
    <row r="2525" spans="1:24" s="30" customFormat="1" ht="15" customHeight="1" x14ac:dyDescent="0.25">
      <c r="A2525" s="29" t="s">
        <v>1545</v>
      </c>
      <c r="B2525" s="29" t="s">
        <v>1445</v>
      </c>
      <c r="C2525" s="10" t="s">
        <v>4404</v>
      </c>
      <c r="D2525" s="41">
        <v>16005.039102999999</v>
      </c>
      <c r="E2525" s="41">
        <v>19497.585056</v>
      </c>
      <c r="F2525" s="41">
        <v>13455.798293</v>
      </c>
      <c r="G2525" s="41">
        <v>17927.376316000002</v>
      </c>
      <c r="H2525" s="41">
        <v>19673.571308999999</v>
      </c>
      <c r="I2525" s="41" t="s">
        <v>1929</v>
      </c>
      <c r="J2525" s="41">
        <v>18512.582256999998</v>
      </c>
      <c r="K2525" s="41">
        <v>22427.977945999999</v>
      </c>
      <c r="L2525" s="41">
        <v>19690.730880999999</v>
      </c>
      <c r="M2525" s="41">
        <v>17641.223610000001</v>
      </c>
      <c r="N2525" s="41">
        <v>12617.004349000001</v>
      </c>
      <c r="O2525" s="41">
        <v>18676.332988999999</v>
      </c>
      <c r="P2525" s="41" t="s">
        <v>1929</v>
      </c>
      <c r="Q2525" s="41">
        <v>21185.785079000001</v>
      </c>
      <c r="R2525" s="41">
        <v>9427.0706250000003</v>
      </c>
      <c r="S2525" s="41">
        <v>9106.4980520999998</v>
      </c>
      <c r="T2525" s="41">
        <v>11439.342345999999</v>
      </c>
      <c r="U2525" s="41">
        <v>14585.239876</v>
      </c>
      <c r="V2525" s="41">
        <v>17713.476423</v>
      </c>
      <c r="W2525" s="41">
        <v>21971.281792000002</v>
      </c>
      <c r="X2525" s="41">
        <v>22917.516952999998</v>
      </c>
    </row>
    <row r="2526" spans="1:24" s="30" customFormat="1" ht="15" customHeight="1" x14ac:dyDescent="0.25">
      <c r="A2526" s="29" t="s">
        <v>1545</v>
      </c>
      <c r="B2526" s="29" t="s">
        <v>161</v>
      </c>
      <c r="C2526" s="10" t="s">
        <v>4405</v>
      </c>
      <c r="D2526" s="41">
        <v>20298.384515999998</v>
      </c>
      <c r="E2526" s="41">
        <v>20526.105534999999</v>
      </c>
      <c r="F2526" s="41">
        <v>12567.913977</v>
      </c>
      <c r="G2526" s="41">
        <v>21712.435769</v>
      </c>
      <c r="H2526" s="41">
        <v>23234.807228000001</v>
      </c>
      <c r="I2526" s="41" t="s">
        <v>1929</v>
      </c>
      <c r="J2526" s="41">
        <v>19436.972857000001</v>
      </c>
      <c r="K2526" s="41">
        <v>27158.367181000001</v>
      </c>
      <c r="L2526" s="41">
        <v>20848.648614999998</v>
      </c>
      <c r="M2526" s="41">
        <v>18372.008652</v>
      </c>
      <c r="N2526" s="41">
        <v>12465.933415</v>
      </c>
      <c r="O2526" s="41">
        <v>21407.446596000002</v>
      </c>
      <c r="P2526" s="41" t="s">
        <v>1929</v>
      </c>
      <c r="Q2526" s="41">
        <v>22870.036703999998</v>
      </c>
      <c r="R2526" s="41">
        <v>17060.357499999998</v>
      </c>
      <c r="S2526" s="41">
        <v>10227.961201</v>
      </c>
      <c r="T2526" s="41">
        <v>11951.203912999999</v>
      </c>
      <c r="U2526" s="41">
        <v>15736.533976000001</v>
      </c>
      <c r="V2526" s="41">
        <v>16224.985526</v>
      </c>
      <c r="W2526" s="41">
        <v>28352.95984</v>
      </c>
      <c r="X2526" s="41">
        <v>25802.143642999999</v>
      </c>
    </row>
    <row r="2527" spans="1:24" s="30" customFormat="1" ht="15" customHeight="1" x14ac:dyDescent="0.25">
      <c r="A2527" s="29" t="s">
        <v>1545</v>
      </c>
      <c r="B2527" s="29" t="s">
        <v>1546</v>
      </c>
      <c r="C2527" s="10" t="s">
        <v>4406</v>
      </c>
      <c r="D2527" s="41">
        <v>13850.221111000001</v>
      </c>
      <c r="E2527" s="41">
        <v>21774.367586</v>
      </c>
      <c r="F2527" s="41">
        <v>16293.572154</v>
      </c>
      <c r="G2527" s="41">
        <v>21975.204142999999</v>
      </c>
      <c r="H2527" s="41">
        <v>27479.801442</v>
      </c>
      <c r="I2527" s="41">
        <v>0</v>
      </c>
      <c r="J2527" s="41">
        <v>16665.922869999999</v>
      </c>
      <c r="K2527" s="41">
        <v>27948.919948999999</v>
      </c>
      <c r="L2527" s="41">
        <v>23091.922434</v>
      </c>
      <c r="M2527" s="41">
        <v>20347.368483999999</v>
      </c>
      <c r="N2527" s="41">
        <v>14627.430729</v>
      </c>
      <c r="O2527" s="41">
        <v>19869.013571</v>
      </c>
      <c r="P2527" s="41" t="s">
        <v>1929</v>
      </c>
      <c r="Q2527" s="41">
        <v>26645.473883999999</v>
      </c>
      <c r="R2527" s="41" t="s">
        <v>1929</v>
      </c>
      <c r="S2527" s="41">
        <v>11092.104598</v>
      </c>
      <c r="T2527" s="41">
        <v>13135.549004</v>
      </c>
      <c r="U2527" s="41">
        <v>17188.985444000002</v>
      </c>
      <c r="V2527" s="41">
        <v>19588.115688000002</v>
      </c>
      <c r="W2527" s="41">
        <v>28901.299787</v>
      </c>
      <c r="X2527" s="41">
        <v>31371.331061000001</v>
      </c>
    </row>
    <row r="2528" spans="1:24" s="30" customFormat="1" ht="15" customHeight="1" x14ac:dyDescent="0.25">
      <c r="A2528" s="29" t="s">
        <v>1545</v>
      </c>
      <c r="B2528" s="29" t="s">
        <v>44</v>
      </c>
      <c r="C2528" s="10" t="s">
        <v>4407</v>
      </c>
      <c r="D2528" s="41">
        <v>17810.154235000002</v>
      </c>
      <c r="E2528" s="41">
        <v>18864.950958000001</v>
      </c>
      <c r="F2528" s="41">
        <v>12644.281197</v>
      </c>
      <c r="G2528" s="41">
        <v>16876.751103999999</v>
      </c>
      <c r="H2528" s="41">
        <v>19640.727972000001</v>
      </c>
      <c r="I2528" s="41" t="s">
        <v>1929</v>
      </c>
      <c r="J2528" s="41">
        <v>17753.476063999999</v>
      </c>
      <c r="K2528" s="41">
        <v>21737.152687999998</v>
      </c>
      <c r="L2528" s="41">
        <v>20244.976664999998</v>
      </c>
      <c r="M2528" s="41">
        <v>17527.92021</v>
      </c>
      <c r="N2528" s="41">
        <v>11590.061682</v>
      </c>
      <c r="O2528" s="41">
        <v>19576.315685000001</v>
      </c>
      <c r="P2528" s="41">
        <v>13580.488571</v>
      </c>
      <c r="Q2528" s="41">
        <v>23073.094250999999</v>
      </c>
      <c r="R2528" s="41">
        <v>17598.778332999998</v>
      </c>
      <c r="S2528" s="41">
        <v>9086.6800875000008</v>
      </c>
      <c r="T2528" s="41">
        <v>11329.823952999999</v>
      </c>
      <c r="U2528" s="41">
        <v>14492.917798</v>
      </c>
      <c r="V2528" s="41">
        <v>15707.453460999999</v>
      </c>
      <c r="W2528" s="41">
        <v>23869.158941000002</v>
      </c>
      <c r="X2528" s="41">
        <v>25714.776031000001</v>
      </c>
    </row>
    <row r="2529" spans="1:24" s="30" customFormat="1" ht="15" customHeight="1" x14ac:dyDescent="0.25">
      <c r="A2529" s="29" t="s">
        <v>1545</v>
      </c>
      <c r="B2529" s="29" t="s">
        <v>163</v>
      </c>
      <c r="C2529" s="10" t="s">
        <v>4408</v>
      </c>
      <c r="D2529" s="41">
        <v>18160.372298999999</v>
      </c>
      <c r="E2529" s="41">
        <v>20405.963017999999</v>
      </c>
      <c r="F2529" s="41">
        <v>12596.185828</v>
      </c>
      <c r="G2529" s="41">
        <v>15375.943218</v>
      </c>
      <c r="H2529" s="41">
        <v>19572.038389000001</v>
      </c>
      <c r="I2529" s="41">
        <v>1959.1166667</v>
      </c>
      <c r="J2529" s="41">
        <v>15822.465937999999</v>
      </c>
      <c r="K2529" s="41">
        <v>21629.821753</v>
      </c>
      <c r="L2529" s="41">
        <v>19368.368069</v>
      </c>
      <c r="M2529" s="41">
        <v>16602.444587999998</v>
      </c>
      <c r="N2529" s="41">
        <v>12507.499378</v>
      </c>
      <c r="O2529" s="41">
        <v>19431.783731</v>
      </c>
      <c r="P2529" s="41">
        <v>6078.4047619000003</v>
      </c>
      <c r="Q2529" s="41">
        <v>23237.512084999998</v>
      </c>
      <c r="R2529" s="41">
        <v>18602.210644999999</v>
      </c>
      <c r="S2529" s="41">
        <v>9281.4833099999996</v>
      </c>
      <c r="T2529" s="41">
        <v>11071.439723</v>
      </c>
      <c r="U2529" s="41">
        <v>15166.032397000001</v>
      </c>
      <c r="V2529" s="41">
        <v>14418.674648</v>
      </c>
      <c r="W2529" s="41">
        <v>19503.748473</v>
      </c>
      <c r="X2529" s="41">
        <v>23771.741258999999</v>
      </c>
    </row>
    <row r="2530" spans="1:24" s="30" customFormat="1" ht="15" customHeight="1" x14ac:dyDescent="0.25">
      <c r="A2530" s="29" t="s">
        <v>1545</v>
      </c>
      <c r="B2530" s="29" t="s">
        <v>760</v>
      </c>
      <c r="C2530" s="10" t="s">
        <v>4409</v>
      </c>
      <c r="D2530" s="41">
        <v>17149.961939000001</v>
      </c>
      <c r="E2530" s="41">
        <v>22205.227022999999</v>
      </c>
      <c r="F2530" s="41">
        <v>13970.012509</v>
      </c>
      <c r="G2530" s="41">
        <v>14814.035306</v>
      </c>
      <c r="H2530" s="41">
        <v>24362.104931000002</v>
      </c>
      <c r="I2530" s="41" t="s">
        <v>1929</v>
      </c>
      <c r="J2530" s="41">
        <v>16045.172919000001</v>
      </c>
      <c r="K2530" s="41">
        <v>27084.220090999999</v>
      </c>
      <c r="L2530" s="41">
        <v>18208.265035</v>
      </c>
      <c r="M2530" s="41">
        <v>15953.729953</v>
      </c>
      <c r="N2530" s="41">
        <v>14031.167224000001</v>
      </c>
      <c r="O2530" s="41">
        <v>18060.503621</v>
      </c>
      <c r="P2530" s="41" t="s">
        <v>1929</v>
      </c>
      <c r="Q2530" s="41">
        <v>21312.370273</v>
      </c>
      <c r="R2530" s="41">
        <v>33603.488125000003</v>
      </c>
      <c r="S2530" s="41">
        <v>10299.935917000001</v>
      </c>
      <c r="T2530" s="41">
        <v>12452.248996</v>
      </c>
      <c r="U2530" s="41">
        <v>16217.025812</v>
      </c>
      <c r="V2530" s="41">
        <v>17717.691704000001</v>
      </c>
      <c r="W2530" s="41">
        <v>22732.358383999999</v>
      </c>
      <c r="X2530" s="41">
        <v>25959.071271000001</v>
      </c>
    </row>
    <row r="2531" spans="1:24" s="30" customFormat="1" ht="15" customHeight="1" x14ac:dyDescent="0.25">
      <c r="A2531" s="29" t="s">
        <v>1545</v>
      </c>
      <c r="B2531" s="29" t="s">
        <v>1547</v>
      </c>
      <c r="C2531" s="10" t="s">
        <v>4410</v>
      </c>
      <c r="D2531" s="41">
        <v>16024.611053000001</v>
      </c>
      <c r="E2531" s="41">
        <v>23338.035805</v>
      </c>
      <c r="F2531" s="41">
        <v>14671.457469000001</v>
      </c>
      <c r="G2531" s="41">
        <v>18236.951528000001</v>
      </c>
      <c r="H2531" s="41">
        <v>24059.757719000001</v>
      </c>
      <c r="I2531" s="41" t="s">
        <v>1929</v>
      </c>
      <c r="J2531" s="41">
        <v>17797.974138000001</v>
      </c>
      <c r="K2531" s="41">
        <v>25443.679169999999</v>
      </c>
      <c r="L2531" s="41">
        <v>20369.694444000001</v>
      </c>
      <c r="M2531" s="41">
        <v>18723.214485</v>
      </c>
      <c r="N2531" s="41">
        <v>14198.856736</v>
      </c>
      <c r="O2531" s="41">
        <v>14290.987778000001</v>
      </c>
      <c r="P2531" s="41" t="s">
        <v>1929</v>
      </c>
      <c r="Q2531" s="41">
        <v>23734.911168999999</v>
      </c>
      <c r="R2531" s="41" t="s">
        <v>1929</v>
      </c>
      <c r="S2531" s="41">
        <v>10415.073453999999</v>
      </c>
      <c r="T2531" s="41">
        <v>12803.702800999999</v>
      </c>
      <c r="U2531" s="41">
        <v>15502.707270999999</v>
      </c>
      <c r="V2531" s="41">
        <v>17095.947643</v>
      </c>
      <c r="W2531" s="41">
        <v>19881.419718000001</v>
      </c>
      <c r="X2531" s="41">
        <v>23337.947124999999</v>
      </c>
    </row>
    <row r="2532" spans="1:24" s="30" customFormat="1" ht="15" customHeight="1" x14ac:dyDescent="0.25">
      <c r="A2532" s="29" t="s">
        <v>1545</v>
      </c>
      <c r="B2532" s="29" t="s">
        <v>164</v>
      </c>
      <c r="C2532" s="10" t="s">
        <v>4411</v>
      </c>
      <c r="D2532" s="41">
        <v>22413.924426000001</v>
      </c>
      <c r="E2532" s="41">
        <v>21595.188738000001</v>
      </c>
      <c r="F2532" s="41">
        <v>13313.408017</v>
      </c>
      <c r="G2532" s="41">
        <v>22582.720147</v>
      </c>
      <c r="H2532" s="41">
        <v>23211.596193000001</v>
      </c>
      <c r="I2532" s="41" t="s">
        <v>1929</v>
      </c>
      <c r="J2532" s="41">
        <v>19561.562925999999</v>
      </c>
      <c r="K2532" s="41">
        <v>27241.548617</v>
      </c>
      <c r="L2532" s="41">
        <v>21530.087003000001</v>
      </c>
      <c r="M2532" s="41">
        <v>19330.427938000001</v>
      </c>
      <c r="N2532" s="41">
        <v>14708.1008</v>
      </c>
      <c r="O2532" s="41">
        <v>25758.244062999998</v>
      </c>
      <c r="P2532" s="41" t="s">
        <v>1929</v>
      </c>
      <c r="Q2532" s="41">
        <v>22705.932572999998</v>
      </c>
      <c r="R2532" s="41">
        <v>15290.468946999999</v>
      </c>
      <c r="S2532" s="41">
        <v>10692.708726000001</v>
      </c>
      <c r="T2532" s="41">
        <v>13219.199242999999</v>
      </c>
      <c r="U2532" s="41">
        <v>16686.661534999999</v>
      </c>
      <c r="V2532" s="41">
        <v>20424.873669000001</v>
      </c>
      <c r="W2532" s="41">
        <v>25964.599086999999</v>
      </c>
      <c r="X2532" s="41">
        <v>26925.345000000001</v>
      </c>
    </row>
    <row r="2533" spans="1:24" s="30" customFormat="1" ht="15" customHeight="1" x14ac:dyDescent="0.25">
      <c r="A2533" s="29" t="s">
        <v>1545</v>
      </c>
      <c r="B2533" s="29" t="s">
        <v>762</v>
      </c>
      <c r="C2533" s="10" t="s">
        <v>4412</v>
      </c>
      <c r="D2533" s="41">
        <v>14343.212826000001</v>
      </c>
      <c r="E2533" s="41">
        <v>22760.456216999999</v>
      </c>
      <c r="F2533" s="41">
        <v>13816.603069999999</v>
      </c>
      <c r="G2533" s="41">
        <v>19409.868997000001</v>
      </c>
      <c r="H2533" s="41">
        <v>22957.598056999999</v>
      </c>
      <c r="I2533" s="41" t="s">
        <v>1929</v>
      </c>
      <c r="J2533" s="41">
        <v>18827.319630000002</v>
      </c>
      <c r="K2533" s="41">
        <v>26581.237628999999</v>
      </c>
      <c r="L2533" s="41">
        <v>19229.610809999998</v>
      </c>
      <c r="M2533" s="41">
        <v>15994.094730999999</v>
      </c>
      <c r="N2533" s="41">
        <v>13052.697382</v>
      </c>
      <c r="O2533" s="41">
        <v>18801.397523</v>
      </c>
      <c r="P2533" s="41" t="s">
        <v>1929</v>
      </c>
      <c r="Q2533" s="41">
        <v>21922.065295</v>
      </c>
      <c r="R2533" s="41">
        <v>14753.531639000001</v>
      </c>
      <c r="S2533" s="41">
        <v>10878.800076</v>
      </c>
      <c r="T2533" s="41">
        <v>12687.463335</v>
      </c>
      <c r="U2533" s="41">
        <v>15873.215247</v>
      </c>
      <c r="V2533" s="41">
        <v>16782.345315999999</v>
      </c>
      <c r="W2533" s="41">
        <v>23656.718472</v>
      </c>
      <c r="X2533" s="41">
        <v>25881.962938000001</v>
      </c>
    </row>
    <row r="2534" spans="1:24" s="30" customFormat="1" ht="15" customHeight="1" x14ac:dyDescent="0.25">
      <c r="A2534" s="29" t="s">
        <v>1545</v>
      </c>
      <c r="B2534" s="29" t="s">
        <v>1548</v>
      </c>
      <c r="C2534" s="10" t="s">
        <v>4413</v>
      </c>
      <c r="D2534" s="41">
        <v>25300.445576999999</v>
      </c>
      <c r="E2534" s="41">
        <v>24329.719653</v>
      </c>
      <c r="F2534" s="41">
        <v>14366.580531</v>
      </c>
      <c r="G2534" s="41">
        <v>23617.731400000001</v>
      </c>
      <c r="H2534" s="41">
        <v>23149.065040000001</v>
      </c>
      <c r="I2534" s="41" t="s">
        <v>1929</v>
      </c>
      <c r="J2534" s="41">
        <v>17983.391639000001</v>
      </c>
      <c r="K2534" s="41">
        <v>26088.701109000001</v>
      </c>
      <c r="L2534" s="41">
        <v>19230.249758000002</v>
      </c>
      <c r="M2534" s="41">
        <v>20145.734482</v>
      </c>
      <c r="N2534" s="41">
        <v>15346.897086000001</v>
      </c>
      <c r="O2534" s="41">
        <v>18290.092767999999</v>
      </c>
      <c r="P2534" s="41" t="s">
        <v>1929</v>
      </c>
      <c r="Q2534" s="41">
        <v>22880.908336</v>
      </c>
      <c r="R2534" s="41">
        <v>39528.019500000002</v>
      </c>
      <c r="S2534" s="41">
        <v>11133.490674000001</v>
      </c>
      <c r="T2534" s="41">
        <v>13418.548142</v>
      </c>
      <c r="U2534" s="41">
        <v>15862.875226</v>
      </c>
      <c r="V2534" s="41">
        <v>22209.486035999998</v>
      </c>
      <c r="W2534" s="41">
        <v>24525.200595999999</v>
      </c>
      <c r="X2534" s="41">
        <v>30953.707014</v>
      </c>
    </row>
    <row r="2535" spans="1:24" s="30" customFormat="1" ht="15" customHeight="1" x14ac:dyDescent="0.25">
      <c r="A2535" s="29" t="s">
        <v>1545</v>
      </c>
      <c r="B2535" s="29" t="s">
        <v>1451</v>
      </c>
      <c r="C2535" s="10" t="s">
        <v>4414</v>
      </c>
      <c r="D2535" s="41">
        <v>18365.383570999998</v>
      </c>
      <c r="E2535" s="41">
        <v>21274.249638000001</v>
      </c>
      <c r="F2535" s="41">
        <v>14127.018263</v>
      </c>
      <c r="G2535" s="41">
        <v>20608.923116999998</v>
      </c>
      <c r="H2535" s="41">
        <v>22831.112486000002</v>
      </c>
      <c r="I2535" s="41" t="s">
        <v>1929</v>
      </c>
      <c r="J2535" s="41">
        <v>16355.002321</v>
      </c>
      <c r="K2535" s="41">
        <v>24808.442051999999</v>
      </c>
      <c r="L2535" s="41">
        <v>22396.917494000001</v>
      </c>
      <c r="M2535" s="41">
        <v>20150.375959000001</v>
      </c>
      <c r="N2535" s="41">
        <v>13746.290455</v>
      </c>
      <c r="O2535" s="41">
        <v>21984.443513999999</v>
      </c>
      <c r="P2535" s="41" t="s">
        <v>1929</v>
      </c>
      <c r="Q2535" s="41">
        <v>23340.333067</v>
      </c>
      <c r="R2535" s="41">
        <v>8717.7955555999997</v>
      </c>
      <c r="S2535" s="41">
        <v>11375.352682999999</v>
      </c>
      <c r="T2535" s="41">
        <v>12797.130063000001</v>
      </c>
      <c r="U2535" s="41">
        <v>16283.179609000001</v>
      </c>
      <c r="V2535" s="41">
        <v>19815.721437</v>
      </c>
      <c r="W2535" s="41">
        <v>26636.753724999999</v>
      </c>
      <c r="X2535" s="41">
        <v>22711.705107999998</v>
      </c>
    </row>
    <row r="2536" spans="1:24" s="30" customFormat="1" ht="15" customHeight="1" x14ac:dyDescent="0.25">
      <c r="A2536" s="29" t="s">
        <v>1545</v>
      </c>
      <c r="B2536" s="29" t="s">
        <v>815</v>
      </c>
      <c r="C2536" s="10" t="s">
        <v>4415</v>
      </c>
      <c r="D2536" s="41">
        <v>20082.30631</v>
      </c>
      <c r="E2536" s="41">
        <v>25248.058452000001</v>
      </c>
      <c r="F2536" s="41">
        <v>14186.310079999999</v>
      </c>
      <c r="G2536" s="41">
        <v>21471.711597000001</v>
      </c>
      <c r="H2536" s="41">
        <v>24268.895839000001</v>
      </c>
      <c r="I2536" s="41" t="s">
        <v>1929</v>
      </c>
      <c r="J2536" s="41">
        <v>20104.994145000001</v>
      </c>
      <c r="K2536" s="41">
        <v>25575.922199000001</v>
      </c>
      <c r="L2536" s="41">
        <v>21147.647429000001</v>
      </c>
      <c r="M2536" s="41">
        <v>16712.560077999999</v>
      </c>
      <c r="N2536" s="41">
        <v>14873.330646</v>
      </c>
      <c r="O2536" s="41">
        <v>17442.463333</v>
      </c>
      <c r="P2536" s="41" t="s">
        <v>1929</v>
      </c>
      <c r="Q2536" s="41">
        <v>22230.186504000001</v>
      </c>
      <c r="R2536" s="41">
        <v>10010.314167</v>
      </c>
      <c r="S2536" s="41">
        <v>10927.817643</v>
      </c>
      <c r="T2536" s="41">
        <v>13368.751537</v>
      </c>
      <c r="U2536" s="41">
        <v>16699.504410000001</v>
      </c>
      <c r="V2536" s="41">
        <v>22456.409863000001</v>
      </c>
      <c r="W2536" s="41">
        <v>26613.561003999999</v>
      </c>
      <c r="X2536" s="41">
        <v>27481.965233999999</v>
      </c>
    </row>
    <row r="2537" spans="1:24" s="30" customFormat="1" ht="15" customHeight="1" x14ac:dyDescent="0.25">
      <c r="A2537" s="29" t="s">
        <v>1545</v>
      </c>
      <c r="B2537" s="29" t="s">
        <v>53</v>
      </c>
      <c r="C2537" s="10" t="s">
        <v>4416</v>
      </c>
      <c r="D2537" s="41">
        <v>16901.086667</v>
      </c>
      <c r="E2537" s="41">
        <v>27898.996176000001</v>
      </c>
      <c r="F2537" s="41">
        <v>12449.722546999999</v>
      </c>
      <c r="G2537" s="41">
        <v>20118.843733000002</v>
      </c>
      <c r="H2537" s="41">
        <v>22604.392608999999</v>
      </c>
      <c r="I2537" s="41" t="s">
        <v>1929</v>
      </c>
      <c r="J2537" s="41">
        <v>24389.083684000001</v>
      </c>
      <c r="K2537" s="41">
        <v>30031.685713999999</v>
      </c>
      <c r="L2537" s="41">
        <v>21936.426619999998</v>
      </c>
      <c r="M2537" s="41">
        <v>17434.571393999999</v>
      </c>
      <c r="N2537" s="41">
        <v>13542.570213000001</v>
      </c>
      <c r="O2537" s="41">
        <v>19385.261020000002</v>
      </c>
      <c r="P2537" s="41" t="s">
        <v>1929</v>
      </c>
      <c r="Q2537" s="41">
        <v>22312.113312000001</v>
      </c>
      <c r="R2537" s="41">
        <v>18116.138234999999</v>
      </c>
      <c r="S2537" s="41">
        <v>10401.887912</v>
      </c>
      <c r="T2537" s="41">
        <v>12784.753505999999</v>
      </c>
      <c r="U2537" s="41">
        <v>17268.545141999999</v>
      </c>
      <c r="V2537" s="41">
        <v>16430.626795</v>
      </c>
      <c r="W2537" s="41">
        <v>22614.849343999998</v>
      </c>
      <c r="X2537" s="41">
        <v>24489.7</v>
      </c>
    </row>
    <row r="2538" spans="1:24" s="30" customFormat="1" ht="15" customHeight="1" x14ac:dyDescent="0.25">
      <c r="A2538" s="29" t="s">
        <v>1545</v>
      </c>
      <c r="B2538" s="29" t="s">
        <v>1549</v>
      </c>
      <c r="C2538" s="10" t="s">
        <v>4417</v>
      </c>
      <c r="D2538" s="41">
        <v>15963.032716</v>
      </c>
      <c r="E2538" s="41">
        <v>19781.428888999999</v>
      </c>
      <c r="F2538" s="41">
        <v>11259.611930999999</v>
      </c>
      <c r="G2538" s="41">
        <v>17633.345454999999</v>
      </c>
      <c r="H2538" s="41">
        <v>19241.825903000001</v>
      </c>
      <c r="I2538" s="41" t="s">
        <v>1929</v>
      </c>
      <c r="J2538" s="41">
        <v>15568.526712999999</v>
      </c>
      <c r="K2538" s="41">
        <v>22632.544572999999</v>
      </c>
      <c r="L2538" s="41">
        <v>17769.418675000001</v>
      </c>
      <c r="M2538" s="41">
        <v>16338.623503000001</v>
      </c>
      <c r="N2538" s="41">
        <v>12438.257824</v>
      </c>
      <c r="O2538" s="41">
        <v>17140.101319000001</v>
      </c>
      <c r="P2538" s="41" t="s">
        <v>1929</v>
      </c>
      <c r="Q2538" s="41">
        <v>20726.342306999999</v>
      </c>
      <c r="R2538" s="41">
        <v>9706.1776470999994</v>
      </c>
      <c r="S2538" s="41">
        <v>9317.9342601000008</v>
      </c>
      <c r="T2538" s="41">
        <v>11087.619733</v>
      </c>
      <c r="U2538" s="41">
        <v>13434.182161999999</v>
      </c>
      <c r="V2538" s="41">
        <v>15845.634340000001</v>
      </c>
      <c r="W2538" s="41">
        <v>20504.464796</v>
      </c>
      <c r="X2538" s="41">
        <v>23515.881805000001</v>
      </c>
    </row>
    <row r="2539" spans="1:24" s="30" customFormat="1" ht="15" customHeight="1" x14ac:dyDescent="0.25">
      <c r="A2539" s="29" t="s">
        <v>1545</v>
      </c>
      <c r="B2539" s="29" t="s">
        <v>55</v>
      </c>
      <c r="C2539" s="10" t="s">
        <v>4418</v>
      </c>
      <c r="D2539" s="41">
        <v>19125.826374</v>
      </c>
      <c r="E2539" s="41">
        <v>21675.837552000001</v>
      </c>
      <c r="F2539" s="41">
        <v>13897.857961</v>
      </c>
      <c r="G2539" s="41">
        <v>21895.815181999998</v>
      </c>
      <c r="H2539" s="41">
        <v>24189.156384999998</v>
      </c>
      <c r="I2539" s="41" t="s">
        <v>1929</v>
      </c>
      <c r="J2539" s="41">
        <v>17733.427503999999</v>
      </c>
      <c r="K2539" s="41">
        <v>28946.742418999998</v>
      </c>
      <c r="L2539" s="41">
        <v>22377.235235</v>
      </c>
      <c r="M2539" s="41">
        <v>19675.005636999998</v>
      </c>
      <c r="N2539" s="41">
        <v>15251.530686</v>
      </c>
      <c r="O2539" s="41">
        <v>21252.126630999999</v>
      </c>
      <c r="P2539" s="41">
        <v>12590.523332999999</v>
      </c>
      <c r="Q2539" s="41">
        <v>25543.796187</v>
      </c>
      <c r="R2539" s="41">
        <v>19497.951282000002</v>
      </c>
      <c r="S2539" s="41">
        <v>10946.345996</v>
      </c>
      <c r="T2539" s="41">
        <v>13259.822681</v>
      </c>
      <c r="U2539" s="41">
        <v>16539.937671</v>
      </c>
      <c r="V2539" s="41">
        <v>16750.283896000001</v>
      </c>
      <c r="W2539" s="41">
        <v>26221.631625999999</v>
      </c>
      <c r="X2539" s="41">
        <v>28190.482559</v>
      </c>
    </row>
    <row r="2540" spans="1:24" s="30" customFormat="1" ht="15" customHeight="1" x14ac:dyDescent="0.25">
      <c r="A2540" s="29" t="s">
        <v>1545</v>
      </c>
      <c r="B2540" s="29" t="s">
        <v>1550</v>
      </c>
      <c r="C2540" s="10" t="s">
        <v>4419</v>
      </c>
      <c r="D2540" s="41">
        <v>17430.084642999998</v>
      </c>
      <c r="E2540" s="41">
        <v>16329.005983999999</v>
      </c>
      <c r="F2540" s="41">
        <v>12452.309308</v>
      </c>
      <c r="G2540" s="41">
        <v>15742.268094999999</v>
      </c>
      <c r="H2540" s="41">
        <v>22359.904852</v>
      </c>
      <c r="I2540" s="41" t="s">
        <v>1929</v>
      </c>
      <c r="J2540" s="41">
        <v>17338.411480999999</v>
      </c>
      <c r="K2540" s="41">
        <v>22446.221007</v>
      </c>
      <c r="L2540" s="41">
        <v>19315.294188</v>
      </c>
      <c r="M2540" s="41">
        <v>16939.245595</v>
      </c>
      <c r="N2540" s="41">
        <v>12354.490209</v>
      </c>
      <c r="O2540" s="41">
        <v>19820.55</v>
      </c>
      <c r="P2540" s="41" t="s">
        <v>1929</v>
      </c>
      <c r="Q2540" s="41">
        <v>18604.856770999999</v>
      </c>
      <c r="R2540" s="41">
        <v>16207.882143000001</v>
      </c>
      <c r="S2540" s="41">
        <v>10570.745623999999</v>
      </c>
      <c r="T2540" s="41">
        <v>11319.376369</v>
      </c>
      <c r="U2540" s="41">
        <v>14050.953926</v>
      </c>
      <c r="V2540" s="41">
        <v>16592.042110999999</v>
      </c>
      <c r="W2540" s="41">
        <v>17813.034032</v>
      </c>
      <c r="X2540" s="41">
        <v>19240.293355999998</v>
      </c>
    </row>
    <row r="2541" spans="1:24" s="30" customFormat="1" ht="15" customHeight="1" x14ac:dyDescent="0.25">
      <c r="A2541" s="29" t="s">
        <v>1545</v>
      </c>
      <c r="B2541" s="29" t="s">
        <v>548</v>
      </c>
      <c r="C2541" s="10" t="s">
        <v>4420</v>
      </c>
      <c r="D2541" s="41">
        <v>19115.224840999999</v>
      </c>
      <c r="E2541" s="41">
        <v>16846.055393999999</v>
      </c>
      <c r="F2541" s="41">
        <v>12843.160228000001</v>
      </c>
      <c r="G2541" s="41">
        <v>16521.157724000001</v>
      </c>
      <c r="H2541" s="41">
        <v>18724.658133000001</v>
      </c>
      <c r="I2541" s="41" t="s">
        <v>1929</v>
      </c>
      <c r="J2541" s="41">
        <v>14898.815159</v>
      </c>
      <c r="K2541" s="41">
        <v>23013.355417999999</v>
      </c>
      <c r="L2541" s="41">
        <v>19537.246910000002</v>
      </c>
      <c r="M2541" s="41">
        <v>16435.879241999999</v>
      </c>
      <c r="N2541" s="41">
        <v>11198.801622999999</v>
      </c>
      <c r="O2541" s="41">
        <v>24141.321</v>
      </c>
      <c r="P2541" s="41">
        <v>4207.9016666999996</v>
      </c>
      <c r="Q2541" s="41">
        <v>18571.977890999999</v>
      </c>
      <c r="R2541" s="41">
        <v>13703.144655</v>
      </c>
      <c r="S2541" s="41">
        <v>8432.9434452000005</v>
      </c>
      <c r="T2541" s="41">
        <v>10359.587098</v>
      </c>
      <c r="U2541" s="41">
        <v>12515.460327999999</v>
      </c>
      <c r="V2541" s="41">
        <v>12907.461739</v>
      </c>
      <c r="W2541" s="41">
        <v>21569.364133999999</v>
      </c>
      <c r="X2541" s="41">
        <v>21019.777405000001</v>
      </c>
    </row>
    <row r="2542" spans="1:24" s="30" customFormat="1" ht="15" customHeight="1" x14ac:dyDescent="0.25">
      <c r="A2542" s="29" t="s">
        <v>1545</v>
      </c>
      <c r="B2542" s="29" t="s">
        <v>1273</v>
      </c>
      <c r="C2542" s="10" t="s">
        <v>4421</v>
      </c>
      <c r="D2542" s="41">
        <v>22427.517091999998</v>
      </c>
      <c r="E2542" s="41">
        <v>20481.117079</v>
      </c>
      <c r="F2542" s="41">
        <v>14225.707012999999</v>
      </c>
      <c r="G2542" s="41">
        <v>20821.010581999999</v>
      </c>
      <c r="H2542" s="41">
        <v>20808.506105</v>
      </c>
      <c r="I2542" s="41">
        <v>9925.4084782999998</v>
      </c>
      <c r="J2542" s="41">
        <v>15473.390883</v>
      </c>
      <c r="K2542" s="41">
        <v>25552.978936</v>
      </c>
      <c r="L2542" s="41">
        <v>22990.117191000001</v>
      </c>
      <c r="M2542" s="41">
        <v>19085.796317</v>
      </c>
      <c r="N2542" s="41">
        <v>14902.997834</v>
      </c>
      <c r="O2542" s="41">
        <v>23860.388262</v>
      </c>
      <c r="P2542" s="41">
        <v>16231.087396999999</v>
      </c>
      <c r="Q2542" s="41">
        <v>23057.999287999999</v>
      </c>
      <c r="R2542" s="41">
        <v>22605.904528999999</v>
      </c>
      <c r="S2542" s="41">
        <v>10623.058978999999</v>
      </c>
      <c r="T2542" s="41">
        <v>12847.580717000001</v>
      </c>
      <c r="U2542" s="41">
        <v>16712.035145000002</v>
      </c>
      <c r="V2542" s="41">
        <v>17911.931530000002</v>
      </c>
      <c r="W2542" s="41">
        <v>23000.031872</v>
      </c>
      <c r="X2542" s="41">
        <v>28677.470074000001</v>
      </c>
    </row>
    <row r="2543" spans="1:24" s="30" customFormat="1" ht="15" customHeight="1" x14ac:dyDescent="0.25">
      <c r="A2543" s="29" t="s">
        <v>1545</v>
      </c>
      <c r="B2543" s="29" t="s">
        <v>64</v>
      </c>
      <c r="C2543" s="10" t="s">
        <v>4422</v>
      </c>
      <c r="D2543" s="41">
        <v>19035.538</v>
      </c>
      <c r="E2543" s="41">
        <v>21405.990688000002</v>
      </c>
      <c r="F2543" s="41">
        <v>13590.027781000001</v>
      </c>
      <c r="G2543" s="41">
        <v>21899.211810000001</v>
      </c>
      <c r="H2543" s="41">
        <v>23356.907277999999</v>
      </c>
      <c r="I2543" s="41">
        <v>0</v>
      </c>
      <c r="J2543" s="41">
        <v>16471.453082</v>
      </c>
      <c r="K2543" s="41">
        <v>24944.732843999998</v>
      </c>
      <c r="L2543" s="41">
        <v>19362.245645999999</v>
      </c>
      <c r="M2543" s="41">
        <v>19241.706258999999</v>
      </c>
      <c r="N2543" s="41">
        <v>14527.859445</v>
      </c>
      <c r="O2543" s="41">
        <v>16003.229114</v>
      </c>
      <c r="P2543" s="41" t="s">
        <v>1929</v>
      </c>
      <c r="Q2543" s="41">
        <v>22935.109086</v>
      </c>
      <c r="R2543" s="41">
        <v>23056.799999999999</v>
      </c>
      <c r="S2543" s="41">
        <v>10324.441527000001</v>
      </c>
      <c r="T2543" s="41">
        <v>13334.428244999999</v>
      </c>
      <c r="U2543" s="41">
        <v>15547.500421999999</v>
      </c>
      <c r="V2543" s="41">
        <v>20251.180444000001</v>
      </c>
      <c r="W2543" s="41">
        <v>21274.007882000002</v>
      </c>
      <c r="X2543" s="41">
        <v>29010.915864999999</v>
      </c>
    </row>
    <row r="2544" spans="1:24" s="30" customFormat="1" ht="15" customHeight="1" x14ac:dyDescent="0.25">
      <c r="A2544" s="29" t="s">
        <v>1545</v>
      </c>
      <c r="B2544" s="29" t="s">
        <v>424</v>
      </c>
      <c r="C2544" s="10" t="s">
        <v>4423</v>
      </c>
      <c r="D2544" s="41">
        <v>18861.873939000001</v>
      </c>
      <c r="E2544" s="41">
        <v>23222.433708</v>
      </c>
      <c r="F2544" s="41">
        <v>15532.284152</v>
      </c>
      <c r="G2544" s="41">
        <v>24794.997714000001</v>
      </c>
      <c r="H2544" s="41">
        <v>25618.192889999998</v>
      </c>
      <c r="I2544" s="41" t="s">
        <v>1929</v>
      </c>
      <c r="J2544" s="41">
        <v>17987.333846000001</v>
      </c>
      <c r="K2544" s="41">
        <v>27364.007089999999</v>
      </c>
      <c r="L2544" s="41">
        <v>22607.995042999999</v>
      </c>
      <c r="M2544" s="41">
        <v>20422.307561000001</v>
      </c>
      <c r="N2544" s="41">
        <v>13397.853421</v>
      </c>
      <c r="O2544" s="41">
        <v>28513.545577000001</v>
      </c>
      <c r="P2544" s="41" t="s">
        <v>1929</v>
      </c>
      <c r="Q2544" s="41">
        <v>26234.690639</v>
      </c>
      <c r="R2544" s="41">
        <v>16195.682500000001</v>
      </c>
      <c r="S2544" s="41">
        <v>10811.207269</v>
      </c>
      <c r="T2544" s="41">
        <v>12925.082719</v>
      </c>
      <c r="U2544" s="41">
        <v>17333.708041000002</v>
      </c>
      <c r="V2544" s="41">
        <v>18526.109648000001</v>
      </c>
      <c r="W2544" s="41">
        <v>25356.87213</v>
      </c>
      <c r="X2544" s="41">
        <v>23347.684364000001</v>
      </c>
    </row>
    <row r="2545" spans="1:24" s="30" customFormat="1" ht="15" customHeight="1" x14ac:dyDescent="0.25">
      <c r="A2545" s="29" t="s">
        <v>1545</v>
      </c>
      <c r="B2545" s="29" t="s">
        <v>1551</v>
      </c>
      <c r="C2545" s="10" t="s">
        <v>4424</v>
      </c>
      <c r="D2545" s="41">
        <v>25617.184667000001</v>
      </c>
      <c r="E2545" s="41">
        <v>22232.152581999999</v>
      </c>
      <c r="F2545" s="41">
        <v>14653.057199999999</v>
      </c>
      <c r="G2545" s="41">
        <v>21776.243087999999</v>
      </c>
      <c r="H2545" s="41">
        <v>20793.812768</v>
      </c>
      <c r="I2545" s="41" t="s">
        <v>1929</v>
      </c>
      <c r="J2545" s="41">
        <v>18517.292824</v>
      </c>
      <c r="K2545" s="41">
        <v>24385.275476999999</v>
      </c>
      <c r="L2545" s="41">
        <v>22673.099353000001</v>
      </c>
      <c r="M2545" s="41">
        <v>19723.535344</v>
      </c>
      <c r="N2545" s="41">
        <v>15553.735204000001</v>
      </c>
      <c r="O2545" s="41">
        <v>21539.744917</v>
      </c>
      <c r="P2545" s="41" t="s">
        <v>1929</v>
      </c>
      <c r="Q2545" s="41">
        <v>22791.702671999999</v>
      </c>
      <c r="R2545" s="41">
        <v>19879.110799999999</v>
      </c>
      <c r="S2545" s="41">
        <v>11571.237389</v>
      </c>
      <c r="T2545" s="41">
        <v>13701.533573999999</v>
      </c>
      <c r="U2545" s="41">
        <v>15820.974597</v>
      </c>
      <c r="V2545" s="41">
        <v>19443.775319</v>
      </c>
      <c r="W2545" s="41">
        <v>27766.011027</v>
      </c>
      <c r="X2545" s="41">
        <v>26903.840897999999</v>
      </c>
    </row>
    <row r="2546" spans="1:24" s="30" customFormat="1" ht="15" customHeight="1" x14ac:dyDescent="0.25">
      <c r="A2546" s="29" t="s">
        <v>1545</v>
      </c>
      <c r="B2546" s="29" t="s">
        <v>1552</v>
      </c>
      <c r="C2546" s="10" t="s">
        <v>4425</v>
      </c>
      <c r="D2546" s="41">
        <v>21260.714818</v>
      </c>
      <c r="E2546" s="41">
        <v>21829.610680000002</v>
      </c>
      <c r="F2546" s="41">
        <v>15590.187379000001</v>
      </c>
      <c r="G2546" s="41">
        <v>24018.119780000001</v>
      </c>
      <c r="H2546" s="41">
        <v>23957.805473</v>
      </c>
      <c r="I2546" s="41" t="s">
        <v>1929</v>
      </c>
      <c r="J2546" s="41">
        <v>16351.369145000001</v>
      </c>
      <c r="K2546" s="41">
        <v>28754.503126</v>
      </c>
      <c r="L2546" s="41">
        <v>20389.833702</v>
      </c>
      <c r="M2546" s="41">
        <v>19725.331015</v>
      </c>
      <c r="N2546" s="41">
        <v>14506.182156999999</v>
      </c>
      <c r="O2546" s="41">
        <v>22933.237923000001</v>
      </c>
      <c r="P2546" s="41">
        <v>15032.240909</v>
      </c>
      <c r="Q2546" s="41">
        <v>25432.558647000002</v>
      </c>
      <c r="R2546" s="41">
        <v>16992.552825999999</v>
      </c>
      <c r="S2546" s="41">
        <v>11756.605199</v>
      </c>
      <c r="T2546" s="41">
        <v>13060.30629</v>
      </c>
      <c r="U2546" s="41">
        <v>16748.215705999999</v>
      </c>
      <c r="V2546" s="41">
        <v>18745.044935999998</v>
      </c>
      <c r="W2546" s="41">
        <v>21370.736612000001</v>
      </c>
      <c r="X2546" s="41">
        <v>25886.099905999999</v>
      </c>
    </row>
    <row r="2547" spans="1:24" s="30" customFormat="1" ht="15" customHeight="1" x14ac:dyDescent="0.25">
      <c r="A2547" s="29" t="s">
        <v>1545</v>
      </c>
      <c r="B2547" s="29" t="s">
        <v>68</v>
      </c>
      <c r="C2547" s="10" t="s">
        <v>4426</v>
      </c>
      <c r="D2547" s="41">
        <v>26439.342423999999</v>
      </c>
      <c r="E2547" s="41">
        <v>22799.073134999999</v>
      </c>
      <c r="F2547" s="41">
        <v>12358.681864</v>
      </c>
      <c r="G2547" s="41">
        <v>26251.235165999999</v>
      </c>
      <c r="H2547" s="41">
        <v>21558.313204999999</v>
      </c>
      <c r="I2547" s="41">
        <v>0</v>
      </c>
      <c r="J2547" s="41">
        <v>18083.221667000002</v>
      </c>
      <c r="K2547" s="41">
        <v>28613.079718000001</v>
      </c>
      <c r="L2547" s="41">
        <v>23030.046249999999</v>
      </c>
      <c r="M2547" s="41">
        <v>18395.682940999999</v>
      </c>
      <c r="N2547" s="41">
        <v>15270.667484</v>
      </c>
      <c r="O2547" s="41">
        <v>23458.484081999999</v>
      </c>
      <c r="P2547" s="41">
        <v>32399.576923000001</v>
      </c>
      <c r="Q2547" s="41">
        <v>23672.602825000002</v>
      </c>
      <c r="R2547" s="41">
        <v>9469.8244443999993</v>
      </c>
      <c r="S2547" s="41">
        <v>10328.5926</v>
      </c>
      <c r="T2547" s="41">
        <v>12548.785717999999</v>
      </c>
      <c r="U2547" s="41">
        <v>15818.386952999999</v>
      </c>
      <c r="V2547" s="41">
        <v>12421.766475</v>
      </c>
      <c r="W2547" s="41">
        <v>28213.057764000001</v>
      </c>
      <c r="X2547" s="41">
        <v>28407.213732</v>
      </c>
    </row>
    <row r="2548" spans="1:24" s="30" customFormat="1" ht="15" customHeight="1" x14ac:dyDescent="0.25">
      <c r="A2548" s="29" t="s">
        <v>1545</v>
      </c>
      <c r="B2548" s="29" t="s">
        <v>1553</v>
      </c>
      <c r="C2548" s="10" t="s">
        <v>4427</v>
      </c>
      <c r="D2548" s="41">
        <v>27049.926590999999</v>
      </c>
      <c r="E2548" s="41">
        <v>24268.658879999999</v>
      </c>
      <c r="F2548" s="41">
        <v>14645.003951000001</v>
      </c>
      <c r="G2548" s="41">
        <v>23770.161479999999</v>
      </c>
      <c r="H2548" s="41">
        <v>24422.266</v>
      </c>
      <c r="I2548" s="41" t="s">
        <v>1929</v>
      </c>
      <c r="J2548" s="41">
        <v>21650.594106</v>
      </c>
      <c r="K2548" s="41">
        <v>28442.453893000002</v>
      </c>
      <c r="L2548" s="41">
        <v>19263.722000000002</v>
      </c>
      <c r="M2548" s="41">
        <v>20386.545748</v>
      </c>
      <c r="N2548" s="41">
        <v>14632.034312</v>
      </c>
      <c r="O2548" s="41">
        <v>19437.361548000001</v>
      </c>
      <c r="P2548" s="41" t="s">
        <v>1929</v>
      </c>
      <c r="Q2548" s="41">
        <v>23155.716278</v>
      </c>
      <c r="R2548" s="41">
        <v>19129.609629999999</v>
      </c>
      <c r="S2548" s="41">
        <v>12600.614387</v>
      </c>
      <c r="T2548" s="41">
        <v>13876.391654999999</v>
      </c>
      <c r="U2548" s="41">
        <v>17392.922161999999</v>
      </c>
      <c r="V2548" s="41">
        <v>20891.593045000001</v>
      </c>
      <c r="W2548" s="41">
        <v>30459.187285</v>
      </c>
      <c r="X2548" s="41">
        <v>30710.268698</v>
      </c>
    </row>
    <row r="2549" spans="1:24" s="30" customFormat="1" ht="15" customHeight="1" x14ac:dyDescent="0.25">
      <c r="A2549" s="29" t="s">
        <v>1545</v>
      </c>
      <c r="B2549" s="29" t="s">
        <v>69</v>
      </c>
      <c r="C2549" s="10" t="s">
        <v>4428</v>
      </c>
      <c r="D2549" s="41">
        <v>15489.404715000001</v>
      </c>
      <c r="E2549" s="41">
        <v>21741.45234</v>
      </c>
      <c r="F2549" s="41">
        <v>14663.602316</v>
      </c>
      <c r="G2549" s="41">
        <v>15785.645469999999</v>
      </c>
      <c r="H2549" s="41">
        <v>24150.749786</v>
      </c>
      <c r="I2549" s="41" t="s">
        <v>1929</v>
      </c>
      <c r="J2549" s="41">
        <v>17668.539066000001</v>
      </c>
      <c r="K2549" s="41">
        <v>29068.978985999998</v>
      </c>
      <c r="L2549" s="41">
        <v>20803.086304</v>
      </c>
      <c r="M2549" s="41">
        <v>20796.023943</v>
      </c>
      <c r="N2549" s="41">
        <v>14171.178567000001</v>
      </c>
      <c r="O2549" s="41">
        <v>19478.646938000002</v>
      </c>
      <c r="P2549" s="41" t="s">
        <v>1929</v>
      </c>
      <c r="Q2549" s="41">
        <v>23308.94184</v>
      </c>
      <c r="R2549" s="41">
        <v>17577.593889</v>
      </c>
      <c r="S2549" s="41">
        <v>11262.049238</v>
      </c>
      <c r="T2549" s="41">
        <v>12709.016733</v>
      </c>
      <c r="U2549" s="41">
        <v>15718.723728999999</v>
      </c>
      <c r="V2549" s="41">
        <v>17637.824543999999</v>
      </c>
      <c r="W2549" s="41">
        <v>29422.671331000001</v>
      </c>
      <c r="X2549" s="41">
        <v>28741.068893</v>
      </c>
    </row>
    <row r="2550" spans="1:24" s="30" customFormat="1" ht="15" customHeight="1" x14ac:dyDescent="0.25">
      <c r="A2550" s="29" t="s">
        <v>1545</v>
      </c>
      <c r="B2550" s="29" t="s">
        <v>602</v>
      </c>
      <c r="C2550" s="10" t="s">
        <v>4429</v>
      </c>
      <c r="D2550" s="41">
        <v>21651.784732</v>
      </c>
      <c r="E2550" s="41">
        <v>19563.744072000001</v>
      </c>
      <c r="F2550" s="41">
        <v>12629.466714</v>
      </c>
      <c r="G2550" s="41">
        <v>21602.640738999999</v>
      </c>
      <c r="H2550" s="41">
        <v>20311.688354999998</v>
      </c>
      <c r="I2550" s="41" t="s">
        <v>1929</v>
      </c>
      <c r="J2550" s="41">
        <v>17131.721463999998</v>
      </c>
      <c r="K2550" s="41">
        <v>26801.360779999999</v>
      </c>
      <c r="L2550" s="41">
        <v>21441.713729999999</v>
      </c>
      <c r="M2550" s="41">
        <v>18877.342331</v>
      </c>
      <c r="N2550" s="41">
        <v>13887.686400000001</v>
      </c>
      <c r="O2550" s="41">
        <v>26874.764676999999</v>
      </c>
      <c r="P2550" s="41">
        <v>30027.109047999998</v>
      </c>
      <c r="Q2550" s="41">
        <v>22017.255596999999</v>
      </c>
      <c r="R2550" s="41">
        <v>24560.803043</v>
      </c>
      <c r="S2550" s="41">
        <v>10506.501219</v>
      </c>
      <c r="T2550" s="41">
        <v>12150.007733</v>
      </c>
      <c r="U2550" s="41">
        <v>15371.396129999999</v>
      </c>
      <c r="V2550" s="41">
        <v>15851.360253999999</v>
      </c>
      <c r="W2550" s="41">
        <v>24681.768949000001</v>
      </c>
      <c r="X2550" s="41">
        <v>25505.950875999999</v>
      </c>
    </row>
    <row r="2551" spans="1:24" s="30" customFormat="1" ht="15" customHeight="1" x14ac:dyDescent="0.25">
      <c r="A2551" s="29" t="s">
        <v>1545</v>
      </c>
      <c r="B2551" s="29" t="s">
        <v>1554</v>
      </c>
      <c r="C2551" s="10" t="s">
        <v>4430</v>
      </c>
      <c r="D2551" s="41">
        <v>21892.595454999999</v>
      </c>
      <c r="E2551" s="41">
        <v>23247.733744000001</v>
      </c>
      <c r="F2551" s="41">
        <v>15227.693676999999</v>
      </c>
      <c r="G2551" s="41">
        <v>26807.000674999999</v>
      </c>
      <c r="H2551" s="41">
        <v>24056.282513999999</v>
      </c>
      <c r="I2551" s="41" t="s">
        <v>1929</v>
      </c>
      <c r="J2551" s="41">
        <v>17109.661497000001</v>
      </c>
      <c r="K2551" s="41">
        <v>28317.874903</v>
      </c>
      <c r="L2551" s="41">
        <v>23642.425568999999</v>
      </c>
      <c r="M2551" s="41">
        <v>23403.281208</v>
      </c>
      <c r="N2551" s="41">
        <v>15845.613337999999</v>
      </c>
      <c r="O2551" s="41">
        <v>24472.093452000001</v>
      </c>
      <c r="P2551" s="41" t="s">
        <v>1929</v>
      </c>
      <c r="Q2551" s="41">
        <v>23832.151009000001</v>
      </c>
      <c r="R2551" s="41">
        <v>13626.99625</v>
      </c>
      <c r="S2551" s="41">
        <v>11952.956872000001</v>
      </c>
      <c r="T2551" s="41">
        <v>13216.965613</v>
      </c>
      <c r="U2551" s="41">
        <v>15933.391979</v>
      </c>
      <c r="V2551" s="41">
        <v>21316.318412000001</v>
      </c>
      <c r="W2551" s="41">
        <v>30941.528235000002</v>
      </c>
      <c r="X2551" s="41">
        <v>30274.274238000002</v>
      </c>
    </row>
    <row r="2552" spans="1:24" s="30" customFormat="1" ht="15" customHeight="1" x14ac:dyDescent="0.25">
      <c r="A2552" s="29" t="s">
        <v>1545</v>
      </c>
      <c r="B2552" s="29" t="s">
        <v>1555</v>
      </c>
      <c r="C2552" s="10" t="s">
        <v>4431</v>
      </c>
      <c r="D2552" s="41">
        <v>15719.195385000001</v>
      </c>
      <c r="E2552" s="41">
        <v>22796.017758999998</v>
      </c>
      <c r="F2552" s="41">
        <v>13434.114020000001</v>
      </c>
      <c r="G2552" s="41">
        <v>20038.541232</v>
      </c>
      <c r="H2552" s="41">
        <v>19917.863786000002</v>
      </c>
      <c r="I2552" s="41">
        <v>0</v>
      </c>
      <c r="J2552" s="41">
        <v>15890.275941</v>
      </c>
      <c r="K2552" s="41">
        <v>24592.575744999998</v>
      </c>
      <c r="L2552" s="41">
        <v>18714.453089999999</v>
      </c>
      <c r="M2552" s="41">
        <v>16618.441341999998</v>
      </c>
      <c r="N2552" s="41">
        <v>12622.049010000001</v>
      </c>
      <c r="O2552" s="41">
        <v>16105.938082000001</v>
      </c>
      <c r="P2552" s="41" t="s">
        <v>1929</v>
      </c>
      <c r="Q2552" s="41">
        <v>22061.066106999999</v>
      </c>
      <c r="R2552" s="41">
        <v>13042.411364</v>
      </c>
      <c r="S2552" s="41">
        <v>9542.9654592000006</v>
      </c>
      <c r="T2552" s="41">
        <v>11415.397175</v>
      </c>
      <c r="U2552" s="41">
        <v>14772.319869999999</v>
      </c>
      <c r="V2552" s="41">
        <v>17491.362829999998</v>
      </c>
      <c r="W2552" s="41">
        <v>23081.441312999999</v>
      </c>
      <c r="X2552" s="41">
        <v>23097.041593000002</v>
      </c>
    </row>
    <row r="2553" spans="1:24" s="30" customFormat="1" ht="15" customHeight="1" x14ac:dyDescent="0.25">
      <c r="A2553" s="29" t="s">
        <v>1545</v>
      </c>
      <c r="B2553" s="29" t="s">
        <v>71</v>
      </c>
      <c r="C2553" s="10" t="s">
        <v>4432</v>
      </c>
      <c r="D2553" s="41">
        <v>14515.027913</v>
      </c>
      <c r="E2553" s="41">
        <v>21533.890868999999</v>
      </c>
      <c r="F2553" s="41">
        <v>12832.304706000001</v>
      </c>
      <c r="G2553" s="41">
        <v>18856.600065999999</v>
      </c>
      <c r="H2553" s="41">
        <v>23282.817616</v>
      </c>
      <c r="I2553" s="41">
        <v>11979.82</v>
      </c>
      <c r="J2553" s="41">
        <v>16502.557429</v>
      </c>
      <c r="K2553" s="41">
        <v>25291.444063999999</v>
      </c>
      <c r="L2553" s="41">
        <v>19585.239463999998</v>
      </c>
      <c r="M2553" s="41">
        <v>17297.609033000001</v>
      </c>
      <c r="N2553" s="41">
        <v>13321.186645</v>
      </c>
      <c r="O2553" s="41">
        <v>25970.274773000001</v>
      </c>
      <c r="P2553" s="41" t="s">
        <v>1929</v>
      </c>
      <c r="Q2553" s="41">
        <v>22693.049642999998</v>
      </c>
      <c r="R2553" s="41">
        <v>15518.435681999999</v>
      </c>
      <c r="S2553" s="41">
        <v>10364.838326999999</v>
      </c>
      <c r="T2553" s="41">
        <v>11949.589907</v>
      </c>
      <c r="U2553" s="41">
        <v>15340.262052</v>
      </c>
      <c r="V2553" s="41">
        <v>17128.472306</v>
      </c>
      <c r="W2553" s="41">
        <v>21555.295931000001</v>
      </c>
      <c r="X2553" s="41">
        <v>27077.491571999999</v>
      </c>
    </row>
    <row r="2554" spans="1:24" s="30" customFormat="1" ht="15" customHeight="1" x14ac:dyDescent="0.25">
      <c r="A2554" s="29" t="s">
        <v>1545</v>
      </c>
      <c r="B2554" s="29" t="s">
        <v>555</v>
      </c>
      <c r="C2554" s="10" t="s">
        <v>4433</v>
      </c>
      <c r="D2554" s="41">
        <v>21284.511026</v>
      </c>
      <c r="E2554" s="41">
        <v>23442.832332999998</v>
      </c>
      <c r="F2554" s="41">
        <v>15482.807806999999</v>
      </c>
      <c r="G2554" s="41">
        <v>21404.498831000001</v>
      </c>
      <c r="H2554" s="41">
        <v>27226.940263</v>
      </c>
      <c r="I2554" s="41" t="s">
        <v>1929</v>
      </c>
      <c r="J2554" s="41">
        <v>19193.269919999999</v>
      </c>
      <c r="K2554" s="41">
        <v>30130.515165000001</v>
      </c>
      <c r="L2554" s="41">
        <v>21650.014306000001</v>
      </c>
      <c r="M2554" s="41">
        <v>18642.62255</v>
      </c>
      <c r="N2554" s="41">
        <v>15527.914720999999</v>
      </c>
      <c r="O2554" s="41">
        <v>24059.046747</v>
      </c>
      <c r="P2554" s="41" t="s">
        <v>1929</v>
      </c>
      <c r="Q2554" s="41">
        <v>25505.437931</v>
      </c>
      <c r="R2554" s="41">
        <v>20356.007333000001</v>
      </c>
      <c r="S2554" s="41">
        <v>12303.840136999999</v>
      </c>
      <c r="T2554" s="41">
        <v>13351.785522</v>
      </c>
      <c r="U2554" s="41">
        <v>16335.757895000001</v>
      </c>
      <c r="V2554" s="41">
        <v>17335.642</v>
      </c>
      <c r="W2554" s="41">
        <v>27946.275293999999</v>
      </c>
      <c r="X2554" s="41">
        <v>35642.971009000001</v>
      </c>
    </row>
    <row r="2555" spans="1:24" s="30" customFormat="1" ht="15" customHeight="1" x14ac:dyDescent="0.25">
      <c r="A2555" s="29" t="s">
        <v>1545</v>
      </c>
      <c r="B2555" s="29" t="s">
        <v>1556</v>
      </c>
      <c r="C2555" s="10" t="s">
        <v>4434</v>
      </c>
      <c r="D2555" s="41">
        <v>21574.956182000002</v>
      </c>
      <c r="E2555" s="41">
        <v>25718.977053999999</v>
      </c>
      <c r="F2555" s="41">
        <v>14643.665746000001</v>
      </c>
      <c r="G2555" s="41">
        <v>18538.193900999999</v>
      </c>
      <c r="H2555" s="41">
        <v>22945.710604</v>
      </c>
      <c r="I2555" s="41" t="s">
        <v>1929</v>
      </c>
      <c r="J2555" s="41">
        <v>19415.676625</v>
      </c>
      <c r="K2555" s="41">
        <v>25712.215907999998</v>
      </c>
      <c r="L2555" s="41">
        <v>22076.705053999998</v>
      </c>
      <c r="M2555" s="41">
        <v>20329.589271000001</v>
      </c>
      <c r="N2555" s="41">
        <v>14314.966995000001</v>
      </c>
      <c r="O2555" s="41">
        <v>22843.736618999999</v>
      </c>
      <c r="P2555" s="41">
        <v>10692.888824</v>
      </c>
      <c r="Q2555" s="41">
        <v>23969.923578000002</v>
      </c>
      <c r="R2555" s="41">
        <v>13934.746735000001</v>
      </c>
      <c r="S2555" s="41">
        <v>10322.531462999999</v>
      </c>
      <c r="T2555" s="41">
        <v>13145.662592999999</v>
      </c>
      <c r="U2555" s="41">
        <v>16314.49481</v>
      </c>
      <c r="V2555" s="41">
        <v>21487.713512999999</v>
      </c>
      <c r="W2555" s="41">
        <v>27314.941329000001</v>
      </c>
      <c r="X2555" s="41">
        <v>29768.664047999999</v>
      </c>
    </row>
    <row r="2556" spans="1:24" s="30" customFormat="1" ht="15" customHeight="1" x14ac:dyDescent="0.25">
      <c r="A2556" s="29" t="s">
        <v>1545</v>
      </c>
      <c r="B2556" s="29" t="s">
        <v>360</v>
      </c>
      <c r="C2556" s="10" t="s">
        <v>4435</v>
      </c>
      <c r="D2556" s="41">
        <v>21108.563434</v>
      </c>
      <c r="E2556" s="41">
        <v>19864.111633</v>
      </c>
      <c r="F2556" s="41">
        <v>12913.542996</v>
      </c>
      <c r="G2556" s="41">
        <v>19527.381850999998</v>
      </c>
      <c r="H2556" s="41">
        <v>21247.06048</v>
      </c>
      <c r="I2556" s="41">
        <v>9389.0448718000007</v>
      </c>
      <c r="J2556" s="41">
        <v>15479.538999</v>
      </c>
      <c r="K2556" s="41">
        <v>25346.843065000001</v>
      </c>
      <c r="L2556" s="41">
        <v>21297.419572999999</v>
      </c>
      <c r="M2556" s="41">
        <v>18664.922688999999</v>
      </c>
      <c r="N2556" s="41">
        <v>14196.076604</v>
      </c>
      <c r="O2556" s="41">
        <v>23178.640604</v>
      </c>
      <c r="P2556" s="41">
        <v>15926.919422999999</v>
      </c>
      <c r="Q2556" s="41">
        <v>23296.663500999999</v>
      </c>
      <c r="R2556" s="41">
        <v>23837.348610000001</v>
      </c>
      <c r="S2556" s="41">
        <v>9896.8036016000005</v>
      </c>
      <c r="T2556" s="41">
        <v>12055.801310999999</v>
      </c>
      <c r="U2556" s="41">
        <v>15706.476312999999</v>
      </c>
      <c r="V2556" s="41">
        <v>15672.995537000001</v>
      </c>
      <c r="W2556" s="41">
        <v>19245.957700999999</v>
      </c>
      <c r="X2556" s="41">
        <v>28129.235581000001</v>
      </c>
    </row>
    <row r="2557" spans="1:24" s="30" customFormat="1" ht="15" customHeight="1" x14ac:dyDescent="0.25">
      <c r="A2557" s="29" t="s">
        <v>1545</v>
      </c>
      <c r="B2557" s="29" t="s">
        <v>444</v>
      </c>
      <c r="C2557" s="10" t="s">
        <v>4436</v>
      </c>
      <c r="D2557" s="41">
        <v>31693.069332999999</v>
      </c>
      <c r="E2557" s="41">
        <v>33256.473009000001</v>
      </c>
      <c r="F2557" s="41">
        <v>20440.724751999998</v>
      </c>
      <c r="G2557" s="41">
        <v>37334.772499999999</v>
      </c>
      <c r="H2557" s="41">
        <v>35704.143944000003</v>
      </c>
      <c r="I2557" s="41" t="s">
        <v>1929</v>
      </c>
      <c r="J2557" s="41">
        <v>24979.898958000002</v>
      </c>
      <c r="K2557" s="41">
        <v>38857.101146000001</v>
      </c>
      <c r="L2557" s="41">
        <v>34546.773376999998</v>
      </c>
      <c r="M2557" s="41">
        <v>28873.392447999999</v>
      </c>
      <c r="N2557" s="41">
        <v>20489.399225000001</v>
      </c>
      <c r="O2557" s="41">
        <v>48627.335788999997</v>
      </c>
      <c r="P2557" s="41" t="s">
        <v>1929</v>
      </c>
      <c r="Q2557" s="41">
        <v>31157.823544999999</v>
      </c>
      <c r="R2557" s="41" t="s">
        <v>1929</v>
      </c>
      <c r="S2557" s="41">
        <v>14594.266793999999</v>
      </c>
      <c r="T2557" s="41">
        <v>17855.617033999999</v>
      </c>
      <c r="U2557" s="41">
        <v>24376.095589</v>
      </c>
      <c r="V2557" s="41">
        <v>31167.805499999999</v>
      </c>
      <c r="W2557" s="41">
        <v>35959.738868</v>
      </c>
      <c r="X2557" s="41">
        <v>42229.920237999999</v>
      </c>
    </row>
    <row r="2558" spans="1:24" s="30" customFormat="1" ht="15" customHeight="1" x14ac:dyDescent="0.25">
      <c r="A2558" s="29" t="s">
        <v>1545</v>
      </c>
      <c r="B2558" s="29" t="s">
        <v>1557</v>
      </c>
      <c r="C2558" s="10" t="s">
        <v>4437</v>
      </c>
      <c r="D2558" s="41">
        <v>13894.988136</v>
      </c>
      <c r="E2558" s="41">
        <v>22469.786831000001</v>
      </c>
      <c r="F2558" s="41">
        <v>13418.186899</v>
      </c>
      <c r="G2558" s="41">
        <v>18241.378764000001</v>
      </c>
      <c r="H2558" s="41">
        <v>21629.087055</v>
      </c>
      <c r="I2558" s="41" t="s">
        <v>1929</v>
      </c>
      <c r="J2558" s="41">
        <v>16306.15669</v>
      </c>
      <c r="K2558" s="41">
        <v>24732.485223</v>
      </c>
      <c r="L2558" s="41">
        <v>19574.575486999998</v>
      </c>
      <c r="M2558" s="41">
        <v>18888.541279000001</v>
      </c>
      <c r="N2558" s="41">
        <v>12968.883486999999</v>
      </c>
      <c r="O2558" s="41">
        <v>20107.071176000001</v>
      </c>
      <c r="P2558" s="41">
        <v>14562.595455000001</v>
      </c>
      <c r="Q2558" s="41">
        <v>18844.461950000001</v>
      </c>
      <c r="R2558" s="41">
        <v>23094.443599999999</v>
      </c>
      <c r="S2558" s="41">
        <v>10465.560305999999</v>
      </c>
      <c r="T2558" s="41">
        <v>11535.516390999999</v>
      </c>
      <c r="U2558" s="41">
        <v>14745.352387999999</v>
      </c>
      <c r="V2558" s="41">
        <v>22020.795280999999</v>
      </c>
      <c r="W2558" s="41">
        <v>19046.586044</v>
      </c>
      <c r="X2558" s="41">
        <v>28882.481379000001</v>
      </c>
    </row>
    <row r="2559" spans="1:24" s="30" customFormat="1" ht="15" customHeight="1" x14ac:dyDescent="0.25">
      <c r="A2559" s="29" t="s">
        <v>1545</v>
      </c>
      <c r="B2559" s="29" t="s">
        <v>556</v>
      </c>
      <c r="C2559" s="10" t="s">
        <v>4438</v>
      </c>
      <c r="D2559" s="41">
        <v>18454.317143</v>
      </c>
      <c r="E2559" s="41">
        <v>15256.415587</v>
      </c>
      <c r="F2559" s="41">
        <v>11606.109898000001</v>
      </c>
      <c r="G2559" s="41">
        <v>17664.527059</v>
      </c>
      <c r="H2559" s="41">
        <v>21254.300106999999</v>
      </c>
      <c r="I2559" s="41">
        <v>0</v>
      </c>
      <c r="J2559" s="41">
        <v>16409.973201000001</v>
      </c>
      <c r="K2559" s="41">
        <v>23190.829396000001</v>
      </c>
      <c r="L2559" s="41">
        <v>17854.041368999999</v>
      </c>
      <c r="M2559" s="41">
        <v>15347.691111</v>
      </c>
      <c r="N2559" s="41">
        <v>12311.655347</v>
      </c>
      <c r="O2559" s="41">
        <v>21554.486400000002</v>
      </c>
      <c r="P2559" s="41" t="s">
        <v>1929</v>
      </c>
      <c r="Q2559" s="41">
        <v>19564.318954999999</v>
      </c>
      <c r="R2559" s="41">
        <v>20991.970540999999</v>
      </c>
      <c r="S2559" s="41">
        <v>9659.1039034000005</v>
      </c>
      <c r="T2559" s="41">
        <v>11609.336007</v>
      </c>
      <c r="U2559" s="41">
        <v>14321.328618</v>
      </c>
      <c r="V2559" s="41">
        <v>14938.563125000001</v>
      </c>
      <c r="W2559" s="41">
        <v>19275.643476000001</v>
      </c>
      <c r="X2559" s="41">
        <v>21408.134471000001</v>
      </c>
    </row>
    <row r="2560" spans="1:24" s="30" customFormat="1" ht="15" customHeight="1" x14ac:dyDescent="0.25">
      <c r="A2560" s="29" t="s">
        <v>1545</v>
      </c>
      <c r="B2560" s="29" t="s">
        <v>1558</v>
      </c>
      <c r="C2560" s="10" t="s">
        <v>4439</v>
      </c>
      <c r="D2560" s="41">
        <v>18212.925772999999</v>
      </c>
      <c r="E2560" s="41">
        <v>20729.82013</v>
      </c>
      <c r="F2560" s="41">
        <v>12815.960343999999</v>
      </c>
      <c r="G2560" s="41">
        <v>22635.448067000001</v>
      </c>
      <c r="H2560" s="41">
        <v>21489.382600000001</v>
      </c>
      <c r="I2560" s="41">
        <v>0</v>
      </c>
      <c r="J2560" s="41">
        <v>19100.641532000001</v>
      </c>
      <c r="K2560" s="41">
        <v>24772.681680000002</v>
      </c>
      <c r="L2560" s="41">
        <v>20301.786153000001</v>
      </c>
      <c r="M2560" s="41">
        <v>16419.528367999999</v>
      </c>
      <c r="N2560" s="41">
        <v>12938.056135999999</v>
      </c>
      <c r="O2560" s="41">
        <v>15777.875714</v>
      </c>
      <c r="P2560" s="41" t="s">
        <v>1929</v>
      </c>
      <c r="Q2560" s="41">
        <v>22712.260264</v>
      </c>
      <c r="R2560" s="41">
        <v>12044.021316</v>
      </c>
      <c r="S2560" s="41">
        <v>9487.7726679999996</v>
      </c>
      <c r="T2560" s="41">
        <v>11256.009603</v>
      </c>
      <c r="U2560" s="41">
        <v>15321.23134</v>
      </c>
      <c r="V2560" s="41">
        <v>19435.392331999999</v>
      </c>
      <c r="W2560" s="41">
        <v>24235.536711000001</v>
      </c>
      <c r="X2560" s="41">
        <v>26456.711218</v>
      </c>
    </row>
    <row r="2561" spans="1:24" s="30" customFormat="1" ht="15" customHeight="1" x14ac:dyDescent="0.25">
      <c r="A2561" s="29" t="s">
        <v>1545</v>
      </c>
      <c r="B2561" s="29" t="s">
        <v>1284</v>
      </c>
      <c r="C2561" s="10" t="s">
        <v>4440</v>
      </c>
      <c r="D2561" s="41">
        <v>16015.571892</v>
      </c>
      <c r="E2561" s="41">
        <v>22689.010202000001</v>
      </c>
      <c r="F2561" s="41">
        <v>14760.808188999999</v>
      </c>
      <c r="G2561" s="41">
        <v>19333.875693000002</v>
      </c>
      <c r="H2561" s="41">
        <v>23786.711007000002</v>
      </c>
      <c r="I2561" s="41">
        <v>0</v>
      </c>
      <c r="J2561" s="41">
        <v>19962.681895000002</v>
      </c>
      <c r="K2561" s="41">
        <v>26829.442709999999</v>
      </c>
      <c r="L2561" s="41">
        <v>20494.258077999999</v>
      </c>
      <c r="M2561" s="41">
        <v>20857.298277999998</v>
      </c>
      <c r="N2561" s="41">
        <v>15270.579917999999</v>
      </c>
      <c r="O2561" s="41">
        <v>24392.491639</v>
      </c>
      <c r="P2561" s="41">
        <v>11184.077332999999</v>
      </c>
      <c r="Q2561" s="41">
        <v>20464.680013000001</v>
      </c>
      <c r="R2561" s="41">
        <v>12672.132105000001</v>
      </c>
      <c r="S2561" s="41">
        <v>12314.885394999999</v>
      </c>
      <c r="T2561" s="41">
        <v>13249.165075999999</v>
      </c>
      <c r="U2561" s="41">
        <v>17551.980693000001</v>
      </c>
      <c r="V2561" s="41">
        <v>18738.320216</v>
      </c>
      <c r="W2561" s="41">
        <v>21872.657225999999</v>
      </c>
      <c r="X2561" s="41">
        <v>30497.152704</v>
      </c>
    </row>
    <row r="2562" spans="1:24" s="30" customFormat="1" ht="15" customHeight="1" x14ac:dyDescent="0.25">
      <c r="A2562" s="29" t="s">
        <v>1545</v>
      </c>
      <c r="B2562" s="29" t="s">
        <v>557</v>
      </c>
      <c r="C2562" s="10" t="s">
        <v>4441</v>
      </c>
      <c r="D2562" s="41">
        <v>19942.228513999999</v>
      </c>
      <c r="E2562" s="41">
        <v>22122.630562999999</v>
      </c>
      <c r="F2562" s="41">
        <v>13678.654178000001</v>
      </c>
      <c r="G2562" s="41">
        <v>20608.608026000002</v>
      </c>
      <c r="H2562" s="41">
        <v>23048.954478</v>
      </c>
      <c r="I2562" s="41">
        <v>0</v>
      </c>
      <c r="J2562" s="41">
        <v>18966.603365999999</v>
      </c>
      <c r="K2562" s="41">
        <v>26630.627830000001</v>
      </c>
      <c r="L2562" s="41">
        <v>20169.183372</v>
      </c>
      <c r="M2562" s="41">
        <v>18214.059015999999</v>
      </c>
      <c r="N2562" s="41">
        <v>14011.342264999999</v>
      </c>
      <c r="O2562" s="41">
        <v>27236.204766999999</v>
      </c>
      <c r="P2562" s="41" t="s">
        <v>1929</v>
      </c>
      <c r="Q2562" s="41">
        <v>23591.594745999999</v>
      </c>
      <c r="R2562" s="41">
        <v>11047.329333</v>
      </c>
      <c r="S2562" s="41">
        <v>11868.245461</v>
      </c>
      <c r="T2562" s="41">
        <v>12926.580314000001</v>
      </c>
      <c r="U2562" s="41">
        <v>16685.961521000001</v>
      </c>
      <c r="V2562" s="41">
        <v>15374.779273</v>
      </c>
      <c r="W2562" s="41">
        <v>21789.678581</v>
      </c>
      <c r="X2562" s="41">
        <v>27832.579573999999</v>
      </c>
    </row>
    <row r="2563" spans="1:24" s="30" customFormat="1" ht="15" customHeight="1" x14ac:dyDescent="0.25">
      <c r="A2563" s="29" t="s">
        <v>1545</v>
      </c>
      <c r="B2563" s="29" t="s">
        <v>73</v>
      </c>
      <c r="C2563" s="10" t="s">
        <v>4442</v>
      </c>
      <c r="D2563" s="41">
        <v>21746.693542000001</v>
      </c>
      <c r="E2563" s="41">
        <v>17127.587176000001</v>
      </c>
      <c r="F2563" s="41">
        <v>12466.269141000001</v>
      </c>
      <c r="G2563" s="41">
        <v>22079.078512</v>
      </c>
      <c r="H2563" s="41">
        <v>21066.297208</v>
      </c>
      <c r="I2563" s="41" t="s">
        <v>1929</v>
      </c>
      <c r="J2563" s="41">
        <v>16958.982196000001</v>
      </c>
      <c r="K2563" s="41">
        <v>26713.283661000001</v>
      </c>
      <c r="L2563" s="41">
        <v>20348.531504999999</v>
      </c>
      <c r="M2563" s="41">
        <v>19676.467116</v>
      </c>
      <c r="N2563" s="41">
        <v>13344.222900000001</v>
      </c>
      <c r="O2563" s="41">
        <v>30109.000104999999</v>
      </c>
      <c r="P2563" s="41">
        <v>18015.956429000002</v>
      </c>
      <c r="Q2563" s="41">
        <v>21931.466264999999</v>
      </c>
      <c r="R2563" s="41">
        <v>11713.025758</v>
      </c>
      <c r="S2563" s="41">
        <v>10602.182665</v>
      </c>
      <c r="T2563" s="41">
        <v>12479.012895</v>
      </c>
      <c r="U2563" s="41">
        <v>15527.047395</v>
      </c>
      <c r="V2563" s="41">
        <v>19725.982889999999</v>
      </c>
      <c r="W2563" s="41">
        <v>20771.024841999999</v>
      </c>
      <c r="X2563" s="41">
        <v>29743.588540000001</v>
      </c>
    </row>
    <row r="2564" spans="1:24" s="30" customFormat="1" ht="15" customHeight="1" x14ac:dyDescent="0.25">
      <c r="A2564" s="29" t="s">
        <v>1545</v>
      </c>
      <c r="B2564" s="29" t="s">
        <v>774</v>
      </c>
      <c r="C2564" s="10" t="s">
        <v>4443</v>
      </c>
      <c r="D2564" s="41">
        <v>11653.57122</v>
      </c>
      <c r="E2564" s="41">
        <v>22170.080233000001</v>
      </c>
      <c r="F2564" s="41">
        <v>14241.958382999999</v>
      </c>
      <c r="G2564" s="41">
        <v>22122.596076000002</v>
      </c>
      <c r="H2564" s="41">
        <v>24109.392489000002</v>
      </c>
      <c r="I2564" s="41" t="s">
        <v>1929</v>
      </c>
      <c r="J2564" s="41">
        <v>19771.884310000001</v>
      </c>
      <c r="K2564" s="41">
        <v>22889.064696000001</v>
      </c>
      <c r="L2564" s="41">
        <v>22119.489532</v>
      </c>
      <c r="M2564" s="41">
        <v>16433.551603</v>
      </c>
      <c r="N2564" s="41">
        <v>13003.738589000001</v>
      </c>
      <c r="O2564" s="41">
        <v>12511.062857000001</v>
      </c>
      <c r="P2564" s="41" t="s">
        <v>1929</v>
      </c>
      <c r="Q2564" s="41">
        <v>20836.059017</v>
      </c>
      <c r="R2564" s="41">
        <v>21998.658421</v>
      </c>
      <c r="S2564" s="41">
        <v>10956.062162</v>
      </c>
      <c r="T2564" s="41">
        <v>12491.788015</v>
      </c>
      <c r="U2564" s="41">
        <v>14952.175004999999</v>
      </c>
      <c r="V2564" s="41">
        <v>17346.100194999999</v>
      </c>
      <c r="W2564" s="41">
        <v>24143.682499999999</v>
      </c>
      <c r="X2564" s="41">
        <v>25105.699817000001</v>
      </c>
    </row>
    <row r="2565" spans="1:24" s="30" customFormat="1" ht="15" customHeight="1" x14ac:dyDescent="0.25">
      <c r="A2565" s="29" t="s">
        <v>1545</v>
      </c>
      <c r="B2565" s="29" t="s">
        <v>74</v>
      </c>
      <c r="C2565" s="10" t="s">
        <v>4444</v>
      </c>
      <c r="D2565" s="41">
        <v>18186.353749999998</v>
      </c>
      <c r="E2565" s="41">
        <v>21431.955875</v>
      </c>
      <c r="F2565" s="41">
        <v>12623.087901999999</v>
      </c>
      <c r="G2565" s="41">
        <v>23946.299286000001</v>
      </c>
      <c r="H2565" s="41">
        <v>24024.576022000001</v>
      </c>
      <c r="I2565" s="41">
        <v>0</v>
      </c>
      <c r="J2565" s="41">
        <v>19717.291293999999</v>
      </c>
      <c r="K2565" s="41">
        <v>24196.602298000002</v>
      </c>
      <c r="L2565" s="41">
        <v>21584.557703999999</v>
      </c>
      <c r="M2565" s="41">
        <v>19749.323755000001</v>
      </c>
      <c r="N2565" s="41">
        <v>15029.634059</v>
      </c>
      <c r="O2565" s="41">
        <v>21111.749642999999</v>
      </c>
      <c r="P2565" s="41" t="s">
        <v>1929</v>
      </c>
      <c r="Q2565" s="41">
        <v>23913.490363000001</v>
      </c>
      <c r="R2565" s="41" t="s">
        <v>1929</v>
      </c>
      <c r="S2565" s="41">
        <v>11753.669202999999</v>
      </c>
      <c r="T2565" s="41">
        <v>13765.696773</v>
      </c>
      <c r="U2565" s="41">
        <v>16240.108260999999</v>
      </c>
      <c r="V2565" s="41">
        <v>20563.307711000001</v>
      </c>
      <c r="W2565" s="41">
        <v>21865.325526000001</v>
      </c>
      <c r="X2565" s="41">
        <v>24739.853220000001</v>
      </c>
    </row>
    <row r="2566" spans="1:24" s="30" customFormat="1" ht="15" customHeight="1" x14ac:dyDescent="0.25">
      <c r="A2566" s="29" t="s">
        <v>1545</v>
      </c>
      <c r="B2566" s="29" t="s">
        <v>1025</v>
      </c>
      <c r="C2566" s="10" t="s">
        <v>4445</v>
      </c>
      <c r="D2566" s="41">
        <v>17495.348182000002</v>
      </c>
      <c r="E2566" s="41">
        <v>20551.184803</v>
      </c>
      <c r="F2566" s="41">
        <v>13331.863758</v>
      </c>
      <c r="G2566" s="41">
        <v>21453.499650000002</v>
      </c>
      <c r="H2566" s="41">
        <v>20071.021347999998</v>
      </c>
      <c r="I2566" s="41">
        <v>0</v>
      </c>
      <c r="J2566" s="41">
        <v>15830.796888000001</v>
      </c>
      <c r="K2566" s="41">
        <v>23459.981202999999</v>
      </c>
      <c r="L2566" s="41">
        <v>21964.508087999999</v>
      </c>
      <c r="M2566" s="41">
        <v>19240.730438999999</v>
      </c>
      <c r="N2566" s="41">
        <v>14217.751259999999</v>
      </c>
      <c r="O2566" s="41">
        <v>23261.004166999999</v>
      </c>
      <c r="P2566" s="41" t="s">
        <v>1929</v>
      </c>
      <c r="Q2566" s="41">
        <v>21673.434877</v>
      </c>
      <c r="R2566" s="41">
        <v>21566.744999999999</v>
      </c>
      <c r="S2566" s="41">
        <v>10591.337283000001</v>
      </c>
      <c r="T2566" s="41">
        <v>12718.618064</v>
      </c>
      <c r="U2566" s="41">
        <v>14942.114637000001</v>
      </c>
      <c r="V2566" s="41">
        <v>17672.026740000001</v>
      </c>
      <c r="W2566" s="41">
        <v>22257.089055</v>
      </c>
      <c r="X2566" s="41">
        <v>25975.377891</v>
      </c>
    </row>
    <row r="2567" spans="1:24" s="30" customFormat="1" ht="15" customHeight="1" x14ac:dyDescent="0.25">
      <c r="A2567" s="29" t="s">
        <v>1545</v>
      </c>
      <c r="B2567" s="29" t="s">
        <v>75</v>
      </c>
      <c r="C2567" s="10" t="s">
        <v>4446</v>
      </c>
      <c r="D2567" s="41">
        <v>21356.852381000001</v>
      </c>
      <c r="E2567" s="41">
        <v>19947.255603000001</v>
      </c>
      <c r="F2567" s="41">
        <v>13298.39328</v>
      </c>
      <c r="G2567" s="41">
        <v>19291.663455999998</v>
      </c>
      <c r="H2567" s="41">
        <v>19767.437614999999</v>
      </c>
      <c r="I2567" s="41" t="s">
        <v>1929</v>
      </c>
      <c r="J2567" s="41">
        <v>13413.796054</v>
      </c>
      <c r="K2567" s="41">
        <v>23896.572931999999</v>
      </c>
      <c r="L2567" s="41">
        <v>18655.391381000001</v>
      </c>
      <c r="M2567" s="41">
        <v>14207.216402</v>
      </c>
      <c r="N2567" s="41">
        <v>12873.960379</v>
      </c>
      <c r="O2567" s="41">
        <v>20819.881233</v>
      </c>
      <c r="P2567" s="41" t="s">
        <v>1929</v>
      </c>
      <c r="Q2567" s="41">
        <v>20515.713790000002</v>
      </c>
      <c r="R2567" s="41">
        <v>11886.996087</v>
      </c>
      <c r="S2567" s="41">
        <v>8647.5353042999996</v>
      </c>
      <c r="T2567" s="41">
        <v>10984.710454</v>
      </c>
      <c r="U2567" s="41">
        <v>14774.695632999999</v>
      </c>
      <c r="V2567" s="41">
        <v>15803.484052</v>
      </c>
      <c r="W2567" s="41">
        <v>25275.959898000001</v>
      </c>
      <c r="X2567" s="41">
        <v>27778.374324</v>
      </c>
    </row>
    <row r="2568" spans="1:24" s="30" customFormat="1" ht="15" customHeight="1" x14ac:dyDescent="0.25">
      <c r="A2568" s="29" t="s">
        <v>1545</v>
      </c>
      <c r="B2568" s="29" t="s">
        <v>76</v>
      </c>
      <c r="C2568" s="10" t="s">
        <v>4447</v>
      </c>
      <c r="D2568" s="41">
        <v>23377.589733000001</v>
      </c>
      <c r="E2568" s="41">
        <v>22144.409986999999</v>
      </c>
      <c r="F2568" s="41">
        <v>14074.140504000001</v>
      </c>
      <c r="G2568" s="41">
        <v>19123.266965999999</v>
      </c>
      <c r="H2568" s="41">
        <v>22561.344019</v>
      </c>
      <c r="I2568" s="41" t="s">
        <v>1929</v>
      </c>
      <c r="J2568" s="41">
        <v>20346.972089999999</v>
      </c>
      <c r="K2568" s="41">
        <v>24836.541802</v>
      </c>
      <c r="L2568" s="41">
        <v>20936.162128</v>
      </c>
      <c r="M2568" s="41">
        <v>19766.550579999999</v>
      </c>
      <c r="N2568" s="41">
        <v>14187.518145</v>
      </c>
      <c r="O2568" s="41">
        <v>21951.286477000001</v>
      </c>
      <c r="P2568" s="41" t="s">
        <v>1929</v>
      </c>
      <c r="Q2568" s="41">
        <v>22556.961522000001</v>
      </c>
      <c r="R2568" s="41">
        <v>12878.916765</v>
      </c>
      <c r="S2568" s="41">
        <v>9919.2552565999995</v>
      </c>
      <c r="T2568" s="41">
        <v>12142.033141</v>
      </c>
      <c r="U2568" s="41">
        <v>15918.886653</v>
      </c>
      <c r="V2568" s="41">
        <v>18955.290202</v>
      </c>
      <c r="W2568" s="41">
        <v>26015.919531</v>
      </c>
      <c r="X2568" s="41">
        <v>25824.486013999998</v>
      </c>
    </row>
    <row r="2569" spans="1:24" s="30" customFormat="1" ht="15" customHeight="1" x14ac:dyDescent="0.25">
      <c r="A2569" s="29" t="s">
        <v>1545</v>
      </c>
      <c r="B2569" s="29" t="s">
        <v>185</v>
      </c>
      <c r="C2569" s="10" t="s">
        <v>4448</v>
      </c>
      <c r="D2569" s="41">
        <v>17835.543043000001</v>
      </c>
      <c r="E2569" s="41">
        <v>23982.310909</v>
      </c>
      <c r="F2569" s="41">
        <v>13449.355941</v>
      </c>
      <c r="G2569" s="41">
        <v>17110.423838999999</v>
      </c>
      <c r="H2569" s="41">
        <v>23445.210720999999</v>
      </c>
      <c r="I2569" s="41">
        <v>0</v>
      </c>
      <c r="J2569" s="41">
        <v>17088.300394999998</v>
      </c>
      <c r="K2569" s="41">
        <v>30034.998792999999</v>
      </c>
      <c r="L2569" s="41">
        <v>21302.660304000001</v>
      </c>
      <c r="M2569" s="41">
        <v>19565.443816999999</v>
      </c>
      <c r="N2569" s="41">
        <v>15474.600075</v>
      </c>
      <c r="O2569" s="41">
        <v>23895.556418</v>
      </c>
      <c r="P2569" s="41" t="s">
        <v>1929</v>
      </c>
      <c r="Q2569" s="41">
        <v>25217.011212000001</v>
      </c>
      <c r="R2569" s="41">
        <v>10322.296154</v>
      </c>
      <c r="S2569" s="41">
        <v>10729.178153000001</v>
      </c>
      <c r="T2569" s="41">
        <v>12934.343274000001</v>
      </c>
      <c r="U2569" s="41">
        <v>17100.29394</v>
      </c>
      <c r="V2569" s="41">
        <v>17231.666429000001</v>
      </c>
      <c r="W2569" s="41">
        <v>19609.545332999998</v>
      </c>
      <c r="X2569" s="41">
        <v>28327.455333000002</v>
      </c>
    </row>
    <row r="2570" spans="1:24" s="30" customFormat="1" ht="15" customHeight="1" x14ac:dyDescent="0.25">
      <c r="A2570" s="29" t="s">
        <v>1545</v>
      </c>
      <c r="B2570" s="29" t="s">
        <v>564</v>
      </c>
      <c r="C2570" s="10" t="s">
        <v>4449</v>
      </c>
      <c r="D2570" s="41">
        <v>17462.311751000001</v>
      </c>
      <c r="E2570" s="41">
        <v>18396.504546</v>
      </c>
      <c r="F2570" s="41">
        <v>13161.4506</v>
      </c>
      <c r="G2570" s="41">
        <v>18488.907405000002</v>
      </c>
      <c r="H2570" s="41">
        <v>20633.202778999999</v>
      </c>
      <c r="I2570" s="41">
        <v>5835.3753570999997</v>
      </c>
      <c r="J2570" s="41">
        <v>16832.541019</v>
      </c>
      <c r="K2570" s="41">
        <v>24263.906729999999</v>
      </c>
      <c r="L2570" s="41">
        <v>20637.025654000001</v>
      </c>
      <c r="M2570" s="41">
        <v>16485.376127</v>
      </c>
      <c r="N2570" s="41">
        <v>14058.421773</v>
      </c>
      <c r="O2570" s="41">
        <v>22182.241280999999</v>
      </c>
      <c r="P2570" s="41">
        <v>11154.396452000001</v>
      </c>
      <c r="Q2570" s="41">
        <v>22868.978082000001</v>
      </c>
      <c r="R2570" s="41">
        <v>19521.514199000001</v>
      </c>
      <c r="S2570" s="41">
        <v>10115.907123000001</v>
      </c>
      <c r="T2570" s="41">
        <v>12285.329282000001</v>
      </c>
      <c r="U2570" s="41">
        <v>15421.029833000001</v>
      </c>
      <c r="V2570" s="41">
        <v>16989.435861999998</v>
      </c>
      <c r="W2570" s="41">
        <v>21132.830690999999</v>
      </c>
      <c r="X2570" s="41">
        <v>25168.450282000002</v>
      </c>
    </row>
    <row r="2571" spans="1:24" s="30" customFormat="1" ht="15" customHeight="1" x14ac:dyDescent="0.25">
      <c r="A2571" s="29" t="s">
        <v>1545</v>
      </c>
      <c r="B2571" s="29" t="s">
        <v>232</v>
      </c>
      <c r="C2571" s="10" t="s">
        <v>4450</v>
      </c>
      <c r="D2571" s="41">
        <v>43231.551764999997</v>
      </c>
      <c r="E2571" s="41">
        <v>24385.546666999999</v>
      </c>
      <c r="F2571" s="41">
        <v>18466.956954000001</v>
      </c>
      <c r="G2571" s="41">
        <v>26808.0255</v>
      </c>
      <c r="H2571" s="41">
        <v>25237.673428999999</v>
      </c>
      <c r="I2571" s="41" t="s">
        <v>1929</v>
      </c>
      <c r="J2571" s="41">
        <v>20619.545278000001</v>
      </c>
      <c r="K2571" s="41">
        <v>31331.878765000001</v>
      </c>
      <c r="L2571" s="41">
        <v>25243.970157</v>
      </c>
      <c r="M2571" s="41">
        <v>26983.984337999998</v>
      </c>
      <c r="N2571" s="41">
        <v>18919.990484999998</v>
      </c>
      <c r="O2571" s="41">
        <v>32954.001666999997</v>
      </c>
      <c r="P2571" s="41">
        <v>0</v>
      </c>
      <c r="Q2571" s="41">
        <v>28753.066082000001</v>
      </c>
      <c r="R2571" s="41" t="s">
        <v>1929</v>
      </c>
      <c r="S2571" s="41">
        <v>15461.276105999999</v>
      </c>
      <c r="T2571" s="41">
        <v>16713.811420999999</v>
      </c>
      <c r="U2571" s="41">
        <v>19442.407630000002</v>
      </c>
      <c r="V2571" s="41">
        <v>23617.201303999998</v>
      </c>
      <c r="W2571" s="41">
        <v>29574.139437000002</v>
      </c>
      <c r="X2571" s="41">
        <v>29165.551639000001</v>
      </c>
    </row>
    <row r="2572" spans="1:24" s="30" customFormat="1" ht="15" customHeight="1" x14ac:dyDescent="0.25">
      <c r="A2572" s="29" t="s">
        <v>1545</v>
      </c>
      <c r="B2572" s="29" t="s">
        <v>78</v>
      </c>
      <c r="C2572" s="10" t="s">
        <v>4451</v>
      </c>
      <c r="D2572" s="41">
        <v>21875.256443999999</v>
      </c>
      <c r="E2572" s="41">
        <v>24729.602609000001</v>
      </c>
      <c r="F2572" s="41">
        <v>14689.121261</v>
      </c>
      <c r="G2572" s="41">
        <v>27724.109865999999</v>
      </c>
      <c r="H2572" s="41">
        <v>27060.25476</v>
      </c>
      <c r="I2572" s="41" t="s">
        <v>1929</v>
      </c>
      <c r="J2572" s="41">
        <v>20243.211152</v>
      </c>
      <c r="K2572" s="41">
        <v>30899.619142</v>
      </c>
      <c r="L2572" s="41">
        <v>22098.898162000001</v>
      </c>
      <c r="M2572" s="41">
        <v>20868.739399999999</v>
      </c>
      <c r="N2572" s="41">
        <v>15749.65415</v>
      </c>
      <c r="O2572" s="41">
        <v>24893.737018</v>
      </c>
      <c r="P2572" s="41" t="s">
        <v>1929</v>
      </c>
      <c r="Q2572" s="41">
        <v>24452.877466000002</v>
      </c>
      <c r="R2572" s="41">
        <v>19178.127143000002</v>
      </c>
      <c r="S2572" s="41">
        <v>11900.103854000001</v>
      </c>
      <c r="T2572" s="41">
        <v>13516.782182999999</v>
      </c>
      <c r="U2572" s="41">
        <v>17520.242482000001</v>
      </c>
      <c r="V2572" s="41">
        <v>23028.419277000001</v>
      </c>
      <c r="W2572" s="41">
        <v>26233.494727000001</v>
      </c>
      <c r="X2572" s="41">
        <v>35301.699166999999</v>
      </c>
    </row>
    <row r="2573" spans="1:24" s="30" customFormat="1" ht="15" customHeight="1" x14ac:dyDescent="0.25">
      <c r="A2573" s="29" t="s">
        <v>1545</v>
      </c>
      <c r="B2573" s="29" t="s">
        <v>79</v>
      </c>
      <c r="C2573" s="10" t="s">
        <v>4452</v>
      </c>
      <c r="D2573" s="41">
        <v>20358.105424000001</v>
      </c>
      <c r="E2573" s="41">
        <v>22111.022540999998</v>
      </c>
      <c r="F2573" s="41">
        <v>13508.645645000001</v>
      </c>
      <c r="G2573" s="41">
        <v>19602.118601999999</v>
      </c>
      <c r="H2573" s="41">
        <v>18882.580218999999</v>
      </c>
      <c r="I2573" s="41" t="s">
        <v>1929</v>
      </c>
      <c r="J2573" s="41">
        <v>17260.886684000001</v>
      </c>
      <c r="K2573" s="41">
        <v>23444.478792000002</v>
      </c>
      <c r="L2573" s="41">
        <v>21530.448206000001</v>
      </c>
      <c r="M2573" s="41">
        <v>20672.302871</v>
      </c>
      <c r="N2573" s="41">
        <v>14335.882675999999</v>
      </c>
      <c r="O2573" s="41">
        <v>24934.102597000001</v>
      </c>
      <c r="P2573" s="41" t="s">
        <v>1929</v>
      </c>
      <c r="Q2573" s="41">
        <v>23210.889113000001</v>
      </c>
      <c r="R2573" s="41">
        <v>19559.139583</v>
      </c>
      <c r="S2573" s="41">
        <v>10612.638912</v>
      </c>
      <c r="T2573" s="41">
        <v>12271.928069</v>
      </c>
      <c r="U2573" s="41">
        <v>15159.237880999999</v>
      </c>
      <c r="V2573" s="41">
        <v>19661.662208000002</v>
      </c>
      <c r="W2573" s="41">
        <v>28929.958999999999</v>
      </c>
      <c r="X2573" s="41">
        <v>25145.871913999999</v>
      </c>
    </row>
    <row r="2574" spans="1:24" s="30" customFormat="1" ht="15" customHeight="1" x14ac:dyDescent="0.25">
      <c r="A2574" s="29" t="s">
        <v>1545</v>
      </c>
      <c r="B2574" s="29" t="s">
        <v>527</v>
      </c>
      <c r="C2574" s="10" t="s">
        <v>4453</v>
      </c>
      <c r="D2574" s="41">
        <v>14890.776957</v>
      </c>
      <c r="E2574" s="41">
        <v>28320.400570999998</v>
      </c>
      <c r="F2574" s="41">
        <v>14703.549035</v>
      </c>
      <c r="G2574" s="41">
        <v>18141.86</v>
      </c>
      <c r="H2574" s="41">
        <v>26133.120873</v>
      </c>
      <c r="I2574" s="41" t="s">
        <v>1929</v>
      </c>
      <c r="J2574" s="41">
        <v>22484.547129999999</v>
      </c>
      <c r="K2574" s="41">
        <v>28428.811737</v>
      </c>
      <c r="L2574" s="41">
        <v>21852.137616</v>
      </c>
      <c r="M2574" s="41">
        <v>19283.332773999999</v>
      </c>
      <c r="N2574" s="41">
        <v>15585.226081999999</v>
      </c>
      <c r="O2574" s="41">
        <v>23951.426863000001</v>
      </c>
      <c r="P2574" s="41" t="s">
        <v>1929</v>
      </c>
      <c r="Q2574" s="41">
        <v>24828.521923</v>
      </c>
      <c r="R2574" s="41" t="s">
        <v>1929</v>
      </c>
      <c r="S2574" s="41">
        <v>13702.039720999999</v>
      </c>
      <c r="T2574" s="41">
        <v>14211.248003999999</v>
      </c>
      <c r="U2574" s="41">
        <v>16167.92627</v>
      </c>
      <c r="V2574" s="41">
        <v>19874.0461</v>
      </c>
      <c r="W2574" s="41">
        <v>33061.90625</v>
      </c>
      <c r="X2574" s="41">
        <v>27157.86175</v>
      </c>
    </row>
    <row r="2575" spans="1:24" s="30" customFormat="1" ht="15" customHeight="1" x14ac:dyDescent="0.25">
      <c r="A2575" s="29" t="s">
        <v>1545</v>
      </c>
      <c r="B2575" s="29" t="s">
        <v>187</v>
      </c>
      <c r="C2575" s="10" t="s">
        <v>4454</v>
      </c>
      <c r="D2575" s="41">
        <v>16033.776441</v>
      </c>
      <c r="E2575" s="41">
        <v>15414.311607</v>
      </c>
      <c r="F2575" s="41">
        <v>13611.635687</v>
      </c>
      <c r="G2575" s="41">
        <v>16037.109898999999</v>
      </c>
      <c r="H2575" s="41">
        <v>19592.580880000001</v>
      </c>
      <c r="I2575" s="41">
        <v>0</v>
      </c>
      <c r="J2575" s="41">
        <v>17248.32</v>
      </c>
      <c r="K2575" s="41">
        <v>25311.855899999999</v>
      </c>
      <c r="L2575" s="41">
        <v>21454.129366000001</v>
      </c>
      <c r="M2575" s="41">
        <v>17387.160849</v>
      </c>
      <c r="N2575" s="41">
        <v>12753.403747</v>
      </c>
      <c r="O2575" s="41">
        <v>21515.130762000001</v>
      </c>
      <c r="P2575" s="41" t="s">
        <v>1929</v>
      </c>
      <c r="Q2575" s="41">
        <v>20505.063803000001</v>
      </c>
      <c r="R2575" s="41" t="s">
        <v>1929</v>
      </c>
      <c r="S2575" s="41">
        <v>9386.661607</v>
      </c>
      <c r="T2575" s="41">
        <v>10934.858883000001</v>
      </c>
      <c r="U2575" s="41">
        <v>14275.213406999999</v>
      </c>
      <c r="V2575" s="41">
        <v>16992.337335</v>
      </c>
      <c r="W2575" s="41">
        <v>22585.527622000001</v>
      </c>
      <c r="X2575" s="41">
        <v>21396.347733999999</v>
      </c>
    </row>
    <row r="2576" spans="1:24" s="30" customFormat="1" ht="15" customHeight="1" x14ac:dyDescent="0.25">
      <c r="A2576" s="29" t="s">
        <v>1545</v>
      </c>
      <c r="B2576" s="29" t="s">
        <v>1559</v>
      </c>
      <c r="C2576" s="10" t="s">
        <v>4455</v>
      </c>
      <c r="D2576" s="41">
        <v>17004.999</v>
      </c>
      <c r="E2576" s="41">
        <v>18803.137406999998</v>
      </c>
      <c r="F2576" s="41">
        <v>11493.544723000001</v>
      </c>
      <c r="G2576" s="41">
        <v>14436.913939</v>
      </c>
      <c r="H2576" s="41">
        <v>18414.962416999999</v>
      </c>
      <c r="I2576" s="41" t="s">
        <v>1929</v>
      </c>
      <c r="J2576" s="41">
        <v>14951.793339</v>
      </c>
      <c r="K2576" s="41">
        <v>21432.102696000002</v>
      </c>
      <c r="L2576" s="41">
        <v>18448.124731</v>
      </c>
      <c r="M2576" s="41">
        <v>16133.043964</v>
      </c>
      <c r="N2576" s="41">
        <v>12316.92165</v>
      </c>
      <c r="O2576" s="41">
        <v>19345.043076999998</v>
      </c>
      <c r="P2576" s="41" t="s">
        <v>1929</v>
      </c>
      <c r="Q2576" s="41">
        <v>19852.447271000001</v>
      </c>
      <c r="R2576" s="41">
        <v>19887.113333000001</v>
      </c>
      <c r="S2576" s="41">
        <v>8502.3188828999992</v>
      </c>
      <c r="T2576" s="41">
        <v>10814.223029000001</v>
      </c>
      <c r="U2576" s="41">
        <v>13438.087122999999</v>
      </c>
      <c r="V2576" s="41">
        <v>15044.159503000001</v>
      </c>
      <c r="W2576" s="41">
        <v>21997.428391000001</v>
      </c>
      <c r="X2576" s="41">
        <v>22123.050132</v>
      </c>
    </row>
    <row r="2577" spans="1:24" s="30" customFormat="1" ht="15" customHeight="1" x14ac:dyDescent="0.25">
      <c r="A2577" s="29" t="s">
        <v>1545</v>
      </c>
      <c r="B2577" s="29" t="s">
        <v>83</v>
      </c>
      <c r="C2577" s="10" t="s">
        <v>4456</v>
      </c>
      <c r="D2577" s="41">
        <v>20449.581666999999</v>
      </c>
      <c r="E2577" s="41">
        <v>27006.072692000002</v>
      </c>
      <c r="F2577" s="41">
        <v>15713.949457000001</v>
      </c>
      <c r="G2577" s="41">
        <v>22812.929408</v>
      </c>
      <c r="H2577" s="41">
        <v>23309.974255000001</v>
      </c>
      <c r="I2577" s="41">
        <v>0</v>
      </c>
      <c r="J2577" s="41">
        <v>21161.733657000001</v>
      </c>
      <c r="K2577" s="41">
        <v>30649.144985999999</v>
      </c>
      <c r="L2577" s="41">
        <v>22675.146446999999</v>
      </c>
      <c r="M2577" s="41">
        <v>20142.629922</v>
      </c>
      <c r="N2577" s="41">
        <v>15798.697558</v>
      </c>
      <c r="O2577" s="41">
        <v>31732.043593999999</v>
      </c>
      <c r="P2577" s="41" t="s">
        <v>1929</v>
      </c>
      <c r="Q2577" s="41">
        <v>23972.347343000001</v>
      </c>
      <c r="R2577" s="41">
        <v>25972.301176000001</v>
      </c>
      <c r="S2577" s="41">
        <v>12247.222098</v>
      </c>
      <c r="T2577" s="41">
        <v>13177.735107</v>
      </c>
      <c r="U2577" s="41">
        <v>16628.950367000001</v>
      </c>
      <c r="V2577" s="41">
        <v>25168.433656000001</v>
      </c>
      <c r="W2577" s="41">
        <v>27532.062142999999</v>
      </c>
      <c r="X2577" s="41">
        <v>27407.377669000001</v>
      </c>
    </row>
    <row r="2578" spans="1:24" s="30" customFormat="1" ht="15" customHeight="1" x14ac:dyDescent="0.25">
      <c r="A2578" s="29" t="s">
        <v>1545</v>
      </c>
      <c r="B2578" s="29" t="s">
        <v>84</v>
      </c>
      <c r="C2578" s="10" t="s">
        <v>4457</v>
      </c>
      <c r="D2578" s="41">
        <v>19879.015023</v>
      </c>
      <c r="E2578" s="41">
        <v>20992.996660000001</v>
      </c>
      <c r="F2578" s="41">
        <v>13036.495903000001</v>
      </c>
      <c r="G2578" s="41">
        <v>18845.845157</v>
      </c>
      <c r="H2578" s="41">
        <v>23218.912770999999</v>
      </c>
      <c r="I2578" s="41" t="s">
        <v>1929</v>
      </c>
      <c r="J2578" s="41">
        <v>18008.387039000001</v>
      </c>
      <c r="K2578" s="41">
        <v>25194.32014</v>
      </c>
      <c r="L2578" s="41">
        <v>21797.776263</v>
      </c>
      <c r="M2578" s="41">
        <v>16868.902730000002</v>
      </c>
      <c r="N2578" s="41">
        <v>13748.538064</v>
      </c>
      <c r="O2578" s="41">
        <v>23357.884999999998</v>
      </c>
      <c r="P2578" s="41">
        <v>12542.127143</v>
      </c>
      <c r="Q2578" s="41">
        <v>23417.873679</v>
      </c>
      <c r="R2578" s="41">
        <v>18667.874409</v>
      </c>
      <c r="S2578" s="41">
        <v>9734.2007787999992</v>
      </c>
      <c r="T2578" s="41">
        <v>11765.711144000001</v>
      </c>
      <c r="U2578" s="41">
        <v>16156.255922</v>
      </c>
      <c r="V2578" s="41">
        <v>18212.412203</v>
      </c>
      <c r="W2578" s="41">
        <v>27124.684958000002</v>
      </c>
      <c r="X2578" s="41">
        <v>24902.922435</v>
      </c>
    </row>
    <row r="2579" spans="1:24" s="30" customFormat="1" ht="15" customHeight="1" x14ac:dyDescent="0.25">
      <c r="A2579" s="29" t="s">
        <v>1545</v>
      </c>
      <c r="B2579" s="29" t="s">
        <v>86</v>
      </c>
      <c r="C2579" s="10" t="s">
        <v>4458</v>
      </c>
      <c r="D2579" s="41">
        <v>21228.765191999999</v>
      </c>
      <c r="E2579" s="41">
        <v>23716.742683</v>
      </c>
      <c r="F2579" s="41">
        <v>13996.835744</v>
      </c>
      <c r="G2579" s="41">
        <v>20982.705773000001</v>
      </c>
      <c r="H2579" s="41">
        <v>25913.017833000002</v>
      </c>
      <c r="I2579" s="41" t="s">
        <v>1929</v>
      </c>
      <c r="J2579" s="41">
        <v>17413.091582000001</v>
      </c>
      <c r="K2579" s="41">
        <v>25136.184428</v>
      </c>
      <c r="L2579" s="41">
        <v>22528.920919</v>
      </c>
      <c r="M2579" s="41">
        <v>19518.224171999998</v>
      </c>
      <c r="N2579" s="41">
        <v>14455.128438</v>
      </c>
      <c r="O2579" s="41">
        <v>23791.660105999999</v>
      </c>
      <c r="P2579" s="41" t="s">
        <v>1929</v>
      </c>
      <c r="Q2579" s="41">
        <v>24463.412285999999</v>
      </c>
      <c r="R2579" s="41">
        <v>19189.164615000002</v>
      </c>
      <c r="S2579" s="41">
        <v>10725.690246</v>
      </c>
      <c r="T2579" s="41">
        <v>12891.890383</v>
      </c>
      <c r="U2579" s="41">
        <v>16812.910027000002</v>
      </c>
      <c r="V2579" s="41">
        <v>15936.020718</v>
      </c>
      <c r="W2579" s="41">
        <v>24589.557153000002</v>
      </c>
      <c r="X2579" s="41">
        <v>33022.095584000002</v>
      </c>
    </row>
    <row r="2580" spans="1:24" s="30" customFormat="1" ht="15" customHeight="1" x14ac:dyDescent="0.25">
      <c r="A2580" s="29" t="s">
        <v>1545</v>
      </c>
      <c r="B2580" s="29" t="s">
        <v>87</v>
      </c>
      <c r="C2580" s="10" t="s">
        <v>4459</v>
      </c>
      <c r="D2580" s="41">
        <v>11227.861633</v>
      </c>
      <c r="E2580" s="41">
        <v>20181.859069999999</v>
      </c>
      <c r="F2580" s="41">
        <v>13438.426675999999</v>
      </c>
      <c r="G2580" s="41">
        <v>17722.886036</v>
      </c>
      <c r="H2580" s="41">
        <v>23443.504667000001</v>
      </c>
      <c r="I2580" s="41">
        <v>0</v>
      </c>
      <c r="J2580" s="41">
        <v>16296.536478</v>
      </c>
      <c r="K2580" s="41">
        <v>24803.900644000001</v>
      </c>
      <c r="L2580" s="41">
        <v>21299.330907</v>
      </c>
      <c r="M2580" s="41">
        <v>21102.123057000001</v>
      </c>
      <c r="N2580" s="41">
        <v>13914.824062</v>
      </c>
      <c r="O2580" s="41">
        <v>17832.233297999999</v>
      </c>
      <c r="P2580" s="41">
        <v>8074.31</v>
      </c>
      <c r="Q2580" s="41">
        <v>22114.866750000001</v>
      </c>
      <c r="R2580" s="41">
        <v>40130.723749999997</v>
      </c>
      <c r="S2580" s="41">
        <v>11233.368522000001</v>
      </c>
      <c r="T2580" s="41">
        <v>12583.795591</v>
      </c>
      <c r="U2580" s="41">
        <v>14568.557957999999</v>
      </c>
      <c r="V2580" s="41">
        <v>16101.224935</v>
      </c>
      <c r="W2580" s="41">
        <v>24277.433514</v>
      </c>
      <c r="X2580" s="41">
        <v>25918.562622000001</v>
      </c>
    </row>
    <row r="2581" spans="1:24" s="30" customFormat="1" ht="15" customHeight="1" x14ac:dyDescent="0.25">
      <c r="A2581" s="29" t="s">
        <v>1545</v>
      </c>
      <c r="B2581" s="29" t="s">
        <v>1560</v>
      </c>
      <c r="C2581" s="10" t="s">
        <v>4460</v>
      </c>
      <c r="D2581" s="41">
        <v>20230.283985999999</v>
      </c>
      <c r="E2581" s="41">
        <v>20157.646035999998</v>
      </c>
      <c r="F2581" s="41">
        <v>13988.9203</v>
      </c>
      <c r="G2581" s="41">
        <v>20841.07</v>
      </c>
      <c r="H2581" s="41">
        <v>20533.718076000001</v>
      </c>
      <c r="I2581" s="41" t="s">
        <v>1929</v>
      </c>
      <c r="J2581" s="41">
        <v>17461.663538000001</v>
      </c>
      <c r="K2581" s="41">
        <v>26484.179032</v>
      </c>
      <c r="L2581" s="41">
        <v>22040.670162999999</v>
      </c>
      <c r="M2581" s="41">
        <v>19464.685066999999</v>
      </c>
      <c r="N2581" s="41">
        <v>14854.761333</v>
      </c>
      <c r="O2581" s="41">
        <v>26016.357143000001</v>
      </c>
      <c r="P2581" s="41">
        <v>16531.724643000001</v>
      </c>
      <c r="Q2581" s="41">
        <v>23824.864997000001</v>
      </c>
      <c r="R2581" s="41">
        <v>21642.312142999999</v>
      </c>
      <c r="S2581" s="41">
        <v>10960.574866000001</v>
      </c>
      <c r="T2581" s="41">
        <v>12329.076187999999</v>
      </c>
      <c r="U2581" s="41">
        <v>15689.200314</v>
      </c>
      <c r="V2581" s="41">
        <v>17709.571062999999</v>
      </c>
      <c r="W2581" s="41">
        <v>24449.887533000001</v>
      </c>
      <c r="X2581" s="41">
        <v>23752.544639</v>
      </c>
    </row>
    <row r="2582" spans="1:24" s="30" customFormat="1" ht="15" customHeight="1" x14ac:dyDescent="0.25">
      <c r="A2582" s="29" t="s">
        <v>1545</v>
      </c>
      <c r="B2582" s="29" t="s">
        <v>1561</v>
      </c>
      <c r="C2582" s="10" t="s">
        <v>4461</v>
      </c>
      <c r="D2582" s="41">
        <v>21760.781451999999</v>
      </c>
      <c r="E2582" s="41">
        <v>17794.700357000002</v>
      </c>
      <c r="F2582" s="41">
        <v>12847.750182</v>
      </c>
      <c r="G2582" s="41">
        <v>14387.855831000001</v>
      </c>
      <c r="H2582" s="41">
        <v>17531.924868999999</v>
      </c>
      <c r="I2582" s="41" t="s">
        <v>1929</v>
      </c>
      <c r="J2582" s="41">
        <v>16639.330217999999</v>
      </c>
      <c r="K2582" s="41">
        <v>21254.936602999998</v>
      </c>
      <c r="L2582" s="41">
        <v>17910.27982</v>
      </c>
      <c r="M2582" s="41">
        <v>16008.561968</v>
      </c>
      <c r="N2582" s="41">
        <v>11605.317654</v>
      </c>
      <c r="O2582" s="41">
        <v>15374.222824</v>
      </c>
      <c r="P2582" s="41">
        <v>15289.238235000001</v>
      </c>
      <c r="Q2582" s="41">
        <v>20485.093503</v>
      </c>
      <c r="R2582" s="41">
        <v>13723.188125000001</v>
      </c>
      <c r="S2582" s="41">
        <v>8869.1183892999998</v>
      </c>
      <c r="T2582" s="41">
        <v>10648.894555000001</v>
      </c>
      <c r="U2582" s="41">
        <v>14335.593062</v>
      </c>
      <c r="V2582" s="41">
        <v>14186.368673000001</v>
      </c>
      <c r="W2582" s="41">
        <v>20663.949505</v>
      </c>
      <c r="X2582" s="41">
        <v>23718.683839000001</v>
      </c>
    </row>
    <row r="2583" spans="1:24" s="30" customFormat="1" ht="15" customHeight="1" x14ac:dyDescent="0.25">
      <c r="A2583" s="29" t="s">
        <v>1545</v>
      </c>
      <c r="B2583" s="29" t="s">
        <v>1562</v>
      </c>
      <c r="C2583" s="10" t="s">
        <v>4462</v>
      </c>
      <c r="D2583" s="41">
        <v>26874.363924000001</v>
      </c>
      <c r="E2583" s="41">
        <v>20816.596170000001</v>
      </c>
      <c r="F2583" s="41">
        <v>13981.394356999999</v>
      </c>
      <c r="G2583" s="41">
        <v>19357.318507</v>
      </c>
      <c r="H2583" s="41">
        <v>21086.590563000002</v>
      </c>
      <c r="I2583" s="41" t="s">
        <v>1929</v>
      </c>
      <c r="J2583" s="41">
        <v>17039.205701999999</v>
      </c>
      <c r="K2583" s="41">
        <v>26071.488477999999</v>
      </c>
      <c r="L2583" s="41">
        <v>20212.761611000002</v>
      </c>
      <c r="M2583" s="41">
        <v>18354.401852999999</v>
      </c>
      <c r="N2583" s="41">
        <v>13875.166169</v>
      </c>
      <c r="O2583" s="41">
        <v>30716.253429</v>
      </c>
      <c r="P2583" s="41" t="s">
        <v>1929</v>
      </c>
      <c r="Q2583" s="41">
        <v>22014.18273</v>
      </c>
      <c r="R2583" s="41">
        <v>9632.982</v>
      </c>
      <c r="S2583" s="41">
        <v>11798.505137</v>
      </c>
      <c r="T2583" s="41">
        <v>12823.972492999999</v>
      </c>
      <c r="U2583" s="41">
        <v>15537.234434</v>
      </c>
      <c r="V2583" s="41">
        <v>18673.153754999999</v>
      </c>
      <c r="W2583" s="41">
        <v>25313.885611000002</v>
      </c>
      <c r="X2583" s="41">
        <v>28467.329260999999</v>
      </c>
    </row>
    <row r="2584" spans="1:24" s="30" customFormat="1" ht="15" customHeight="1" x14ac:dyDescent="0.25">
      <c r="A2584" s="29" t="s">
        <v>1545</v>
      </c>
      <c r="B2584" s="29" t="s">
        <v>1370</v>
      </c>
      <c r="C2584" s="10" t="s">
        <v>4463</v>
      </c>
      <c r="D2584" s="41">
        <v>16455.705999999998</v>
      </c>
      <c r="E2584" s="41">
        <v>17055.962778000001</v>
      </c>
      <c r="F2584" s="41">
        <v>12110.772316000001</v>
      </c>
      <c r="G2584" s="41">
        <v>14657.419</v>
      </c>
      <c r="H2584" s="41">
        <v>16038.257406999999</v>
      </c>
      <c r="I2584" s="41">
        <v>0</v>
      </c>
      <c r="J2584" s="41">
        <v>13075.037757</v>
      </c>
      <c r="K2584" s="41">
        <v>17420.167581000002</v>
      </c>
      <c r="L2584" s="41">
        <v>13698.482771000001</v>
      </c>
      <c r="M2584" s="41">
        <v>14666.703496</v>
      </c>
      <c r="N2584" s="41">
        <v>10308.101065999999</v>
      </c>
      <c r="O2584" s="41">
        <v>16511.208095000002</v>
      </c>
      <c r="P2584" s="41" t="s">
        <v>1929</v>
      </c>
      <c r="Q2584" s="41">
        <v>16628.385429999998</v>
      </c>
      <c r="R2584" s="41" t="s">
        <v>1929</v>
      </c>
      <c r="S2584" s="41">
        <v>7882.7417550999999</v>
      </c>
      <c r="T2584" s="41">
        <v>9789.1022006000003</v>
      </c>
      <c r="U2584" s="41">
        <v>12496.574259000001</v>
      </c>
      <c r="V2584" s="41">
        <v>14256.141809999999</v>
      </c>
      <c r="W2584" s="41">
        <v>18690.137083000001</v>
      </c>
      <c r="X2584" s="41">
        <v>24866.989565</v>
      </c>
    </row>
    <row r="2585" spans="1:24" s="30" customFormat="1" ht="15" customHeight="1" x14ac:dyDescent="0.25">
      <c r="A2585" s="29" t="s">
        <v>1545</v>
      </c>
      <c r="B2585" s="29" t="s">
        <v>89</v>
      </c>
      <c r="C2585" s="10" t="s">
        <v>4464</v>
      </c>
      <c r="D2585" s="41">
        <v>22018.102885</v>
      </c>
      <c r="E2585" s="41">
        <v>20392.392896000001</v>
      </c>
      <c r="F2585" s="41">
        <v>13026.309654999999</v>
      </c>
      <c r="G2585" s="41">
        <v>20914.662400000001</v>
      </c>
      <c r="H2585" s="41">
        <v>21530.729568999999</v>
      </c>
      <c r="I2585" s="41" t="s">
        <v>1929</v>
      </c>
      <c r="J2585" s="41">
        <v>19211.8433</v>
      </c>
      <c r="K2585" s="41">
        <v>23695.691652000001</v>
      </c>
      <c r="L2585" s="41">
        <v>18731.955548999998</v>
      </c>
      <c r="M2585" s="41">
        <v>17149.814305</v>
      </c>
      <c r="N2585" s="41">
        <v>12884.842952999999</v>
      </c>
      <c r="O2585" s="41">
        <v>28806.904023999999</v>
      </c>
      <c r="P2585" s="41" t="s">
        <v>1929</v>
      </c>
      <c r="Q2585" s="41">
        <v>22515.606724000001</v>
      </c>
      <c r="R2585" s="41">
        <v>18776.964544999999</v>
      </c>
      <c r="S2585" s="41">
        <v>9414.9107086999993</v>
      </c>
      <c r="T2585" s="41">
        <v>11567.261715000001</v>
      </c>
      <c r="U2585" s="41">
        <v>14372.683548000001</v>
      </c>
      <c r="V2585" s="41">
        <v>15304.655085</v>
      </c>
      <c r="W2585" s="41">
        <v>20868.858477000002</v>
      </c>
      <c r="X2585" s="41">
        <v>24480.049743</v>
      </c>
    </row>
    <row r="2586" spans="1:24" s="30" customFormat="1" ht="15" customHeight="1" x14ac:dyDescent="0.25">
      <c r="A2586" s="29" t="s">
        <v>1545</v>
      </c>
      <c r="B2586" s="29" t="s">
        <v>90</v>
      </c>
      <c r="C2586" s="10" t="s">
        <v>4465</v>
      </c>
      <c r="D2586" s="41">
        <v>18146.414244</v>
      </c>
      <c r="E2586" s="41">
        <v>20561.864786999999</v>
      </c>
      <c r="F2586" s="41">
        <v>12629.564564</v>
      </c>
      <c r="G2586" s="41">
        <v>18863.630998000001</v>
      </c>
      <c r="H2586" s="41">
        <v>19121.588836999999</v>
      </c>
      <c r="I2586" s="41" t="s">
        <v>1929</v>
      </c>
      <c r="J2586" s="41">
        <v>15761.448920000001</v>
      </c>
      <c r="K2586" s="41">
        <v>24689.026739000001</v>
      </c>
      <c r="L2586" s="41">
        <v>19516.293580000001</v>
      </c>
      <c r="M2586" s="41">
        <v>16440.183391999999</v>
      </c>
      <c r="N2586" s="41">
        <v>13080.555973</v>
      </c>
      <c r="O2586" s="41">
        <v>25883.998791999999</v>
      </c>
      <c r="P2586" s="41">
        <v>8461.4851851999993</v>
      </c>
      <c r="Q2586" s="41">
        <v>22777.167765999999</v>
      </c>
      <c r="R2586" s="41">
        <v>19888.355490000002</v>
      </c>
      <c r="S2586" s="41">
        <v>10384.562091</v>
      </c>
      <c r="T2586" s="41">
        <v>11926.305286999999</v>
      </c>
      <c r="U2586" s="41">
        <v>15136.305254999999</v>
      </c>
      <c r="V2586" s="41">
        <v>15466.975840999999</v>
      </c>
      <c r="W2586" s="41">
        <v>24565.239291999998</v>
      </c>
      <c r="X2586" s="41">
        <v>27015.188875</v>
      </c>
    </row>
    <row r="2587" spans="1:24" s="30" customFormat="1" ht="15" customHeight="1" x14ac:dyDescent="0.25">
      <c r="A2587" s="29" t="s">
        <v>1545</v>
      </c>
      <c r="B2587" s="29" t="s">
        <v>1293</v>
      </c>
      <c r="C2587" s="10" t="s">
        <v>4466</v>
      </c>
      <c r="D2587" s="41" t="s">
        <v>1929</v>
      </c>
      <c r="E2587" s="41">
        <v>18589.620909000001</v>
      </c>
      <c r="F2587" s="41">
        <v>13657.427292</v>
      </c>
      <c r="G2587" s="41">
        <v>27479.633793000001</v>
      </c>
      <c r="H2587" s="41">
        <v>16804.229858999999</v>
      </c>
      <c r="I2587" s="41">
        <v>0</v>
      </c>
      <c r="J2587" s="41">
        <v>14961.176296</v>
      </c>
      <c r="K2587" s="41">
        <v>23075.760999999999</v>
      </c>
      <c r="L2587" s="41">
        <v>21688.624016999998</v>
      </c>
      <c r="M2587" s="41">
        <v>19060.222051000001</v>
      </c>
      <c r="N2587" s="41">
        <v>10873.754523</v>
      </c>
      <c r="O2587" s="41">
        <v>38216.218000000001</v>
      </c>
      <c r="P2587" s="41">
        <v>0</v>
      </c>
      <c r="Q2587" s="41">
        <v>21740.407310999999</v>
      </c>
      <c r="R2587" s="41" t="s">
        <v>1929</v>
      </c>
      <c r="S2587" s="41">
        <v>8918.3969620000007</v>
      </c>
      <c r="T2587" s="41">
        <v>10737.624879000001</v>
      </c>
      <c r="U2587" s="41">
        <v>13615.906278</v>
      </c>
      <c r="V2587" s="41">
        <v>17473.425873</v>
      </c>
      <c r="W2587" s="41">
        <v>26961.802500000002</v>
      </c>
      <c r="X2587" s="41">
        <v>18399.777999999998</v>
      </c>
    </row>
    <row r="2588" spans="1:24" s="30" customFormat="1" ht="15" customHeight="1" x14ac:dyDescent="0.25">
      <c r="A2588" s="29" t="s">
        <v>1545</v>
      </c>
      <c r="B2588" s="29" t="s">
        <v>91</v>
      </c>
      <c r="C2588" s="10" t="s">
        <v>4467</v>
      </c>
      <c r="D2588" s="41">
        <v>16262.079755999999</v>
      </c>
      <c r="E2588" s="41">
        <v>21051.646680000002</v>
      </c>
      <c r="F2588" s="41">
        <v>13160.506715</v>
      </c>
      <c r="G2588" s="41">
        <v>16927.633464999999</v>
      </c>
      <c r="H2588" s="41">
        <v>21407.543086000001</v>
      </c>
      <c r="I2588" s="41" t="s">
        <v>1929</v>
      </c>
      <c r="J2588" s="41">
        <v>17150.346357999999</v>
      </c>
      <c r="K2588" s="41">
        <v>25178.686990999999</v>
      </c>
      <c r="L2588" s="41">
        <v>19586.436562999999</v>
      </c>
      <c r="M2588" s="41">
        <v>16755.932141000001</v>
      </c>
      <c r="N2588" s="41">
        <v>12685.466023999999</v>
      </c>
      <c r="O2588" s="41">
        <v>20701.049215999999</v>
      </c>
      <c r="P2588" s="41" t="s">
        <v>1929</v>
      </c>
      <c r="Q2588" s="41">
        <v>21951.875494</v>
      </c>
      <c r="R2588" s="41">
        <v>31478.474375000002</v>
      </c>
      <c r="S2588" s="41">
        <v>10057.206842</v>
      </c>
      <c r="T2588" s="41">
        <v>12547.624320999999</v>
      </c>
      <c r="U2588" s="41">
        <v>15638.456806</v>
      </c>
      <c r="V2588" s="41">
        <v>17446.445844000002</v>
      </c>
      <c r="W2588" s="41">
        <v>20349.043269000002</v>
      </c>
      <c r="X2588" s="41">
        <v>26925.316116999998</v>
      </c>
    </row>
    <row r="2589" spans="1:24" s="30" customFormat="1" ht="15" customHeight="1" x14ac:dyDescent="0.25">
      <c r="A2589" s="29" t="s">
        <v>1545</v>
      </c>
      <c r="B2589" s="29" t="s">
        <v>1563</v>
      </c>
      <c r="C2589" s="10" t="s">
        <v>4468</v>
      </c>
      <c r="D2589" s="41">
        <v>19459.025142999999</v>
      </c>
      <c r="E2589" s="41">
        <v>22996.317257999999</v>
      </c>
      <c r="F2589" s="41">
        <v>14255.889576</v>
      </c>
      <c r="G2589" s="41">
        <v>23426.191938</v>
      </c>
      <c r="H2589" s="41">
        <v>26886.178431</v>
      </c>
      <c r="I2589" s="41" t="s">
        <v>1929</v>
      </c>
      <c r="J2589" s="41">
        <v>21033.519609999999</v>
      </c>
      <c r="K2589" s="41">
        <v>27324.688242</v>
      </c>
      <c r="L2589" s="41">
        <v>24040.558653</v>
      </c>
      <c r="M2589" s="41">
        <v>20962.786919999999</v>
      </c>
      <c r="N2589" s="41">
        <v>15262.186894</v>
      </c>
      <c r="O2589" s="41">
        <v>22784.929499999998</v>
      </c>
      <c r="P2589" s="41" t="s">
        <v>1929</v>
      </c>
      <c r="Q2589" s="41">
        <v>25546.959901999999</v>
      </c>
      <c r="R2589" s="41">
        <v>14473.506799999999</v>
      </c>
      <c r="S2589" s="41">
        <v>11378.264273000001</v>
      </c>
      <c r="T2589" s="41">
        <v>13570.693667</v>
      </c>
      <c r="U2589" s="41">
        <v>17435.046484999999</v>
      </c>
      <c r="V2589" s="41">
        <v>20443.468856</v>
      </c>
      <c r="W2589" s="41">
        <v>22764.705303999999</v>
      </c>
      <c r="X2589" s="41">
        <v>31725.125100000001</v>
      </c>
    </row>
    <row r="2590" spans="1:24" s="30" customFormat="1" ht="15" customHeight="1" x14ac:dyDescent="0.25">
      <c r="A2590" s="29" t="s">
        <v>1545</v>
      </c>
      <c r="B2590" s="29" t="s">
        <v>1564</v>
      </c>
      <c r="C2590" s="10" t="s">
        <v>4469</v>
      </c>
      <c r="D2590" s="41">
        <v>14408.703332999999</v>
      </c>
      <c r="E2590" s="41">
        <v>16733.301909000002</v>
      </c>
      <c r="F2590" s="41">
        <v>11951.239769</v>
      </c>
      <c r="G2590" s="41">
        <v>17437.735753000001</v>
      </c>
      <c r="H2590" s="41">
        <v>17322.376377000001</v>
      </c>
      <c r="I2590" s="41" t="s">
        <v>1929</v>
      </c>
      <c r="J2590" s="41">
        <v>15350.780267</v>
      </c>
      <c r="K2590" s="41">
        <v>25893.242564</v>
      </c>
      <c r="L2590" s="41">
        <v>18548.759504000001</v>
      </c>
      <c r="M2590" s="41">
        <v>16742.579772000001</v>
      </c>
      <c r="N2590" s="41">
        <v>12260.82179</v>
      </c>
      <c r="O2590" s="41">
        <v>15351.313736</v>
      </c>
      <c r="P2590" s="41" t="s">
        <v>1929</v>
      </c>
      <c r="Q2590" s="41">
        <v>20312.932654</v>
      </c>
      <c r="R2590" s="41">
        <v>19245.733810000002</v>
      </c>
      <c r="S2590" s="41">
        <v>9243.6252263000006</v>
      </c>
      <c r="T2590" s="41">
        <v>10987.304661</v>
      </c>
      <c r="U2590" s="41">
        <v>14745.742534999999</v>
      </c>
      <c r="V2590" s="41">
        <v>20065.672351000001</v>
      </c>
      <c r="W2590" s="41">
        <v>24948.812612000002</v>
      </c>
      <c r="X2590" s="41">
        <v>24285.916453000002</v>
      </c>
    </row>
    <row r="2591" spans="1:24" s="30" customFormat="1" ht="15" customHeight="1" x14ac:dyDescent="0.25">
      <c r="A2591" s="29" t="s">
        <v>1545</v>
      </c>
      <c r="B2591" s="29" t="s">
        <v>92</v>
      </c>
      <c r="C2591" s="10" t="s">
        <v>4470</v>
      </c>
      <c r="D2591" s="41">
        <v>14653.436250000001</v>
      </c>
      <c r="E2591" s="41">
        <v>23247.318268999999</v>
      </c>
      <c r="F2591" s="41">
        <v>13973.57416</v>
      </c>
      <c r="G2591" s="41">
        <v>27407.864063000001</v>
      </c>
      <c r="H2591" s="41">
        <v>22586.301694000002</v>
      </c>
      <c r="I2591" s="41" t="s">
        <v>1929</v>
      </c>
      <c r="J2591" s="41">
        <v>11984.864098</v>
      </c>
      <c r="K2591" s="41">
        <v>29401.893654</v>
      </c>
      <c r="L2591" s="41">
        <v>19801.780214999999</v>
      </c>
      <c r="M2591" s="41">
        <v>16189.418776</v>
      </c>
      <c r="N2591" s="41">
        <v>13450.263349000001</v>
      </c>
      <c r="O2591" s="41">
        <v>19825.072499999998</v>
      </c>
      <c r="P2591" s="41" t="s">
        <v>1929</v>
      </c>
      <c r="Q2591" s="41">
        <v>20638.413415999999</v>
      </c>
      <c r="R2591" s="41" t="s">
        <v>1929</v>
      </c>
      <c r="S2591" s="41">
        <v>12124.112695</v>
      </c>
      <c r="T2591" s="41">
        <v>13238.89883</v>
      </c>
      <c r="U2591" s="41">
        <v>16597.851158000001</v>
      </c>
      <c r="V2591" s="41">
        <v>17970.910980000001</v>
      </c>
      <c r="W2591" s="41">
        <v>24604.835200000001</v>
      </c>
      <c r="X2591" s="41">
        <v>23899.750794</v>
      </c>
    </row>
    <row r="2592" spans="1:24" s="30" customFormat="1" ht="15" customHeight="1" x14ac:dyDescent="0.25">
      <c r="A2592" s="29" t="s">
        <v>1545</v>
      </c>
      <c r="B2592" s="29" t="s">
        <v>1565</v>
      </c>
      <c r="C2592" s="10" t="s">
        <v>4471</v>
      </c>
      <c r="D2592" s="41" t="s">
        <v>1929</v>
      </c>
      <c r="E2592" s="41">
        <v>34589.265048000001</v>
      </c>
      <c r="F2592" s="41">
        <v>18063.447479999999</v>
      </c>
      <c r="G2592" s="41">
        <v>25965.891757000001</v>
      </c>
      <c r="H2592" s="41">
        <v>33267.979157000002</v>
      </c>
      <c r="I2592" s="41">
        <v>0</v>
      </c>
      <c r="J2592" s="41">
        <v>24942.950282000002</v>
      </c>
      <c r="K2592" s="41">
        <v>31350.394854999999</v>
      </c>
      <c r="L2592" s="41">
        <v>24699.101837999999</v>
      </c>
      <c r="M2592" s="41">
        <v>25953.046536000002</v>
      </c>
      <c r="N2592" s="41">
        <v>15038.265973</v>
      </c>
      <c r="O2592" s="41">
        <v>22566.101379</v>
      </c>
      <c r="P2592" s="41" t="s">
        <v>1929</v>
      </c>
      <c r="Q2592" s="41">
        <v>26329.124474</v>
      </c>
      <c r="R2592" s="41" t="s">
        <v>1929</v>
      </c>
      <c r="S2592" s="41">
        <v>12180.662197</v>
      </c>
      <c r="T2592" s="41">
        <v>14501.765452</v>
      </c>
      <c r="U2592" s="41">
        <v>19345.647394</v>
      </c>
      <c r="V2592" s="41">
        <v>35364.663544000003</v>
      </c>
      <c r="W2592" s="41">
        <v>32186.827380999999</v>
      </c>
      <c r="X2592" s="41">
        <v>43569.637451000002</v>
      </c>
    </row>
    <row r="2593" spans="1:24" s="30" customFormat="1" ht="15" customHeight="1" x14ac:dyDescent="0.25">
      <c r="A2593" s="29" t="s">
        <v>1545</v>
      </c>
      <c r="B2593" s="29" t="s">
        <v>198</v>
      </c>
      <c r="C2593" s="10" t="s">
        <v>4472</v>
      </c>
      <c r="D2593" s="41">
        <v>27330.607143000001</v>
      </c>
      <c r="E2593" s="41">
        <v>18972.362623000001</v>
      </c>
      <c r="F2593" s="41">
        <v>11487.728937</v>
      </c>
      <c r="G2593" s="41">
        <v>16133.075667999999</v>
      </c>
      <c r="H2593" s="41">
        <v>22064.146196999998</v>
      </c>
      <c r="I2593" s="41" t="s">
        <v>1929</v>
      </c>
      <c r="J2593" s="41">
        <v>19964.719736999999</v>
      </c>
      <c r="K2593" s="41">
        <v>20571.128152000001</v>
      </c>
      <c r="L2593" s="41">
        <v>17254.071107</v>
      </c>
      <c r="M2593" s="41">
        <v>16485.181871000001</v>
      </c>
      <c r="N2593" s="41">
        <v>12038.166950000001</v>
      </c>
      <c r="O2593" s="41">
        <v>23149.768485000001</v>
      </c>
      <c r="P2593" s="41" t="s">
        <v>1929</v>
      </c>
      <c r="Q2593" s="41">
        <v>21352.675577999998</v>
      </c>
      <c r="R2593" s="41">
        <v>5797.4512500000001</v>
      </c>
      <c r="S2593" s="41">
        <v>8798.0738911999997</v>
      </c>
      <c r="T2593" s="41">
        <v>10658.592210999999</v>
      </c>
      <c r="U2593" s="41">
        <v>15224.346385999999</v>
      </c>
      <c r="V2593" s="41">
        <v>15933.622044</v>
      </c>
      <c r="W2593" s="41">
        <v>18782.038621</v>
      </c>
      <c r="X2593" s="41">
        <v>26405.625309999999</v>
      </c>
    </row>
    <row r="2594" spans="1:24" s="30" customFormat="1" ht="15" customHeight="1" x14ac:dyDescent="0.25">
      <c r="A2594" s="29" t="s">
        <v>1545</v>
      </c>
      <c r="B2594" s="29" t="s">
        <v>381</v>
      </c>
      <c r="C2594" s="10" t="s">
        <v>4473</v>
      </c>
      <c r="D2594" s="41">
        <v>19403.591907999999</v>
      </c>
      <c r="E2594" s="41">
        <v>19813.424528</v>
      </c>
      <c r="F2594" s="41">
        <v>12682.202862</v>
      </c>
      <c r="G2594" s="41">
        <v>19548.666255</v>
      </c>
      <c r="H2594" s="41">
        <v>17995.120127999999</v>
      </c>
      <c r="I2594" s="41" t="s">
        <v>1929</v>
      </c>
      <c r="J2594" s="41">
        <v>14102.453004000001</v>
      </c>
      <c r="K2594" s="41">
        <v>24591.141955999999</v>
      </c>
      <c r="L2594" s="41">
        <v>19838.866824000001</v>
      </c>
      <c r="M2594" s="41">
        <v>16387.769431000001</v>
      </c>
      <c r="N2594" s="41">
        <v>12278.305560000001</v>
      </c>
      <c r="O2594" s="41">
        <v>20843.115419000002</v>
      </c>
      <c r="P2594" s="41">
        <v>11195.035454999999</v>
      </c>
      <c r="Q2594" s="41">
        <v>20396.526109999999</v>
      </c>
      <c r="R2594" s="41">
        <v>14517.08</v>
      </c>
      <c r="S2594" s="41">
        <v>9462.2010685999994</v>
      </c>
      <c r="T2594" s="41">
        <v>10667.599371</v>
      </c>
      <c r="U2594" s="41">
        <v>14857.048545</v>
      </c>
      <c r="V2594" s="41">
        <v>14779.278437999999</v>
      </c>
      <c r="W2594" s="41">
        <v>25972.413314000001</v>
      </c>
      <c r="X2594" s="41">
        <v>22117.224740000001</v>
      </c>
    </row>
    <row r="2595" spans="1:24" s="30" customFormat="1" ht="15" customHeight="1" x14ac:dyDescent="0.25">
      <c r="A2595" s="29" t="s">
        <v>1545</v>
      </c>
      <c r="B2595" s="29" t="s">
        <v>1566</v>
      </c>
      <c r="C2595" s="10" t="s">
        <v>4474</v>
      </c>
      <c r="D2595" s="41">
        <v>26826.259411999999</v>
      </c>
      <c r="E2595" s="41">
        <v>17509.320019999999</v>
      </c>
      <c r="F2595" s="41">
        <v>12361.344450000001</v>
      </c>
      <c r="G2595" s="41">
        <v>16786.017205</v>
      </c>
      <c r="H2595" s="41">
        <v>22128.063731999999</v>
      </c>
      <c r="I2595" s="41" t="s">
        <v>1929</v>
      </c>
      <c r="J2595" s="41">
        <v>16725.602030999999</v>
      </c>
      <c r="K2595" s="41">
        <v>26553.352558999999</v>
      </c>
      <c r="L2595" s="41">
        <v>19716.864909</v>
      </c>
      <c r="M2595" s="41">
        <v>18193.024795000001</v>
      </c>
      <c r="N2595" s="41">
        <v>13551.655085</v>
      </c>
      <c r="O2595" s="41">
        <v>16630.236706</v>
      </c>
      <c r="P2595" s="41" t="s">
        <v>1929</v>
      </c>
      <c r="Q2595" s="41">
        <v>22601.363092</v>
      </c>
      <c r="R2595" s="41">
        <v>36944.717221999999</v>
      </c>
      <c r="S2595" s="41">
        <v>10346.499435</v>
      </c>
      <c r="T2595" s="41">
        <v>11698.562497999999</v>
      </c>
      <c r="U2595" s="41">
        <v>15096.932633</v>
      </c>
      <c r="V2595" s="41">
        <v>13841.158582</v>
      </c>
      <c r="W2595" s="41">
        <v>20312.750679000001</v>
      </c>
      <c r="X2595" s="41">
        <v>23442.884430999999</v>
      </c>
    </row>
    <row r="2596" spans="1:24" s="30" customFormat="1" ht="15" customHeight="1" x14ac:dyDescent="0.25">
      <c r="A2596" s="29" t="s">
        <v>1545</v>
      </c>
      <c r="B2596" s="29" t="s">
        <v>1567</v>
      </c>
      <c r="C2596" s="10" t="s">
        <v>4475</v>
      </c>
      <c r="D2596" s="41">
        <v>19521.021944</v>
      </c>
      <c r="E2596" s="41">
        <v>21052.312291999999</v>
      </c>
      <c r="F2596" s="41">
        <v>13479.385955</v>
      </c>
      <c r="G2596" s="41">
        <v>19375.550928000001</v>
      </c>
      <c r="H2596" s="41">
        <v>20792.483113999999</v>
      </c>
      <c r="I2596" s="41" t="s">
        <v>1929</v>
      </c>
      <c r="J2596" s="41">
        <v>15897.717862</v>
      </c>
      <c r="K2596" s="41">
        <v>24075.200787999998</v>
      </c>
      <c r="L2596" s="41">
        <v>19782.362819999998</v>
      </c>
      <c r="M2596" s="41">
        <v>19808.836480000002</v>
      </c>
      <c r="N2596" s="41">
        <v>12561.606158000001</v>
      </c>
      <c r="O2596" s="41">
        <v>24486.221013999999</v>
      </c>
      <c r="P2596" s="41" t="s">
        <v>1929</v>
      </c>
      <c r="Q2596" s="41">
        <v>22433.912895000001</v>
      </c>
      <c r="R2596" s="41">
        <v>28033.338500000002</v>
      </c>
      <c r="S2596" s="41">
        <v>10523.926697999999</v>
      </c>
      <c r="T2596" s="41">
        <v>12471.220939999999</v>
      </c>
      <c r="U2596" s="41">
        <v>15101.466731</v>
      </c>
      <c r="V2596" s="41">
        <v>18467.952729000001</v>
      </c>
      <c r="W2596" s="41">
        <v>23684.314507999999</v>
      </c>
      <c r="X2596" s="41">
        <v>27586.451987</v>
      </c>
    </row>
    <row r="2597" spans="1:24" s="30" customFormat="1" ht="15" customHeight="1" x14ac:dyDescent="0.25">
      <c r="A2597" s="29" t="s">
        <v>1545</v>
      </c>
      <c r="B2597" s="29" t="s">
        <v>795</v>
      </c>
      <c r="C2597" s="10" t="s">
        <v>4476</v>
      </c>
      <c r="D2597" s="41">
        <v>21893.26</v>
      </c>
      <c r="E2597" s="41">
        <v>21446.509767</v>
      </c>
      <c r="F2597" s="41">
        <v>15796.938749999999</v>
      </c>
      <c r="G2597" s="41">
        <v>18420.354051999999</v>
      </c>
      <c r="H2597" s="41">
        <v>23202.128088000001</v>
      </c>
      <c r="I2597" s="41" t="s">
        <v>1929</v>
      </c>
      <c r="J2597" s="41">
        <v>16574.021919999999</v>
      </c>
      <c r="K2597" s="41">
        <v>24950.850190000001</v>
      </c>
      <c r="L2597" s="41">
        <v>22219.681796000001</v>
      </c>
      <c r="M2597" s="41">
        <v>20130.748470999999</v>
      </c>
      <c r="N2597" s="41">
        <v>15402.460924999999</v>
      </c>
      <c r="O2597" s="41">
        <v>20825.366277000001</v>
      </c>
      <c r="P2597" s="41">
        <v>20201.481428999999</v>
      </c>
      <c r="Q2597" s="41">
        <v>23855.914322000001</v>
      </c>
      <c r="R2597" s="41">
        <v>29170.5344</v>
      </c>
      <c r="S2597" s="41">
        <v>11063.711959</v>
      </c>
      <c r="T2597" s="41">
        <v>13295.486701</v>
      </c>
      <c r="U2597" s="41">
        <v>14781.669257</v>
      </c>
      <c r="V2597" s="41">
        <v>18756.872538</v>
      </c>
      <c r="W2597" s="41">
        <v>22347.919156</v>
      </c>
      <c r="X2597" s="41">
        <v>29754.638048000001</v>
      </c>
    </row>
    <row r="2598" spans="1:24" s="30" customFormat="1" ht="15" customHeight="1" x14ac:dyDescent="0.25">
      <c r="A2598" s="29" t="s">
        <v>1545</v>
      </c>
      <c r="B2598" s="29" t="s">
        <v>1305</v>
      </c>
      <c r="C2598" s="10" t="s">
        <v>4477</v>
      </c>
      <c r="D2598" s="41">
        <v>19675.690320000002</v>
      </c>
      <c r="E2598" s="41">
        <v>20422.550187000001</v>
      </c>
      <c r="F2598" s="41">
        <v>13561.517129</v>
      </c>
      <c r="G2598" s="41">
        <v>19108.283302</v>
      </c>
      <c r="H2598" s="41">
        <v>21164.830908</v>
      </c>
      <c r="I2598" s="41">
        <v>3652.1328570999999</v>
      </c>
      <c r="J2598" s="41">
        <v>18071.985406</v>
      </c>
      <c r="K2598" s="41">
        <v>24507.927703000001</v>
      </c>
      <c r="L2598" s="41">
        <v>21166.899769</v>
      </c>
      <c r="M2598" s="41">
        <v>18863.163066000001</v>
      </c>
      <c r="N2598" s="41">
        <v>14556.299627</v>
      </c>
      <c r="O2598" s="41">
        <v>21381.220898</v>
      </c>
      <c r="P2598" s="41">
        <v>18080.508443999999</v>
      </c>
      <c r="Q2598" s="41">
        <v>22815.403224999998</v>
      </c>
      <c r="R2598" s="41">
        <v>19722.634881000002</v>
      </c>
      <c r="S2598" s="41">
        <v>10409.41272</v>
      </c>
      <c r="T2598" s="41">
        <v>12443.183238</v>
      </c>
      <c r="U2598" s="41">
        <v>16286.082483</v>
      </c>
      <c r="V2598" s="41">
        <v>15675.047699999999</v>
      </c>
      <c r="W2598" s="41">
        <v>24049.759195999999</v>
      </c>
      <c r="X2598" s="41">
        <v>25200.888244999998</v>
      </c>
    </row>
    <row r="2599" spans="1:24" s="30" customFormat="1" ht="15" customHeight="1" x14ac:dyDescent="0.25">
      <c r="A2599" s="29" t="s">
        <v>1545</v>
      </c>
      <c r="B2599" s="29" t="s">
        <v>203</v>
      </c>
      <c r="C2599" s="10" t="s">
        <v>4478</v>
      </c>
      <c r="D2599" s="41">
        <v>20489.346087000002</v>
      </c>
      <c r="E2599" s="41">
        <v>28456.537302000001</v>
      </c>
      <c r="F2599" s="41">
        <v>15833.112991</v>
      </c>
      <c r="G2599" s="41">
        <v>18788.115867</v>
      </c>
      <c r="H2599" s="41">
        <v>31323.181078000001</v>
      </c>
      <c r="I2599" s="41" t="s">
        <v>1929</v>
      </c>
      <c r="J2599" s="41">
        <v>23675.240313999999</v>
      </c>
      <c r="K2599" s="41">
        <v>33018.950877000003</v>
      </c>
      <c r="L2599" s="41">
        <v>19287.949872000001</v>
      </c>
      <c r="M2599" s="41">
        <v>17204.511197</v>
      </c>
      <c r="N2599" s="41">
        <v>16413.727846000002</v>
      </c>
      <c r="O2599" s="41">
        <v>31670.388636</v>
      </c>
      <c r="P2599" s="41" t="s">
        <v>1929</v>
      </c>
      <c r="Q2599" s="41">
        <v>26185.115875</v>
      </c>
      <c r="R2599" s="41">
        <v>14687.843999999999</v>
      </c>
      <c r="S2599" s="41">
        <v>11986.132486</v>
      </c>
      <c r="T2599" s="41">
        <v>14264.058107999999</v>
      </c>
      <c r="U2599" s="41">
        <v>17647.211813999998</v>
      </c>
      <c r="V2599" s="41">
        <v>17532.258740000001</v>
      </c>
      <c r="W2599" s="41">
        <v>34893.512422</v>
      </c>
      <c r="X2599" s="41">
        <v>29172.867874</v>
      </c>
    </row>
    <row r="2600" spans="1:24" s="30" customFormat="1" ht="15" customHeight="1" x14ac:dyDescent="0.25">
      <c r="A2600" s="29" t="s">
        <v>1545</v>
      </c>
      <c r="B2600" s="29" t="s">
        <v>1568</v>
      </c>
      <c r="C2600" s="10" t="s">
        <v>4479</v>
      </c>
      <c r="D2600" s="41">
        <v>21672.382777999999</v>
      </c>
      <c r="E2600" s="41">
        <v>24649.188744999999</v>
      </c>
      <c r="F2600" s="41">
        <v>14671.876021</v>
      </c>
      <c r="G2600" s="41">
        <v>18209.868806999999</v>
      </c>
      <c r="H2600" s="41">
        <v>24594.949854999999</v>
      </c>
      <c r="I2600" s="41" t="s">
        <v>1929</v>
      </c>
      <c r="J2600" s="41">
        <v>17729.897238000001</v>
      </c>
      <c r="K2600" s="41">
        <v>22355.368653000001</v>
      </c>
      <c r="L2600" s="41">
        <v>20979.963477000001</v>
      </c>
      <c r="M2600" s="41">
        <v>19898.658083999999</v>
      </c>
      <c r="N2600" s="41">
        <v>13370.891258</v>
      </c>
      <c r="O2600" s="41">
        <v>19983.717791999999</v>
      </c>
      <c r="P2600" s="41" t="s">
        <v>1929</v>
      </c>
      <c r="Q2600" s="41">
        <v>24390.027719000002</v>
      </c>
      <c r="R2600" s="41" t="s">
        <v>1929</v>
      </c>
      <c r="S2600" s="41">
        <v>10730.955535999999</v>
      </c>
      <c r="T2600" s="41">
        <v>12606.282944</v>
      </c>
      <c r="U2600" s="41">
        <v>16226.73122</v>
      </c>
      <c r="V2600" s="41">
        <v>18679.963651999999</v>
      </c>
      <c r="W2600" s="41">
        <v>25431.490467</v>
      </c>
      <c r="X2600" s="41">
        <v>30389.104428999999</v>
      </c>
    </row>
    <row r="2601" spans="1:24" s="30" customFormat="1" ht="15" customHeight="1" x14ac:dyDescent="0.25">
      <c r="A2601" s="29" t="s">
        <v>1545</v>
      </c>
      <c r="B2601" s="29" t="s">
        <v>206</v>
      </c>
      <c r="C2601" s="10" t="s">
        <v>4480</v>
      </c>
      <c r="D2601" s="41">
        <v>16282.228596000001</v>
      </c>
      <c r="E2601" s="41">
        <v>16179.155779999999</v>
      </c>
      <c r="F2601" s="41">
        <v>11228.647756</v>
      </c>
      <c r="G2601" s="41">
        <v>14967.793994</v>
      </c>
      <c r="H2601" s="41">
        <v>19109.849019000001</v>
      </c>
      <c r="I2601" s="41" t="s">
        <v>1929</v>
      </c>
      <c r="J2601" s="41">
        <v>16181.563772</v>
      </c>
      <c r="K2601" s="41">
        <v>22009.475254000001</v>
      </c>
      <c r="L2601" s="41">
        <v>17325.294440999998</v>
      </c>
      <c r="M2601" s="41">
        <v>15277.175052000001</v>
      </c>
      <c r="N2601" s="41">
        <v>11846.161877</v>
      </c>
      <c r="O2601" s="41">
        <v>19578.168333000001</v>
      </c>
      <c r="P2601" s="41" t="s">
        <v>1929</v>
      </c>
      <c r="Q2601" s="41">
        <v>20350.972482000001</v>
      </c>
      <c r="R2601" s="41">
        <v>15143.609434</v>
      </c>
      <c r="S2601" s="41">
        <v>8807.1273043000001</v>
      </c>
      <c r="T2601" s="41">
        <v>10613.495929000001</v>
      </c>
      <c r="U2601" s="41">
        <v>13338.39085</v>
      </c>
      <c r="V2601" s="41">
        <v>15558.066047</v>
      </c>
      <c r="W2601" s="41">
        <v>18856.162314000001</v>
      </c>
      <c r="X2601" s="41">
        <v>21519.758457</v>
      </c>
    </row>
    <row r="2602" spans="1:24" s="30" customFormat="1" ht="15" customHeight="1" x14ac:dyDescent="0.25">
      <c r="A2602" s="29" t="s">
        <v>1545</v>
      </c>
      <c r="B2602" s="29" t="s">
        <v>97</v>
      </c>
      <c r="C2602" s="10" t="s">
        <v>4481</v>
      </c>
      <c r="D2602" s="41">
        <v>23756.200650999999</v>
      </c>
      <c r="E2602" s="41">
        <v>21670.602415000001</v>
      </c>
      <c r="F2602" s="41">
        <v>13853.904216999999</v>
      </c>
      <c r="G2602" s="41">
        <v>25977.266728999999</v>
      </c>
      <c r="H2602" s="41">
        <v>22736.819571</v>
      </c>
      <c r="I2602" s="41">
        <v>15423.803774</v>
      </c>
      <c r="J2602" s="41">
        <v>17256.346422999999</v>
      </c>
      <c r="K2602" s="41">
        <v>30520.739839000002</v>
      </c>
      <c r="L2602" s="41">
        <v>25300.887728000002</v>
      </c>
      <c r="M2602" s="41">
        <v>20979.480001</v>
      </c>
      <c r="N2602" s="41">
        <v>16155.341047</v>
      </c>
      <c r="O2602" s="41">
        <v>29434.519694999999</v>
      </c>
      <c r="P2602" s="41">
        <v>20661.064780000001</v>
      </c>
      <c r="Q2602" s="41">
        <v>25967.037503</v>
      </c>
      <c r="R2602" s="41">
        <v>33936.263702999997</v>
      </c>
      <c r="S2602" s="41">
        <v>11590.374789</v>
      </c>
      <c r="T2602" s="41">
        <v>13439.70768</v>
      </c>
      <c r="U2602" s="41">
        <v>17624.652071</v>
      </c>
      <c r="V2602" s="41">
        <v>16489.824723999998</v>
      </c>
      <c r="W2602" s="41">
        <v>27548.321967</v>
      </c>
      <c r="X2602" s="41">
        <v>30377.493870999999</v>
      </c>
    </row>
    <row r="2603" spans="1:24" s="30" customFormat="1" ht="15" customHeight="1" x14ac:dyDescent="0.25">
      <c r="A2603" s="29" t="s">
        <v>1545</v>
      </c>
      <c r="B2603" s="29" t="s">
        <v>735</v>
      </c>
      <c r="C2603" s="10" t="s">
        <v>4482</v>
      </c>
      <c r="D2603" s="41">
        <v>24026.110645000001</v>
      </c>
      <c r="E2603" s="41">
        <v>24093.939126000001</v>
      </c>
      <c r="F2603" s="41">
        <v>16033.663193</v>
      </c>
      <c r="G2603" s="41">
        <v>30541.187107000002</v>
      </c>
      <c r="H2603" s="41">
        <v>26053.821960000001</v>
      </c>
      <c r="I2603" s="41" t="s">
        <v>1929</v>
      </c>
      <c r="J2603" s="41">
        <v>18776.926232000002</v>
      </c>
      <c r="K2603" s="41">
        <v>28388.811837000001</v>
      </c>
      <c r="L2603" s="41">
        <v>21112.301851</v>
      </c>
      <c r="M2603" s="41">
        <v>20732.482669000001</v>
      </c>
      <c r="N2603" s="41">
        <v>16127.703374000001</v>
      </c>
      <c r="O2603" s="41">
        <v>27028.448636000001</v>
      </c>
      <c r="P2603" s="41" t="s">
        <v>1929</v>
      </c>
      <c r="Q2603" s="41">
        <v>23871.637871999999</v>
      </c>
      <c r="R2603" s="41">
        <v>15887.022308</v>
      </c>
      <c r="S2603" s="41">
        <v>11979.360022000001</v>
      </c>
      <c r="T2603" s="41">
        <v>14155.987803</v>
      </c>
      <c r="U2603" s="41">
        <v>17780.350447000001</v>
      </c>
      <c r="V2603" s="41">
        <v>18939.633227999999</v>
      </c>
      <c r="W2603" s="41">
        <v>31273.675351000002</v>
      </c>
      <c r="X2603" s="41">
        <v>28797.155704000001</v>
      </c>
    </row>
    <row r="2604" spans="1:24" s="30" customFormat="1" ht="15" customHeight="1" x14ac:dyDescent="0.25">
      <c r="A2604" s="29" t="s">
        <v>1545</v>
      </c>
      <c r="B2604" s="29" t="s">
        <v>477</v>
      </c>
      <c r="C2604" s="10" t="s">
        <v>4483</v>
      </c>
      <c r="D2604" s="41">
        <v>25288.788275999999</v>
      </c>
      <c r="E2604" s="41">
        <v>23049.281428999999</v>
      </c>
      <c r="F2604" s="41">
        <v>12885.129369</v>
      </c>
      <c r="G2604" s="41">
        <v>15737.896911</v>
      </c>
      <c r="H2604" s="41">
        <v>22321.634657999999</v>
      </c>
      <c r="I2604" s="41" t="s">
        <v>1929</v>
      </c>
      <c r="J2604" s="41">
        <v>20049.429683999999</v>
      </c>
      <c r="K2604" s="41">
        <v>27542.927414999998</v>
      </c>
      <c r="L2604" s="41">
        <v>20782.496168999998</v>
      </c>
      <c r="M2604" s="41">
        <v>14529.204077</v>
      </c>
      <c r="N2604" s="41">
        <v>13105.802382</v>
      </c>
      <c r="O2604" s="41">
        <v>16844.342903000001</v>
      </c>
      <c r="P2604" s="41" t="s">
        <v>1929</v>
      </c>
      <c r="Q2604" s="41">
        <v>23285.630862999998</v>
      </c>
      <c r="R2604" s="41" t="s">
        <v>1929</v>
      </c>
      <c r="S2604" s="41">
        <v>11578.130136</v>
      </c>
      <c r="T2604" s="41">
        <v>13760.664627</v>
      </c>
      <c r="U2604" s="41">
        <v>14318.207419</v>
      </c>
      <c r="V2604" s="41">
        <v>14954.978158</v>
      </c>
      <c r="W2604" s="41">
        <v>24706.454138000001</v>
      </c>
      <c r="X2604" s="41">
        <v>27351.386404000001</v>
      </c>
    </row>
    <row r="2605" spans="1:24" s="30" customFormat="1" ht="15" customHeight="1" x14ac:dyDescent="0.25">
      <c r="A2605" s="29" t="s">
        <v>1545</v>
      </c>
      <c r="B2605" s="29" t="s">
        <v>624</v>
      </c>
      <c r="C2605" s="10" t="s">
        <v>4484</v>
      </c>
      <c r="D2605" s="41">
        <v>16781.978193999999</v>
      </c>
      <c r="E2605" s="41">
        <v>17419.267887000002</v>
      </c>
      <c r="F2605" s="41">
        <v>11871.775492000001</v>
      </c>
      <c r="G2605" s="41">
        <v>18589.600434</v>
      </c>
      <c r="H2605" s="41">
        <v>18794.099323999999</v>
      </c>
      <c r="I2605" s="41" t="s">
        <v>1929</v>
      </c>
      <c r="J2605" s="41">
        <v>15431.637199000001</v>
      </c>
      <c r="K2605" s="41">
        <v>23808.4611</v>
      </c>
      <c r="L2605" s="41">
        <v>19182.825810999999</v>
      </c>
      <c r="M2605" s="41">
        <v>14199.947488</v>
      </c>
      <c r="N2605" s="41">
        <v>11940.250418</v>
      </c>
      <c r="O2605" s="41">
        <v>18270.796958999999</v>
      </c>
      <c r="P2605" s="41">
        <v>8946.0524138000001</v>
      </c>
      <c r="Q2605" s="41">
        <v>20569.836631999999</v>
      </c>
      <c r="R2605" s="41">
        <v>18508.750093999999</v>
      </c>
      <c r="S2605" s="41">
        <v>8990.5083269999996</v>
      </c>
      <c r="T2605" s="41">
        <v>10898.782992</v>
      </c>
      <c r="U2605" s="41">
        <v>14080.251291</v>
      </c>
      <c r="V2605" s="41">
        <v>15246.820702999999</v>
      </c>
      <c r="W2605" s="41">
        <v>18158.921738000001</v>
      </c>
      <c r="X2605" s="41">
        <v>23896.875337000001</v>
      </c>
    </row>
    <row r="2606" spans="1:24" s="30" customFormat="1" ht="15" customHeight="1" x14ac:dyDescent="0.25">
      <c r="A2606" s="29" t="s">
        <v>1545</v>
      </c>
      <c r="B2606" s="29" t="s">
        <v>739</v>
      </c>
      <c r="C2606" s="10" t="s">
        <v>4485</v>
      </c>
      <c r="D2606" s="41">
        <v>20190.833461999999</v>
      </c>
      <c r="E2606" s="41">
        <v>20722.381168</v>
      </c>
      <c r="F2606" s="41">
        <v>14250.486564999999</v>
      </c>
      <c r="G2606" s="41">
        <v>19948.802002</v>
      </c>
      <c r="H2606" s="41">
        <v>20507.267875000001</v>
      </c>
      <c r="I2606" s="41" t="s">
        <v>1929</v>
      </c>
      <c r="J2606" s="41">
        <v>16379.789475</v>
      </c>
      <c r="K2606" s="41">
        <v>23978.29724</v>
      </c>
      <c r="L2606" s="41">
        <v>21022.241941</v>
      </c>
      <c r="M2606" s="41">
        <v>19155.087831000001</v>
      </c>
      <c r="N2606" s="41">
        <v>13450.033078</v>
      </c>
      <c r="O2606" s="41">
        <v>22829.15814</v>
      </c>
      <c r="P2606" s="41">
        <v>15946.745455</v>
      </c>
      <c r="Q2606" s="41">
        <v>22004.310570000001</v>
      </c>
      <c r="R2606" s="41">
        <v>20264.687473000002</v>
      </c>
      <c r="S2606" s="41">
        <v>9770.4509926999999</v>
      </c>
      <c r="T2606" s="41">
        <v>12151.048742000001</v>
      </c>
      <c r="U2606" s="41">
        <v>13887.051336</v>
      </c>
      <c r="V2606" s="41">
        <v>17527.449894000001</v>
      </c>
      <c r="W2606" s="41">
        <v>26117.011747</v>
      </c>
      <c r="X2606" s="41">
        <v>24118.964738999999</v>
      </c>
    </row>
    <row r="2607" spans="1:24" s="30" customFormat="1" ht="15" customHeight="1" x14ac:dyDescent="0.25">
      <c r="A2607" s="29" t="s">
        <v>1545</v>
      </c>
      <c r="B2607" s="29" t="s">
        <v>627</v>
      </c>
      <c r="C2607" s="10" t="s">
        <v>4486</v>
      </c>
      <c r="D2607" s="41">
        <v>21154.480339000002</v>
      </c>
      <c r="E2607" s="41">
        <v>19639.541089999999</v>
      </c>
      <c r="F2607" s="41">
        <v>12441.121374</v>
      </c>
      <c r="G2607" s="41">
        <v>23485.472754999999</v>
      </c>
      <c r="H2607" s="41">
        <v>22199.463038999998</v>
      </c>
      <c r="I2607" s="41" t="s">
        <v>1929</v>
      </c>
      <c r="J2607" s="41">
        <v>16853.982101000001</v>
      </c>
      <c r="K2607" s="41">
        <v>25789.914401000002</v>
      </c>
      <c r="L2607" s="41">
        <v>21455.421254000001</v>
      </c>
      <c r="M2607" s="41">
        <v>18015.583122</v>
      </c>
      <c r="N2607" s="41">
        <v>14480.933865000001</v>
      </c>
      <c r="O2607" s="41">
        <v>25048.680946</v>
      </c>
      <c r="P2607" s="41">
        <v>12515.508667</v>
      </c>
      <c r="Q2607" s="41">
        <v>23575.560511</v>
      </c>
      <c r="R2607" s="41">
        <v>16798.087097</v>
      </c>
      <c r="S2607" s="41">
        <v>11132.145860000001</v>
      </c>
      <c r="T2607" s="41">
        <v>12343.380541</v>
      </c>
      <c r="U2607" s="41">
        <v>15158.611287</v>
      </c>
      <c r="V2607" s="41">
        <v>17586.450074</v>
      </c>
      <c r="W2607" s="41">
        <v>25175.968873999998</v>
      </c>
      <c r="X2607" s="41">
        <v>24645.159226</v>
      </c>
    </row>
    <row r="2608" spans="1:24" s="30" customFormat="1" ht="15" customHeight="1" x14ac:dyDescent="0.25">
      <c r="A2608" s="29" t="s">
        <v>1545</v>
      </c>
      <c r="B2608" s="29" t="s">
        <v>1569</v>
      </c>
      <c r="C2608" s="10" t="s">
        <v>4487</v>
      </c>
      <c r="D2608" s="41">
        <v>29876.303683999999</v>
      </c>
      <c r="E2608" s="41">
        <v>31788.797793999998</v>
      </c>
      <c r="F2608" s="41">
        <v>17134.958686999998</v>
      </c>
      <c r="G2608" s="41">
        <v>18781.877193</v>
      </c>
      <c r="H2608" s="41">
        <v>29327.165345000001</v>
      </c>
      <c r="I2608" s="41">
        <v>0</v>
      </c>
      <c r="J2608" s="41">
        <v>25505.533500000001</v>
      </c>
      <c r="K2608" s="41">
        <v>35541.091635999997</v>
      </c>
      <c r="L2608" s="41">
        <v>22731.578796999998</v>
      </c>
      <c r="M2608" s="41">
        <v>26653.132727</v>
      </c>
      <c r="N2608" s="41">
        <v>19054.06957</v>
      </c>
      <c r="O2608" s="41">
        <v>31051.58</v>
      </c>
      <c r="P2608" s="41">
        <v>0</v>
      </c>
      <c r="Q2608" s="41">
        <v>30196.198557</v>
      </c>
      <c r="R2608" s="41" t="s">
        <v>1929</v>
      </c>
      <c r="S2608" s="41">
        <v>12443.733907</v>
      </c>
      <c r="T2608" s="41">
        <v>15669.422619000001</v>
      </c>
      <c r="U2608" s="41">
        <v>20111.704849999998</v>
      </c>
      <c r="V2608" s="41">
        <v>18672.430856999999</v>
      </c>
      <c r="W2608" s="41">
        <v>31130.164839000001</v>
      </c>
      <c r="X2608" s="41">
        <v>31489.252444000002</v>
      </c>
    </row>
    <row r="2609" spans="1:24" s="30" customFormat="1" ht="15" customHeight="1" x14ac:dyDescent="0.25">
      <c r="A2609" s="29" t="s">
        <v>1545</v>
      </c>
      <c r="B2609" s="29" t="s">
        <v>1570</v>
      </c>
      <c r="C2609" s="10" t="s">
        <v>4488</v>
      </c>
      <c r="D2609" s="41">
        <v>18323.121428999999</v>
      </c>
      <c r="E2609" s="41">
        <v>21773.704774999998</v>
      </c>
      <c r="F2609" s="41">
        <v>13128.672556</v>
      </c>
      <c r="G2609" s="41">
        <v>23226.881287</v>
      </c>
      <c r="H2609" s="41">
        <v>23892.116753999999</v>
      </c>
      <c r="I2609" s="41">
        <v>0</v>
      </c>
      <c r="J2609" s="41">
        <v>19576.576358999999</v>
      </c>
      <c r="K2609" s="41">
        <v>30494.010173999999</v>
      </c>
      <c r="L2609" s="41">
        <v>19038.14</v>
      </c>
      <c r="M2609" s="41">
        <v>17864.541131000002</v>
      </c>
      <c r="N2609" s="41">
        <v>14327.803760999999</v>
      </c>
      <c r="O2609" s="41">
        <v>27088.932876999999</v>
      </c>
      <c r="P2609" s="41" t="s">
        <v>1929</v>
      </c>
      <c r="Q2609" s="41">
        <v>23217.880074000001</v>
      </c>
      <c r="R2609" s="41">
        <v>13747.967500000001</v>
      </c>
      <c r="S2609" s="41">
        <v>11452.033282</v>
      </c>
      <c r="T2609" s="41">
        <v>13733.221444999999</v>
      </c>
      <c r="U2609" s="41">
        <v>15950.579718000001</v>
      </c>
      <c r="V2609" s="41">
        <v>17009.877143000002</v>
      </c>
      <c r="W2609" s="41">
        <v>18143.924299999999</v>
      </c>
      <c r="X2609" s="41">
        <v>26879.611788999999</v>
      </c>
    </row>
    <row r="2610" spans="1:24" s="30" customFormat="1" ht="15" customHeight="1" x14ac:dyDescent="0.25">
      <c r="A2610" s="29" t="s">
        <v>1545</v>
      </c>
      <c r="B2610" s="29" t="s">
        <v>210</v>
      </c>
      <c r="C2610" s="10" t="s">
        <v>4489</v>
      </c>
      <c r="D2610" s="41">
        <v>21033.293103</v>
      </c>
      <c r="E2610" s="41">
        <v>23044.859564999999</v>
      </c>
      <c r="F2610" s="41">
        <v>12383.159663</v>
      </c>
      <c r="G2610" s="41">
        <v>16713.862921</v>
      </c>
      <c r="H2610" s="41">
        <v>23654.055504</v>
      </c>
      <c r="I2610" s="41">
        <v>0</v>
      </c>
      <c r="J2610" s="41">
        <v>22410.239720000001</v>
      </c>
      <c r="K2610" s="41">
        <v>26376.024389999999</v>
      </c>
      <c r="L2610" s="41">
        <v>18350.911540000001</v>
      </c>
      <c r="M2610" s="41">
        <v>17158.518235</v>
      </c>
      <c r="N2610" s="41">
        <v>13216.928454000001</v>
      </c>
      <c r="O2610" s="41">
        <v>24653.466</v>
      </c>
      <c r="P2610" s="41" t="s">
        <v>1929</v>
      </c>
      <c r="Q2610" s="41">
        <v>20418.218534</v>
      </c>
      <c r="R2610" s="41">
        <v>13663.737778000001</v>
      </c>
      <c r="S2610" s="41">
        <v>9903.5869297000008</v>
      </c>
      <c r="T2610" s="41">
        <v>12431.681633</v>
      </c>
      <c r="U2610" s="41">
        <v>15534.127085</v>
      </c>
      <c r="V2610" s="41">
        <v>18045.347364000001</v>
      </c>
      <c r="W2610" s="41">
        <v>27453.964791999999</v>
      </c>
      <c r="X2610" s="41">
        <v>28836.87875</v>
      </c>
    </row>
    <row r="2611" spans="1:24" s="30" customFormat="1" ht="15" customHeight="1" x14ac:dyDescent="0.25">
      <c r="A2611" s="29" t="s">
        <v>1545</v>
      </c>
      <c r="B2611" s="29" t="s">
        <v>103</v>
      </c>
      <c r="C2611" s="10" t="s">
        <v>4490</v>
      </c>
      <c r="D2611" s="41" t="s">
        <v>1929</v>
      </c>
      <c r="E2611" s="41" t="s">
        <v>1929</v>
      </c>
      <c r="F2611" s="41" t="s">
        <v>1929</v>
      </c>
      <c r="G2611" s="41" t="s">
        <v>1929</v>
      </c>
      <c r="H2611" s="41" t="s">
        <v>1929</v>
      </c>
      <c r="I2611" s="41" t="s">
        <v>1929</v>
      </c>
      <c r="J2611" s="41" t="s">
        <v>1929</v>
      </c>
      <c r="K2611" s="41" t="s">
        <v>1929</v>
      </c>
      <c r="L2611" s="41" t="s">
        <v>1929</v>
      </c>
      <c r="M2611" s="41" t="s">
        <v>1929</v>
      </c>
      <c r="N2611" s="41" t="s">
        <v>1929</v>
      </c>
      <c r="O2611" s="41" t="s">
        <v>1929</v>
      </c>
      <c r="P2611" s="41" t="s">
        <v>1929</v>
      </c>
      <c r="Q2611" s="41" t="s">
        <v>1929</v>
      </c>
      <c r="R2611" s="41" t="s">
        <v>1929</v>
      </c>
      <c r="S2611" s="41" t="s">
        <v>1929</v>
      </c>
      <c r="T2611" s="41" t="s">
        <v>1929</v>
      </c>
      <c r="U2611" s="41" t="s">
        <v>1929</v>
      </c>
      <c r="V2611" s="41" t="s">
        <v>1929</v>
      </c>
      <c r="W2611" s="41" t="s">
        <v>1929</v>
      </c>
      <c r="X2611" s="41" t="s">
        <v>1929</v>
      </c>
    </row>
    <row r="2612" spans="1:24" s="30" customFormat="1" ht="15" customHeight="1" x14ac:dyDescent="0.25">
      <c r="A2612" s="29" t="s">
        <v>1545</v>
      </c>
      <c r="B2612" s="29" t="s">
        <v>211</v>
      </c>
      <c r="C2612" s="10" t="s">
        <v>4491</v>
      </c>
      <c r="D2612" s="41">
        <v>29854.160714000001</v>
      </c>
      <c r="E2612" s="41">
        <v>21721.779813000001</v>
      </c>
      <c r="F2612" s="41">
        <v>14216.774039</v>
      </c>
      <c r="G2612" s="41">
        <v>15560.153437999999</v>
      </c>
      <c r="H2612" s="41">
        <v>16023.262368</v>
      </c>
      <c r="I2612" s="41">
        <v>0</v>
      </c>
      <c r="J2612" s="41">
        <v>14396.831249999999</v>
      </c>
      <c r="K2612" s="41">
        <v>27113.267320999999</v>
      </c>
      <c r="L2612" s="41">
        <v>18040.528249999999</v>
      </c>
      <c r="M2612" s="41">
        <v>18873.881717</v>
      </c>
      <c r="N2612" s="41">
        <v>14044.730595000001</v>
      </c>
      <c r="O2612" s="41">
        <v>23037.554736999999</v>
      </c>
      <c r="P2612" s="41" t="s">
        <v>1929</v>
      </c>
      <c r="Q2612" s="41">
        <v>20733.853459999998</v>
      </c>
      <c r="R2612" s="41" t="s">
        <v>1929</v>
      </c>
      <c r="S2612" s="41">
        <v>10143.274389</v>
      </c>
      <c r="T2612" s="41">
        <v>11354.120763000001</v>
      </c>
      <c r="U2612" s="41">
        <v>14690.98878</v>
      </c>
      <c r="V2612" s="41">
        <v>15478.536623</v>
      </c>
      <c r="W2612" s="41">
        <v>29772.176230000001</v>
      </c>
      <c r="X2612" s="41">
        <v>20071.993103000001</v>
      </c>
    </row>
    <row r="2613" spans="1:24" s="30" customFormat="1" ht="15" customHeight="1" x14ac:dyDescent="0.25">
      <c r="A2613" s="29" t="s">
        <v>1545</v>
      </c>
      <c r="B2613" s="29" t="s">
        <v>493</v>
      </c>
      <c r="C2613" s="10" t="s">
        <v>4492</v>
      </c>
      <c r="D2613" s="41">
        <v>22402.743033999999</v>
      </c>
      <c r="E2613" s="41">
        <v>25207.326857</v>
      </c>
      <c r="F2613" s="41">
        <v>15613.27397</v>
      </c>
      <c r="G2613" s="41">
        <v>23630.930423999998</v>
      </c>
      <c r="H2613" s="41">
        <v>24771.784454000001</v>
      </c>
      <c r="I2613" s="41" t="s">
        <v>1929</v>
      </c>
      <c r="J2613" s="41">
        <v>20884.256017</v>
      </c>
      <c r="K2613" s="41">
        <v>28616.920215999999</v>
      </c>
      <c r="L2613" s="41">
        <v>22851.111183000001</v>
      </c>
      <c r="M2613" s="41">
        <v>21852.948249000001</v>
      </c>
      <c r="N2613" s="41">
        <v>15628.791357</v>
      </c>
      <c r="O2613" s="41">
        <v>23295.540939999999</v>
      </c>
      <c r="P2613" s="41" t="s">
        <v>1929</v>
      </c>
      <c r="Q2613" s="41">
        <v>26484.946642999999</v>
      </c>
      <c r="R2613" s="41">
        <v>22472.721613000002</v>
      </c>
      <c r="S2613" s="41">
        <v>10946.273063000001</v>
      </c>
      <c r="T2613" s="41">
        <v>13418.583705999999</v>
      </c>
      <c r="U2613" s="41">
        <v>17299.634587</v>
      </c>
      <c r="V2613" s="41">
        <v>17256.288627000002</v>
      </c>
      <c r="W2613" s="41">
        <v>22105.464345</v>
      </c>
      <c r="X2613" s="41">
        <v>25905.034568999999</v>
      </c>
    </row>
    <row r="2614" spans="1:24" s="30" customFormat="1" ht="15" customHeight="1" x14ac:dyDescent="0.25">
      <c r="A2614" s="29" t="s">
        <v>1545</v>
      </c>
      <c r="B2614" s="29" t="s">
        <v>105</v>
      </c>
      <c r="C2614" s="10" t="s">
        <v>4493</v>
      </c>
      <c r="D2614" s="41">
        <v>16388.856166000001</v>
      </c>
      <c r="E2614" s="41">
        <v>20525.652072000001</v>
      </c>
      <c r="F2614" s="41">
        <v>12362.332216000001</v>
      </c>
      <c r="G2614" s="41">
        <v>21066.944392000001</v>
      </c>
      <c r="H2614" s="41">
        <v>21484.490186999999</v>
      </c>
      <c r="I2614" s="41" t="s">
        <v>1929</v>
      </c>
      <c r="J2614" s="41">
        <v>16802.248813999999</v>
      </c>
      <c r="K2614" s="41">
        <v>26496.711959</v>
      </c>
      <c r="L2614" s="41">
        <v>20096.928518000001</v>
      </c>
      <c r="M2614" s="41">
        <v>18278.402287000001</v>
      </c>
      <c r="N2614" s="41">
        <v>13132.072679000001</v>
      </c>
      <c r="O2614" s="41">
        <v>21252.150287</v>
      </c>
      <c r="P2614" s="41">
        <v>7761.3725000000004</v>
      </c>
      <c r="Q2614" s="41">
        <v>22267.658067</v>
      </c>
      <c r="R2614" s="41">
        <v>12691.090455</v>
      </c>
      <c r="S2614" s="41">
        <v>10253.917579999999</v>
      </c>
      <c r="T2614" s="41">
        <v>12035.583664</v>
      </c>
      <c r="U2614" s="41">
        <v>15482.752511999999</v>
      </c>
      <c r="V2614" s="41">
        <v>15037.862859999999</v>
      </c>
      <c r="W2614" s="41">
        <v>21398.581004</v>
      </c>
      <c r="X2614" s="41">
        <v>27074.131217999999</v>
      </c>
    </row>
    <row r="2615" spans="1:24" s="30" customFormat="1" ht="15" customHeight="1" x14ac:dyDescent="0.25">
      <c r="A2615" s="29" t="s">
        <v>1545</v>
      </c>
      <c r="B2615" s="29" t="s">
        <v>494</v>
      </c>
      <c r="C2615" s="10" t="s">
        <v>4494</v>
      </c>
      <c r="D2615" s="41">
        <v>16956.263636</v>
      </c>
      <c r="E2615" s="41">
        <v>19254.2268</v>
      </c>
      <c r="F2615" s="41">
        <v>12035.653965</v>
      </c>
      <c r="G2615" s="41">
        <v>20585.594219999999</v>
      </c>
      <c r="H2615" s="41">
        <v>21675.218799999999</v>
      </c>
      <c r="I2615" s="41" t="s">
        <v>1929</v>
      </c>
      <c r="J2615" s="41">
        <v>18301.475135000001</v>
      </c>
      <c r="K2615" s="41">
        <v>26754.435970999999</v>
      </c>
      <c r="L2615" s="41">
        <v>19877.843865999999</v>
      </c>
      <c r="M2615" s="41">
        <v>16605.184264</v>
      </c>
      <c r="N2615" s="41">
        <v>14278.106491</v>
      </c>
      <c r="O2615" s="41">
        <v>15272.719412</v>
      </c>
      <c r="P2615" s="41" t="s">
        <v>1929</v>
      </c>
      <c r="Q2615" s="41">
        <v>22275.897401999999</v>
      </c>
      <c r="R2615" s="41">
        <v>18846.523333000001</v>
      </c>
      <c r="S2615" s="41">
        <v>11576.945623</v>
      </c>
      <c r="T2615" s="41">
        <v>12170.654479999999</v>
      </c>
      <c r="U2615" s="41">
        <v>15462.405169</v>
      </c>
      <c r="V2615" s="41">
        <v>20466.365034999999</v>
      </c>
      <c r="W2615" s="41">
        <v>27977.091858</v>
      </c>
      <c r="X2615" s="41">
        <v>22847.288455000002</v>
      </c>
    </row>
    <row r="2616" spans="1:24" s="30" customFormat="1" ht="15" customHeight="1" x14ac:dyDescent="0.25">
      <c r="A2616" s="29" t="s">
        <v>1545</v>
      </c>
      <c r="B2616" s="29" t="s">
        <v>1571</v>
      </c>
      <c r="C2616" s="10" t="s">
        <v>4495</v>
      </c>
      <c r="D2616" s="41">
        <v>19337.43</v>
      </c>
      <c r="E2616" s="41">
        <v>26943.131010000001</v>
      </c>
      <c r="F2616" s="41">
        <v>15431.720998000001</v>
      </c>
      <c r="G2616" s="41">
        <v>21018.755940999999</v>
      </c>
      <c r="H2616" s="41">
        <v>22135.668194999998</v>
      </c>
      <c r="I2616" s="41" t="s">
        <v>1929</v>
      </c>
      <c r="J2616" s="41">
        <v>18114.292936000002</v>
      </c>
      <c r="K2616" s="41">
        <v>24708.436218999999</v>
      </c>
      <c r="L2616" s="41">
        <v>22694.915196000002</v>
      </c>
      <c r="M2616" s="41">
        <v>25164.224316</v>
      </c>
      <c r="N2616" s="41">
        <v>15518.330099999999</v>
      </c>
      <c r="O2616" s="41">
        <v>26835.312436</v>
      </c>
      <c r="P2616" s="41" t="s">
        <v>1929</v>
      </c>
      <c r="Q2616" s="41">
        <v>24319.901832</v>
      </c>
      <c r="R2616" s="41">
        <v>22056.004615000002</v>
      </c>
      <c r="S2616" s="41">
        <v>12232.550343999999</v>
      </c>
      <c r="T2616" s="41">
        <v>13953.206656</v>
      </c>
      <c r="U2616" s="41">
        <v>17659.863524</v>
      </c>
      <c r="V2616" s="41">
        <v>22280.567129999999</v>
      </c>
      <c r="W2616" s="41">
        <v>26607.003825</v>
      </c>
      <c r="X2616" s="41">
        <v>29388.702133999999</v>
      </c>
    </row>
    <row r="2617" spans="1:24" s="30" customFormat="1" ht="15" customHeight="1" x14ac:dyDescent="0.25">
      <c r="A2617" s="29" t="s">
        <v>1545</v>
      </c>
      <c r="B2617" s="29" t="s">
        <v>212</v>
      </c>
      <c r="C2617" s="10" t="s">
        <v>4496</v>
      </c>
      <c r="D2617" s="41">
        <v>19562.169231</v>
      </c>
      <c r="E2617" s="41">
        <v>19981.141653999999</v>
      </c>
      <c r="F2617" s="41">
        <v>12620.520643</v>
      </c>
      <c r="G2617" s="41">
        <v>19746.567338000001</v>
      </c>
      <c r="H2617" s="41">
        <v>20558.791000000001</v>
      </c>
      <c r="I2617" s="41" t="s">
        <v>1929</v>
      </c>
      <c r="J2617" s="41">
        <v>15982.22</v>
      </c>
      <c r="K2617" s="41">
        <v>24126.446357000001</v>
      </c>
      <c r="L2617" s="41">
        <v>18659.143104999999</v>
      </c>
      <c r="M2617" s="41">
        <v>16974.058684</v>
      </c>
      <c r="N2617" s="41">
        <v>12188.779152999999</v>
      </c>
      <c r="O2617" s="41">
        <v>17572.875700000001</v>
      </c>
      <c r="P2617" s="41" t="s">
        <v>1929</v>
      </c>
      <c r="Q2617" s="41">
        <v>20220.701220999999</v>
      </c>
      <c r="R2617" s="41">
        <v>10251.7875</v>
      </c>
      <c r="S2617" s="41">
        <v>9385.2373783000003</v>
      </c>
      <c r="T2617" s="41">
        <v>11088.238715</v>
      </c>
      <c r="U2617" s="41">
        <v>14923.992263</v>
      </c>
      <c r="V2617" s="41">
        <v>13934.249728999999</v>
      </c>
      <c r="W2617" s="41">
        <v>22245.546608000001</v>
      </c>
      <c r="X2617" s="41">
        <v>25371.404208</v>
      </c>
    </row>
    <row r="2618" spans="1:24" s="30" customFormat="1" ht="15" customHeight="1" x14ac:dyDescent="0.25">
      <c r="A2618" s="29" t="s">
        <v>1545</v>
      </c>
      <c r="B2618" s="29" t="s">
        <v>590</v>
      </c>
      <c r="C2618" s="10" t="s">
        <v>4497</v>
      </c>
      <c r="D2618" s="41">
        <v>21274.580241</v>
      </c>
      <c r="E2618" s="41">
        <v>19007.208787</v>
      </c>
      <c r="F2618" s="41">
        <v>13056.070698</v>
      </c>
      <c r="G2618" s="41">
        <v>18729.762329000001</v>
      </c>
      <c r="H2618" s="41">
        <v>20600.129788999999</v>
      </c>
      <c r="I2618" s="41" t="s">
        <v>1929</v>
      </c>
      <c r="J2618" s="41">
        <v>15029.172649</v>
      </c>
      <c r="K2618" s="41">
        <v>25174.005819999998</v>
      </c>
      <c r="L2618" s="41">
        <v>23341.815976999998</v>
      </c>
      <c r="M2618" s="41">
        <v>20494.631863999999</v>
      </c>
      <c r="N2618" s="41">
        <v>13866.895850000001</v>
      </c>
      <c r="O2618" s="41">
        <v>33414.520385000003</v>
      </c>
      <c r="P2618" s="41">
        <v>14801.018667</v>
      </c>
      <c r="Q2618" s="41">
        <v>23515.861031</v>
      </c>
      <c r="R2618" s="41">
        <v>17190.548788</v>
      </c>
      <c r="S2618" s="41">
        <v>9823.3795052999994</v>
      </c>
      <c r="T2618" s="41">
        <v>11968.21891</v>
      </c>
      <c r="U2618" s="41">
        <v>14685.845228</v>
      </c>
      <c r="V2618" s="41">
        <v>17002.194404000002</v>
      </c>
      <c r="W2618" s="41">
        <v>26776.877462</v>
      </c>
      <c r="X2618" s="41">
        <v>26787.923756</v>
      </c>
    </row>
    <row r="2619" spans="1:24" s="30" customFormat="1" ht="15" customHeight="1" x14ac:dyDescent="0.25">
      <c r="A2619" s="29" t="s">
        <v>1545</v>
      </c>
      <c r="B2619" s="29" t="s">
        <v>744</v>
      </c>
      <c r="C2619" s="10" t="s">
        <v>4498</v>
      </c>
      <c r="D2619" s="41">
        <v>20541.220748</v>
      </c>
      <c r="E2619" s="41">
        <v>19908.682551000002</v>
      </c>
      <c r="F2619" s="41">
        <v>14593.865159999999</v>
      </c>
      <c r="G2619" s="41">
        <v>18943.819794999999</v>
      </c>
      <c r="H2619" s="41">
        <v>22729.447848</v>
      </c>
      <c r="I2619" s="41" t="s">
        <v>1929</v>
      </c>
      <c r="J2619" s="41">
        <v>17906.786657000001</v>
      </c>
      <c r="K2619" s="41">
        <v>24924.127249000001</v>
      </c>
      <c r="L2619" s="41">
        <v>21163.555893000001</v>
      </c>
      <c r="M2619" s="41">
        <v>20001.613090999999</v>
      </c>
      <c r="N2619" s="41">
        <v>13901.778628</v>
      </c>
      <c r="O2619" s="41">
        <v>23648.059404</v>
      </c>
      <c r="P2619" s="41">
        <v>11024.259167</v>
      </c>
      <c r="Q2619" s="41">
        <v>23247.076388000001</v>
      </c>
      <c r="R2619" s="41">
        <v>19498.219667000001</v>
      </c>
      <c r="S2619" s="41">
        <v>10714.327453</v>
      </c>
      <c r="T2619" s="41">
        <v>12489.867056999999</v>
      </c>
      <c r="U2619" s="41">
        <v>16029.476391</v>
      </c>
      <c r="V2619" s="41">
        <v>18692.400667999998</v>
      </c>
      <c r="W2619" s="41">
        <v>23331.522494000001</v>
      </c>
      <c r="X2619" s="41">
        <v>25649.577517000002</v>
      </c>
    </row>
    <row r="2620" spans="1:24" s="28" customFormat="1" ht="15" customHeight="1" x14ac:dyDescent="0.25">
      <c r="A2620" s="26" t="s">
        <v>1088</v>
      </c>
      <c r="B2620" s="26" t="s">
        <v>38</v>
      </c>
      <c r="C2620" s="27" t="s">
        <v>38</v>
      </c>
      <c r="D2620" s="40">
        <v>25135.078178</v>
      </c>
      <c r="E2620" s="40">
        <v>24168.121584</v>
      </c>
      <c r="F2620" s="40">
        <v>16169.707630999999</v>
      </c>
      <c r="G2620" s="40">
        <v>23184.039773</v>
      </c>
      <c r="H2620" s="40">
        <v>24803.252449</v>
      </c>
      <c r="I2620" s="40">
        <v>8825.0009401000007</v>
      </c>
      <c r="J2620" s="40">
        <v>18950.371958</v>
      </c>
      <c r="K2620" s="40">
        <v>31105.881892000001</v>
      </c>
      <c r="L2620" s="40">
        <v>26538.402103</v>
      </c>
      <c r="M2620" s="40">
        <v>22997.814519</v>
      </c>
      <c r="N2620" s="40">
        <v>17618.653756</v>
      </c>
      <c r="O2620" s="40">
        <v>32488.01813</v>
      </c>
      <c r="P2620" s="40">
        <v>17366.794354000001</v>
      </c>
      <c r="Q2620" s="40">
        <v>26746.379124999999</v>
      </c>
      <c r="R2620" s="40">
        <v>27805.712597000002</v>
      </c>
      <c r="S2620" s="40">
        <v>12571.035981000001</v>
      </c>
      <c r="T2620" s="40">
        <v>14968.774538</v>
      </c>
      <c r="U2620" s="40">
        <v>18448.042591000001</v>
      </c>
      <c r="V2620" s="40">
        <v>18365.054187999998</v>
      </c>
      <c r="W2620" s="40">
        <v>26292.735895000002</v>
      </c>
      <c r="X2620" s="40">
        <v>32006.264106999999</v>
      </c>
    </row>
    <row r="2621" spans="1:24" s="30" customFormat="1" ht="15" customHeight="1" x14ac:dyDescent="0.25">
      <c r="A2621" s="29" t="s">
        <v>1088</v>
      </c>
      <c r="B2621" s="29" t="s">
        <v>680</v>
      </c>
      <c r="C2621" s="10" t="s">
        <v>4499</v>
      </c>
      <c r="D2621" s="41">
        <v>22194.584217</v>
      </c>
      <c r="E2621" s="41">
        <v>20112.614357999999</v>
      </c>
      <c r="F2621" s="41">
        <v>15848.128621</v>
      </c>
      <c r="G2621" s="41">
        <v>20403.257704</v>
      </c>
      <c r="H2621" s="41">
        <v>22706.866333000002</v>
      </c>
      <c r="I2621" s="41" t="s">
        <v>1929</v>
      </c>
      <c r="J2621" s="41">
        <v>18925.030981</v>
      </c>
      <c r="K2621" s="41">
        <v>28427.544365000002</v>
      </c>
      <c r="L2621" s="41">
        <v>23471.491319000001</v>
      </c>
      <c r="M2621" s="41">
        <v>21133.223832</v>
      </c>
      <c r="N2621" s="41">
        <v>14601.677543</v>
      </c>
      <c r="O2621" s="41">
        <v>28273.310244</v>
      </c>
      <c r="P2621" s="41">
        <v>14311.331538</v>
      </c>
      <c r="Q2621" s="41">
        <v>20967.056038999999</v>
      </c>
      <c r="R2621" s="41">
        <v>19433.812703</v>
      </c>
      <c r="S2621" s="41">
        <v>11329.707136999999</v>
      </c>
      <c r="T2621" s="41">
        <v>13440.151852000001</v>
      </c>
      <c r="U2621" s="41">
        <v>16355.024286</v>
      </c>
      <c r="V2621" s="41">
        <v>18404.531615</v>
      </c>
      <c r="W2621" s="41">
        <v>22470.720408000001</v>
      </c>
      <c r="X2621" s="41">
        <v>24026.738580000001</v>
      </c>
    </row>
    <row r="2622" spans="1:24" s="30" customFormat="1" ht="15" customHeight="1" x14ac:dyDescent="0.25">
      <c r="A2622" s="29" t="s">
        <v>1088</v>
      </c>
      <c r="B2622" s="29" t="s">
        <v>1572</v>
      </c>
      <c r="C2622" s="10" t="s">
        <v>4500</v>
      </c>
      <c r="D2622" s="41">
        <v>28416.352308000001</v>
      </c>
      <c r="E2622" s="41">
        <v>17256.138289999999</v>
      </c>
      <c r="F2622" s="41">
        <v>12868.998879000001</v>
      </c>
      <c r="G2622" s="41">
        <v>22674.294775999999</v>
      </c>
      <c r="H2622" s="41">
        <v>19553.187291999999</v>
      </c>
      <c r="I2622" s="41">
        <v>0</v>
      </c>
      <c r="J2622" s="41">
        <v>14848.649438</v>
      </c>
      <c r="K2622" s="41">
        <v>26866.672901000002</v>
      </c>
      <c r="L2622" s="41">
        <v>21297.714454000001</v>
      </c>
      <c r="M2622" s="41">
        <v>15704.98078</v>
      </c>
      <c r="N2622" s="41">
        <v>11350.226694999999</v>
      </c>
      <c r="O2622" s="41" t="s">
        <v>1929</v>
      </c>
      <c r="P2622" s="41" t="s">
        <v>1929</v>
      </c>
      <c r="Q2622" s="41">
        <v>21438.775427</v>
      </c>
      <c r="R2622" s="41" t="s">
        <v>1929</v>
      </c>
      <c r="S2622" s="41">
        <v>9694.9901883999992</v>
      </c>
      <c r="T2622" s="41">
        <v>11454.996907999999</v>
      </c>
      <c r="U2622" s="41">
        <v>13778.261106</v>
      </c>
      <c r="V2622" s="41">
        <v>14155.976267</v>
      </c>
      <c r="W2622" s="41">
        <v>29427.735000000001</v>
      </c>
      <c r="X2622" s="41">
        <v>19443.705714</v>
      </c>
    </row>
    <row r="2623" spans="1:24" s="30" customFormat="1" ht="15" customHeight="1" x14ac:dyDescent="0.25">
      <c r="A2623" s="29" t="s">
        <v>1088</v>
      </c>
      <c r="B2623" s="29" t="s">
        <v>1573</v>
      </c>
      <c r="C2623" s="10" t="s">
        <v>4501</v>
      </c>
      <c r="D2623" s="41">
        <v>23205.440649</v>
      </c>
      <c r="E2623" s="41">
        <v>22783.907417999999</v>
      </c>
      <c r="F2623" s="41">
        <v>15512.485891</v>
      </c>
      <c r="G2623" s="41">
        <v>22645.218521999999</v>
      </c>
      <c r="H2623" s="41">
        <v>26088.532995000001</v>
      </c>
      <c r="I2623" s="41">
        <v>2488.3000000000002</v>
      </c>
      <c r="J2623" s="41">
        <v>18723.125294000001</v>
      </c>
      <c r="K2623" s="41">
        <v>29416.782481999999</v>
      </c>
      <c r="L2623" s="41">
        <v>24779.968078999998</v>
      </c>
      <c r="M2623" s="41">
        <v>22245.760040000001</v>
      </c>
      <c r="N2623" s="41">
        <v>17330.984633</v>
      </c>
      <c r="O2623" s="41">
        <v>31039.301782999999</v>
      </c>
      <c r="P2623" s="41">
        <v>33396.518400000001</v>
      </c>
      <c r="Q2623" s="41">
        <v>26150.344364</v>
      </c>
      <c r="R2623" s="41">
        <v>35832.825254000003</v>
      </c>
      <c r="S2623" s="41">
        <v>11918.801998999999</v>
      </c>
      <c r="T2623" s="41">
        <v>14741.906107000001</v>
      </c>
      <c r="U2623" s="41">
        <v>17709.314942000001</v>
      </c>
      <c r="V2623" s="41">
        <v>19766.718570000001</v>
      </c>
      <c r="W2623" s="41">
        <v>22059.617096000002</v>
      </c>
      <c r="X2623" s="41">
        <v>29163.337965999999</v>
      </c>
    </row>
    <row r="2624" spans="1:24" s="30" customFormat="1" ht="15" customHeight="1" x14ac:dyDescent="0.25">
      <c r="A2624" s="29" t="s">
        <v>1088</v>
      </c>
      <c r="B2624" s="29" t="s">
        <v>1574</v>
      </c>
      <c r="C2624" s="10" t="s">
        <v>4502</v>
      </c>
      <c r="D2624" s="41">
        <v>24740.318674999999</v>
      </c>
      <c r="E2624" s="41">
        <v>23797.341360999999</v>
      </c>
      <c r="F2624" s="41">
        <v>14156.822713</v>
      </c>
      <c r="G2624" s="41">
        <v>23659.386204999999</v>
      </c>
      <c r="H2624" s="41">
        <v>23519.058090999999</v>
      </c>
      <c r="I2624" s="41" t="s">
        <v>1929</v>
      </c>
      <c r="J2624" s="41">
        <v>16847.799717999998</v>
      </c>
      <c r="K2624" s="41">
        <v>28580.557981000002</v>
      </c>
      <c r="L2624" s="41">
        <v>24918.792601000001</v>
      </c>
      <c r="M2624" s="41">
        <v>22190.299740999999</v>
      </c>
      <c r="N2624" s="41">
        <v>14670.219904</v>
      </c>
      <c r="O2624" s="41">
        <v>29361.962726999998</v>
      </c>
      <c r="P2624" s="41" t="s">
        <v>1929</v>
      </c>
      <c r="Q2624" s="41">
        <v>25330.691269999999</v>
      </c>
      <c r="R2624" s="41">
        <v>31245.345600000001</v>
      </c>
      <c r="S2624" s="41">
        <v>10868.807548999999</v>
      </c>
      <c r="T2624" s="41">
        <v>13268.798973000001</v>
      </c>
      <c r="U2624" s="41">
        <v>17312.696838</v>
      </c>
      <c r="V2624" s="41">
        <v>16705.310830999999</v>
      </c>
      <c r="W2624" s="41">
        <v>29242.683024999998</v>
      </c>
      <c r="X2624" s="41">
        <v>30886.251505</v>
      </c>
    </row>
    <row r="2625" spans="1:24" s="30" customFormat="1" ht="15" customHeight="1" x14ac:dyDescent="0.25">
      <c r="A2625" s="29" t="s">
        <v>1088</v>
      </c>
      <c r="B2625" s="29" t="s">
        <v>1575</v>
      </c>
      <c r="C2625" s="10" t="s">
        <v>4503</v>
      </c>
      <c r="D2625" s="41">
        <v>14850.369375</v>
      </c>
      <c r="E2625" s="41">
        <v>22108.423076999999</v>
      </c>
      <c r="F2625" s="41">
        <v>15577.379648</v>
      </c>
      <c r="G2625" s="41">
        <v>22000.955399999999</v>
      </c>
      <c r="H2625" s="41">
        <v>16424.756977000001</v>
      </c>
      <c r="I2625" s="41" t="s">
        <v>1929</v>
      </c>
      <c r="J2625" s="41">
        <v>22352.470319</v>
      </c>
      <c r="K2625" s="41">
        <v>21763.568492999999</v>
      </c>
      <c r="L2625" s="41">
        <v>20334.647685</v>
      </c>
      <c r="M2625" s="41">
        <v>20231.778235000002</v>
      </c>
      <c r="N2625" s="41">
        <v>14036.386992</v>
      </c>
      <c r="O2625" s="41">
        <v>42536.54</v>
      </c>
      <c r="P2625" s="41" t="s">
        <v>1929</v>
      </c>
      <c r="Q2625" s="41">
        <v>19180.902668999999</v>
      </c>
      <c r="R2625" s="41" t="s">
        <v>1929</v>
      </c>
      <c r="S2625" s="41">
        <v>10237.01007</v>
      </c>
      <c r="T2625" s="41">
        <v>12759.985293</v>
      </c>
      <c r="U2625" s="41">
        <v>15332.471361</v>
      </c>
      <c r="V2625" s="41">
        <v>22543.873221999998</v>
      </c>
      <c r="W2625" s="41">
        <v>22785.517599999999</v>
      </c>
      <c r="X2625" s="41">
        <v>22778.621794999999</v>
      </c>
    </row>
    <row r="2626" spans="1:24" s="30" customFormat="1" ht="15" customHeight="1" x14ac:dyDescent="0.25">
      <c r="A2626" s="29" t="s">
        <v>1088</v>
      </c>
      <c r="B2626" s="29" t="s">
        <v>1444</v>
      </c>
      <c r="C2626" s="10" t="s">
        <v>4504</v>
      </c>
      <c r="D2626" s="41" t="s">
        <v>1929</v>
      </c>
      <c r="E2626" s="41">
        <v>16252.296909000001</v>
      </c>
      <c r="F2626" s="41">
        <v>12810.421682</v>
      </c>
      <c r="G2626" s="41">
        <v>16663.255000000001</v>
      </c>
      <c r="H2626" s="41">
        <v>24814.711578999999</v>
      </c>
      <c r="I2626" s="41">
        <v>0</v>
      </c>
      <c r="J2626" s="41">
        <v>15765.695599999999</v>
      </c>
      <c r="K2626" s="41">
        <v>26718.839062999999</v>
      </c>
      <c r="L2626" s="41">
        <v>24988.382399999999</v>
      </c>
      <c r="M2626" s="41">
        <v>18011.987390999999</v>
      </c>
      <c r="N2626" s="41">
        <v>11306.695882</v>
      </c>
      <c r="O2626" s="41" t="s">
        <v>1929</v>
      </c>
      <c r="P2626" s="41">
        <v>0</v>
      </c>
      <c r="Q2626" s="41">
        <v>23159.945146999999</v>
      </c>
      <c r="R2626" s="41">
        <v>0</v>
      </c>
      <c r="S2626" s="41">
        <v>11136.629084</v>
      </c>
      <c r="T2626" s="41">
        <v>13148.063365</v>
      </c>
      <c r="U2626" s="41">
        <v>15310.490839</v>
      </c>
      <c r="V2626" s="41">
        <v>12173.712895000001</v>
      </c>
      <c r="W2626" s="41">
        <v>14276.241667</v>
      </c>
      <c r="X2626" s="41">
        <v>34919.942307999998</v>
      </c>
    </row>
    <row r="2627" spans="1:24" s="30" customFormat="1" ht="15" customHeight="1" x14ac:dyDescent="0.25">
      <c r="A2627" s="29" t="s">
        <v>1088</v>
      </c>
      <c r="B2627" s="29" t="s">
        <v>1576</v>
      </c>
      <c r="C2627" s="10" t="s">
        <v>4505</v>
      </c>
      <c r="D2627" s="41">
        <v>25664.485075000001</v>
      </c>
      <c r="E2627" s="41">
        <v>22746.641133000001</v>
      </c>
      <c r="F2627" s="41">
        <v>15352.363496</v>
      </c>
      <c r="G2627" s="41">
        <v>21208.902171999998</v>
      </c>
      <c r="H2627" s="41">
        <v>25952.710459999998</v>
      </c>
      <c r="I2627" s="41" t="s">
        <v>1929</v>
      </c>
      <c r="J2627" s="41">
        <v>23967.787327999999</v>
      </c>
      <c r="K2627" s="41">
        <v>29377.013212999998</v>
      </c>
      <c r="L2627" s="41">
        <v>25160.06251</v>
      </c>
      <c r="M2627" s="41">
        <v>21666.547317</v>
      </c>
      <c r="N2627" s="41">
        <v>16805.206243000001</v>
      </c>
      <c r="O2627" s="41">
        <v>26707.951739</v>
      </c>
      <c r="P2627" s="41" t="s">
        <v>1929</v>
      </c>
      <c r="Q2627" s="41">
        <v>22575.910244999999</v>
      </c>
      <c r="R2627" s="41">
        <v>14381.920667</v>
      </c>
      <c r="S2627" s="41">
        <v>12190.617104000001</v>
      </c>
      <c r="T2627" s="41">
        <v>14206.9503</v>
      </c>
      <c r="U2627" s="41">
        <v>17743.786669000001</v>
      </c>
      <c r="V2627" s="41">
        <v>16728.740229999999</v>
      </c>
      <c r="W2627" s="41">
        <v>25194.048461999999</v>
      </c>
      <c r="X2627" s="41">
        <v>26098.514549</v>
      </c>
    </row>
    <row r="2628" spans="1:24" s="30" customFormat="1" ht="15" customHeight="1" x14ac:dyDescent="0.25">
      <c r="A2628" s="29" t="s">
        <v>1088</v>
      </c>
      <c r="B2628" s="29" t="s">
        <v>1577</v>
      </c>
      <c r="C2628" s="10" t="s">
        <v>4506</v>
      </c>
      <c r="D2628" s="41">
        <v>18475.683000000001</v>
      </c>
      <c r="E2628" s="41">
        <v>15919.448111</v>
      </c>
      <c r="F2628" s="41">
        <v>12188.684639999999</v>
      </c>
      <c r="G2628" s="41">
        <v>18798.780892999999</v>
      </c>
      <c r="H2628" s="41">
        <v>18403.471963</v>
      </c>
      <c r="I2628" s="41" t="s">
        <v>1929</v>
      </c>
      <c r="J2628" s="41">
        <v>16547.167109999999</v>
      </c>
      <c r="K2628" s="41">
        <v>30826.00951</v>
      </c>
      <c r="L2628" s="41">
        <v>21011.861738</v>
      </c>
      <c r="M2628" s="41">
        <v>20688.801401000001</v>
      </c>
      <c r="N2628" s="41">
        <v>12170.804092</v>
      </c>
      <c r="O2628" s="41">
        <v>28060.167727</v>
      </c>
      <c r="P2628" s="41" t="s">
        <v>1929</v>
      </c>
      <c r="Q2628" s="41">
        <v>19978.86176</v>
      </c>
      <c r="R2628" s="41">
        <v>11155.027333</v>
      </c>
      <c r="S2628" s="41">
        <v>9738.0023748000003</v>
      </c>
      <c r="T2628" s="41">
        <v>10916.345608</v>
      </c>
      <c r="U2628" s="41">
        <v>14841.73402</v>
      </c>
      <c r="V2628" s="41">
        <v>14403.359595</v>
      </c>
      <c r="W2628" s="41">
        <v>28076.448774</v>
      </c>
      <c r="X2628" s="41">
        <v>19693.041226000001</v>
      </c>
    </row>
    <row r="2629" spans="1:24" s="30" customFormat="1" ht="15" customHeight="1" x14ac:dyDescent="0.25">
      <c r="A2629" s="29" t="s">
        <v>1088</v>
      </c>
      <c r="B2629" s="29" t="s">
        <v>1578</v>
      </c>
      <c r="C2629" s="10" t="s">
        <v>4507</v>
      </c>
      <c r="D2629" s="41" t="s">
        <v>1929</v>
      </c>
      <c r="E2629" s="41">
        <v>16741.262475</v>
      </c>
      <c r="F2629" s="41">
        <v>12922.311114</v>
      </c>
      <c r="G2629" s="41">
        <v>20510.779714</v>
      </c>
      <c r="H2629" s="41">
        <v>28128.681528000001</v>
      </c>
      <c r="I2629" s="41">
        <v>0</v>
      </c>
      <c r="J2629" s="41">
        <v>17906.104211000002</v>
      </c>
      <c r="K2629" s="41">
        <v>29571.603714000001</v>
      </c>
      <c r="L2629" s="41">
        <v>20914.055268</v>
      </c>
      <c r="M2629" s="41">
        <v>17642.523902000001</v>
      </c>
      <c r="N2629" s="41">
        <v>14430.24</v>
      </c>
      <c r="O2629" s="41" t="s">
        <v>1929</v>
      </c>
      <c r="P2629" s="41" t="s">
        <v>1929</v>
      </c>
      <c r="Q2629" s="41">
        <v>21914.599364000002</v>
      </c>
      <c r="R2629" s="41">
        <v>0</v>
      </c>
      <c r="S2629" s="41">
        <v>12034.276701999999</v>
      </c>
      <c r="T2629" s="41">
        <v>13859.392935</v>
      </c>
      <c r="U2629" s="41">
        <v>14329.842128</v>
      </c>
      <c r="V2629" s="41">
        <v>19660.374444000001</v>
      </c>
      <c r="W2629" s="41">
        <v>41852.207221999997</v>
      </c>
      <c r="X2629" s="41">
        <v>19105.822499999998</v>
      </c>
    </row>
    <row r="2630" spans="1:24" s="30" customFormat="1" ht="15" customHeight="1" x14ac:dyDescent="0.25">
      <c r="A2630" s="29" t="s">
        <v>1088</v>
      </c>
      <c r="B2630" s="29" t="s">
        <v>1579</v>
      </c>
      <c r="C2630" s="10" t="s">
        <v>4508</v>
      </c>
      <c r="D2630" s="41">
        <v>25623.326786000001</v>
      </c>
      <c r="E2630" s="41">
        <v>22353.016566999999</v>
      </c>
      <c r="F2630" s="41">
        <v>12916.241677</v>
      </c>
      <c r="G2630" s="41">
        <v>21031.855632999999</v>
      </c>
      <c r="H2630" s="41">
        <v>19825.993210000001</v>
      </c>
      <c r="I2630" s="41" t="s">
        <v>1929</v>
      </c>
      <c r="J2630" s="41">
        <v>18664.777532</v>
      </c>
      <c r="K2630" s="41">
        <v>27672.115388999999</v>
      </c>
      <c r="L2630" s="41">
        <v>21863.920244000001</v>
      </c>
      <c r="M2630" s="41">
        <v>17533.380909</v>
      </c>
      <c r="N2630" s="41">
        <v>14922.517817</v>
      </c>
      <c r="O2630" s="41">
        <v>27734.328947000002</v>
      </c>
      <c r="P2630" s="41" t="s">
        <v>1929</v>
      </c>
      <c r="Q2630" s="41">
        <v>23505.455442999999</v>
      </c>
      <c r="R2630" s="41">
        <v>23973.303124999999</v>
      </c>
      <c r="S2630" s="41">
        <v>10408.547608999999</v>
      </c>
      <c r="T2630" s="41">
        <v>12474.124879000001</v>
      </c>
      <c r="U2630" s="41">
        <v>15482.606906999999</v>
      </c>
      <c r="V2630" s="41">
        <v>19640.398029</v>
      </c>
      <c r="W2630" s="41">
        <v>32394.235385</v>
      </c>
      <c r="X2630" s="41">
        <v>26474.277179000001</v>
      </c>
    </row>
    <row r="2631" spans="1:24" s="30" customFormat="1" ht="15" customHeight="1" x14ac:dyDescent="0.25">
      <c r="A2631" s="29" t="s">
        <v>1088</v>
      </c>
      <c r="B2631" s="29" t="s">
        <v>1580</v>
      </c>
      <c r="C2631" s="10" t="s">
        <v>4509</v>
      </c>
      <c r="D2631" s="41">
        <v>16170.766561</v>
      </c>
      <c r="E2631" s="41">
        <v>20739.233961999998</v>
      </c>
      <c r="F2631" s="41">
        <v>15438.906876999999</v>
      </c>
      <c r="G2631" s="41">
        <v>21773.273209999999</v>
      </c>
      <c r="H2631" s="41">
        <v>23996.661252000002</v>
      </c>
      <c r="I2631" s="41" t="s">
        <v>1929</v>
      </c>
      <c r="J2631" s="41">
        <v>16836.265203999999</v>
      </c>
      <c r="K2631" s="41">
        <v>26900.93794</v>
      </c>
      <c r="L2631" s="41">
        <v>24060.243076999999</v>
      </c>
      <c r="M2631" s="41">
        <v>20805.233783</v>
      </c>
      <c r="N2631" s="41">
        <v>14859.808469</v>
      </c>
      <c r="O2631" s="41">
        <v>24782.940703</v>
      </c>
      <c r="P2631" s="41">
        <v>8952.0516666999993</v>
      </c>
      <c r="Q2631" s="41">
        <v>23524.517674999999</v>
      </c>
      <c r="R2631" s="41">
        <v>15758.223467</v>
      </c>
      <c r="S2631" s="41">
        <v>11402.234053</v>
      </c>
      <c r="T2631" s="41">
        <v>14127.092707</v>
      </c>
      <c r="U2631" s="41">
        <v>16515.220326999999</v>
      </c>
      <c r="V2631" s="41">
        <v>16840.793441000002</v>
      </c>
      <c r="W2631" s="41">
        <v>18528.921736</v>
      </c>
      <c r="X2631" s="41">
        <v>27061.272348999999</v>
      </c>
    </row>
    <row r="2632" spans="1:24" s="30" customFormat="1" ht="15" customHeight="1" x14ac:dyDescent="0.25">
      <c r="A2632" s="29" t="s">
        <v>1088</v>
      </c>
      <c r="B2632" s="29" t="s">
        <v>1581</v>
      </c>
      <c r="C2632" s="10" t="s">
        <v>4510</v>
      </c>
      <c r="D2632" s="41">
        <v>21479.127272999998</v>
      </c>
      <c r="E2632" s="41">
        <v>20792.604544999998</v>
      </c>
      <c r="F2632" s="41">
        <v>16330.576373</v>
      </c>
      <c r="G2632" s="41">
        <v>43068.688000000002</v>
      </c>
      <c r="H2632" s="41">
        <v>24294.644133000002</v>
      </c>
      <c r="I2632" s="41">
        <v>0</v>
      </c>
      <c r="J2632" s="41">
        <v>17209.758406000001</v>
      </c>
      <c r="K2632" s="41">
        <v>26288.561828999998</v>
      </c>
      <c r="L2632" s="41">
        <v>24653.596756999999</v>
      </c>
      <c r="M2632" s="41">
        <v>23394.623535999999</v>
      </c>
      <c r="N2632" s="41">
        <v>14646.447756</v>
      </c>
      <c r="O2632" s="41" t="s">
        <v>1929</v>
      </c>
      <c r="P2632" s="41" t="s">
        <v>1929</v>
      </c>
      <c r="Q2632" s="41">
        <v>23218.243187</v>
      </c>
      <c r="R2632" s="41" t="s">
        <v>1929</v>
      </c>
      <c r="S2632" s="41">
        <v>12525.082877999999</v>
      </c>
      <c r="T2632" s="41">
        <v>13599.441177999999</v>
      </c>
      <c r="U2632" s="41">
        <v>16514.412069999998</v>
      </c>
      <c r="V2632" s="41">
        <v>20187.49381</v>
      </c>
      <c r="W2632" s="41">
        <v>25695.173570999999</v>
      </c>
      <c r="X2632" s="41">
        <v>23375.611852000002</v>
      </c>
    </row>
    <row r="2633" spans="1:24" s="30" customFormat="1" ht="15" customHeight="1" x14ac:dyDescent="0.25">
      <c r="A2633" s="29" t="s">
        <v>1088</v>
      </c>
      <c r="B2633" s="29" t="s">
        <v>1582</v>
      </c>
      <c r="C2633" s="10" t="s">
        <v>4511</v>
      </c>
      <c r="D2633" s="41">
        <v>15425.221175999999</v>
      </c>
      <c r="E2633" s="41">
        <v>20792.506913000001</v>
      </c>
      <c r="F2633" s="41">
        <v>17354.073971999998</v>
      </c>
      <c r="G2633" s="41">
        <v>21751.931907999999</v>
      </c>
      <c r="H2633" s="41">
        <v>26994.413444000002</v>
      </c>
      <c r="I2633" s="41">
        <v>0</v>
      </c>
      <c r="J2633" s="41">
        <v>23244.292844</v>
      </c>
      <c r="K2633" s="41">
        <v>29995.784583000001</v>
      </c>
      <c r="L2633" s="41">
        <v>26012.163897999999</v>
      </c>
      <c r="M2633" s="41">
        <v>23219.364766999999</v>
      </c>
      <c r="N2633" s="41">
        <v>17534.067997999999</v>
      </c>
      <c r="O2633" s="41">
        <v>37058.2425</v>
      </c>
      <c r="P2633" s="41" t="s">
        <v>1929</v>
      </c>
      <c r="Q2633" s="41">
        <v>26993.923907</v>
      </c>
      <c r="R2633" s="41">
        <v>19914.408749999999</v>
      </c>
      <c r="S2633" s="41">
        <v>12780.659677</v>
      </c>
      <c r="T2633" s="41">
        <v>15056.914475</v>
      </c>
      <c r="U2633" s="41">
        <v>20693.977292</v>
      </c>
      <c r="V2633" s="41">
        <v>20464.578205999998</v>
      </c>
      <c r="W2633" s="41">
        <v>20160.659646</v>
      </c>
      <c r="X2633" s="41">
        <v>30353.727236999999</v>
      </c>
    </row>
    <row r="2634" spans="1:24" s="30" customFormat="1" ht="15" customHeight="1" x14ac:dyDescent="0.25">
      <c r="A2634" s="29" t="s">
        <v>1088</v>
      </c>
      <c r="B2634" s="29" t="s">
        <v>751</v>
      </c>
      <c r="C2634" s="10" t="s">
        <v>4512</v>
      </c>
      <c r="D2634" s="41">
        <v>17179.948540000001</v>
      </c>
      <c r="E2634" s="41">
        <v>18079.27851</v>
      </c>
      <c r="F2634" s="41">
        <v>12036.393969000001</v>
      </c>
      <c r="G2634" s="41">
        <v>17688.283332999999</v>
      </c>
      <c r="H2634" s="41">
        <v>22035.539239000002</v>
      </c>
      <c r="I2634" s="41" t="s">
        <v>1929</v>
      </c>
      <c r="J2634" s="41">
        <v>15535.833035</v>
      </c>
      <c r="K2634" s="41">
        <v>22986.77464</v>
      </c>
      <c r="L2634" s="41">
        <v>20172.347152999999</v>
      </c>
      <c r="M2634" s="41">
        <v>15337.500980999999</v>
      </c>
      <c r="N2634" s="41">
        <v>12216.341578</v>
      </c>
      <c r="O2634" s="41">
        <v>24189.488743999998</v>
      </c>
      <c r="P2634" s="41">
        <v>13600.285333</v>
      </c>
      <c r="Q2634" s="41">
        <v>20726.749807</v>
      </c>
      <c r="R2634" s="41">
        <v>13839.410435</v>
      </c>
      <c r="S2634" s="41">
        <v>9913.0071910000006</v>
      </c>
      <c r="T2634" s="41">
        <v>11219.780355000001</v>
      </c>
      <c r="U2634" s="41">
        <v>14501.242843</v>
      </c>
      <c r="V2634" s="41">
        <v>15030.541230999999</v>
      </c>
      <c r="W2634" s="41">
        <v>17214.401469</v>
      </c>
      <c r="X2634" s="41">
        <v>22848.468187999999</v>
      </c>
    </row>
    <row r="2635" spans="1:24" s="30" customFormat="1" ht="15" customHeight="1" x14ac:dyDescent="0.25">
      <c r="A2635" s="29" t="s">
        <v>1088</v>
      </c>
      <c r="B2635" s="29" t="s">
        <v>1583</v>
      </c>
      <c r="C2635" s="10" t="s">
        <v>4513</v>
      </c>
      <c r="D2635" s="41">
        <v>24210.712568999999</v>
      </c>
      <c r="E2635" s="41">
        <v>24074.028369</v>
      </c>
      <c r="F2635" s="41">
        <v>15299.488359000001</v>
      </c>
      <c r="G2635" s="41">
        <v>23491.627716999999</v>
      </c>
      <c r="H2635" s="41">
        <v>24435.087395999999</v>
      </c>
      <c r="I2635" s="41">
        <v>5100.0267796999997</v>
      </c>
      <c r="J2635" s="41">
        <v>18776.931294000002</v>
      </c>
      <c r="K2635" s="41">
        <v>28622.564627</v>
      </c>
      <c r="L2635" s="41">
        <v>27288.638256999999</v>
      </c>
      <c r="M2635" s="41">
        <v>22569.877497000001</v>
      </c>
      <c r="N2635" s="41">
        <v>17597.655909000001</v>
      </c>
      <c r="O2635" s="41">
        <v>32577.071478000002</v>
      </c>
      <c r="P2635" s="41">
        <v>10924.706829000001</v>
      </c>
      <c r="Q2635" s="41">
        <v>27635.194685999999</v>
      </c>
      <c r="R2635" s="41">
        <v>33016.668428999998</v>
      </c>
      <c r="S2635" s="41">
        <v>12353.487039</v>
      </c>
      <c r="T2635" s="41">
        <v>14602.914584</v>
      </c>
      <c r="U2635" s="41">
        <v>19097.336445000001</v>
      </c>
      <c r="V2635" s="41">
        <v>17743.282802000002</v>
      </c>
      <c r="W2635" s="41">
        <v>23425.740027</v>
      </c>
      <c r="X2635" s="41">
        <v>32604.448822999999</v>
      </c>
    </row>
    <row r="2636" spans="1:24" s="30" customFormat="1" ht="15" customHeight="1" x14ac:dyDescent="0.25">
      <c r="A2636" s="29" t="s">
        <v>1088</v>
      </c>
      <c r="B2636" s="29" t="s">
        <v>1584</v>
      </c>
      <c r="C2636" s="10" t="s">
        <v>4514</v>
      </c>
      <c r="D2636" s="41">
        <v>28487.837856999999</v>
      </c>
      <c r="E2636" s="41">
        <v>15910.215646000001</v>
      </c>
      <c r="F2636" s="41">
        <v>12956.809929999999</v>
      </c>
      <c r="G2636" s="41">
        <v>24587.586667</v>
      </c>
      <c r="H2636" s="41">
        <v>15903.905925999999</v>
      </c>
      <c r="I2636" s="41">
        <v>0</v>
      </c>
      <c r="J2636" s="41">
        <v>19080.981273000001</v>
      </c>
      <c r="K2636" s="41">
        <v>23394.653711999999</v>
      </c>
      <c r="L2636" s="41">
        <v>23963.061416</v>
      </c>
      <c r="M2636" s="41">
        <v>16065.242923</v>
      </c>
      <c r="N2636" s="41">
        <v>12049.367181</v>
      </c>
      <c r="O2636" s="41">
        <v>32825.801818</v>
      </c>
      <c r="P2636" s="41" t="s">
        <v>1929</v>
      </c>
      <c r="Q2636" s="41">
        <v>19362.185859000001</v>
      </c>
      <c r="R2636" s="41" t="s">
        <v>1929</v>
      </c>
      <c r="S2636" s="41">
        <v>10115.721407000001</v>
      </c>
      <c r="T2636" s="41">
        <v>10985.998562999999</v>
      </c>
      <c r="U2636" s="41">
        <v>13648.21825</v>
      </c>
      <c r="V2636" s="41">
        <v>17953.935783000001</v>
      </c>
      <c r="W2636" s="41">
        <v>11996.55625</v>
      </c>
      <c r="X2636" s="41">
        <v>29644.718772</v>
      </c>
    </row>
    <row r="2637" spans="1:24" s="30" customFormat="1" ht="15" customHeight="1" x14ac:dyDescent="0.25">
      <c r="A2637" s="29" t="s">
        <v>1088</v>
      </c>
      <c r="B2637" s="29" t="s">
        <v>1585</v>
      </c>
      <c r="C2637" s="10" t="s">
        <v>4515</v>
      </c>
      <c r="D2637" s="41" t="s">
        <v>1929</v>
      </c>
      <c r="E2637" s="41" t="s">
        <v>1929</v>
      </c>
      <c r="F2637" s="41">
        <v>8115.3040000000001</v>
      </c>
      <c r="G2637" s="41" t="s">
        <v>1929</v>
      </c>
      <c r="H2637" s="41" t="s">
        <v>1929</v>
      </c>
      <c r="I2637" s="41">
        <v>0</v>
      </c>
      <c r="J2637" s="41" t="s">
        <v>1929</v>
      </c>
      <c r="K2637" s="41" t="s">
        <v>1929</v>
      </c>
      <c r="L2637" s="41">
        <v>17011.72</v>
      </c>
      <c r="M2637" s="41" t="s">
        <v>1929</v>
      </c>
      <c r="N2637" s="41">
        <v>9052.6763635999996</v>
      </c>
      <c r="O2637" s="41" t="s">
        <v>1929</v>
      </c>
      <c r="P2637" s="41">
        <v>0</v>
      </c>
      <c r="Q2637" s="41">
        <v>21365.447499999998</v>
      </c>
      <c r="R2637" s="41">
        <v>0</v>
      </c>
      <c r="S2637" s="41">
        <v>14839.709118000001</v>
      </c>
      <c r="T2637" s="41">
        <v>12558.5875</v>
      </c>
      <c r="U2637" s="41">
        <v>14955.152564</v>
      </c>
      <c r="V2637" s="41" t="s">
        <v>1929</v>
      </c>
      <c r="W2637" s="41" t="s">
        <v>1929</v>
      </c>
      <c r="X2637" s="41" t="s">
        <v>1929</v>
      </c>
    </row>
    <row r="2638" spans="1:24" s="30" customFormat="1" ht="15" customHeight="1" x14ac:dyDescent="0.25">
      <c r="A2638" s="29" t="s">
        <v>1088</v>
      </c>
      <c r="B2638" s="29" t="s">
        <v>1586</v>
      </c>
      <c r="C2638" s="10" t="s">
        <v>4516</v>
      </c>
      <c r="D2638" s="41">
        <v>18480.646452000001</v>
      </c>
      <c r="E2638" s="41">
        <v>16312.523068</v>
      </c>
      <c r="F2638" s="41">
        <v>12265.046667000001</v>
      </c>
      <c r="G2638" s="41">
        <v>17333.945981000001</v>
      </c>
      <c r="H2638" s="41">
        <v>23438.66634</v>
      </c>
      <c r="I2638" s="41">
        <v>0</v>
      </c>
      <c r="J2638" s="41">
        <v>15308.558655000001</v>
      </c>
      <c r="K2638" s="41">
        <v>25975.88235</v>
      </c>
      <c r="L2638" s="41">
        <v>21388.031725000001</v>
      </c>
      <c r="M2638" s="41">
        <v>16398.577297</v>
      </c>
      <c r="N2638" s="41">
        <v>13393.119575000001</v>
      </c>
      <c r="O2638" s="41">
        <v>34086.808749999997</v>
      </c>
      <c r="P2638" s="41" t="s">
        <v>1929</v>
      </c>
      <c r="Q2638" s="41">
        <v>20225.541121999999</v>
      </c>
      <c r="R2638" s="41">
        <v>7290.5328571</v>
      </c>
      <c r="S2638" s="41">
        <v>10136.058201</v>
      </c>
      <c r="T2638" s="41">
        <v>11964.614393</v>
      </c>
      <c r="U2638" s="41">
        <v>14050.053771999999</v>
      </c>
      <c r="V2638" s="41">
        <v>15891.840674999999</v>
      </c>
      <c r="W2638" s="41">
        <v>13856.925877</v>
      </c>
      <c r="X2638" s="41">
        <v>24090.878889</v>
      </c>
    </row>
    <row r="2639" spans="1:24" s="30" customFormat="1" ht="15" customHeight="1" x14ac:dyDescent="0.25">
      <c r="A2639" s="29" t="s">
        <v>1088</v>
      </c>
      <c r="B2639" s="29" t="s">
        <v>1587</v>
      </c>
      <c r="C2639" s="10" t="s">
        <v>4517</v>
      </c>
      <c r="D2639" s="41">
        <v>18504.475606</v>
      </c>
      <c r="E2639" s="41">
        <v>22970.82891</v>
      </c>
      <c r="F2639" s="41">
        <v>15788.396522999999</v>
      </c>
      <c r="G2639" s="41">
        <v>22379.374808</v>
      </c>
      <c r="H2639" s="41">
        <v>24774.253033000001</v>
      </c>
      <c r="I2639" s="41" t="s">
        <v>1929</v>
      </c>
      <c r="J2639" s="41">
        <v>18998.822974999999</v>
      </c>
      <c r="K2639" s="41">
        <v>28783.799381000001</v>
      </c>
      <c r="L2639" s="41">
        <v>24372.288693999999</v>
      </c>
      <c r="M2639" s="41">
        <v>21870.265423000001</v>
      </c>
      <c r="N2639" s="41">
        <v>15830.579942</v>
      </c>
      <c r="O2639" s="41">
        <v>26668.844915000001</v>
      </c>
      <c r="P2639" s="41">
        <v>15435.229117999999</v>
      </c>
      <c r="Q2639" s="41">
        <v>25287.327096000001</v>
      </c>
      <c r="R2639" s="41">
        <v>17876.814999999999</v>
      </c>
      <c r="S2639" s="41">
        <v>12866.062688</v>
      </c>
      <c r="T2639" s="41">
        <v>15311.401132999999</v>
      </c>
      <c r="U2639" s="41">
        <v>17833.109034000001</v>
      </c>
      <c r="V2639" s="41">
        <v>19565.936313999999</v>
      </c>
      <c r="W2639" s="41">
        <v>27005.011364000002</v>
      </c>
      <c r="X2639" s="41">
        <v>30951.648659999999</v>
      </c>
    </row>
    <row r="2640" spans="1:24" s="30" customFormat="1" ht="15" customHeight="1" x14ac:dyDescent="0.25">
      <c r="A2640" s="29" t="s">
        <v>1088</v>
      </c>
      <c r="B2640" s="29" t="s">
        <v>1588</v>
      </c>
      <c r="C2640" s="10" t="s">
        <v>4518</v>
      </c>
      <c r="D2640" s="41">
        <v>25705.89573</v>
      </c>
      <c r="E2640" s="41">
        <v>25390.192324</v>
      </c>
      <c r="F2640" s="41">
        <v>16787.368095000002</v>
      </c>
      <c r="G2640" s="41">
        <v>21808.39213</v>
      </c>
      <c r="H2640" s="41">
        <v>25969.468932</v>
      </c>
      <c r="I2640" s="41" t="s">
        <v>1929</v>
      </c>
      <c r="J2640" s="41">
        <v>18090.777909</v>
      </c>
      <c r="K2640" s="41">
        <v>31740.435065999998</v>
      </c>
      <c r="L2640" s="41">
        <v>27186.709996000001</v>
      </c>
      <c r="M2640" s="41">
        <v>24473.849053999998</v>
      </c>
      <c r="N2640" s="41">
        <v>17306.931365</v>
      </c>
      <c r="O2640" s="41">
        <v>28897.897379000002</v>
      </c>
      <c r="P2640" s="41">
        <v>13363.911625000001</v>
      </c>
      <c r="Q2640" s="41">
        <v>26610.425747000001</v>
      </c>
      <c r="R2640" s="41">
        <v>17458.755454999999</v>
      </c>
      <c r="S2640" s="41">
        <v>12080.079163</v>
      </c>
      <c r="T2640" s="41">
        <v>14742.882068999999</v>
      </c>
      <c r="U2640" s="41">
        <v>17548.138167000001</v>
      </c>
      <c r="V2640" s="41">
        <v>20628.322162</v>
      </c>
      <c r="W2640" s="41">
        <v>31959.573120000001</v>
      </c>
      <c r="X2640" s="41">
        <v>32911.826003000002</v>
      </c>
    </row>
    <row r="2641" spans="1:24" s="30" customFormat="1" ht="15" customHeight="1" x14ac:dyDescent="0.25">
      <c r="A2641" s="29" t="s">
        <v>1088</v>
      </c>
      <c r="B2641" s="29" t="s">
        <v>1589</v>
      </c>
      <c r="C2641" s="10" t="s">
        <v>4519</v>
      </c>
      <c r="D2641" s="41">
        <v>22392.492386999998</v>
      </c>
      <c r="E2641" s="41">
        <v>18145.459918</v>
      </c>
      <c r="F2641" s="41">
        <v>14020.242644</v>
      </c>
      <c r="G2641" s="41">
        <v>19721.044674000001</v>
      </c>
      <c r="H2641" s="41">
        <v>20160.292581000002</v>
      </c>
      <c r="I2641" s="41" t="s">
        <v>1929</v>
      </c>
      <c r="J2641" s="41">
        <v>15714.494186</v>
      </c>
      <c r="K2641" s="41">
        <v>27355.659076</v>
      </c>
      <c r="L2641" s="41">
        <v>22762.477229</v>
      </c>
      <c r="M2641" s="41">
        <v>18845.111691999999</v>
      </c>
      <c r="N2641" s="41">
        <v>14426.422063</v>
      </c>
      <c r="O2641" s="41">
        <v>32938.091958999998</v>
      </c>
      <c r="P2641" s="41">
        <v>18011.945957</v>
      </c>
      <c r="Q2641" s="41">
        <v>22087.021859</v>
      </c>
      <c r="R2641" s="41">
        <v>25468.166286</v>
      </c>
      <c r="S2641" s="41">
        <v>10727.417292</v>
      </c>
      <c r="T2641" s="41">
        <v>12884.529348</v>
      </c>
      <c r="U2641" s="41">
        <v>15434.349464000001</v>
      </c>
      <c r="V2641" s="41">
        <v>16111.078986</v>
      </c>
      <c r="W2641" s="41">
        <v>19662.790556</v>
      </c>
      <c r="X2641" s="41">
        <v>25126.989376000001</v>
      </c>
    </row>
    <row r="2642" spans="1:24" s="30" customFormat="1" ht="15" customHeight="1" x14ac:dyDescent="0.25">
      <c r="A2642" s="29" t="s">
        <v>1088</v>
      </c>
      <c r="B2642" s="29" t="s">
        <v>1590</v>
      </c>
      <c r="C2642" s="10" t="s">
        <v>4520</v>
      </c>
      <c r="D2642" s="41">
        <v>16390.355</v>
      </c>
      <c r="E2642" s="41">
        <v>11322.97277</v>
      </c>
      <c r="F2642" s="41">
        <v>13612.029515</v>
      </c>
      <c r="G2642" s="41">
        <v>17501.285581</v>
      </c>
      <c r="H2642" s="41">
        <v>18063.832911000001</v>
      </c>
      <c r="I2642" s="41" t="s">
        <v>1929</v>
      </c>
      <c r="J2642" s="41">
        <v>13479.713889000001</v>
      </c>
      <c r="K2642" s="41">
        <v>20631.376392999999</v>
      </c>
      <c r="L2642" s="41">
        <v>17588.950159</v>
      </c>
      <c r="M2642" s="41">
        <v>13791.980697999999</v>
      </c>
      <c r="N2642" s="41">
        <v>12823.410524999999</v>
      </c>
      <c r="O2642" s="41" t="s">
        <v>1929</v>
      </c>
      <c r="P2642" s="41" t="s">
        <v>1929</v>
      </c>
      <c r="Q2642" s="41">
        <v>14844.046614999999</v>
      </c>
      <c r="R2642" s="41" t="s">
        <v>1929</v>
      </c>
      <c r="S2642" s="41">
        <v>8689.6630719999994</v>
      </c>
      <c r="T2642" s="41">
        <v>11439.816607000001</v>
      </c>
      <c r="U2642" s="41">
        <v>11577.240992999999</v>
      </c>
      <c r="V2642" s="41">
        <v>16876.608</v>
      </c>
      <c r="W2642" s="41">
        <v>7270.7688889000001</v>
      </c>
      <c r="X2642" s="41">
        <v>22567.192941000001</v>
      </c>
    </row>
    <row r="2643" spans="1:24" s="30" customFormat="1" ht="15" customHeight="1" x14ac:dyDescent="0.25">
      <c r="A2643" s="29" t="s">
        <v>1088</v>
      </c>
      <c r="B2643" s="29" t="s">
        <v>1591</v>
      </c>
      <c r="C2643" s="10" t="s">
        <v>4521</v>
      </c>
      <c r="D2643" s="41" t="s">
        <v>1929</v>
      </c>
      <c r="E2643" s="41">
        <v>20201.154999999999</v>
      </c>
      <c r="F2643" s="41">
        <v>12333.204046000001</v>
      </c>
      <c r="G2643" s="41">
        <v>10781.553889000001</v>
      </c>
      <c r="H2643" s="41">
        <v>20919.148260999998</v>
      </c>
      <c r="I2643" s="41">
        <v>0</v>
      </c>
      <c r="J2643" s="41">
        <v>14945.716923</v>
      </c>
      <c r="K2643" s="41">
        <v>29950.972424</v>
      </c>
      <c r="L2643" s="41">
        <v>19537.044359</v>
      </c>
      <c r="M2643" s="41">
        <v>18750.754583000002</v>
      </c>
      <c r="N2643" s="41">
        <v>12158.992429</v>
      </c>
      <c r="O2643" s="41" t="s">
        <v>1929</v>
      </c>
      <c r="P2643" s="41">
        <v>0</v>
      </c>
      <c r="Q2643" s="41">
        <v>18433.879870000001</v>
      </c>
      <c r="R2643" s="41">
        <v>0</v>
      </c>
      <c r="S2643" s="41">
        <v>10832.471871</v>
      </c>
      <c r="T2643" s="41">
        <v>11602.690531</v>
      </c>
      <c r="U2643" s="41">
        <v>14824.793478</v>
      </c>
      <c r="V2643" s="41">
        <v>32978.627692000002</v>
      </c>
      <c r="W2643" s="41">
        <v>26139.925714000001</v>
      </c>
      <c r="X2643" s="41">
        <v>17314.473635999999</v>
      </c>
    </row>
    <row r="2644" spans="1:24" s="30" customFormat="1" ht="15" customHeight="1" x14ac:dyDescent="0.25">
      <c r="A2644" s="29" t="s">
        <v>1088</v>
      </c>
      <c r="B2644" s="29" t="s">
        <v>403</v>
      </c>
      <c r="C2644" s="10" t="s">
        <v>4522</v>
      </c>
      <c r="D2644" s="41">
        <v>33142.623749999999</v>
      </c>
      <c r="E2644" s="41">
        <v>24281.390862</v>
      </c>
      <c r="F2644" s="41">
        <v>19240.830753999999</v>
      </c>
      <c r="G2644" s="41">
        <v>23754.412328999999</v>
      </c>
      <c r="H2644" s="41">
        <v>34609.973961999996</v>
      </c>
      <c r="I2644" s="41">
        <v>0</v>
      </c>
      <c r="J2644" s="41">
        <v>23113.804667</v>
      </c>
      <c r="K2644" s="41">
        <v>32097.371931999998</v>
      </c>
      <c r="L2644" s="41">
        <v>28932.242321000002</v>
      </c>
      <c r="M2644" s="41">
        <v>22912.916832999999</v>
      </c>
      <c r="N2644" s="41">
        <v>19577.218207999998</v>
      </c>
      <c r="O2644" s="41" t="s">
        <v>1929</v>
      </c>
      <c r="P2644" s="41" t="s">
        <v>1929</v>
      </c>
      <c r="Q2644" s="41">
        <v>27745.622048000001</v>
      </c>
      <c r="R2644" s="41" t="s">
        <v>1929</v>
      </c>
      <c r="S2644" s="41">
        <v>14200.238378</v>
      </c>
      <c r="T2644" s="41">
        <v>16408.586906</v>
      </c>
      <c r="U2644" s="41">
        <v>20290.473268999998</v>
      </c>
      <c r="V2644" s="41">
        <v>20232.602652000001</v>
      </c>
      <c r="W2644" s="41">
        <v>18544.338779999998</v>
      </c>
      <c r="X2644" s="41">
        <v>30943.159275000002</v>
      </c>
    </row>
    <row r="2645" spans="1:24" s="30" customFormat="1" ht="15" customHeight="1" x14ac:dyDescent="0.25">
      <c r="A2645" s="29" t="s">
        <v>1088</v>
      </c>
      <c r="B2645" s="29" t="s">
        <v>541</v>
      </c>
      <c r="C2645" s="10" t="s">
        <v>4523</v>
      </c>
      <c r="D2645" s="41">
        <v>22290.724483000002</v>
      </c>
      <c r="E2645" s="41">
        <v>20688.525097999998</v>
      </c>
      <c r="F2645" s="41">
        <v>13637.643302</v>
      </c>
      <c r="G2645" s="41">
        <v>22777.091800999999</v>
      </c>
      <c r="H2645" s="41">
        <v>22796.706434</v>
      </c>
      <c r="I2645" s="41" t="s">
        <v>1929</v>
      </c>
      <c r="J2645" s="41">
        <v>18013.186387000002</v>
      </c>
      <c r="K2645" s="41">
        <v>30444.977411</v>
      </c>
      <c r="L2645" s="41">
        <v>24041.028741999999</v>
      </c>
      <c r="M2645" s="41">
        <v>21405.428034</v>
      </c>
      <c r="N2645" s="41">
        <v>16488.495105999998</v>
      </c>
      <c r="O2645" s="41">
        <v>27473.276282999999</v>
      </c>
      <c r="P2645" s="41" t="s">
        <v>1929</v>
      </c>
      <c r="Q2645" s="41">
        <v>24269.72942</v>
      </c>
      <c r="R2645" s="41">
        <v>17422.527708000001</v>
      </c>
      <c r="S2645" s="41">
        <v>11965.473355</v>
      </c>
      <c r="T2645" s="41">
        <v>14461.943563999999</v>
      </c>
      <c r="U2645" s="41">
        <v>16992.086256999999</v>
      </c>
      <c r="V2645" s="41">
        <v>17654.264689</v>
      </c>
      <c r="W2645" s="41">
        <v>18245.971586</v>
      </c>
      <c r="X2645" s="41">
        <v>25883.038829000001</v>
      </c>
    </row>
    <row r="2646" spans="1:24" s="30" customFormat="1" ht="15" customHeight="1" x14ac:dyDescent="0.25">
      <c r="A2646" s="29" t="s">
        <v>1088</v>
      </c>
      <c r="B2646" s="29" t="s">
        <v>1592</v>
      </c>
      <c r="C2646" s="10" t="s">
        <v>4524</v>
      </c>
      <c r="D2646" s="41">
        <v>16953.847777999999</v>
      </c>
      <c r="E2646" s="41">
        <v>20111.967616999998</v>
      </c>
      <c r="F2646" s="41">
        <v>14429.992302000001</v>
      </c>
      <c r="G2646" s="41">
        <v>19876.737955000001</v>
      </c>
      <c r="H2646" s="41">
        <v>21434.331429000002</v>
      </c>
      <c r="I2646" s="41">
        <v>0</v>
      </c>
      <c r="J2646" s="41">
        <v>18069.678343</v>
      </c>
      <c r="K2646" s="41">
        <v>24055.942418999999</v>
      </c>
      <c r="L2646" s="41">
        <v>18869.671541</v>
      </c>
      <c r="M2646" s="41">
        <v>17755.946103999999</v>
      </c>
      <c r="N2646" s="41">
        <v>13033.595495</v>
      </c>
      <c r="O2646" s="41">
        <v>37255.037646999997</v>
      </c>
      <c r="P2646" s="41" t="s">
        <v>1929</v>
      </c>
      <c r="Q2646" s="41">
        <v>20806.039163000001</v>
      </c>
      <c r="R2646" s="41">
        <v>7895.6274999999996</v>
      </c>
      <c r="S2646" s="41">
        <v>11666.858329999999</v>
      </c>
      <c r="T2646" s="41">
        <v>13384.818184</v>
      </c>
      <c r="U2646" s="41">
        <v>15016.977643</v>
      </c>
      <c r="V2646" s="41">
        <v>24409.698905000001</v>
      </c>
      <c r="W2646" s="41">
        <v>16930.676389</v>
      </c>
      <c r="X2646" s="41">
        <v>22572.928925</v>
      </c>
    </row>
    <row r="2647" spans="1:24" s="30" customFormat="1" ht="15" customHeight="1" x14ac:dyDescent="0.25">
      <c r="A2647" s="29" t="s">
        <v>1088</v>
      </c>
      <c r="B2647" s="29" t="s">
        <v>1593</v>
      </c>
      <c r="C2647" s="10" t="s">
        <v>4525</v>
      </c>
      <c r="D2647" s="41">
        <v>22425.695204</v>
      </c>
      <c r="E2647" s="41">
        <v>20178.560761000001</v>
      </c>
      <c r="F2647" s="41">
        <v>13422.656402000001</v>
      </c>
      <c r="G2647" s="41">
        <v>20856.275562999999</v>
      </c>
      <c r="H2647" s="41">
        <v>21715.623553000001</v>
      </c>
      <c r="I2647" s="41" t="s">
        <v>1929</v>
      </c>
      <c r="J2647" s="41">
        <v>17325.573871000001</v>
      </c>
      <c r="K2647" s="41">
        <v>25361.353122</v>
      </c>
      <c r="L2647" s="41">
        <v>25258.012889000001</v>
      </c>
      <c r="M2647" s="41">
        <v>20708.150813</v>
      </c>
      <c r="N2647" s="41">
        <v>14211.276792000001</v>
      </c>
      <c r="O2647" s="41">
        <v>29208.526162999999</v>
      </c>
      <c r="P2647" s="41" t="s">
        <v>1929</v>
      </c>
      <c r="Q2647" s="41">
        <v>23588.099696000001</v>
      </c>
      <c r="R2647" s="41">
        <v>18916.125946</v>
      </c>
      <c r="S2647" s="41">
        <v>10998.937426</v>
      </c>
      <c r="T2647" s="41">
        <v>12810.607260999999</v>
      </c>
      <c r="U2647" s="41">
        <v>15590.065839999999</v>
      </c>
      <c r="V2647" s="41">
        <v>18450.178125999999</v>
      </c>
      <c r="W2647" s="41">
        <v>18528.668216999999</v>
      </c>
      <c r="X2647" s="41">
        <v>28854.678078000001</v>
      </c>
    </row>
    <row r="2648" spans="1:24" s="30" customFormat="1" ht="15" customHeight="1" x14ac:dyDescent="0.25">
      <c r="A2648" s="29" t="s">
        <v>1088</v>
      </c>
      <c r="B2648" s="29" t="s">
        <v>758</v>
      </c>
      <c r="C2648" s="10" t="s">
        <v>4526</v>
      </c>
      <c r="D2648" s="41">
        <v>21190.593582000001</v>
      </c>
      <c r="E2648" s="41">
        <v>24278.389204999999</v>
      </c>
      <c r="F2648" s="41">
        <v>15123.280133</v>
      </c>
      <c r="G2648" s="41">
        <v>20971.311792</v>
      </c>
      <c r="H2648" s="41">
        <v>25448.711332999999</v>
      </c>
      <c r="I2648" s="41">
        <v>0</v>
      </c>
      <c r="J2648" s="41">
        <v>19621.571487000001</v>
      </c>
      <c r="K2648" s="41">
        <v>28966.339651999999</v>
      </c>
      <c r="L2648" s="41">
        <v>24513.486075000001</v>
      </c>
      <c r="M2648" s="41">
        <v>22013.688730000002</v>
      </c>
      <c r="N2648" s="41">
        <v>15373.333659</v>
      </c>
      <c r="O2648" s="41">
        <v>24722.320345</v>
      </c>
      <c r="P2648" s="41" t="s">
        <v>1929</v>
      </c>
      <c r="Q2648" s="41">
        <v>28286.045695000001</v>
      </c>
      <c r="R2648" s="41">
        <v>30456.504324000001</v>
      </c>
      <c r="S2648" s="41">
        <v>11700.132277999999</v>
      </c>
      <c r="T2648" s="41">
        <v>13741.616913</v>
      </c>
      <c r="U2648" s="41">
        <v>17671.221216000002</v>
      </c>
      <c r="V2648" s="41">
        <v>18090.459091000001</v>
      </c>
      <c r="W2648" s="41">
        <v>25749.505828000001</v>
      </c>
      <c r="X2648" s="41">
        <v>30437.614879000001</v>
      </c>
    </row>
    <row r="2649" spans="1:24" s="30" customFormat="1" ht="15" customHeight="1" x14ac:dyDescent="0.25">
      <c r="A2649" s="29" t="s">
        <v>1088</v>
      </c>
      <c r="B2649" s="29" t="s">
        <v>47</v>
      </c>
      <c r="C2649" s="10" t="s">
        <v>4527</v>
      </c>
      <c r="D2649" s="41">
        <v>26146.667713999999</v>
      </c>
      <c r="E2649" s="41">
        <v>22766.291402999999</v>
      </c>
      <c r="F2649" s="41">
        <v>14682.325346</v>
      </c>
      <c r="G2649" s="41">
        <v>28433.781375999999</v>
      </c>
      <c r="H2649" s="41">
        <v>22700.794978999998</v>
      </c>
      <c r="I2649" s="41" t="s">
        <v>1929</v>
      </c>
      <c r="J2649" s="41">
        <v>20774.705512</v>
      </c>
      <c r="K2649" s="41">
        <v>28408.678653999999</v>
      </c>
      <c r="L2649" s="41">
        <v>24045.835287999998</v>
      </c>
      <c r="M2649" s="41">
        <v>22728.957601999999</v>
      </c>
      <c r="N2649" s="41">
        <v>13525.364438000001</v>
      </c>
      <c r="O2649" s="41">
        <v>47850.106874999998</v>
      </c>
      <c r="P2649" s="41" t="s">
        <v>1929</v>
      </c>
      <c r="Q2649" s="41">
        <v>25159.948974999999</v>
      </c>
      <c r="R2649" s="41">
        <v>23948.888889000002</v>
      </c>
      <c r="S2649" s="41">
        <v>10038.96351</v>
      </c>
      <c r="T2649" s="41">
        <v>12689.557009</v>
      </c>
      <c r="U2649" s="41">
        <v>15096.458377999999</v>
      </c>
      <c r="V2649" s="41">
        <v>18754.262254000001</v>
      </c>
      <c r="W2649" s="41">
        <v>28024.439200000001</v>
      </c>
      <c r="X2649" s="41">
        <v>31397.853209000001</v>
      </c>
    </row>
    <row r="2650" spans="1:24" s="30" customFormat="1" ht="15" customHeight="1" x14ac:dyDescent="0.25">
      <c r="A2650" s="29" t="s">
        <v>1088</v>
      </c>
      <c r="B2650" s="29" t="s">
        <v>1594</v>
      </c>
      <c r="C2650" s="10" t="s">
        <v>4528</v>
      </c>
      <c r="D2650" s="41">
        <v>25732.257727</v>
      </c>
      <c r="E2650" s="41">
        <v>16006.533959</v>
      </c>
      <c r="F2650" s="41">
        <v>11450.267061</v>
      </c>
      <c r="G2650" s="41">
        <v>17567.381624000001</v>
      </c>
      <c r="H2650" s="41">
        <v>22471.251627000001</v>
      </c>
      <c r="I2650" s="41">
        <v>0</v>
      </c>
      <c r="J2650" s="41">
        <v>15182.728075000001</v>
      </c>
      <c r="K2650" s="41">
        <v>26312.179365</v>
      </c>
      <c r="L2650" s="41">
        <v>19219.092432000001</v>
      </c>
      <c r="M2650" s="41">
        <v>17278.95449</v>
      </c>
      <c r="N2650" s="41">
        <v>13350.936406999999</v>
      </c>
      <c r="O2650" s="41">
        <v>32307.376189999999</v>
      </c>
      <c r="P2650" s="41">
        <v>0</v>
      </c>
      <c r="Q2650" s="41">
        <v>21720.591221999999</v>
      </c>
      <c r="R2650" s="41" t="s">
        <v>1929</v>
      </c>
      <c r="S2650" s="41">
        <v>11110.936575</v>
      </c>
      <c r="T2650" s="41">
        <v>12687.532008</v>
      </c>
      <c r="U2650" s="41">
        <v>13723.924054999999</v>
      </c>
      <c r="V2650" s="41">
        <v>12959.151802</v>
      </c>
      <c r="W2650" s="41">
        <v>22024.685517000002</v>
      </c>
      <c r="X2650" s="41">
        <v>25860.872257999999</v>
      </c>
    </row>
    <row r="2651" spans="1:24" s="30" customFormat="1" ht="15" customHeight="1" x14ac:dyDescent="0.25">
      <c r="A2651" s="29" t="s">
        <v>1088</v>
      </c>
      <c r="B2651" s="29" t="s">
        <v>813</v>
      </c>
      <c r="C2651" s="10" t="s">
        <v>4529</v>
      </c>
      <c r="D2651" s="41">
        <v>26895.487376000001</v>
      </c>
      <c r="E2651" s="41">
        <v>26336.177577999999</v>
      </c>
      <c r="F2651" s="41">
        <v>17771.960730999999</v>
      </c>
      <c r="G2651" s="41">
        <v>26198.935171000001</v>
      </c>
      <c r="H2651" s="41">
        <v>30966.680046000001</v>
      </c>
      <c r="I2651" s="41">
        <v>4181.1482143000003</v>
      </c>
      <c r="J2651" s="41">
        <v>20643.896929999999</v>
      </c>
      <c r="K2651" s="41">
        <v>32815.317372999998</v>
      </c>
      <c r="L2651" s="41">
        <v>29507.701502</v>
      </c>
      <c r="M2651" s="41">
        <v>24381.366457</v>
      </c>
      <c r="N2651" s="41">
        <v>19740.769715999999</v>
      </c>
      <c r="O2651" s="41">
        <v>36447.376531000002</v>
      </c>
      <c r="P2651" s="41">
        <v>15338.707981</v>
      </c>
      <c r="Q2651" s="41">
        <v>28948.800248</v>
      </c>
      <c r="R2651" s="41">
        <v>27323.294727</v>
      </c>
      <c r="S2651" s="41">
        <v>14314.014956000001</v>
      </c>
      <c r="T2651" s="41">
        <v>16380.272939</v>
      </c>
      <c r="U2651" s="41">
        <v>20868.245258999999</v>
      </c>
      <c r="V2651" s="41">
        <v>19193.203582999999</v>
      </c>
      <c r="W2651" s="41">
        <v>26199.110817000001</v>
      </c>
      <c r="X2651" s="41">
        <v>35102.679629999999</v>
      </c>
    </row>
    <row r="2652" spans="1:24" s="30" customFormat="1" ht="15" customHeight="1" x14ac:dyDescent="0.25">
      <c r="A2652" s="29" t="s">
        <v>1088</v>
      </c>
      <c r="B2652" s="29" t="s">
        <v>1595</v>
      </c>
      <c r="C2652" s="10" t="s">
        <v>4530</v>
      </c>
      <c r="D2652" s="41">
        <v>24498.152902999998</v>
      </c>
      <c r="E2652" s="41">
        <v>22555.128655</v>
      </c>
      <c r="F2652" s="41">
        <v>17032.714196000001</v>
      </c>
      <c r="G2652" s="41">
        <v>31630.978352999999</v>
      </c>
      <c r="H2652" s="41">
        <v>30443.144187999998</v>
      </c>
      <c r="I2652" s="41" t="s">
        <v>1929</v>
      </c>
      <c r="J2652" s="41">
        <v>19546.872374999999</v>
      </c>
      <c r="K2652" s="41">
        <v>29380.018045000001</v>
      </c>
      <c r="L2652" s="41">
        <v>23795.283952000002</v>
      </c>
      <c r="M2652" s="41">
        <v>23179.385055999999</v>
      </c>
      <c r="N2652" s="41">
        <v>17705.924600999999</v>
      </c>
      <c r="O2652" s="41">
        <v>29600.600952000001</v>
      </c>
      <c r="P2652" s="41" t="s">
        <v>1929</v>
      </c>
      <c r="Q2652" s="41">
        <v>24171.059810999999</v>
      </c>
      <c r="R2652" s="41" t="s">
        <v>1929</v>
      </c>
      <c r="S2652" s="41">
        <v>12354.462861</v>
      </c>
      <c r="T2652" s="41">
        <v>13996.022502</v>
      </c>
      <c r="U2652" s="41">
        <v>17173.487314000002</v>
      </c>
      <c r="V2652" s="41">
        <v>25155.708836999998</v>
      </c>
      <c r="W2652" s="41">
        <v>19925.892028999999</v>
      </c>
      <c r="X2652" s="41">
        <v>25617.696436999999</v>
      </c>
    </row>
    <row r="2653" spans="1:24" s="30" customFormat="1" ht="15" customHeight="1" x14ac:dyDescent="0.25">
      <c r="A2653" s="29" t="s">
        <v>1088</v>
      </c>
      <c r="B2653" s="29" t="s">
        <v>1596</v>
      </c>
      <c r="C2653" s="10" t="s">
        <v>4531</v>
      </c>
      <c r="D2653" s="41" t="s">
        <v>1929</v>
      </c>
      <c r="E2653" s="41">
        <v>17719.005354000001</v>
      </c>
      <c r="F2653" s="41">
        <v>12569.420443999999</v>
      </c>
      <c r="G2653" s="41">
        <v>17824.064848000002</v>
      </c>
      <c r="H2653" s="41">
        <v>22953.189577000001</v>
      </c>
      <c r="I2653" s="41">
        <v>0</v>
      </c>
      <c r="J2653" s="41">
        <v>18378.555351999999</v>
      </c>
      <c r="K2653" s="41">
        <v>22781.317576000001</v>
      </c>
      <c r="L2653" s="41">
        <v>24180.896146999999</v>
      </c>
      <c r="M2653" s="41">
        <v>18866.108595000002</v>
      </c>
      <c r="N2653" s="41">
        <v>13630.661843</v>
      </c>
      <c r="O2653" s="41" t="s">
        <v>1929</v>
      </c>
      <c r="P2653" s="41" t="s">
        <v>1929</v>
      </c>
      <c r="Q2653" s="41">
        <v>22560.402515000002</v>
      </c>
      <c r="R2653" s="41" t="s">
        <v>1929</v>
      </c>
      <c r="S2653" s="41">
        <v>11153.481040000001</v>
      </c>
      <c r="T2653" s="41">
        <v>13159.736498</v>
      </c>
      <c r="U2653" s="41">
        <v>14170.490782999999</v>
      </c>
      <c r="V2653" s="41">
        <v>18358.926627000001</v>
      </c>
      <c r="W2653" s="41">
        <v>25126.961428999999</v>
      </c>
      <c r="X2653" s="41">
        <v>24214.113055999998</v>
      </c>
    </row>
    <row r="2654" spans="1:24" s="30" customFormat="1" ht="15" customHeight="1" x14ac:dyDescent="0.25">
      <c r="A2654" s="29" t="s">
        <v>1088</v>
      </c>
      <c r="B2654" s="29" t="s">
        <v>543</v>
      </c>
      <c r="C2654" s="10" t="s">
        <v>4532</v>
      </c>
      <c r="D2654" s="41">
        <v>23622.460345</v>
      </c>
      <c r="E2654" s="41">
        <v>22863.488592000002</v>
      </c>
      <c r="F2654" s="41">
        <v>15764.577944000001</v>
      </c>
      <c r="G2654" s="41">
        <v>25598.497989</v>
      </c>
      <c r="H2654" s="41">
        <v>23097.143693000002</v>
      </c>
      <c r="I2654" s="41" t="s">
        <v>1929</v>
      </c>
      <c r="J2654" s="41">
        <v>18881.293805000001</v>
      </c>
      <c r="K2654" s="41">
        <v>32361.407618000001</v>
      </c>
      <c r="L2654" s="41">
        <v>24963.933809999999</v>
      </c>
      <c r="M2654" s="41">
        <v>23175.744685000001</v>
      </c>
      <c r="N2654" s="41">
        <v>16600.418404</v>
      </c>
      <c r="O2654" s="41">
        <v>22770.115269999998</v>
      </c>
      <c r="P2654" s="41" t="s">
        <v>1929</v>
      </c>
      <c r="Q2654" s="41">
        <v>25158.792701999999</v>
      </c>
      <c r="R2654" s="41">
        <v>30476.402273</v>
      </c>
      <c r="S2654" s="41">
        <v>12123.434293</v>
      </c>
      <c r="T2654" s="41">
        <v>15360.614208000001</v>
      </c>
      <c r="U2654" s="41">
        <v>17342.108146999999</v>
      </c>
      <c r="V2654" s="41">
        <v>22669.914935000001</v>
      </c>
      <c r="W2654" s="41">
        <v>25642.271159</v>
      </c>
      <c r="X2654" s="41">
        <v>30377.294958999999</v>
      </c>
    </row>
    <row r="2655" spans="1:24" s="30" customFormat="1" ht="15" customHeight="1" x14ac:dyDescent="0.25">
      <c r="A2655" s="29" t="s">
        <v>1088</v>
      </c>
      <c r="B2655" s="29" t="s">
        <v>1597</v>
      </c>
      <c r="C2655" s="10" t="s">
        <v>4533</v>
      </c>
      <c r="D2655" s="41" t="s">
        <v>1929</v>
      </c>
      <c r="E2655" s="41">
        <v>22867.301887000001</v>
      </c>
      <c r="F2655" s="41">
        <v>17304.840823999999</v>
      </c>
      <c r="G2655" s="41">
        <v>26977.677221999998</v>
      </c>
      <c r="H2655" s="41">
        <v>32030.718077000001</v>
      </c>
      <c r="I2655" s="41">
        <v>0</v>
      </c>
      <c r="J2655" s="41">
        <v>18023.884268000002</v>
      </c>
      <c r="K2655" s="41">
        <v>34881.721079000003</v>
      </c>
      <c r="L2655" s="41">
        <v>31595.849375000002</v>
      </c>
      <c r="M2655" s="41">
        <v>28101.302705999999</v>
      </c>
      <c r="N2655" s="41">
        <v>18417.983422000001</v>
      </c>
      <c r="O2655" s="41" t="s">
        <v>1929</v>
      </c>
      <c r="P2655" s="41">
        <v>0</v>
      </c>
      <c r="Q2655" s="41">
        <v>26996.201821999999</v>
      </c>
      <c r="R2655" s="41" t="s">
        <v>1929</v>
      </c>
      <c r="S2655" s="41">
        <v>17469.330615999999</v>
      </c>
      <c r="T2655" s="41">
        <v>18505.449412999998</v>
      </c>
      <c r="U2655" s="41">
        <v>18020.550023</v>
      </c>
      <c r="V2655" s="41">
        <v>22627.171842</v>
      </c>
      <c r="W2655" s="41">
        <v>26673.594230999999</v>
      </c>
      <c r="X2655" s="41">
        <v>25768.903901999998</v>
      </c>
    </row>
    <row r="2656" spans="1:24" s="30" customFormat="1" ht="15" customHeight="1" x14ac:dyDescent="0.25">
      <c r="A2656" s="29" t="s">
        <v>1088</v>
      </c>
      <c r="B2656" s="29" t="s">
        <v>48</v>
      </c>
      <c r="C2656" s="10" t="s">
        <v>4534</v>
      </c>
      <c r="D2656" s="41">
        <v>35061.524681000003</v>
      </c>
      <c r="E2656" s="41">
        <v>27199.143016000002</v>
      </c>
      <c r="F2656" s="41">
        <v>17333.182324000001</v>
      </c>
      <c r="G2656" s="41">
        <v>26206.101071000001</v>
      </c>
      <c r="H2656" s="41">
        <v>25362.783785</v>
      </c>
      <c r="I2656" s="41">
        <v>0</v>
      </c>
      <c r="J2656" s="41">
        <v>21044.838318999999</v>
      </c>
      <c r="K2656" s="41">
        <v>29921.590821000002</v>
      </c>
      <c r="L2656" s="41">
        <v>29002.465480999999</v>
      </c>
      <c r="M2656" s="41">
        <v>27781.210952000001</v>
      </c>
      <c r="N2656" s="41">
        <v>18645.240517999999</v>
      </c>
      <c r="O2656" s="41">
        <v>30873.785161</v>
      </c>
      <c r="P2656" s="41" t="s">
        <v>1929</v>
      </c>
      <c r="Q2656" s="41">
        <v>27034.373135000002</v>
      </c>
      <c r="R2656" s="41">
        <v>15887.67</v>
      </c>
      <c r="S2656" s="41">
        <v>13581.513731999999</v>
      </c>
      <c r="T2656" s="41">
        <v>16395.078862999999</v>
      </c>
      <c r="U2656" s="41">
        <v>18649.027859000002</v>
      </c>
      <c r="V2656" s="41">
        <v>25973.213039999999</v>
      </c>
      <c r="W2656" s="41">
        <v>36472.047500000001</v>
      </c>
      <c r="X2656" s="41">
        <v>32111.508844</v>
      </c>
    </row>
    <row r="2657" spans="1:24" s="30" customFormat="1" ht="15" customHeight="1" x14ac:dyDescent="0.25">
      <c r="A2657" s="29" t="s">
        <v>1088</v>
      </c>
      <c r="B2657" s="29" t="s">
        <v>49</v>
      </c>
      <c r="C2657" s="10" t="s">
        <v>4535</v>
      </c>
      <c r="D2657" s="41">
        <v>24198.603906</v>
      </c>
      <c r="E2657" s="41">
        <v>23236.782453</v>
      </c>
      <c r="F2657" s="41">
        <v>15202.748609</v>
      </c>
      <c r="G2657" s="41">
        <v>21335.123952000002</v>
      </c>
      <c r="H2657" s="41">
        <v>26803.964057000001</v>
      </c>
      <c r="I2657" s="41" t="s">
        <v>1929</v>
      </c>
      <c r="J2657" s="41">
        <v>20426.093861000001</v>
      </c>
      <c r="K2657" s="41">
        <v>28501.536276999999</v>
      </c>
      <c r="L2657" s="41">
        <v>24579.092962999999</v>
      </c>
      <c r="M2657" s="41">
        <v>21301.795522</v>
      </c>
      <c r="N2657" s="41">
        <v>16848.343024999998</v>
      </c>
      <c r="O2657" s="41">
        <v>24557.198354</v>
      </c>
      <c r="P2657" s="41">
        <v>15770.069117999999</v>
      </c>
      <c r="Q2657" s="41">
        <v>26240.410354</v>
      </c>
      <c r="R2657" s="41">
        <v>28584.778999999999</v>
      </c>
      <c r="S2657" s="41">
        <v>12772.732689</v>
      </c>
      <c r="T2657" s="41">
        <v>14740.482975999999</v>
      </c>
      <c r="U2657" s="41">
        <v>17734.190535000002</v>
      </c>
      <c r="V2657" s="41">
        <v>17221.439961</v>
      </c>
      <c r="W2657" s="41">
        <v>23150.231821000001</v>
      </c>
      <c r="X2657" s="41">
        <v>31552.754027999999</v>
      </c>
    </row>
    <row r="2658" spans="1:24" s="30" customFormat="1" ht="15" customHeight="1" x14ac:dyDescent="0.25">
      <c r="A2658" s="29" t="s">
        <v>1088</v>
      </c>
      <c r="B2658" s="29" t="s">
        <v>1598</v>
      </c>
      <c r="C2658" s="10" t="s">
        <v>4536</v>
      </c>
      <c r="D2658" s="41">
        <v>22540.802143000001</v>
      </c>
      <c r="E2658" s="41">
        <v>17119.896971999999</v>
      </c>
      <c r="F2658" s="41">
        <v>14423.810495</v>
      </c>
      <c r="G2658" s="41">
        <v>22642.870212999998</v>
      </c>
      <c r="H2658" s="41">
        <v>20032.804425999999</v>
      </c>
      <c r="I2658" s="41">
        <v>0</v>
      </c>
      <c r="J2658" s="41">
        <v>12415.551895000001</v>
      </c>
      <c r="K2658" s="41">
        <v>20097.803421000001</v>
      </c>
      <c r="L2658" s="41">
        <v>21807.243152999999</v>
      </c>
      <c r="M2658" s="41">
        <v>17982.667390999999</v>
      </c>
      <c r="N2658" s="41">
        <v>13288.705947</v>
      </c>
      <c r="O2658" s="41" t="s">
        <v>1929</v>
      </c>
      <c r="P2658" s="41">
        <v>0</v>
      </c>
      <c r="Q2658" s="41">
        <v>20349.781458000001</v>
      </c>
      <c r="R2658" s="41" t="s">
        <v>1929</v>
      </c>
      <c r="S2658" s="41">
        <v>12294.837208999999</v>
      </c>
      <c r="T2658" s="41">
        <v>13797.077793</v>
      </c>
      <c r="U2658" s="41">
        <v>15087.623791</v>
      </c>
      <c r="V2658" s="41">
        <v>23124.784221999998</v>
      </c>
      <c r="W2658" s="41">
        <v>19146.659210999998</v>
      </c>
      <c r="X2658" s="41">
        <v>19615.569348000001</v>
      </c>
    </row>
    <row r="2659" spans="1:24" s="30" customFormat="1" ht="15" customHeight="1" x14ac:dyDescent="0.25">
      <c r="A2659" s="29" t="s">
        <v>1088</v>
      </c>
      <c r="B2659" s="29" t="s">
        <v>53</v>
      </c>
      <c r="C2659" s="10" t="s">
        <v>4537</v>
      </c>
      <c r="D2659" s="41">
        <v>18450.562381</v>
      </c>
      <c r="E2659" s="41">
        <v>18934.973032999998</v>
      </c>
      <c r="F2659" s="41">
        <v>14813.179247</v>
      </c>
      <c r="G2659" s="41">
        <v>26363.544857000001</v>
      </c>
      <c r="H2659" s="41">
        <v>19961.535748999999</v>
      </c>
      <c r="I2659" s="41" t="s">
        <v>1929</v>
      </c>
      <c r="J2659" s="41">
        <v>22746.813604999999</v>
      </c>
      <c r="K2659" s="41">
        <v>26748.953661</v>
      </c>
      <c r="L2659" s="41">
        <v>22269.629454000002</v>
      </c>
      <c r="M2659" s="41">
        <v>23822.550335</v>
      </c>
      <c r="N2659" s="41">
        <v>15415.036771999999</v>
      </c>
      <c r="O2659" s="41">
        <v>30157.163913</v>
      </c>
      <c r="P2659" s="41" t="s">
        <v>1929</v>
      </c>
      <c r="Q2659" s="41">
        <v>19690.710391000001</v>
      </c>
      <c r="R2659" s="41" t="s">
        <v>1929</v>
      </c>
      <c r="S2659" s="41">
        <v>12768.203874999999</v>
      </c>
      <c r="T2659" s="41">
        <v>13744.256402000001</v>
      </c>
      <c r="U2659" s="41">
        <v>16974.107518000001</v>
      </c>
      <c r="V2659" s="41">
        <v>16483.117185999999</v>
      </c>
      <c r="W2659" s="41">
        <v>25549.891034</v>
      </c>
      <c r="X2659" s="41">
        <v>19779.444416999999</v>
      </c>
    </row>
    <row r="2660" spans="1:24" s="30" customFormat="1" ht="15" customHeight="1" x14ac:dyDescent="0.25">
      <c r="A2660" s="29" t="s">
        <v>1088</v>
      </c>
      <c r="B2660" s="29" t="s">
        <v>1599</v>
      </c>
      <c r="C2660" s="10" t="s">
        <v>4538</v>
      </c>
      <c r="D2660" s="41" t="s">
        <v>1929</v>
      </c>
      <c r="E2660" s="41">
        <v>26744.988863999999</v>
      </c>
      <c r="F2660" s="41">
        <v>14020.294564</v>
      </c>
      <c r="G2660" s="41">
        <v>22247.911250000001</v>
      </c>
      <c r="H2660" s="41">
        <v>22082.025624999998</v>
      </c>
      <c r="I2660" s="41">
        <v>0</v>
      </c>
      <c r="J2660" s="41">
        <v>23123.137368</v>
      </c>
      <c r="K2660" s="41">
        <v>33988.214614999997</v>
      </c>
      <c r="L2660" s="41">
        <v>22714.153019000001</v>
      </c>
      <c r="M2660" s="41">
        <v>24252.311691999999</v>
      </c>
      <c r="N2660" s="41">
        <v>18006.211216</v>
      </c>
      <c r="O2660" s="41" t="s">
        <v>1929</v>
      </c>
      <c r="P2660" s="41" t="s">
        <v>1929</v>
      </c>
      <c r="Q2660" s="41">
        <v>29263.773786000002</v>
      </c>
      <c r="R2660" s="41" t="s">
        <v>1929</v>
      </c>
      <c r="S2660" s="41">
        <v>15624.618052</v>
      </c>
      <c r="T2660" s="41">
        <v>17036.060731000001</v>
      </c>
      <c r="U2660" s="41">
        <v>20191.046049</v>
      </c>
      <c r="V2660" s="41">
        <v>20632.206897</v>
      </c>
      <c r="W2660" s="41" t="s">
        <v>1929</v>
      </c>
      <c r="X2660" s="41">
        <v>23422.675625</v>
      </c>
    </row>
    <row r="2661" spans="1:24" s="30" customFormat="1" ht="15" customHeight="1" x14ac:dyDescent="0.25">
      <c r="A2661" s="29" t="s">
        <v>1088</v>
      </c>
      <c r="B2661" s="29" t="s">
        <v>1600</v>
      </c>
      <c r="C2661" s="10" t="s">
        <v>4539</v>
      </c>
      <c r="D2661" s="41" t="s">
        <v>1929</v>
      </c>
      <c r="E2661" s="41">
        <v>14115.940795</v>
      </c>
      <c r="F2661" s="41">
        <v>13014.599029000001</v>
      </c>
      <c r="G2661" s="41">
        <v>16361.057778</v>
      </c>
      <c r="H2661" s="41">
        <v>19543.209309999998</v>
      </c>
      <c r="I2661" s="41">
        <v>0</v>
      </c>
      <c r="J2661" s="41">
        <v>15179.321667</v>
      </c>
      <c r="K2661" s="41">
        <v>26421.278052000001</v>
      </c>
      <c r="L2661" s="41">
        <v>16863.327272999999</v>
      </c>
      <c r="M2661" s="41">
        <v>21851.204690999999</v>
      </c>
      <c r="N2661" s="41">
        <v>16078.199831</v>
      </c>
      <c r="O2661" s="41" t="s">
        <v>1929</v>
      </c>
      <c r="P2661" s="41" t="s">
        <v>1929</v>
      </c>
      <c r="Q2661" s="41">
        <v>20036.676762999999</v>
      </c>
      <c r="R2661" s="41" t="s">
        <v>1929</v>
      </c>
      <c r="S2661" s="41">
        <v>11322.762425999999</v>
      </c>
      <c r="T2661" s="41">
        <v>12203.067537999999</v>
      </c>
      <c r="U2661" s="41">
        <v>14525.129752999999</v>
      </c>
      <c r="V2661" s="41">
        <v>13907.470625</v>
      </c>
      <c r="W2661" s="41">
        <v>24674.235908999999</v>
      </c>
      <c r="X2661" s="41">
        <v>30217.442856999998</v>
      </c>
    </row>
    <row r="2662" spans="1:24" s="30" customFormat="1" ht="15" customHeight="1" x14ac:dyDescent="0.25">
      <c r="A2662" s="29" t="s">
        <v>1088</v>
      </c>
      <c r="B2662" s="29" t="s">
        <v>1601</v>
      </c>
      <c r="C2662" s="10" t="s">
        <v>4540</v>
      </c>
      <c r="D2662" s="41">
        <v>28507.507931</v>
      </c>
      <c r="E2662" s="41">
        <v>15447.701905</v>
      </c>
      <c r="F2662" s="41">
        <v>11616.951999999999</v>
      </c>
      <c r="G2662" s="41">
        <v>19790.410338999998</v>
      </c>
      <c r="H2662" s="41">
        <v>18943.531811000001</v>
      </c>
      <c r="I2662" s="41">
        <v>0</v>
      </c>
      <c r="J2662" s="41">
        <v>18726.500397</v>
      </c>
      <c r="K2662" s="41">
        <v>25614.306154000002</v>
      </c>
      <c r="L2662" s="41">
        <v>26176.195433000001</v>
      </c>
      <c r="M2662" s="41">
        <v>18894.762826999999</v>
      </c>
      <c r="N2662" s="41">
        <v>14212.505399</v>
      </c>
      <c r="O2662" s="41">
        <v>33922.917727</v>
      </c>
      <c r="P2662" s="41">
        <v>0</v>
      </c>
      <c r="Q2662" s="41">
        <v>21404.941342999999</v>
      </c>
      <c r="R2662" s="41">
        <v>11899.558333000001</v>
      </c>
      <c r="S2662" s="41">
        <v>11733.155667000001</v>
      </c>
      <c r="T2662" s="41">
        <v>13907.199481</v>
      </c>
      <c r="U2662" s="41">
        <v>15390.849371</v>
      </c>
      <c r="V2662" s="41">
        <v>17592.830495999999</v>
      </c>
      <c r="W2662" s="41">
        <v>19594.110182</v>
      </c>
      <c r="X2662" s="41">
        <v>22398.783912999999</v>
      </c>
    </row>
    <row r="2663" spans="1:24" s="30" customFormat="1" ht="15" customHeight="1" x14ac:dyDescent="0.25">
      <c r="A2663" s="29" t="s">
        <v>1088</v>
      </c>
      <c r="B2663" s="29" t="s">
        <v>1602</v>
      </c>
      <c r="C2663" s="10" t="s">
        <v>4541</v>
      </c>
      <c r="D2663" s="41">
        <v>26751.508005</v>
      </c>
      <c r="E2663" s="41">
        <v>25894.823619999999</v>
      </c>
      <c r="F2663" s="41">
        <v>16644.645454000001</v>
      </c>
      <c r="G2663" s="41">
        <v>24346.846098000002</v>
      </c>
      <c r="H2663" s="41">
        <v>24582.843245</v>
      </c>
      <c r="I2663" s="41">
        <v>3685.8714285999999</v>
      </c>
      <c r="J2663" s="41">
        <v>19367.00677</v>
      </c>
      <c r="K2663" s="41">
        <v>31228.264682000001</v>
      </c>
      <c r="L2663" s="41">
        <v>28840.579772000001</v>
      </c>
      <c r="M2663" s="41">
        <v>24449.433034000001</v>
      </c>
      <c r="N2663" s="41">
        <v>16700.418387999998</v>
      </c>
      <c r="O2663" s="41">
        <v>36406.269050000003</v>
      </c>
      <c r="P2663" s="41">
        <v>23851.597314999999</v>
      </c>
      <c r="Q2663" s="41">
        <v>29158.925418999999</v>
      </c>
      <c r="R2663" s="41">
        <v>29145.368293</v>
      </c>
      <c r="S2663" s="41">
        <v>11551.944272999999</v>
      </c>
      <c r="T2663" s="41">
        <v>14485.418213999999</v>
      </c>
      <c r="U2663" s="41">
        <v>18311.782031999999</v>
      </c>
      <c r="V2663" s="41">
        <v>20073.120104000001</v>
      </c>
      <c r="W2663" s="41">
        <v>30802.380013999998</v>
      </c>
      <c r="X2663" s="41">
        <v>34085.164017000003</v>
      </c>
    </row>
    <row r="2664" spans="1:24" s="30" customFormat="1" ht="15" customHeight="1" x14ac:dyDescent="0.25">
      <c r="A2664" s="29" t="s">
        <v>1088</v>
      </c>
      <c r="B2664" s="29" t="s">
        <v>1603</v>
      </c>
      <c r="C2664" s="10" t="s">
        <v>4542</v>
      </c>
      <c r="D2664" s="41" t="s">
        <v>1929</v>
      </c>
      <c r="E2664" s="41">
        <v>28100.091667000001</v>
      </c>
      <c r="F2664" s="41">
        <v>17254.328115</v>
      </c>
      <c r="G2664" s="41">
        <v>34034.021905000001</v>
      </c>
      <c r="H2664" s="41">
        <v>25752.695185</v>
      </c>
      <c r="I2664" s="41">
        <v>0</v>
      </c>
      <c r="J2664" s="41">
        <v>27922.519388000001</v>
      </c>
      <c r="K2664" s="41">
        <v>32582.106154000001</v>
      </c>
      <c r="L2664" s="41">
        <v>27952.308713999999</v>
      </c>
      <c r="M2664" s="41">
        <v>22591.592621</v>
      </c>
      <c r="N2664" s="41">
        <v>17620.101594</v>
      </c>
      <c r="O2664" s="41" t="s">
        <v>1929</v>
      </c>
      <c r="P2664" s="41">
        <v>0</v>
      </c>
      <c r="Q2664" s="41">
        <v>23532.066395000002</v>
      </c>
      <c r="R2664" s="41" t="s">
        <v>1929</v>
      </c>
      <c r="S2664" s="41">
        <v>13512.164790000001</v>
      </c>
      <c r="T2664" s="41">
        <v>17675.148496999998</v>
      </c>
      <c r="U2664" s="41">
        <v>18083.982370999998</v>
      </c>
      <c r="V2664" s="41">
        <v>23941.396617999999</v>
      </c>
      <c r="W2664" s="41">
        <v>37514.076399999998</v>
      </c>
      <c r="X2664" s="41">
        <v>36110.146923</v>
      </c>
    </row>
    <row r="2665" spans="1:24" s="30" customFormat="1" ht="15" customHeight="1" x14ac:dyDescent="0.25">
      <c r="A2665" s="29" t="s">
        <v>1088</v>
      </c>
      <c r="B2665" s="29" t="s">
        <v>272</v>
      </c>
      <c r="C2665" s="10" t="s">
        <v>4543</v>
      </c>
      <c r="D2665" s="41">
        <v>23305.339564999998</v>
      </c>
      <c r="E2665" s="41">
        <v>20840.304237</v>
      </c>
      <c r="F2665" s="41">
        <v>16011.922452000001</v>
      </c>
      <c r="G2665" s="41">
        <v>23655.609350999999</v>
      </c>
      <c r="H2665" s="41">
        <v>22848.596863999999</v>
      </c>
      <c r="I2665" s="41">
        <v>0</v>
      </c>
      <c r="J2665" s="41">
        <v>22203.934762000001</v>
      </c>
      <c r="K2665" s="41">
        <v>33508.974253</v>
      </c>
      <c r="L2665" s="41">
        <v>27275.401253</v>
      </c>
      <c r="M2665" s="41">
        <v>23533.702488999999</v>
      </c>
      <c r="N2665" s="41">
        <v>16216.446516</v>
      </c>
      <c r="O2665" s="41">
        <v>36683.081316000003</v>
      </c>
      <c r="P2665" s="41" t="s">
        <v>1929</v>
      </c>
      <c r="Q2665" s="41">
        <v>24761.934817000001</v>
      </c>
      <c r="R2665" s="41">
        <v>14685.906666999999</v>
      </c>
      <c r="S2665" s="41">
        <v>13577.628589</v>
      </c>
      <c r="T2665" s="41">
        <v>14464.137086999999</v>
      </c>
      <c r="U2665" s="41">
        <v>18318.989446</v>
      </c>
      <c r="V2665" s="41">
        <v>16730.778473999999</v>
      </c>
      <c r="W2665" s="41">
        <v>26255.864416</v>
      </c>
      <c r="X2665" s="41">
        <v>30399.659102000001</v>
      </c>
    </row>
    <row r="2666" spans="1:24" s="30" customFormat="1" ht="15" customHeight="1" x14ac:dyDescent="0.25">
      <c r="A2666" s="29" t="s">
        <v>1088</v>
      </c>
      <c r="B2666" s="29" t="s">
        <v>1604</v>
      </c>
      <c r="C2666" s="10" t="s">
        <v>4544</v>
      </c>
      <c r="D2666" s="41">
        <v>25073.160619999999</v>
      </c>
      <c r="E2666" s="41">
        <v>19066.670033999999</v>
      </c>
      <c r="F2666" s="41">
        <v>13407.266607</v>
      </c>
      <c r="G2666" s="41">
        <v>21135.831381</v>
      </c>
      <c r="H2666" s="41">
        <v>20310.637519</v>
      </c>
      <c r="I2666" s="41" t="s">
        <v>1929</v>
      </c>
      <c r="J2666" s="41">
        <v>18774.303036000001</v>
      </c>
      <c r="K2666" s="41">
        <v>25492.962103999998</v>
      </c>
      <c r="L2666" s="41">
        <v>25005.033079000001</v>
      </c>
      <c r="M2666" s="41">
        <v>19556.610138</v>
      </c>
      <c r="N2666" s="41">
        <v>14725.385719</v>
      </c>
      <c r="O2666" s="41">
        <v>36360.579697000001</v>
      </c>
      <c r="P2666" s="41">
        <v>23160.261999999999</v>
      </c>
      <c r="Q2666" s="41">
        <v>24735.750080000002</v>
      </c>
      <c r="R2666" s="41">
        <v>26382.576142999998</v>
      </c>
      <c r="S2666" s="41">
        <v>10665.955377</v>
      </c>
      <c r="T2666" s="41">
        <v>12888.496762000001</v>
      </c>
      <c r="U2666" s="41">
        <v>15608.570614</v>
      </c>
      <c r="V2666" s="41">
        <v>18271.500494</v>
      </c>
      <c r="W2666" s="41">
        <v>22946.028463999999</v>
      </c>
      <c r="X2666" s="41">
        <v>29214.231589999999</v>
      </c>
    </row>
    <row r="2667" spans="1:24" s="30" customFormat="1" ht="15" customHeight="1" x14ac:dyDescent="0.25">
      <c r="A2667" s="29" t="s">
        <v>1088</v>
      </c>
      <c r="B2667" s="29" t="s">
        <v>689</v>
      </c>
      <c r="C2667" s="10" t="s">
        <v>4545</v>
      </c>
      <c r="D2667" s="41">
        <v>16079.094166999999</v>
      </c>
      <c r="E2667" s="41">
        <v>17617.003241999999</v>
      </c>
      <c r="F2667" s="41">
        <v>14730.119946000001</v>
      </c>
      <c r="G2667" s="41">
        <v>20840.991531</v>
      </c>
      <c r="H2667" s="41">
        <v>24478.908817</v>
      </c>
      <c r="I2667" s="41" t="s">
        <v>1929</v>
      </c>
      <c r="J2667" s="41">
        <v>16680.516453</v>
      </c>
      <c r="K2667" s="41">
        <v>25362.351111</v>
      </c>
      <c r="L2667" s="41">
        <v>22714.572643</v>
      </c>
      <c r="M2667" s="41">
        <v>19643.73</v>
      </c>
      <c r="N2667" s="41">
        <v>12453.760963999999</v>
      </c>
      <c r="O2667" s="41">
        <v>35504.2232</v>
      </c>
      <c r="P2667" s="41" t="s">
        <v>1929</v>
      </c>
      <c r="Q2667" s="41">
        <v>22822.789000000001</v>
      </c>
      <c r="R2667" s="41" t="s">
        <v>1929</v>
      </c>
      <c r="S2667" s="41">
        <v>12171.588581</v>
      </c>
      <c r="T2667" s="41">
        <v>13546.609489</v>
      </c>
      <c r="U2667" s="41">
        <v>15428.557065000001</v>
      </c>
      <c r="V2667" s="41">
        <v>18497.273571000002</v>
      </c>
      <c r="W2667" s="41">
        <v>23784.740605999999</v>
      </c>
      <c r="X2667" s="41">
        <v>25722.680702000001</v>
      </c>
    </row>
    <row r="2668" spans="1:24" s="30" customFormat="1" ht="15" customHeight="1" x14ac:dyDescent="0.25">
      <c r="A2668" s="29" t="s">
        <v>1088</v>
      </c>
      <c r="B2668" s="29" t="s">
        <v>1605</v>
      </c>
      <c r="C2668" s="10" t="s">
        <v>4546</v>
      </c>
      <c r="D2668" s="41" t="s">
        <v>1929</v>
      </c>
      <c r="E2668" s="41">
        <v>17886.334143</v>
      </c>
      <c r="F2668" s="41">
        <v>14749.821775</v>
      </c>
      <c r="G2668" s="41">
        <v>16914.471000000001</v>
      </c>
      <c r="H2668" s="41">
        <v>17653.330475999999</v>
      </c>
      <c r="I2668" s="41">
        <v>0</v>
      </c>
      <c r="J2668" s="41">
        <v>17501.154865</v>
      </c>
      <c r="K2668" s="41">
        <v>26240.097353000001</v>
      </c>
      <c r="L2668" s="41">
        <v>27171.458653999998</v>
      </c>
      <c r="M2668" s="41">
        <v>22826.705000000002</v>
      </c>
      <c r="N2668" s="41">
        <v>16505.759565</v>
      </c>
      <c r="O2668" s="41" t="s">
        <v>1929</v>
      </c>
      <c r="P2668" s="41">
        <v>0</v>
      </c>
      <c r="Q2668" s="41">
        <v>21269.687797999999</v>
      </c>
      <c r="R2668" s="41" t="s">
        <v>1929</v>
      </c>
      <c r="S2668" s="41">
        <v>11613.399497</v>
      </c>
      <c r="T2668" s="41">
        <v>15214.299658</v>
      </c>
      <c r="U2668" s="41">
        <v>16362.835052</v>
      </c>
      <c r="V2668" s="41">
        <v>19979.46</v>
      </c>
      <c r="W2668" s="41">
        <v>18247.692500000001</v>
      </c>
      <c r="X2668" s="41">
        <v>19602.208824000001</v>
      </c>
    </row>
    <row r="2669" spans="1:24" s="30" customFormat="1" ht="15" customHeight="1" x14ac:dyDescent="0.25">
      <c r="A2669" s="29" t="s">
        <v>1088</v>
      </c>
      <c r="B2669" s="29" t="s">
        <v>1606</v>
      </c>
      <c r="C2669" s="10" t="s">
        <v>4547</v>
      </c>
      <c r="D2669" s="41">
        <v>32826.223555999997</v>
      </c>
      <c r="E2669" s="41">
        <v>23703.970372</v>
      </c>
      <c r="F2669" s="41">
        <v>16479.758329</v>
      </c>
      <c r="G2669" s="41">
        <v>24998.784556999999</v>
      </c>
      <c r="H2669" s="41">
        <v>26900.361102999999</v>
      </c>
      <c r="I2669" s="41" t="s">
        <v>1929</v>
      </c>
      <c r="J2669" s="41">
        <v>20160.567349000001</v>
      </c>
      <c r="K2669" s="41">
        <v>30320.836738000002</v>
      </c>
      <c r="L2669" s="41">
        <v>25774.33684</v>
      </c>
      <c r="M2669" s="41">
        <v>25337.955474999999</v>
      </c>
      <c r="N2669" s="41">
        <v>15672.831117</v>
      </c>
      <c r="O2669" s="41">
        <v>40377.792272999999</v>
      </c>
      <c r="P2669" s="41" t="s">
        <v>1929</v>
      </c>
      <c r="Q2669" s="41">
        <v>25239.698812999999</v>
      </c>
      <c r="R2669" s="41">
        <v>22228.100952000001</v>
      </c>
      <c r="S2669" s="41">
        <v>12536.341509</v>
      </c>
      <c r="T2669" s="41">
        <v>14287.734272</v>
      </c>
      <c r="U2669" s="41">
        <v>16526.429123000002</v>
      </c>
      <c r="V2669" s="41">
        <v>21024.391683999998</v>
      </c>
      <c r="W2669" s="41">
        <v>30050.999825999999</v>
      </c>
      <c r="X2669" s="41">
        <v>28608.805660000002</v>
      </c>
    </row>
    <row r="2670" spans="1:24" s="30" customFormat="1" ht="15" customHeight="1" x14ac:dyDescent="0.25">
      <c r="A2670" s="29" t="s">
        <v>1088</v>
      </c>
      <c r="B2670" s="29" t="s">
        <v>1607</v>
      </c>
      <c r="C2670" s="10" t="s">
        <v>4548</v>
      </c>
      <c r="D2670" s="41">
        <v>16027.539167000001</v>
      </c>
      <c r="E2670" s="41">
        <v>17851.426702000001</v>
      </c>
      <c r="F2670" s="41">
        <v>11856.432122</v>
      </c>
      <c r="G2670" s="41">
        <v>16921.206257999998</v>
      </c>
      <c r="H2670" s="41">
        <v>19816.837179999999</v>
      </c>
      <c r="I2670" s="41" t="s">
        <v>1929</v>
      </c>
      <c r="J2670" s="41">
        <v>15046.852622</v>
      </c>
      <c r="K2670" s="41">
        <v>22430.070387</v>
      </c>
      <c r="L2670" s="41">
        <v>17634.350622999998</v>
      </c>
      <c r="M2670" s="41">
        <v>15250.432284</v>
      </c>
      <c r="N2670" s="41">
        <v>11682.873523</v>
      </c>
      <c r="O2670" s="41">
        <v>29618.496905</v>
      </c>
      <c r="P2670" s="41" t="s">
        <v>1929</v>
      </c>
      <c r="Q2670" s="41">
        <v>18171.415690000002</v>
      </c>
      <c r="R2670" s="41">
        <v>12898.254285999999</v>
      </c>
      <c r="S2670" s="41">
        <v>9852.8937827999998</v>
      </c>
      <c r="T2670" s="41">
        <v>11416.950360999999</v>
      </c>
      <c r="U2670" s="41">
        <v>13491.585066</v>
      </c>
      <c r="V2670" s="41">
        <v>13041.613372</v>
      </c>
      <c r="W2670" s="41">
        <v>16409.156531000001</v>
      </c>
      <c r="X2670" s="41">
        <v>23086.859895000001</v>
      </c>
    </row>
    <row r="2671" spans="1:24" s="30" customFormat="1" ht="15" customHeight="1" x14ac:dyDescent="0.25">
      <c r="A2671" s="29" t="s">
        <v>1088</v>
      </c>
      <c r="B2671" s="29" t="s">
        <v>1608</v>
      </c>
      <c r="C2671" s="10" t="s">
        <v>4549</v>
      </c>
      <c r="D2671" s="41" t="s">
        <v>1929</v>
      </c>
      <c r="E2671" s="41">
        <v>19548.410893</v>
      </c>
      <c r="F2671" s="41">
        <v>13325.561288000001</v>
      </c>
      <c r="G2671" s="41">
        <v>14370.528095</v>
      </c>
      <c r="H2671" s="41">
        <v>24227.865417000001</v>
      </c>
      <c r="I2671" s="41">
        <v>0</v>
      </c>
      <c r="J2671" s="41">
        <v>11857.450285999999</v>
      </c>
      <c r="K2671" s="41">
        <v>29989.748</v>
      </c>
      <c r="L2671" s="41">
        <v>15601.065283</v>
      </c>
      <c r="M2671" s="41">
        <v>13903.967692</v>
      </c>
      <c r="N2671" s="41">
        <v>16418.034184</v>
      </c>
      <c r="O2671" s="41" t="s">
        <v>1929</v>
      </c>
      <c r="P2671" s="41">
        <v>0</v>
      </c>
      <c r="Q2671" s="41">
        <v>24124.173562</v>
      </c>
      <c r="R2671" s="41" t="s">
        <v>1929</v>
      </c>
      <c r="S2671" s="41">
        <v>11675.595877</v>
      </c>
      <c r="T2671" s="41">
        <v>13634.897788</v>
      </c>
      <c r="U2671" s="41">
        <v>14469.972594999999</v>
      </c>
      <c r="V2671" s="41">
        <v>22192.283125000002</v>
      </c>
      <c r="W2671" s="41" t="s">
        <v>1929</v>
      </c>
      <c r="X2671" s="41">
        <v>27314.865385000001</v>
      </c>
    </row>
    <row r="2672" spans="1:24" s="30" customFormat="1" ht="15" customHeight="1" x14ac:dyDescent="0.25">
      <c r="A2672" s="29" t="s">
        <v>1088</v>
      </c>
      <c r="B2672" s="29" t="s">
        <v>1609</v>
      </c>
      <c r="C2672" s="10" t="s">
        <v>4550</v>
      </c>
      <c r="D2672" s="41" t="s">
        <v>1929</v>
      </c>
      <c r="E2672" s="41">
        <v>19095.274142999999</v>
      </c>
      <c r="F2672" s="41">
        <v>15209.399286</v>
      </c>
      <c r="G2672" s="41">
        <v>24348.075385</v>
      </c>
      <c r="H2672" s="41">
        <v>29403.748</v>
      </c>
      <c r="I2672" s="41">
        <v>0</v>
      </c>
      <c r="J2672" s="41">
        <v>22054.381538000001</v>
      </c>
      <c r="K2672" s="41">
        <v>30356.064838999999</v>
      </c>
      <c r="L2672" s="41">
        <v>22491.404871999999</v>
      </c>
      <c r="M2672" s="41">
        <v>23121.292439000001</v>
      </c>
      <c r="N2672" s="41">
        <v>14401.030865999999</v>
      </c>
      <c r="O2672" s="41" t="s">
        <v>1929</v>
      </c>
      <c r="P2672" s="41">
        <v>0</v>
      </c>
      <c r="Q2672" s="41">
        <v>27609.441071000001</v>
      </c>
      <c r="R2672" s="41" t="s">
        <v>1929</v>
      </c>
      <c r="S2672" s="41">
        <v>14499.491905000001</v>
      </c>
      <c r="T2672" s="41">
        <v>14981.4059</v>
      </c>
      <c r="U2672" s="41">
        <v>16753.853283</v>
      </c>
      <c r="V2672" s="41">
        <v>17400.597333000002</v>
      </c>
      <c r="W2672" s="41">
        <v>18686.658125000002</v>
      </c>
      <c r="X2672" s="41">
        <v>24417.168333000001</v>
      </c>
    </row>
    <row r="2673" spans="1:24" s="30" customFormat="1" ht="15" customHeight="1" x14ac:dyDescent="0.25">
      <c r="A2673" s="29" t="s">
        <v>1088</v>
      </c>
      <c r="B2673" s="29" t="s">
        <v>1550</v>
      </c>
      <c r="C2673" s="10" t="s">
        <v>4551</v>
      </c>
      <c r="D2673" s="41" t="s">
        <v>1929</v>
      </c>
      <c r="E2673" s="41">
        <v>17582.5664</v>
      </c>
      <c r="F2673" s="41">
        <v>12024.883886</v>
      </c>
      <c r="G2673" s="41">
        <v>18782.457857000001</v>
      </c>
      <c r="H2673" s="41">
        <v>20870.364688000001</v>
      </c>
      <c r="I2673" s="41">
        <v>0</v>
      </c>
      <c r="J2673" s="41">
        <v>18119.793030000001</v>
      </c>
      <c r="K2673" s="41">
        <v>29746.479057</v>
      </c>
      <c r="L2673" s="41">
        <v>21855.429508000001</v>
      </c>
      <c r="M2673" s="41">
        <v>20376.146829000001</v>
      </c>
      <c r="N2673" s="41">
        <v>14939.097417000001</v>
      </c>
      <c r="O2673" s="41" t="s">
        <v>1929</v>
      </c>
      <c r="P2673" s="41" t="s">
        <v>1929</v>
      </c>
      <c r="Q2673" s="41">
        <v>25461.983250000001</v>
      </c>
      <c r="R2673" s="41" t="s">
        <v>1929</v>
      </c>
      <c r="S2673" s="41">
        <v>11435.764211</v>
      </c>
      <c r="T2673" s="41">
        <v>14346.302419</v>
      </c>
      <c r="U2673" s="41">
        <v>17861.242483000002</v>
      </c>
      <c r="V2673" s="41">
        <v>14256.8565</v>
      </c>
      <c r="W2673" s="41">
        <v>18736.144166999999</v>
      </c>
      <c r="X2673" s="41">
        <v>33500.599231</v>
      </c>
    </row>
    <row r="2674" spans="1:24" s="30" customFormat="1" ht="15" customHeight="1" x14ac:dyDescent="0.25">
      <c r="A2674" s="29" t="s">
        <v>1088</v>
      </c>
      <c r="B2674" s="29" t="s">
        <v>1610</v>
      </c>
      <c r="C2674" s="10" t="s">
        <v>4552</v>
      </c>
      <c r="D2674" s="41">
        <v>37045.079167000004</v>
      </c>
      <c r="E2674" s="41">
        <v>24866.31379</v>
      </c>
      <c r="F2674" s="41">
        <v>16883.867452999999</v>
      </c>
      <c r="G2674" s="41">
        <v>21016.788908999999</v>
      </c>
      <c r="H2674" s="41">
        <v>25940.853953000002</v>
      </c>
      <c r="I2674" s="41">
        <v>0</v>
      </c>
      <c r="J2674" s="41">
        <v>21872.854394000002</v>
      </c>
      <c r="K2674" s="41">
        <v>35443.064397000002</v>
      </c>
      <c r="L2674" s="41">
        <v>32735.767167000002</v>
      </c>
      <c r="M2674" s="41">
        <v>30120.575676</v>
      </c>
      <c r="N2674" s="41">
        <v>22869.445072999999</v>
      </c>
      <c r="O2674" s="41">
        <v>44639.384166999997</v>
      </c>
      <c r="P2674" s="41">
        <v>0</v>
      </c>
      <c r="Q2674" s="41">
        <v>28866.138062999999</v>
      </c>
      <c r="R2674" s="41" t="s">
        <v>1929</v>
      </c>
      <c r="S2674" s="41">
        <v>17227.260381</v>
      </c>
      <c r="T2674" s="41">
        <v>18712.512746</v>
      </c>
      <c r="U2674" s="41">
        <v>19151.303474</v>
      </c>
      <c r="V2674" s="41">
        <v>28374.518275999999</v>
      </c>
      <c r="W2674" s="41">
        <v>39212.006874999999</v>
      </c>
      <c r="X2674" s="41">
        <v>39717.558599999997</v>
      </c>
    </row>
    <row r="2675" spans="1:24" s="30" customFormat="1" ht="15" customHeight="1" x14ac:dyDescent="0.25">
      <c r="A2675" s="29" t="s">
        <v>1088</v>
      </c>
      <c r="B2675" s="29" t="s">
        <v>1611</v>
      </c>
      <c r="C2675" s="10" t="s">
        <v>4553</v>
      </c>
      <c r="D2675" s="41" t="s">
        <v>1929</v>
      </c>
      <c r="E2675" s="41">
        <v>42131.349499999997</v>
      </c>
      <c r="F2675" s="41">
        <v>17856.648947000001</v>
      </c>
      <c r="G2675" s="41">
        <v>17776.715714000002</v>
      </c>
      <c r="H2675" s="41">
        <v>19084.52</v>
      </c>
      <c r="I2675" s="41">
        <v>0</v>
      </c>
      <c r="J2675" s="41">
        <v>31573.6152</v>
      </c>
      <c r="K2675" s="41">
        <v>48018.013124999998</v>
      </c>
      <c r="L2675" s="41">
        <v>30725.950857</v>
      </c>
      <c r="M2675" s="41">
        <v>29672.852800000001</v>
      </c>
      <c r="N2675" s="41">
        <v>19716.650446</v>
      </c>
      <c r="O2675" s="41" t="s">
        <v>1929</v>
      </c>
      <c r="P2675" s="41" t="s">
        <v>1929</v>
      </c>
      <c r="Q2675" s="41">
        <v>34185.216274999999</v>
      </c>
      <c r="R2675" s="41" t="s">
        <v>1929</v>
      </c>
      <c r="S2675" s="41">
        <v>17441.875274999999</v>
      </c>
      <c r="T2675" s="41">
        <v>18912.455766999999</v>
      </c>
      <c r="U2675" s="41">
        <v>24853.005454999999</v>
      </c>
      <c r="V2675" s="41">
        <v>11339.84</v>
      </c>
      <c r="W2675" s="41" t="s">
        <v>1929</v>
      </c>
      <c r="X2675" s="41">
        <v>49429.164444000002</v>
      </c>
    </row>
    <row r="2676" spans="1:24" s="30" customFormat="1" ht="15" customHeight="1" x14ac:dyDescent="0.25">
      <c r="A2676" s="29" t="s">
        <v>1088</v>
      </c>
      <c r="B2676" s="29" t="s">
        <v>1612</v>
      </c>
      <c r="C2676" s="10" t="s">
        <v>4554</v>
      </c>
      <c r="D2676" s="41" t="s">
        <v>1929</v>
      </c>
      <c r="E2676" s="41">
        <v>23775.305555999999</v>
      </c>
      <c r="F2676" s="41">
        <v>14081.531548999999</v>
      </c>
      <c r="G2676" s="41">
        <v>21912.138636</v>
      </c>
      <c r="H2676" s="41">
        <v>26577.49</v>
      </c>
      <c r="I2676" s="41">
        <v>0</v>
      </c>
      <c r="J2676" s="41">
        <v>17248.750975999999</v>
      </c>
      <c r="K2676" s="41">
        <v>30532.281519</v>
      </c>
      <c r="L2676" s="41">
        <v>32001.703258000001</v>
      </c>
      <c r="M2676" s="41">
        <v>21826.483088000001</v>
      </c>
      <c r="N2676" s="41">
        <v>18202.601385999998</v>
      </c>
      <c r="O2676" s="41" t="s">
        <v>1929</v>
      </c>
      <c r="P2676" s="41">
        <v>0</v>
      </c>
      <c r="Q2676" s="41">
        <v>25365.477636</v>
      </c>
      <c r="R2676" s="41" t="s">
        <v>1929</v>
      </c>
      <c r="S2676" s="41">
        <v>15526.73525</v>
      </c>
      <c r="T2676" s="41">
        <v>15679.902705</v>
      </c>
      <c r="U2676" s="41">
        <v>17728.089883000001</v>
      </c>
      <c r="V2676" s="41">
        <v>24152.618148000001</v>
      </c>
      <c r="W2676" s="41">
        <v>21506.098125</v>
      </c>
      <c r="X2676" s="41">
        <v>24128.083750000002</v>
      </c>
    </row>
    <row r="2677" spans="1:24" s="30" customFormat="1" ht="15" customHeight="1" x14ac:dyDescent="0.25">
      <c r="A2677" s="29" t="s">
        <v>1088</v>
      </c>
      <c r="B2677" s="29" t="s">
        <v>63</v>
      </c>
      <c r="C2677" s="10" t="s">
        <v>4555</v>
      </c>
      <c r="D2677" s="41">
        <v>26780.959512000001</v>
      </c>
      <c r="E2677" s="41">
        <v>25694.351326</v>
      </c>
      <c r="F2677" s="41">
        <v>17905.719792</v>
      </c>
      <c r="G2677" s="41">
        <v>24352.287216000001</v>
      </c>
      <c r="H2677" s="41">
        <v>25238.826334000001</v>
      </c>
      <c r="I2677" s="41">
        <v>10004.140093</v>
      </c>
      <c r="J2677" s="41">
        <v>18740.894445000002</v>
      </c>
      <c r="K2677" s="41">
        <v>33358.445326000001</v>
      </c>
      <c r="L2677" s="41">
        <v>28390.322715999999</v>
      </c>
      <c r="M2677" s="41">
        <v>24625.330177</v>
      </c>
      <c r="N2677" s="41">
        <v>19855.689748000001</v>
      </c>
      <c r="O2677" s="41">
        <v>33099.799734</v>
      </c>
      <c r="P2677" s="41">
        <v>17098.495272</v>
      </c>
      <c r="Q2677" s="41">
        <v>29304.296785999999</v>
      </c>
      <c r="R2677" s="41">
        <v>31747.844986</v>
      </c>
      <c r="S2677" s="41">
        <v>13618.602552</v>
      </c>
      <c r="T2677" s="41">
        <v>16325.355164000001</v>
      </c>
      <c r="U2677" s="41">
        <v>20873.208061000001</v>
      </c>
      <c r="V2677" s="41">
        <v>17959.279176</v>
      </c>
      <c r="W2677" s="41">
        <v>25824.937093</v>
      </c>
      <c r="X2677" s="41">
        <v>35019.151417000001</v>
      </c>
    </row>
    <row r="2678" spans="1:24" s="30" customFormat="1" ht="15" customHeight="1" x14ac:dyDescent="0.25">
      <c r="A2678" s="29" t="s">
        <v>1088</v>
      </c>
      <c r="B2678" s="29" t="s">
        <v>423</v>
      </c>
      <c r="C2678" s="10" t="s">
        <v>4556</v>
      </c>
      <c r="D2678" s="41">
        <v>28455.893888999999</v>
      </c>
      <c r="E2678" s="41">
        <v>20017.383723999999</v>
      </c>
      <c r="F2678" s="41">
        <v>17634.443047000001</v>
      </c>
      <c r="G2678" s="41">
        <v>22520.448506000001</v>
      </c>
      <c r="H2678" s="41">
        <v>22892.895</v>
      </c>
      <c r="I2678" s="41" t="s">
        <v>1929</v>
      </c>
      <c r="J2678" s="41">
        <v>22166.053421000001</v>
      </c>
      <c r="K2678" s="41">
        <v>31692.550115999999</v>
      </c>
      <c r="L2678" s="41">
        <v>26525.494564000001</v>
      </c>
      <c r="M2678" s="41">
        <v>21347.033755</v>
      </c>
      <c r="N2678" s="41">
        <v>17903.811763999998</v>
      </c>
      <c r="O2678" s="41">
        <v>38040.318824000002</v>
      </c>
      <c r="P2678" s="41" t="s">
        <v>1929</v>
      </c>
      <c r="Q2678" s="41">
        <v>25275.969869</v>
      </c>
      <c r="R2678" s="41" t="s">
        <v>1929</v>
      </c>
      <c r="S2678" s="41">
        <v>13963.346455000001</v>
      </c>
      <c r="T2678" s="41">
        <v>16540.309984</v>
      </c>
      <c r="U2678" s="41">
        <v>19539.742429000002</v>
      </c>
      <c r="V2678" s="41">
        <v>21972.765466000001</v>
      </c>
      <c r="W2678" s="41">
        <v>34212.274705999997</v>
      </c>
      <c r="X2678" s="41">
        <v>32664.467647000001</v>
      </c>
    </row>
    <row r="2679" spans="1:24" s="30" customFormat="1" ht="15" customHeight="1" x14ac:dyDescent="0.25">
      <c r="A2679" s="29" t="s">
        <v>1088</v>
      </c>
      <c r="B2679" s="29" t="s">
        <v>549</v>
      </c>
      <c r="C2679" s="10" t="s">
        <v>4557</v>
      </c>
      <c r="D2679" s="41">
        <v>28368.54075</v>
      </c>
      <c r="E2679" s="41">
        <v>23952.381106000001</v>
      </c>
      <c r="F2679" s="41">
        <v>15708.898730999999</v>
      </c>
      <c r="G2679" s="41">
        <v>24309.665149</v>
      </c>
      <c r="H2679" s="41">
        <v>27518.363179</v>
      </c>
      <c r="I2679" s="41" t="s">
        <v>1929</v>
      </c>
      <c r="J2679" s="41">
        <v>17076.943957</v>
      </c>
      <c r="K2679" s="41">
        <v>33074.772896000002</v>
      </c>
      <c r="L2679" s="41">
        <v>25571.631609</v>
      </c>
      <c r="M2679" s="41">
        <v>21993.975106000002</v>
      </c>
      <c r="N2679" s="41">
        <v>16359.627772</v>
      </c>
      <c r="O2679" s="41">
        <v>30113.32</v>
      </c>
      <c r="P2679" s="41" t="s">
        <v>1929</v>
      </c>
      <c r="Q2679" s="41">
        <v>24733.091671999999</v>
      </c>
      <c r="R2679" s="41" t="s">
        <v>1929</v>
      </c>
      <c r="S2679" s="41">
        <v>12719.724256</v>
      </c>
      <c r="T2679" s="41">
        <v>14731.300153</v>
      </c>
      <c r="U2679" s="41">
        <v>17327.049198000001</v>
      </c>
      <c r="V2679" s="41">
        <v>18300.047416000001</v>
      </c>
      <c r="W2679" s="41">
        <v>27312.229480000002</v>
      </c>
      <c r="X2679" s="41">
        <v>36443.626879000003</v>
      </c>
    </row>
    <row r="2680" spans="1:24" s="30" customFormat="1" ht="15" customHeight="1" x14ac:dyDescent="0.25">
      <c r="A2680" s="29" t="s">
        <v>1088</v>
      </c>
      <c r="B2680" s="29" t="s">
        <v>1613</v>
      </c>
      <c r="C2680" s="10" t="s">
        <v>4558</v>
      </c>
      <c r="D2680" s="41">
        <v>15678.042222</v>
      </c>
      <c r="E2680" s="41">
        <v>14786.56314</v>
      </c>
      <c r="F2680" s="41">
        <v>12727.847179</v>
      </c>
      <c r="G2680" s="41">
        <v>21436.752742000001</v>
      </c>
      <c r="H2680" s="41">
        <v>21296.49281</v>
      </c>
      <c r="I2680" s="41">
        <v>0</v>
      </c>
      <c r="J2680" s="41">
        <v>18000.165545</v>
      </c>
      <c r="K2680" s="41">
        <v>25536.265836999999</v>
      </c>
      <c r="L2680" s="41">
        <v>19203.340555999999</v>
      </c>
      <c r="M2680" s="41">
        <v>18959.636107999999</v>
      </c>
      <c r="N2680" s="41">
        <v>13607.549553000001</v>
      </c>
      <c r="O2680" s="41" t="s">
        <v>1929</v>
      </c>
      <c r="P2680" s="41" t="s">
        <v>1929</v>
      </c>
      <c r="Q2680" s="41">
        <v>21621.294142999999</v>
      </c>
      <c r="R2680" s="41" t="s">
        <v>1929</v>
      </c>
      <c r="S2680" s="41">
        <v>13086.403934</v>
      </c>
      <c r="T2680" s="41">
        <v>13253.111077</v>
      </c>
      <c r="U2680" s="41">
        <v>15797.839817</v>
      </c>
      <c r="V2680" s="41">
        <v>18867.738256000001</v>
      </c>
      <c r="W2680" s="41">
        <v>18282.501295999999</v>
      </c>
      <c r="X2680" s="41">
        <v>25882.138507</v>
      </c>
    </row>
    <row r="2681" spans="1:24" s="30" customFormat="1" ht="15" customHeight="1" x14ac:dyDescent="0.25">
      <c r="A2681" s="29" t="s">
        <v>1088</v>
      </c>
      <c r="B2681" s="29" t="s">
        <v>288</v>
      </c>
      <c r="C2681" s="10" t="s">
        <v>4559</v>
      </c>
      <c r="D2681" s="41" t="s">
        <v>1929</v>
      </c>
      <c r="E2681" s="41">
        <v>22895.196717999999</v>
      </c>
      <c r="F2681" s="41">
        <v>15837.978693999999</v>
      </c>
      <c r="G2681" s="41">
        <v>17952.999500000002</v>
      </c>
      <c r="H2681" s="41">
        <v>20958.078082</v>
      </c>
      <c r="I2681" s="41" t="s">
        <v>1929</v>
      </c>
      <c r="J2681" s="41">
        <v>14263.689028000001</v>
      </c>
      <c r="K2681" s="41">
        <v>29731.835841</v>
      </c>
      <c r="L2681" s="41">
        <v>25629.328810999999</v>
      </c>
      <c r="M2681" s="41">
        <v>21505.297963000001</v>
      </c>
      <c r="N2681" s="41">
        <v>15530.986996</v>
      </c>
      <c r="O2681" s="41" t="s">
        <v>1929</v>
      </c>
      <c r="P2681" s="41" t="s">
        <v>1929</v>
      </c>
      <c r="Q2681" s="41">
        <v>21101.028932000001</v>
      </c>
      <c r="R2681" s="41" t="s">
        <v>1929</v>
      </c>
      <c r="S2681" s="41">
        <v>12137.658857</v>
      </c>
      <c r="T2681" s="41">
        <v>14617.113668</v>
      </c>
      <c r="U2681" s="41">
        <v>16314.254139000001</v>
      </c>
      <c r="V2681" s="41">
        <v>20848.683230999999</v>
      </c>
      <c r="W2681" s="41">
        <v>28942.444062999999</v>
      </c>
      <c r="X2681" s="41">
        <v>24898.600189000001</v>
      </c>
    </row>
    <row r="2682" spans="1:24" s="30" customFormat="1" ht="15" customHeight="1" x14ac:dyDescent="0.25">
      <c r="A2682" s="29" t="s">
        <v>1088</v>
      </c>
      <c r="B2682" s="29" t="s">
        <v>1614</v>
      </c>
      <c r="C2682" s="10" t="s">
        <v>4560</v>
      </c>
      <c r="D2682" s="41">
        <v>26184.364963</v>
      </c>
      <c r="E2682" s="41">
        <v>26324.673546000002</v>
      </c>
      <c r="F2682" s="41">
        <v>17055.815422</v>
      </c>
      <c r="G2682" s="41">
        <v>24859.619879999998</v>
      </c>
      <c r="H2682" s="41">
        <v>24972.607037999998</v>
      </c>
      <c r="I2682" s="41">
        <v>7977.7287323999999</v>
      </c>
      <c r="J2682" s="41">
        <v>20813.414084</v>
      </c>
      <c r="K2682" s="41">
        <v>31297.929518000001</v>
      </c>
      <c r="L2682" s="41">
        <v>28506.055778999998</v>
      </c>
      <c r="M2682" s="41">
        <v>23952.594502</v>
      </c>
      <c r="N2682" s="41">
        <v>16776.599998999998</v>
      </c>
      <c r="O2682" s="41">
        <v>32233.969636999998</v>
      </c>
      <c r="P2682" s="41">
        <v>15431.119432</v>
      </c>
      <c r="Q2682" s="41">
        <v>27820.216239000001</v>
      </c>
      <c r="R2682" s="41">
        <v>23918.824836</v>
      </c>
      <c r="S2682" s="41">
        <v>11952.211271</v>
      </c>
      <c r="T2682" s="41">
        <v>14966.139752999999</v>
      </c>
      <c r="U2682" s="41">
        <v>18409.578068999999</v>
      </c>
      <c r="V2682" s="41">
        <v>19377.100870999999</v>
      </c>
      <c r="W2682" s="41">
        <v>27155.051500000001</v>
      </c>
      <c r="X2682" s="41">
        <v>32575.667259999998</v>
      </c>
    </row>
    <row r="2683" spans="1:24" s="30" customFormat="1" ht="15" customHeight="1" x14ac:dyDescent="0.25">
      <c r="A2683" s="29" t="s">
        <v>1088</v>
      </c>
      <c r="B2683" s="29" t="s">
        <v>1615</v>
      </c>
      <c r="C2683" s="10" t="s">
        <v>4561</v>
      </c>
      <c r="D2683" s="41" t="s">
        <v>1929</v>
      </c>
      <c r="E2683" s="41">
        <v>28600.478846000002</v>
      </c>
      <c r="F2683" s="41">
        <v>20270.719553999999</v>
      </c>
      <c r="G2683" s="41">
        <v>20269.453333000001</v>
      </c>
      <c r="H2683" s="41">
        <v>29720.924814999998</v>
      </c>
      <c r="I2683" s="41">
        <v>0</v>
      </c>
      <c r="J2683" s="41">
        <v>18486.568667</v>
      </c>
      <c r="K2683" s="41">
        <v>28978.075659999999</v>
      </c>
      <c r="L2683" s="41">
        <v>24395.680832999999</v>
      </c>
      <c r="M2683" s="41">
        <v>26160.640196</v>
      </c>
      <c r="N2683" s="41">
        <v>19964.20664</v>
      </c>
      <c r="O2683" s="41" t="s">
        <v>1929</v>
      </c>
      <c r="P2683" s="41" t="s">
        <v>1929</v>
      </c>
      <c r="Q2683" s="41">
        <v>25170.599741000002</v>
      </c>
      <c r="R2683" s="41">
        <v>0</v>
      </c>
      <c r="S2683" s="41">
        <v>15669.526298999999</v>
      </c>
      <c r="T2683" s="41">
        <v>17680.149324999998</v>
      </c>
      <c r="U2683" s="41">
        <v>18658.902905999999</v>
      </c>
      <c r="V2683" s="41">
        <v>26051.079582999999</v>
      </c>
      <c r="W2683" s="41">
        <v>32282.552726999998</v>
      </c>
      <c r="X2683" s="41">
        <v>37034.704400000002</v>
      </c>
    </row>
    <row r="2684" spans="1:24" s="30" customFormat="1" ht="15" customHeight="1" x14ac:dyDescent="0.25">
      <c r="A2684" s="29" t="s">
        <v>1088</v>
      </c>
      <c r="B2684" s="29" t="s">
        <v>1616</v>
      </c>
      <c r="C2684" s="10" t="s">
        <v>4562</v>
      </c>
      <c r="D2684" s="41">
        <v>18323.527391</v>
      </c>
      <c r="E2684" s="41">
        <v>23722.665152000001</v>
      </c>
      <c r="F2684" s="41">
        <v>15069.697362999999</v>
      </c>
      <c r="G2684" s="41">
        <v>36790.648261000002</v>
      </c>
      <c r="H2684" s="41">
        <v>33558.682041</v>
      </c>
      <c r="I2684" s="41">
        <v>0</v>
      </c>
      <c r="J2684" s="41">
        <v>18140.429615000001</v>
      </c>
      <c r="K2684" s="41">
        <v>37826.666627999999</v>
      </c>
      <c r="L2684" s="41">
        <v>32206.328205000002</v>
      </c>
      <c r="M2684" s="41">
        <v>25456.611223</v>
      </c>
      <c r="N2684" s="41">
        <v>18962.869833000001</v>
      </c>
      <c r="O2684" s="41" t="s">
        <v>1929</v>
      </c>
      <c r="P2684" s="41" t="s">
        <v>1929</v>
      </c>
      <c r="Q2684" s="41">
        <v>28512.258607</v>
      </c>
      <c r="R2684" s="41" t="s">
        <v>1929</v>
      </c>
      <c r="S2684" s="41">
        <v>13357.151330999999</v>
      </c>
      <c r="T2684" s="41">
        <v>14961.28406</v>
      </c>
      <c r="U2684" s="41">
        <v>18386.201507000002</v>
      </c>
      <c r="V2684" s="41">
        <v>22194.506471000001</v>
      </c>
      <c r="W2684" s="41">
        <v>25247.785555999999</v>
      </c>
      <c r="X2684" s="41">
        <v>34269.067199999998</v>
      </c>
    </row>
    <row r="2685" spans="1:24" s="30" customFormat="1" ht="15" customHeight="1" x14ac:dyDescent="0.25">
      <c r="A2685" s="29" t="s">
        <v>1088</v>
      </c>
      <c r="B2685" s="29" t="s">
        <v>1617</v>
      </c>
      <c r="C2685" s="10" t="s">
        <v>4563</v>
      </c>
      <c r="D2685" s="41" t="s">
        <v>1929</v>
      </c>
      <c r="E2685" s="41">
        <v>18666.247662000002</v>
      </c>
      <c r="F2685" s="41">
        <v>15587.456947999999</v>
      </c>
      <c r="G2685" s="41">
        <v>19501.705116000001</v>
      </c>
      <c r="H2685" s="41">
        <v>20264.930667000001</v>
      </c>
      <c r="I2685" s="41">
        <v>0</v>
      </c>
      <c r="J2685" s="41">
        <v>18880.323269</v>
      </c>
      <c r="K2685" s="41">
        <v>26798.816316</v>
      </c>
      <c r="L2685" s="41">
        <v>18221.596667000002</v>
      </c>
      <c r="M2685" s="41">
        <v>19995.157391000001</v>
      </c>
      <c r="N2685" s="41">
        <v>13854.864063999999</v>
      </c>
      <c r="O2685" s="41" t="s">
        <v>1929</v>
      </c>
      <c r="P2685" s="41" t="s">
        <v>1929</v>
      </c>
      <c r="Q2685" s="41">
        <v>22527.544897</v>
      </c>
      <c r="R2685" s="41" t="s">
        <v>1929</v>
      </c>
      <c r="S2685" s="41">
        <v>11811.487805000001</v>
      </c>
      <c r="T2685" s="41">
        <v>12783.614455999999</v>
      </c>
      <c r="U2685" s="41">
        <v>15038.066102999999</v>
      </c>
      <c r="V2685" s="41">
        <v>14975.858103</v>
      </c>
      <c r="W2685" s="41">
        <v>14298.196</v>
      </c>
      <c r="X2685" s="41">
        <v>33344.025788999999</v>
      </c>
    </row>
    <row r="2686" spans="1:24" s="30" customFormat="1" ht="15" customHeight="1" x14ac:dyDescent="0.25">
      <c r="A2686" s="29" t="s">
        <v>1088</v>
      </c>
      <c r="B2686" s="29" t="s">
        <v>354</v>
      </c>
      <c r="C2686" s="10" t="s">
        <v>4564</v>
      </c>
      <c r="D2686" s="41">
        <v>33012.776922999998</v>
      </c>
      <c r="E2686" s="41">
        <v>31044.943213999999</v>
      </c>
      <c r="F2686" s="41">
        <v>21735.969078999999</v>
      </c>
      <c r="G2686" s="41">
        <v>28952.281583</v>
      </c>
      <c r="H2686" s="41">
        <v>34465.260736999997</v>
      </c>
      <c r="I2686" s="41" t="s">
        <v>1929</v>
      </c>
      <c r="J2686" s="41">
        <v>27567.872316000001</v>
      </c>
      <c r="K2686" s="41">
        <v>37292.346852000002</v>
      </c>
      <c r="L2686" s="41">
        <v>33164.665074999997</v>
      </c>
      <c r="M2686" s="41">
        <v>29519.030218</v>
      </c>
      <c r="N2686" s="41">
        <v>23393.345982999999</v>
      </c>
      <c r="O2686" s="41">
        <v>24709.163477999999</v>
      </c>
      <c r="P2686" s="41" t="s">
        <v>1929</v>
      </c>
      <c r="Q2686" s="41">
        <v>36236.324262000002</v>
      </c>
      <c r="R2686" s="41" t="s">
        <v>1929</v>
      </c>
      <c r="S2686" s="41">
        <v>18598.316105000002</v>
      </c>
      <c r="T2686" s="41">
        <v>19662.359859</v>
      </c>
      <c r="U2686" s="41">
        <v>22809.437387000002</v>
      </c>
      <c r="V2686" s="41">
        <v>21132.770432000001</v>
      </c>
      <c r="W2686" s="41">
        <v>33837.057971000002</v>
      </c>
      <c r="X2686" s="41">
        <v>44084.480920000002</v>
      </c>
    </row>
    <row r="2687" spans="1:24" s="30" customFormat="1" ht="15" customHeight="1" x14ac:dyDescent="0.25">
      <c r="A2687" s="29" t="s">
        <v>1088</v>
      </c>
      <c r="B2687" s="29" t="s">
        <v>1618</v>
      </c>
      <c r="C2687" s="10" t="s">
        <v>4565</v>
      </c>
      <c r="D2687" s="41">
        <v>23669.016111000001</v>
      </c>
      <c r="E2687" s="41">
        <v>20074.137921000001</v>
      </c>
      <c r="F2687" s="41">
        <v>16082.1104</v>
      </c>
      <c r="G2687" s="41">
        <v>24412.539629999999</v>
      </c>
      <c r="H2687" s="41">
        <v>24348.905047</v>
      </c>
      <c r="I2687" s="41" t="s">
        <v>1929</v>
      </c>
      <c r="J2687" s="41">
        <v>20033.312376999998</v>
      </c>
      <c r="K2687" s="41">
        <v>30745.951012000001</v>
      </c>
      <c r="L2687" s="41">
        <v>25752.810343000001</v>
      </c>
      <c r="M2687" s="41">
        <v>21394.475466</v>
      </c>
      <c r="N2687" s="41">
        <v>15947.808373</v>
      </c>
      <c r="O2687" s="41">
        <v>36004.217879000003</v>
      </c>
      <c r="P2687" s="41" t="s">
        <v>1929</v>
      </c>
      <c r="Q2687" s="41">
        <v>23227.67427</v>
      </c>
      <c r="R2687" s="41">
        <v>13716.917058999999</v>
      </c>
      <c r="S2687" s="41">
        <v>11207.986326</v>
      </c>
      <c r="T2687" s="41">
        <v>15346.385249000001</v>
      </c>
      <c r="U2687" s="41">
        <v>16327.736333000001</v>
      </c>
      <c r="V2687" s="41">
        <v>16714.312264</v>
      </c>
      <c r="W2687" s="41">
        <v>23149.867203000002</v>
      </c>
      <c r="X2687" s="41">
        <v>28108.864275</v>
      </c>
    </row>
    <row r="2688" spans="1:24" s="30" customFormat="1" ht="15" customHeight="1" x14ac:dyDescent="0.25">
      <c r="A2688" s="29" t="s">
        <v>1088</v>
      </c>
      <c r="B2688" s="29" t="s">
        <v>1619</v>
      </c>
      <c r="C2688" s="10" t="s">
        <v>4566</v>
      </c>
      <c r="D2688" s="41">
        <v>22531.325392999999</v>
      </c>
      <c r="E2688" s="41">
        <v>19443.794091</v>
      </c>
      <c r="F2688" s="41">
        <v>14230.920709</v>
      </c>
      <c r="G2688" s="41">
        <v>17628.344917999999</v>
      </c>
      <c r="H2688" s="41">
        <v>21739.504693999999</v>
      </c>
      <c r="I2688" s="41" t="s">
        <v>1929</v>
      </c>
      <c r="J2688" s="41">
        <v>18201.562357999999</v>
      </c>
      <c r="K2688" s="41">
        <v>29999.162166999999</v>
      </c>
      <c r="L2688" s="41">
        <v>22187.999464</v>
      </c>
      <c r="M2688" s="41">
        <v>18432.490128000001</v>
      </c>
      <c r="N2688" s="41">
        <v>15274.513314</v>
      </c>
      <c r="O2688" s="41">
        <v>26095.578254</v>
      </c>
      <c r="P2688" s="41">
        <v>20816.50475</v>
      </c>
      <c r="Q2688" s="41">
        <v>23230.348542</v>
      </c>
      <c r="R2688" s="41">
        <v>20386.973698999998</v>
      </c>
      <c r="S2688" s="41">
        <v>11695.004684</v>
      </c>
      <c r="T2688" s="41">
        <v>13261.796672</v>
      </c>
      <c r="U2688" s="41">
        <v>15138.168433000001</v>
      </c>
      <c r="V2688" s="41">
        <v>18857.821888999999</v>
      </c>
      <c r="W2688" s="41">
        <v>15569.123353999999</v>
      </c>
      <c r="X2688" s="41">
        <v>25210.780695000001</v>
      </c>
    </row>
    <row r="2689" spans="1:24" s="30" customFormat="1" ht="15" customHeight="1" x14ac:dyDescent="0.25">
      <c r="A2689" s="29" t="s">
        <v>1088</v>
      </c>
      <c r="B2689" s="29" t="s">
        <v>552</v>
      </c>
      <c r="C2689" s="10" t="s">
        <v>4567</v>
      </c>
      <c r="D2689" s="41" t="s">
        <v>1929</v>
      </c>
      <c r="E2689" s="41">
        <v>19090.117083000001</v>
      </c>
      <c r="F2689" s="41">
        <v>11282.947011</v>
      </c>
      <c r="G2689" s="41">
        <v>16496.856667</v>
      </c>
      <c r="H2689" s="41">
        <v>19972.701667000001</v>
      </c>
      <c r="I2689" s="41">
        <v>0</v>
      </c>
      <c r="J2689" s="41">
        <v>23396.142221999999</v>
      </c>
      <c r="K2689" s="41">
        <v>22610.963</v>
      </c>
      <c r="L2689" s="41">
        <v>26643.792222</v>
      </c>
      <c r="M2689" s="41">
        <v>11893.519167</v>
      </c>
      <c r="N2689" s="41">
        <v>8261.3959145999997</v>
      </c>
      <c r="O2689" s="41" t="s">
        <v>1929</v>
      </c>
      <c r="P2689" s="41" t="s">
        <v>1929</v>
      </c>
      <c r="Q2689" s="41">
        <v>25390.114820999999</v>
      </c>
      <c r="R2689" s="41" t="s">
        <v>1929</v>
      </c>
      <c r="S2689" s="41">
        <v>10180.445521</v>
      </c>
      <c r="T2689" s="41">
        <v>9232.5354406000006</v>
      </c>
      <c r="U2689" s="41">
        <v>14486.83878</v>
      </c>
      <c r="V2689" s="41">
        <v>15654.115</v>
      </c>
      <c r="W2689" s="41" t="s">
        <v>1929</v>
      </c>
      <c r="X2689" s="41">
        <v>21212.081537999999</v>
      </c>
    </row>
    <row r="2690" spans="1:24" s="30" customFormat="1" ht="15" customHeight="1" x14ac:dyDescent="0.25">
      <c r="A2690" s="29" t="s">
        <v>1088</v>
      </c>
      <c r="B2690" s="29" t="s">
        <v>293</v>
      </c>
      <c r="C2690" s="10" t="s">
        <v>4568</v>
      </c>
      <c r="D2690" s="41">
        <v>21394.864719000001</v>
      </c>
      <c r="E2690" s="41">
        <v>20928.534728999999</v>
      </c>
      <c r="F2690" s="41">
        <v>12481.431853</v>
      </c>
      <c r="G2690" s="41">
        <v>17610.004373</v>
      </c>
      <c r="H2690" s="41">
        <v>23664.076233</v>
      </c>
      <c r="I2690" s="41">
        <v>7249.3097561000004</v>
      </c>
      <c r="J2690" s="41">
        <v>16794.407673999998</v>
      </c>
      <c r="K2690" s="41">
        <v>26889.995204999999</v>
      </c>
      <c r="L2690" s="41">
        <v>23558.562017</v>
      </c>
      <c r="M2690" s="41">
        <v>19831.237116</v>
      </c>
      <c r="N2690" s="41">
        <v>14745.44233</v>
      </c>
      <c r="O2690" s="41">
        <v>28467.147342</v>
      </c>
      <c r="P2690" s="41">
        <v>11277.365</v>
      </c>
      <c r="Q2690" s="41">
        <v>24394.098973</v>
      </c>
      <c r="R2690" s="41">
        <v>22463.034769000002</v>
      </c>
      <c r="S2690" s="41">
        <v>10613.846566</v>
      </c>
      <c r="T2690" s="41">
        <v>12434.712665999999</v>
      </c>
      <c r="U2690" s="41">
        <v>17230.823586999999</v>
      </c>
      <c r="V2690" s="41">
        <v>13665.316273</v>
      </c>
      <c r="W2690" s="41">
        <v>19733.249750999999</v>
      </c>
      <c r="X2690" s="41">
        <v>29194.329954000001</v>
      </c>
    </row>
    <row r="2691" spans="1:24" s="30" customFormat="1" ht="15" customHeight="1" x14ac:dyDescent="0.25">
      <c r="A2691" s="29" t="s">
        <v>1088</v>
      </c>
      <c r="B2691" s="29" t="s">
        <v>693</v>
      </c>
      <c r="C2691" s="10" t="s">
        <v>4569</v>
      </c>
      <c r="D2691" s="41">
        <v>22628.411407</v>
      </c>
      <c r="E2691" s="41">
        <v>23491.666619</v>
      </c>
      <c r="F2691" s="41">
        <v>16034.419689</v>
      </c>
      <c r="G2691" s="41">
        <v>21273.534382999998</v>
      </c>
      <c r="H2691" s="41">
        <v>23183.139687999999</v>
      </c>
      <c r="I2691" s="41">
        <v>0</v>
      </c>
      <c r="J2691" s="41">
        <v>17562.250456999998</v>
      </c>
      <c r="K2691" s="41">
        <v>29988.059004999999</v>
      </c>
      <c r="L2691" s="41">
        <v>26394.968347999999</v>
      </c>
      <c r="M2691" s="41">
        <v>22511.723285</v>
      </c>
      <c r="N2691" s="41">
        <v>17058.272486999998</v>
      </c>
      <c r="O2691" s="41">
        <v>32111.904817999999</v>
      </c>
      <c r="P2691" s="41">
        <v>30659.934286</v>
      </c>
      <c r="Q2691" s="41">
        <v>25671.938412</v>
      </c>
      <c r="R2691" s="41">
        <v>29292.650847000001</v>
      </c>
      <c r="S2691" s="41">
        <v>12787.517827</v>
      </c>
      <c r="T2691" s="41">
        <v>15143.050823</v>
      </c>
      <c r="U2691" s="41">
        <v>18180.440653000001</v>
      </c>
      <c r="V2691" s="41">
        <v>17311.832331000001</v>
      </c>
      <c r="W2691" s="41">
        <v>26675.957766</v>
      </c>
      <c r="X2691" s="41">
        <v>30843.015265000002</v>
      </c>
    </row>
    <row r="2692" spans="1:24" s="30" customFormat="1" ht="15" customHeight="1" x14ac:dyDescent="0.25">
      <c r="A2692" s="29" t="s">
        <v>1088</v>
      </c>
      <c r="B2692" s="29" t="s">
        <v>1620</v>
      </c>
      <c r="C2692" s="10" t="s">
        <v>4570</v>
      </c>
      <c r="D2692" s="41">
        <v>18658.627143000002</v>
      </c>
      <c r="E2692" s="41">
        <v>16861.087561</v>
      </c>
      <c r="F2692" s="41">
        <v>12050.876135</v>
      </c>
      <c r="G2692" s="41">
        <v>18146.617107999999</v>
      </c>
      <c r="H2692" s="41">
        <v>20378.494559999999</v>
      </c>
      <c r="I2692" s="41" t="s">
        <v>1929</v>
      </c>
      <c r="J2692" s="41">
        <v>14539.066081000001</v>
      </c>
      <c r="K2692" s="41">
        <v>27350.001606999998</v>
      </c>
      <c r="L2692" s="41">
        <v>19855.597916999999</v>
      </c>
      <c r="M2692" s="41">
        <v>15700.825874</v>
      </c>
      <c r="N2692" s="41">
        <v>11690.478587</v>
      </c>
      <c r="O2692" s="41">
        <v>32251.222727</v>
      </c>
      <c r="P2692" s="41" t="s">
        <v>1929</v>
      </c>
      <c r="Q2692" s="41">
        <v>20870.443016000001</v>
      </c>
      <c r="R2692" s="41">
        <v>17571.436249999999</v>
      </c>
      <c r="S2692" s="41">
        <v>9614.8563168000001</v>
      </c>
      <c r="T2692" s="41">
        <v>11354.511461</v>
      </c>
      <c r="U2692" s="41">
        <v>13777.922759999999</v>
      </c>
      <c r="V2692" s="41">
        <v>15283.518287999999</v>
      </c>
      <c r="W2692" s="41">
        <v>19255.067385999999</v>
      </c>
      <c r="X2692" s="41">
        <v>21653.209296000001</v>
      </c>
    </row>
    <row r="2693" spans="1:24" s="30" customFormat="1" ht="15" customHeight="1" x14ac:dyDescent="0.25">
      <c r="A2693" s="29" t="s">
        <v>1088</v>
      </c>
      <c r="B2693" s="29" t="s">
        <v>1621</v>
      </c>
      <c r="C2693" s="10" t="s">
        <v>4571</v>
      </c>
      <c r="D2693" s="41">
        <v>25975.681070999999</v>
      </c>
      <c r="E2693" s="41">
        <v>22008.018507000001</v>
      </c>
      <c r="F2693" s="41">
        <v>16448.850332000002</v>
      </c>
      <c r="G2693" s="41">
        <v>20200.442264000001</v>
      </c>
      <c r="H2693" s="41">
        <v>27514.521579</v>
      </c>
      <c r="I2693" s="41">
        <v>0</v>
      </c>
      <c r="J2693" s="41">
        <v>23777.268983000002</v>
      </c>
      <c r="K2693" s="41">
        <v>28322.399414</v>
      </c>
      <c r="L2693" s="41">
        <v>20083.012972</v>
      </c>
      <c r="M2693" s="41">
        <v>20146.117898</v>
      </c>
      <c r="N2693" s="41">
        <v>15167.583333</v>
      </c>
      <c r="O2693" s="41">
        <v>25798.484</v>
      </c>
      <c r="P2693" s="41" t="s">
        <v>1929</v>
      </c>
      <c r="Q2693" s="41">
        <v>22908.728332999999</v>
      </c>
      <c r="R2693" s="41" t="s">
        <v>1929</v>
      </c>
      <c r="S2693" s="41">
        <v>13364.894528000001</v>
      </c>
      <c r="T2693" s="41">
        <v>14230.439069</v>
      </c>
      <c r="U2693" s="41">
        <v>17885.108240000001</v>
      </c>
      <c r="V2693" s="41">
        <v>18026.327407000001</v>
      </c>
      <c r="W2693" s="41">
        <v>17592.773462000001</v>
      </c>
      <c r="X2693" s="41">
        <v>27479.817480000002</v>
      </c>
    </row>
    <row r="2694" spans="1:24" s="30" customFormat="1" ht="15" customHeight="1" x14ac:dyDescent="0.25">
      <c r="A2694" s="29" t="s">
        <v>1088</v>
      </c>
      <c r="B2694" s="29" t="s">
        <v>433</v>
      </c>
      <c r="C2694" s="10" t="s">
        <v>4572</v>
      </c>
      <c r="D2694" s="41">
        <v>23819.950951999999</v>
      </c>
      <c r="E2694" s="41">
        <v>26725.532511000001</v>
      </c>
      <c r="F2694" s="41">
        <v>16023.284208999999</v>
      </c>
      <c r="G2694" s="41">
        <v>24868.529352000001</v>
      </c>
      <c r="H2694" s="41">
        <v>25964.596329</v>
      </c>
      <c r="I2694" s="41" t="s">
        <v>1929</v>
      </c>
      <c r="J2694" s="41">
        <v>20576.183484000001</v>
      </c>
      <c r="K2694" s="41">
        <v>30759.706915999999</v>
      </c>
      <c r="L2694" s="41">
        <v>26122.902425</v>
      </c>
      <c r="M2694" s="41">
        <v>23572.597410999999</v>
      </c>
      <c r="N2694" s="41">
        <v>16571.524101999999</v>
      </c>
      <c r="O2694" s="41">
        <v>34888.186479000004</v>
      </c>
      <c r="P2694" s="41" t="s">
        <v>1929</v>
      </c>
      <c r="Q2694" s="41">
        <v>23469.080551999999</v>
      </c>
      <c r="R2694" s="41">
        <v>27737.401723999999</v>
      </c>
      <c r="S2694" s="41">
        <v>11680.88236</v>
      </c>
      <c r="T2694" s="41">
        <v>14370.442179</v>
      </c>
      <c r="U2694" s="41">
        <v>17701.604719999999</v>
      </c>
      <c r="V2694" s="41">
        <v>17811.707104000001</v>
      </c>
      <c r="W2694" s="41">
        <v>27444.591392999999</v>
      </c>
      <c r="X2694" s="41">
        <v>28793.322225</v>
      </c>
    </row>
    <row r="2695" spans="1:24" s="30" customFormat="1" ht="15" customHeight="1" x14ac:dyDescent="0.25">
      <c r="A2695" s="29" t="s">
        <v>1088</v>
      </c>
      <c r="B2695" s="29" t="s">
        <v>68</v>
      </c>
      <c r="C2695" s="10" t="s">
        <v>4573</v>
      </c>
      <c r="D2695" s="41">
        <v>15908.156341</v>
      </c>
      <c r="E2695" s="41">
        <v>19781.997977999999</v>
      </c>
      <c r="F2695" s="41">
        <v>15100.942696</v>
      </c>
      <c r="G2695" s="41">
        <v>20849.462230000001</v>
      </c>
      <c r="H2695" s="41">
        <v>21515.825220999999</v>
      </c>
      <c r="I2695" s="41" t="s">
        <v>1929</v>
      </c>
      <c r="J2695" s="41">
        <v>16960.633341000001</v>
      </c>
      <c r="K2695" s="41">
        <v>27669.960137999999</v>
      </c>
      <c r="L2695" s="41">
        <v>25230.175999999999</v>
      </c>
      <c r="M2695" s="41">
        <v>20125.628702000002</v>
      </c>
      <c r="N2695" s="41">
        <v>14297.53584</v>
      </c>
      <c r="O2695" s="41">
        <v>24559.351666999999</v>
      </c>
      <c r="P2695" s="41" t="s">
        <v>1929</v>
      </c>
      <c r="Q2695" s="41">
        <v>23084.554655</v>
      </c>
      <c r="R2695" s="41" t="s">
        <v>1929</v>
      </c>
      <c r="S2695" s="41">
        <v>11045.632299999999</v>
      </c>
      <c r="T2695" s="41">
        <v>13261.490018</v>
      </c>
      <c r="U2695" s="41">
        <v>15464.344293</v>
      </c>
      <c r="V2695" s="41">
        <v>17930.283565999998</v>
      </c>
      <c r="W2695" s="41">
        <v>22915.233250000001</v>
      </c>
      <c r="X2695" s="41">
        <v>27958.437708000001</v>
      </c>
    </row>
    <row r="2696" spans="1:24" s="30" customFormat="1" ht="15" customHeight="1" x14ac:dyDescent="0.25">
      <c r="A2696" s="29" t="s">
        <v>1088</v>
      </c>
      <c r="B2696" s="29" t="s">
        <v>1622</v>
      </c>
      <c r="C2696" s="10" t="s">
        <v>4574</v>
      </c>
      <c r="D2696" s="41" t="s">
        <v>1929</v>
      </c>
      <c r="E2696" s="41">
        <v>15058.062040999999</v>
      </c>
      <c r="F2696" s="41">
        <v>13478.888666999999</v>
      </c>
      <c r="G2696" s="41">
        <v>21175.201851999998</v>
      </c>
      <c r="H2696" s="41">
        <v>22268.095763000001</v>
      </c>
      <c r="I2696" s="41">
        <v>0</v>
      </c>
      <c r="J2696" s="41">
        <v>22966.679216</v>
      </c>
      <c r="K2696" s="41">
        <v>22938.034111000001</v>
      </c>
      <c r="L2696" s="41">
        <v>23605.913784</v>
      </c>
      <c r="M2696" s="41">
        <v>18153.414724999999</v>
      </c>
      <c r="N2696" s="41">
        <v>14536.436</v>
      </c>
      <c r="O2696" s="41" t="s">
        <v>1929</v>
      </c>
      <c r="P2696" s="41" t="s">
        <v>1929</v>
      </c>
      <c r="Q2696" s="41">
        <v>18444.409399</v>
      </c>
      <c r="R2696" s="41" t="s">
        <v>1929</v>
      </c>
      <c r="S2696" s="41">
        <v>12138.534749</v>
      </c>
      <c r="T2696" s="41">
        <v>14173.286341999999</v>
      </c>
      <c r="U2696" s="41">
        <v>14102.522931</v>
      </c>
      <c r="V2696" s="41">
        <v>13666.158461999999</v>
      </c>
      <c r="W2696" s="41">
        <v>29319.107647000001</v>
      </c>
      <c r="X2696" s="41">
        <v>25534.582257999999</v>
      </c>
    </row>
    <row r="2697" spans="1:24" s="30" customFormat="1" ht="15" customHeight="1" x14ac:dyDescent="0.25">
      <c r="A2697" s="29" t="s">
        <v>1088</v>
      </c>
      <c r="B2697" s="29" t="s">
        <v>434</v>
      </c>
      <c r="C2697" s="10" t="s">
        <v>4575</v>
      </c>
      <c r="D2697" s="41" t="s">
        <v>1929</v>
      </c>
      <c r="E2697" s="41">
        <v>19805.458750000002</v>
      </c>
      <c r="F2697" s="41">
        <v>13276.653222999999</v>
      </c>
      <c r="G2697" s="41">
        <v>18698.565574</v>
      </c>
      <c r="H2697" s="41">
        <v>33959.030286000001</v>
      </c>
      <c r="I2697" s="41" t="s">
        <v>1929</v>
      </c>
      <c r="J2697" s="41">
        <v>26571.814301999999</v>
      </c>
      <c r="K2697" s="41">
        <v>33552.705000000002</v>
      </c>
      <c r="L2697" s="41">
        <v>23601.031169000002</v>
      </c>
      <c r="M2697" s="41">
        <v>23157.494008999998</v>
      </c>
      <c r="N2697" s="41">
        <v>15471.018595</v>
      </c>
      <c r="O2697" s="41" t="s">
        <v>1929</v>
      </c>
      <c r="P2697" s="41" t="s">
        <v>1929</v>
      </c>
      <c r="Q2697" s="41">
        <v>22834.344157</v>
      </c>
      <c r="R2697" s="41" t="s">
        <v>1929</v>
      </c>
      <c r="S2697" s="41">
        <v>12001.428667</v>
      </c>
      <c r="T2697" s="41">
        <v>14237.285859</v>
      </c>
      <c r="U2697" s="41">
        <v>15535.609981</v>
      </c>
      <c r="V2697" s="41">
        <v>17528.252403999999</v>
      </c>
      <c r="W2697" s="41">
        <v>25561.244999999999</v>
      </c>
      <c r="X2697" s="41">
        <v>25467.007750000001</v>
      </c>
    </row>
    <row r="2698" spans="1:24" s="30" customFormat="1" ht="15" customHeight="1" x14ac:dyDescent="0.25">
      <c r="A2698" s="29" t="s">
        <v>1088</v>
      </c>
      <c r="B2698" s="29" t="s">
        <v>1623</v>
      </c>
      <c r="C2698" s="10" t="s">
        <v>4576</v>
      </c>
      <c r="D2698" s="41" t="s">
        <v>1929</v>
      </c>
      <c r="E2698" s="41">
        <v>18801.547666999999</v>
      </c>
      <c r="F2698" s="41">
        <v>14989.054419</v>
      </c>
      <c r="G2698" s="41" t="s">
        <v>1929</v>
      </c>
      <c r="H2698" s="41">
        <v>15186.599130000001</v>
      </c>
      <c r="I2698" s="41">
        <v>0</v>
      </c>
      <c r="J2698" s="41">
        <v>17967.294443999999</v>
      </c>
      <c r="K2698" s="41">
        <v>17248.643823999999</v>
      </c>
      <c r="L2698" s="41">
        <v>14349.443042999999</v>
      </c>
      <c r="M2698" s="41">
        <v>19504.404651000001</v>
      </c>
      <c r="N2698" s="41">
        <v>12952.623895000001</v>
      </c>
      <c r="O2698" s="41" t="s">
        <v>1929</v>
      </c>
      <c r="P2698" s="41">
        <v>0</v>
      </c>
      <c r="Q2698" s="41">
        <v>15924.416332999999</v>
      </c>
      <c r="R2698" s="41" t="s">
        <v>1929</v>
      </c>
      <c r="S2698" s="41">
        <v>12158.67887</v>
      </c>
      <c r="T2698" s="41">
        <v>12244.554357999999</v>
      </c>
      <c r="U2698" s="41">
        <v>11117.821328</v>
      </c>
      <c r="V2698" s="41">
        <v>18223.928571</v>
      </c>
      <c r="W2698" s="41" t="s">
        <v>1929</v>
      </c>
      <c r="X2698" s="41">
        <v>17066.719545</v>
      </c>
    </row>
    <row r="2699" spans="1:24" s="30" customFormat="1" ht="15" customHeight="1" x14ac:dyDescent="0.25">
      <c r="A2699" s="29" t="s">
        <v>1088</v>
      </c>
      <c r="B2699" s="29" t="s">
        <v>1624</v>
      </c>
      <c r="C2699" s="10" t="s">
        <v>4577</v>
      </c>
      <c r="D2699" s="41">
        <v>30889.132636999999</v>
      </c>
      <c r="E2699" s="41">
        <v>28254.637925999999</v>
      </c>
      <c r="F2699" s="41">
        <v>17659.457528999999</v>
      </c>
      <c r="G2699" s="41">
        <v>23478.863055999998</v>
      </c>
      <c r="H2699" s="41">
        <v>29413.428220999998</v>
      </c>
      <c r="I2699" s="41">
        <v>2861.7995237999999</v>
      </c>
      <c r="J2699" s="41">
        <v>21286.749663999999</v>
      </c>
      <c r="K2699" s="41">
        <v>34158.521896999999</v>
      </c>
      <c r="L2699" s="41">
        <v>33662.856497000001</v>
      </c>
      <c r="M2699" s="41">
        <v>26512.703716</v>
      </c>
      <c r="N2699" s="41">
        <v>18374.503605999998</v>
      </c>
      <c r="O2699" s="41">
        <v>35103.883175000003</v>
      </c>
      <c r="P2699" s="41">
        <v>25523.654158000001</v>
      </c>
      <c r="Q2699" s="41">
        <v>29718.526571999999</v>
      </c>
      <c r="R2699" s="41">
        <v>26174.409134000001</v>
      </c>
      <c r="S2699" s="41">
        <v>12931.758304000001</v>
      </c>
      <c r="T2699" s="41">
        <v>15679.632169</v>
      </c>
      <c r="U2699" s="41">
        <v>19650.482498000001</v>
      </c>
      <c r="V2699" s="41">
        <v>18888.661886999998</v>
      </c>
      <c r="W2699" s="41">
        <v>33748.853175999997</v>
      </c>
      <c r="X2699" s="41">
        <v>38785.535455999998</v>
      </c>
    </row>
    <row r="2700" spans="1:24" s="30" customFormat="1" ht="15" customHeight="1" x14ac:dyDescent="0.25">
      <c r="A2700" s="29" t="s">
        <v>1088</v>
      </c>
      <c r="B2700" s="29" t="s">
        <v>69</v>
      </c>
      <c r="C2700" s="10" t="s">
        <v>4578</v>
      </c>
      <c r="D2700" s="41">
        <v>14022.800952</v>
      </c>
      <c r="E2700" s="41">
        <v>22541.729622999999</v>
      </c>
      <c r="F2700" s="41">
        <v>15795.554980999999</v>
      </c>
      <c r="G2700" s="41">
        <v>23467.001333</v>
      </c>
      <c r="H2700" s="41">
        <v>22260.116613999999</v>
      </c>
      <c r="I2700" s="41" t="s">
        <v>1929</v>
      </c>
      <c r="J2700" s="41">
        <v>21251.625067000001</v>
      </c>
      <c r="K2700" s="41">
        <v>25996.871436000001</v>
      </c>
      <c r="L2700" s="41">
        <v>23720.401537999998</v>
      </c>
      <c r="M2700" s="41">
        <v>23440.812866</v>
      </c>
      <c r="N2700" s="41">
        <v>16044.636101</v>
      </c>
      <c r="O2700" s="41">
        <v>14941.811667</v>
      </c>
      <c r="P2700" s="41" t="s">
        <v>1929</v>
      </c>
      <c r="Q2700" s="41">
        <v>22947.721848000001</v>
      </c>
      <c r="R2700" s="41" t="s">
        <v>1929</v>
      </c>
      <c r="S2700" s="41">
        <v>11400.722088</v>
      </c>
      <c r="T2700" s="41">
        <v>13665.820985</v>
      </c>
      <c r="U2700" s="41">
        <v>16915.234159</v>
      </c>
      <c r="V2700" s="41">
        <v>23323.042342000001</v>
      </c>
      <c r="W2700" s="41">
        <v>30378.816620000001</v>
      </c>
      <c r="X2700" s="41">
        <v>29198.429579</v>
      </c>
    </row>
    <row r="2701" spans="1:24" s="30" customFormat="1" ht="15" customHeight="1" x14ac:dyDescent="0.25">
      <c r="A2701" s="29" t="s">
        <v>1088</v>
      </c>
      <c r="B2701" s="29" t="s">
        <v>1625</v>
      </c>
      <c r="C2701" s="10" t="s">
        <v>4579</v>
      </c>
      <c r="D2701" s="41">
        <v>22264.329706</v>
      </c>
      <c r="E2701" s="41">
        <v>21057.682785000001</v>
      </c>
      <c r="F2701" s="41">
        <v>12935.350783</v>
      </c>
      <c r="G2701" s="41">
        <v>16413.546522000001</v>
      </c>
      <c r="H2701" s="41">
        <v>20722.206440000002</v>
      </c>
      <c r="I2701" s="41" t="s">
        <v>1929</v>
      </c>
      <c r="J2701" s="41">
        <v>16992.860686</v>
      </c>
      <c r="K2701" s="41">
        <v>20959.810114</v>
      </c>
      <c r="L2701" s="41">
        <v>20375.466518000001</v>
      </c>
      <c r="M2701" s="41">
        <v>17634.772045000002</v>
      </c>
      <c r="N2701" s="41">
        <v>12817.517571</v>
      </c>
      <c r="O2701" s="41">
        <v>20844.458148000002</v>
      </c>
      <c r="P2701" s="41" t="s">
        <v>1929</v>
      </c>
      <c r="Q2701" s="41">
        <v>19547.229201999999</v>
      </c>
      <c r="R2701" s="41">
        <v>19055.546364000002</v>
      </c>
      <c r="S2701" s="41">
        <v>9282.0919467999993</v>
      </c>
      <c r="T2701" s="41">
        <v>11323.170431</v>
      </c>
      <c r="U2701" s="41">
        <v>14928.387333000001</v>
      </c>
      <c r="V2701" s="41">
        <v>16008.793697999999</v>
      </c>
      <c r="W2701" s="41">
        <v>26282.735605999998</v>
      </c>
      <c r="X2701" s="41">
        <v>22330.826883999998</v>
      </c>
    </row>
    <row r="2702" spans="1:24" s="30" customFormat="1" ht="15" customHeight="1" x14ac:dyDescent="0.25">
      <c r="A2702" s="29" t="s">
        <v>1088</v>
      </c>
      <c r="B2702" s="29" t="s">
        <v>1626</v>
      </c>
      <c r="C2702" s="10" t="s">
        <v>4580</v>
      </c>
      <c r="D2702" s="41">
        <v>32307.606500000002</v>
      </c>
      <c r="E2702" s="41">
        <v>20261.5622</v>
      </c>
      <c r="F2702" s="41">
        <v>11006.067542000001</v>
      </c>
      <c r="G2702" s="41">
        <v>26042.345454999999</v>
      </c>
      <c r="H2702" s="41">
        <v>25462.592038999999</v>
      </c>
      <c r="I2702" s="41">
        <v>0</v>
      </c>
      <c r="J2702" s="41">
        <v>18188.306135999999</v>
      </c>
      <c r="K2702" s="41">
        <v>32804.201774000001</v>
      </c>
      <c r="L2702" s="41">
        <v>22196.226686000002</v>
      </c>
      <c r="M2702" s="41">
        <v>19351.638659</v>
      </c>
      <c r="N2702" s="41">
        <v>16313.676046</v>
      </c>
      <c r="O2702" s="41">
        <v>27165.583332999999</v>
      </c>
      <c r="P2702" s="41" t="s">
        <v>1929</v>
      </c>
      <c r="Q2702" s="41">
        <v>22184.666341</v>
      </c>
      <c r="R2702" s="41">
        <v>28434.455714</v>
      </c>
      <c r="S2702" s="41">
        <v>11844.034032</v>
      </c>
      <c r="T2702" s="41">
        <v>13103.245477</v>
      </c>
      <c r="U2702" s="41">
        <v>17484.308551999999</v>
      </c>
      <c r="V2702" s="41">
        <v>14357.41625</v>
      </c>
      <c r="W2702" s="41">
        <v>21695.669385000001</v>
      </c>
      <c r="X2702" s="41">
        <v>24759.505679000002</v>
      </c>
    </row>
    <row r="2703" spans="1:24" s="30" customFormat="1" ht="15" customHeight="1" x14ac:dyDescent="0.25">
      <c r="A2703" s="29" t="s">
        <v>1088</v>
      </c>
      <c r="B2703" s="29" t="s">
        <v>1627</v>
      </c>
      <c r="C2703" s="10" t="s">
        <v>4581</v>
      </c>
      <c r="D2703" s="41" t="s">
        <v>1929</v>
      </c>
      <c r="E2703" s="41">
        <v>19336.465169999999</v>
      </c>
      <c r="F2703" s="41">
        <v>15813.001804</v>
      </c>
      <c r="G2703" s="41">
        <v>22202.946818</v>
      </c>
      <c r="H2703" s="41">
        <v>22052.630896999999</v>
      </c>
      <c r="I2703" s="41">
        <v>0</v>
      </c>
      <c r="J2703" s="41">
        <v>17956.622766</v>
      </c>
      <c r="K2703" s="41">
        <v>29536.899240999999</v>
      </c>
      <c r="L2703" s="41">
        <v>26948.174976999999</v>
      </c>
      <c r="M2703" s="41">
        <v>22467.398877</v>
      </c>
      <c r="N2703" s="41">
        <v>14010.217064</v>
      </c>
      <c r="O2703" s="41">
        <v>36288.100555999998</v>
      </c>
      <c r="P2703" s="41">
        <v>0</v>
      </c>
      <c r="Q2703" s="41">
        <v>24163.9548</v>
      </c>
      <c r="R2703" s="41" t="s">
        <v>1929</v>
      </c>
      <c r="S2703" s="41">
        <v>13127.406741000001</v>
      </c>
      <c r="T2703" s="41">
        <v>14437.042471000001</v>
      </c>
      <c r="U2703" s="41">
        <v>17636.798648</v>
      </c>
      <c r="V2703" s="41">
        <v>23929.097705</v>
      </c>
      <c r="W2703" s="41">
        <v>29636.715161</v>
      </c>
      <c r="X2703" s="41">
        <v>20092.507635999998</v>
      </c>
    </row>
    <row r="2704" spans="1:24" s="30" customFormat="1" ht="15" customHeight="1" x14ac:dyDescent="0.25">
      <c r="A2704" s="29" t="s">
        <v>1088</v>
      </c>
      <c r="B2704" s="29" t="s">
        <v>1628</v>
      </c>
      <c r="C2704" s="10" t="s">
        <v>4582</v>
      </c>
      <c r="D2704" s="41">
        <v>22516.786947000001</v>
      </c>
      <c r="E2704" s="41">
        <v>27094.688418000002</v>
      </c>
      <c r="F2704" s="41">
        <v>16882.430101000002</v>
      </c>
      <c r="G2704" s="41">
        <v>24881.050942999998</v>
      </c>
      <c r="H2704" s="41">
        <v>27623.414659999999</v>
      </c>
      <c r="I2704" s="41" t="s">
        <v>1929</v>
      </c>
      <c r="J2704" s="41">
        <v>20774.575513</v>
      </c>
      <c r="K2704" s="41">
        <v>32495.789079999999</v>
      </c>
      <c r="L2704" s="41">
        <v>28740.958514000002</v>
      </c>
      <c r="M2704" s="41">
        <v>24494.563549999999</v>
      </c>
      <c r="N2704" s="41">
        <v>18265.968661999999</v>
      </c>
      <c r="O2704" s="41">
        <v>32147.437339</v>
      </c>
      <c r="P2704" s="41">
        <v>17809.861389000002</v>
      </c>
      <c r="Q2704" s="41">
        <v>28121.465122000001</v>
      </c>
      <c r="R2704" s="41">
        <v>26745.919422999999</v>
      </c>
      <c r="S2704" s="41">
        <v>13553.643529999999</v>
      </c>
      <c r="T2704" s="41">
        <v>15550.242847</v>
      </c>
      <c r="U2704" s="41">
        <v>19964.646153999998</v>
      </c>
      <c r="V2704" s="41">
        <v>20417.675686999999</v>
      </c>
      <c r="W2704" s="41">
        <v>33013.374419</v>
      </c>
      <c r="X2704" s="41">
        <v>35998.871884</v>
      </c>
    </row>
    <row r="2705" spans="1:24" s="30" customFormat="1" ht="15" customHeight="1" x14ac:dyDescent="0.25">
      <c r="A2705" s="29" t="s">
        <v>1088</v>
      </c>
      <c r="B2705" s="29" t="s">
        <v>1629</v>
      </c>
      <c r="C2705" s="10" t="s">
        <v>4583</v>
      </c>
      <c r="D2705" s="41" t="s">
        <v>1929</v>
      </c>
      <c r="E2705" s="41">
        <v>31639.662031</v>
      </c>
      <c r="F2705" s="41">
        <v>15651.641073000001</v>
      </c>
      <c r="G2705" s="41">
        <v>19996.153332999998</v>
      </c>
      <c r="H2705" s="41">
        <v>19579.406078</v>
      </c>
      <c r="I2705" s="41">
        <v>0</v>
      </c>
      <c r="J2705" s="41">
        <v>16861.02</v>
      </c>
      <c r="K2705" s="41">
        <v>39007.981910000002</v>
      </c>
      <c r="L2705" s="41">
        <v>22652.98789</v>
      </c>
      <c r="M2705" s="41">
        <v>23280.747332999999</v>
      </c>
      <c r="N2705" s="41">
        <v>21784.706859000002</v>
      </c>
      <c r="O2705" s="41" t="s">
        <v>1929</v>
      </c>
      <c r="P2705" s="41">
        <v>0</v>
      </c>
      <c r="Q2705" s="41">
        <v>25423.345247000001</v>
      </c>
      <c r="R2705" s="41" t="s">
        <v>1929</v>
      </c>
      <c r="S2705" s="41">
        <v>16616.441459000001</v>
      </c>
      <c r="T2705" s="41">
        <v>17140.863481</v>
      </c>
      <c r="U2705" s="41">
        <v>19074.899925999998</v>
      </c>
      <c r="V2705" s="41">
        <v>17812.293784000001</v>
      </c>
      <c r="W2705" s="41">
        <v>34899.669000000002</v>
      </c>
      <c r="X2705" s="41">
        <v>34865.028636000003</v>
      </c>
    </row>
    <row r="2706" spans="1:24" s="30" customFormat="1" ht="15" customHeight="1" x14ac:dyDescent="0.25">
      <c r="A2706" s="29" t="s">
        <v>1088</v>
      </c>
      <c r="B2706" s="29" t="s">
        <v>1630</v>
      </c>
      <c r="C2706" s="10" t="s">
        <v>4584</v>
      </c>
      <c r="D2706" s="41">
        <v>21501.929268</v>
      </c>
      <c r="E2706" s="41">
        <v>14032.686809000001</v>
      </c>
      <c r="F2706" s="41">
        <v>11056.025572</v>
      </c>
      <c r="G2706" s="41">
        <v>14504.666116</v>
      </c>
      <c r="H2706" s="41">
        <v>15075.780896</v>
      </c>
      <c r="I2706" s="41" t="s">
        <v>1929</v>
      </c>
      <c r="J2706" s="41">
        <v>12201.793129</v>
      </c>
      <c r="K2706" s="41">
        <v>22442.742005</v>
      </c>
      <c r="L2706" s="41">
        <v>20995.244759000001</v>
      </c>
      <c r="M2706" s="41">
        <v>17933.149251999999</v>
      </c>
      <c r="N2706" s="41">
        <v>11570.829549</v>
      </c>
      <c r="O2706" s="41">
        <v>26584.073845999999</v>
      </c>
      <c r="P2706" s="41" t="s">
        <v>1929</v>
      </c>
      <c r="Q2706" s="41">
        <v>17877.854576000002</v>
      </c>
      <c r="R2706" s="41">
        <v>29534.057691999998</v>
      </c>
      <c r="S2706" s="41">
        <v>8192.6565006000001</v>
      </c>
      <c r="T2706" s="41">
        <v>9852.1290184999998</v>
      </c>
      <c r="U2706" s="41">
        <v>13021.108248</v>
      </c>
      <c r="V2706" s="41">
        <v>11411.174343000001</v>
      </c>
      <c r="W2706" s="41">
        <v>21339.390167000001</v>
      </c>
      <c r="X2706" s="41">
        <v>20598.646667000001</v>
      </c>
    </row>
    <row r="2707" spans="1:24" s="30" customFormat="1" ht="15" customHeight="1" x14ac:dyDescent="0.25">
      <c r="A2707" s="29" t="s">
        <v>1088</v>
      </c>
      <c r="B2707" s="29" t="s">
        <v>1631</v>
      </c>
      <c r="C2707" s="10" t="s">
        <v>4585</v>
      </c>
      <c r="D2707" s="41">
        <v>0</v>
      </c>
      <c r="E2707" s="41" t="s">
        <v>1929</v>
      </c>
      <c r="F2707" s="41">
        <v>13687.485789</v>
      </c>
      <c r="G2707" s="41" t="s">
        <v>1929</v>
      </c>
      <c r="H2707" s="41">
        <v>29703.519166999999</v>
      </c>
      <c r="I2707" s="41">
        <v>0</v>
      </c>
      <c r="J2707" s="41" t="s">
        <v>1929</v>
      </c>
      <c r="K2707" s="41">
        <v>14221.602000000001</v>
      </c>
      <c r="L2707" s="41">
        <v>10343.2425</v>
      </c>
      <c r="M2707" s="41">
        <v>19239.262500000001</v>
      </c>
      <c r="N2707" s="41">
        <v>15073.496818</v>
      </c>
      <c r="O2707" s="41">
        <v>0</v>
      </c>
      <c r="P2707" s="41">
        <v>0</v>
      </c>
      <c r="Q2707" s="41">
        <v>20755.087082999999</v>
      </c>
      <c r="R2707" s="41" t="s">
        <v>1929</v>
      </c>
      <c r="S2707" s="41">
        <v>10125.832711999999</v>
      </c>
      <c r="T2707" s="41">
        <v>12461.594265</v>
      </c>
      <c r="U2707" s="41">
        <v>11435.867833</v>
      </c>
      <c r="V2707" s="41" t="s">
        <v>1929</v>
      </c>
      <c r="W2707" s="41">
        <v>0</v>
      </c>
      <c r="X2707" s="41" t="s">
        <v>1929</v>
      </c>
    </row>
    <row r="2708" spans="1:24" s="30" customFormat="1" ht="15" customHeight="1" x14ac:dyDescent="0.25">
      <c r="A2708" s="29" t="s">
        <v>1088</v>
      </c>
      <c r="B2708" s="29" t="s">
        <v>1632</v>
      </c>
      <c r="C2708" s="10" t="s">
        <v>4586</v>
      </c>
      <c r="D2708" s="41">
        <v>39789.79</v>
      </c>
      <c r="E2708" s="41">
        <v>21047.323406</v>
      </c>
      <c r="F2708" s="41">
        <v>13104.072982</v>
      </c>
      <c r="G2708" s="41">
        <v>17250.1525</v>
      </c>
      <c r="H2708" s="41">
        <v>21640.697434000002</v>
      </c>
      <c r="I2708" s="41" t="s">
        <v>1929</v>
      </c>
      <c r="J2708" s="41">
        <v>21157.079579000001</v>
      </c>
      <c r="K2708" s="41">
        <v>31454.418255</v>
      </c>
      <c r="L2708" s="41">
        <v>21443.36982</v>
      </c>
      <c r="M2708" s="41">
        <v>21442.473669999999</v>
      </c>
      <c r="N2708" s="41">
        <v>14553.741144</v>
      </c>
      <c r="O2708" s="41" t="s">
        <v>1929</v>
      </c>
      <c r="P2708" s="41" t="s">
        <v>1929</v>
      </c>
      <c r="Q2708" s="41">
        <v>23100.648676000001</v>
      </c>
      <c r="R2708" s="41" t="s">
        <v>1929</v>
      </c>
      <c r="S2708" s="41">
        <v>10773.603703999999</v>
      </c>
      <c r="T2708" s="41">
        <v>12207.859031</v>
      </c>
      <c r="U2708" s="41">
        <v>17417.797349</v>
      </c>
      <c r="V2708" s="41">
        <v>21189.198409000001</v>
      </c>
      <c r="W2708" s="41">
        <v>33063.453332999998</v>
      </c>
      <c r="X2708" s="41">
        <v>36452.624860999997</v>
      </c>
    </row>
    <row r="2709" spans="1:24" s="30" customFormat="1" ht="15" customHeight="1" x14ac:dyDescent="0.25">
      <c r="A2709" s="29" t="s">
        <v>1088</v>
      </c>
      <c r="B2709" s="29" t="s">
        <v>1633</v>
      </c>
      <c r="C2709" s="10" t="s">
        <v>4587</v>
      </c>
      <c r="D2709" s="41">
        <v>17378.749555999999</v>
      </c>
      <c r="E2709" s="41">
        <v>20308.553852000001</v>
      </c>
      <c r="F2709" s="41">
        <v>13235.815296000001</v>
      </c>
      <c r="G2709" s="41">
        <v>21578.595323000001</v>
      </c>
      <c r="H2709" s="41">
        <v>20968.983482</v>
      </c>
      <c r="I2709" s="41">
        <v>0</v>
      </c>
      <c r="J2709" s="41">
        <v>19027.447163000001</v>
      </c>
      <c r="K2709" s="41">
        <v>25407.470882000001</v>
      </c>
      <c r="L2709" s="41">
        <v>24073.480887000002</v>
      </c>
      <c r="M2709" s="41">
        <v>21488.013674999998</v>
      </c>
      <c r="N2709" s="41">
        <v>13565.678828</v>
      </c>
      <c r="O2709" s="41">
        <v>20338.501754000001</v>
      </c>
      <c r="P2709" s="41" t="s">
        <v>1929</v>
      </c>
      <c r="Q2709" s="41">
        <v>21223.631512</v>
      </c>
      <c r="R2709" s="41" t="s">
        <v>1929</v>
      </c>
      <c r="S2709" s="41">
        <v>10556.370747999999</v>
      </c>
      <c r="T2709" s="41">
        <v>12234.618596</v>
      </c>
      <c r="U2709" s="41">
        <v>16371.725071999999</v>
      </c>
      <c r="V2709" s="41">
        <v>19561.326043000001</v>
      </c>
      <c r="W2709" s="41">
        <v>23791.368750000001</v>
      </c>
      <c r="X2709" s="41">
        <v>29355.984034000001</v>
      </c>
    </row>
    <row r="2710" spans="1:24" s="30" customFormat="1" ht="15" customHeight="1" x14ac:dyDescent="0.25">
      <c r="A2710" s="29" t="s">
        <v>1088</v>
      </c>
      <c r="B2710" s="29" t="s">
        <v>698</v>
      </c>
      <c r="C2710" s="10" t="s">
        <v>4588</v>
      </c>
      <c r="D2710" s="41">
        <v>24015.679091000002</v>
      </c>
      <c r="E2710" s="41">
        <v>22537.008882999999</v>
      </c>
      <c r="F2710" s="41">
        <v>14920.201241999999</v>
      </c>
      <c r="G2710" s="41">
        <v>25098.614614999999</v>
      </c>
      <c r="H2710" s="41">
        <v>21345.691045</v>
      </c>
      <c r="I2710" s="41" t="s">
        <v>1929</v>
      </c>
      <c r="J2710" s="41">
        <v>19515.474875</v>
      </c>
      <c r="K2710" s="41">
        <v>29444.856426999999</v>
      </c>
      <c r="L2710" s="41">
        <v>23371.667524</v>
      </c>
      <c r="M2710" s="41">
        <v>22950.803406999999</v>
      </c>
      <c r="N2710" s="41">
        <v>16305.320470000001</v>
      </c>
      <c r="O2710" s="41">
        <v>29540.160749999999</v>
      </c>
      <c r="P2710" s="41" t="s">
        <v>1929</v>
      </c>
      <c r="Q2710" s="41">
        <v>23836.665101999999</v>
      </c>
      <c r="R2710" s="41">
        <v>14764.74</v>
      </c>
      <c r="S2710" s="41">
        <v>14487.372969</v>
      </c>
      <c r="T2710" s="41">
        <v>15500.701353</v>
      </c>
      <c r="U2710" s="41">
        <v>16708.137758000001</v>
      </c>
      <c r="V2710" s="41">
        <v>20256.509904999999</v>
      </c>
      <c r="W2710" s="41">
        <v>23531.915420000001</v>
      </c>
      <c r="X2710" s="41">
        <v>27500.836797</v>
      </c>
    </row>
    <row r="2711" spans="1:24" s="30" customFormat="1" ht="15" customHeight="1" x14ac:dyDescent="0.25">
      <c r="A2711" s="29" t="s">
        <v>1088</v>
      </c>
      <c r="B2711" s="29" t="s">
        <v>770</v>
      </c>
      <c r="C2711" s="10" t="s">
        <v>4589</v>
      </c>
      <c r="D2711" s="41">
        <v>23277.003943</v>
      </c>
      <c r="E2711" s="41">
        <v>25523.631566</v>
      </c>
      <c r="F2711" s="41">
        <v>15327.820857000001</v>
      </c>
      <c r="G2711" s="41">
        <v>20935.535626000001</v>
      </c>
      <c r="H2711" s="41">
        <v>23292.710467000001</v>
      </c>
      <c r="I2711" s="41">
        <v>18248.107273000001</v>
      </c>
      <c r="J2711" s="41">
        <v>19158.385879000001</v>
      </c>
      <c r="K2711" s="41">
        <v>30111.597904999999</v>
      </c>
      <c r="L2711" s="41">
        <v>23583.673746</v>
      </c>
      <c r="M2711" s="41">
        <v>23358.912316999998</v>
      </c>
      <c r="N2711" s="41">
        <v>16183.341568</v>
      </c>
      <c r="O2711" s="41">
        <v>30977.662258</v>
      </c>
      <c r="P2711" s="41">
        <v>14762.786216</v>
      </c>
      <c r="Q2711" s="41">
        <v>24274.581093000001</v>
      </c>
      <c r="R2711" s="41">
        <v>20349.02</v>
      </c>
      <c r="S2711" s="41">
        <v>11983.272397000001</v>
      </c>
      <c r="T2711" s="41">
        <v>14310.555410999999</v>
      </c>
      <c r="U2711" s="41">
        <v>17050.163079000002</v>
      </c>
      <c r="V2711" s="41">
        <v>19047.967503</v>
      </c>
      <c r="W2711" s="41">
        <v>26360.691524000002</v>
      </c>
      <c r="X2711" s="41">
        <v>26315.483026999998</v>
      </c>
    </row>
    <row r="2712" spans="1:24" s="30" customFormat="1" ht="15" customHeight="1" x14ac:dyDescent="0.25">
      <c r="A2712" s="29" t="s">
        <v>1088</v>
      </c>
      <c r="B2712" s="29" t="s">
        <v>1634</v>
      </c>
      <c r="C2712" s="10" t="s">
        <v>4590</v>
      </c>
      <c r="D2712" s="41">
        <v>23022.636897</v>
      </c>
      <c r="E2712" s="41">
        <v>22761.920190000001</v>
      </c>
      <c r="F2712" s="41">
        <v>14836.095660000001</v>
      </c>
      <c r="G2712" s="41">
        <v>23260.204323000002</v>
      </c>
      <c r="H2712" s="41">
        <v>23350.024109999998</v>
      </c>
      <c r="I2712" s="41" t="s">
        <v>1929</v>
      </c>
      <c r="J2712" s="41">
        <v>17418.753734999998</v>
      </c>
      <c r="K2712" s="41">
        <v>28929.670183999999</v>
      </c>
      <c r="L2712" s="41">
        <v>23917.383066999999</v>
      </c>
      <c r="M2712" s="41">
        <v>23023.929619999999</v>
      </c>
      <c r="N2712" s="41">
        <v>15903.741373000001</v>
      </c>
      <c r="O2712" s="41">
        <v>28519.095209999999</v>
      </c>
      <c r="P2712" s="41">
        <v>20603.322714000002</v>
      </c>
      <c r="Q2712" s="41">
        <v>25377.075837</v>
      </c>
      <c r="R2712" s="41">
        <v>21201.211327000001</v>
      </c>
      <c r="S2712" s="41">
        <v>11109.557494999999</v>
      </c>
      <c r="T2712" s="41">
        <v>14048.405154</v>
      </c>
      <c r="U2712" s="41">
        <v>18140.195812000002</v>
      </c>
      <c r="V2712" s="41">
        <v>19030.962579999999</v>
      </c>
      <c r="W2712" s="41">
        <v>21999.218597999999</v>
      </c>
      <c r="X2712" s="41">
        <v>27960.606</v>
      </c>
    </row>
    <row r="2713" spans="1:24" s="30" customFormat="1" ht="15" customHeight="1" x14ac:dyDescent="0.25">
      <c r="A2713" s="29" t="s">
        <v>1088</v>
      </c>
      <c r="B2713" s="29" t="s">
        <v>1635</v>
      </c>
      <c r="C2713" s="10" t="s">
        <v>4591</v>
      </c>
      <c r="D2713" s="41">
        <v>19331.440216999999</v>
      </c>
      <c r="E2713" s="41">
        <v>21234.915255</v>
      </c>
      <c r="F2713" s="41">
        <v>14398.899498000001</v>
      </c>
      <c r="G2713" s="41">
        <v>31006.737821999999</v>
      </c>
      <c r="H2713" s="41">
        <v>23987.473491000001</v>
      </c>
      <c r="I2713" s="41" t="s">
        <v>1929</v>
      </c>
      <c r="J2713" s="41">
        <v>21109.220588</v>
      </c>
      <c r="K2713" s="41">
        <v>28958.236647000002</v>
      </c>
      <c r="L2713" s="41">
        <v>24964.724923999998</v>
      </c>
      <c r="M2713" s="41">
        <v>22364.519337999998</v>
      </c>
      <c r="N2713" s="41">
        <v>14852.126937999999</v>
      </c>
      <c r="O2713" s="41">
        <v>42654.429722000001</v>
      </c>
      <c r="P2713" s="41">
        <v>7380.5233332999996</v>
      </c>
      <c r="Q2713" s="41">
        <v>22438.034112000001</v>
      </c>
      <c r="R2713" s="41">
        <v>13382.879231000001</v>
      </c>
      <c r="S2713" s="41">
        <v>11544.293258</v>
      </c>
      <c r="T2713" s="41">
        <v>13386.265733</v>
      </c>
      <c r="U2713" s="41">
        <v>16492.310829999999</v>
      </c>
      <c r="V2713" s="41">
        <v>17151.616629</v>
      </c>
      <c r="W2713" s="41">
        <v>18411.135487</v>
      </c>
      <c r="X2713" s="41">
        <v>26707.291713999999</v>
      </c>
    </row>
    <row r="2714" spans="1:24" s="30" customFormat="1" ht="15" customHeight="1" x14ac:dyDescent="0.25">
      <c r="A2714" s="29" t="s">
        <v>1088</v>
      </c>
      <c r="B2714" s="29" t="s">
        <v>1207</v>
      </c>
      <c r="C2714" s="10" t="s">
        <v>4592</v>
      </c>
      <c r="D2714" s="41">
        <v>21239.670397999998</v>
      </c>
      <c r="E2714" s="41">
        <v>22913.410920999999</v>
      </c>
      <c r="F2714" s="41">
        <v>14550.914312000001</v>
      </c>
      <c r="G2714" s="41">
        <v>20882.062703</v>
      </c>
      <c r="H2714" s="41">
        <v>24213.391791999999</v>
      </c>
      <c r="I2714" s="41" t="s">
        <v>1929</v>
      </c>
      <c r="J2714" s="41">
        <v>19291.938227999999</v>
      </c>
      <c r="K2714" s="41">
        <v>26527.282888000002</v>
      </c>
      <c r="L2714" s="41">
        <v>24562.837063999999</v>
      </c>
      <c r="M2714" s="41">
        <v>21785.388797</v>
      </c>
      <c r="N2714" s="41">
        <v>15328.775704</v>
      </c>
      <c r="O2714" s="41">
        <v>24595.145</v>
      </c>
      <c r="P2714" s="41">
        <v>13847.746786</v>
      </c>
      <c r="Q2714" s="41">
        <v>25267.172750999998</v>
      </c>
      <c r="R2714" s="41">
        <v>17712.499642999999</v>
      </c>
      <c r="S2714" s="41">
        <v>10895.673443</v>
      </c>
      <c r="T2714" s="41">
        <v>13145.942639999999</v>
      </c>
      <c r="U2714" s="41">
        <v>16618.52187</v>
      </c>
      <c r="V2714" s="41">
        <v>17196.827686000001</v>
      </c>
      <c r="W2714" s="41">
        <v>29463.091743000001</v>
      </c>
      <c r="X2714" s="41">
        <v>29722.611541999999</v>
      </c>
    </row>
    <row r="2715" spans="1:24" s="30" customFormat="1" ht="15" customHeight="1" x14ac:dyDescent="0.25">
      <c r="A2715" s="29" t="s">
        <v>1088</v>
      </c>
      <c r="B2715" s="29" t="s">
        <v>72</v>
      </c>
      <c r="C2715" s="10" t="s">
        <v>4593</v>
      </c>
      <c r="D2715" s="41">
        <v>29693.772908999999</v>
      </c>
      <c r="E2715" s="41">
        <v>19807.764911999999</v>
      </c>
      <c r="F2715" s="41">
        <v>14007.54501</v>
      </c>
      <c r="G2715" s="41">
        <v>22826.546047</v>
      </c>
      <c r="H2715" s="41">
        <v>20164.322371999999</v>
      </c>
      <c r="I2715" s="41">
        <v>0</v>
      </c>
      <c r="J2715" s="41">
        <v>18671.884492000001</v>
      </c>
      <c r="K2715" s="41">
        <v>26090.803703000001</v>
      </c>
      <c r="L2715" s="41">
        <v>23489.340748999999</v>
      </c>
      <c r="M2715" s="41">
        <v>20803.439961</v>
      </c>
      <c r="N2715" s="41">
        <v>15299.268636999999</v>
      </c>
      <c r="O2715" s="41">
        <v>31926.796666999999</v>
      </c>
      <c r="P2715" s="41" t="s">
        <v>1929</v>
      </c>
      <c r="Q2715" s="41">
        <v>23172.626732000001</v>
      </c>
      <c r="R2715" s="41" t="s">
        <v>1929</v>
      </c>
      <c r="S2715" s="41">
        <v>12832.324273</v>
      </c>
      <c r="T2715" s="41">
        <v>13728.136773</v>
      </c>
      <c r="U2715" s="41">
        <v>16179.643577000001</v>
      </c>
      <c r="V2715" s="41">
        <v>16725.609669000001</v>
      </c>
      <c r="W2715" s="41">
        <v>22167.769253999999</v>
      </c>
      <c r="X2715" s="41">
        <v>29686.602236999999</v>
      </c>
    </row>
    <row r="2716" spans="1:24" s="30" customFormat="1" ht="15" customHeight="1" x14ac:dyDescent="0.25">
      <c r="A2716" s="29" t="s">
        <v>1088</v>
      </c>
      <c r="B2716" s="29" t="s">
        <v>443</v>
      </c>
      <c r="C2716" s="10" t="s">
        <v>4594</v>
      </c>
      <c r="D2716" s="41" t="s">
        <v>1929</v>
      </c>
      <c r="E2716" s="41">
        <v>15287.368763</v>
      </c>
      <c r="F2716" s="41">
        <v>15524.858939</v>
      </c>
      <c r="G2716" s="41">
        <v>17750.939643000002</v>
      </c>
      <c r="H2716" s="41">
        <v>22025.395814</v>
      </c>
      <c r="I2716" s="41">
        <v>0</v>
      </c>
      <c r="J2716" s="41">
        <v>20827.068084999999</v>
      </c>
      <c r="K2716" s="41">
        <v>24060.718928999999</v>
      </c>
      <c r="L2716" s="41">
        <v>22278.170735</v>
      </c>
      <c r="M2716" s="41">
        <v>18351.897142999998</v>
      </c>
      <c r="N2716" s="41">
        <v>17693.870344999999</v>
      </c>
      <c r="O2716" s="41" t="s">
        <v>1929</v>
      </c>
      <c r="P2716" s="41" t="s">
        <v>1929</v>
      </c>
      <c r="Q2716" s="41">
        <v>21884.893282000001</v>
      </c>
      <c r="R2716" s="41" t="s">
        <v>1929</v>
      </c>
      <c r="S2716" s="41">
        <v>10827.644061999999</v>
      </c>
      <c r="T2716" s="41">
        <v>13620.378790000001</v>
      </c>
      <c r="U2716" s="41">
        <v>16222.532343999999</v>
      </c>
      <c r="V2716" s="41">
        <v>18400.164166999999</v>
      </c>
      <c r="W2716" s="41">
        <v>23822.022353</v>
      </c>
      <c r="X2716" s="41">
        <v>19453.484615000001</v>
      </c>
    </row>
    <row r="2717" spans="1:24" s="30" customFormat="1" ht="15" customHeight="1" x14ac:dyDescent="0.25">
      <c r="A2717" s="29" t="s">
        <v>1088</v>
      </c>
      <c r="B2717" s="29" t="s">
        <v>360</v>
      </c>
      <c r="C2717" s="10" t="s">
        <v>4595</v>
      </c>
      <c r="D2717" s="41">
        <v>12925.878261</v>
      </c>
      <c r="E2717" s="41">
        <v>19089.754977000001</v>
      </c>
      <c r="F2717" s="41">
        <v>13949.694946</v>
      </c>
      <c r="G2717" s="41">
        <v>20488.616086999999</v>
      </c>
      <c r="H2717" s="41">
        <v>17442.040803</v>
      </c>
      <c r="I2717" s="41">
        <v>0</v>
      </c>
      <c r="J2717" s="41">
        <v>15363.933485</v>
      </c>
      <c r="K2717" s="41">
        <v>24654.159717999999</v>
      </c>
      <c r="L2717" s="41">
        <v>16385.606576999999</v>
      </c>
      <c r="M2717" s="41">
        <v>18463.605389</v>
      </c>
      <c r="N2717" s="41">
        <v>14307.609159</v>
      </c>
      <c r="O2717" s="41">
        <v>29702.812000000002</v>
      </c>
      <c r="P2717" s="41">
        <v>0</v>
      </c>
      <c r="Q2717" s="41">
        <v>21220.831968999999</v>
      </c>
      <c r="R2717" s="41" t="s">
        <v>1929</v>
      </c>
      <c r="S2717" s="41">
        <v>11711.50144</v>
      </c>
      <c r="T2717" s="41">
        <v>12912.112166999999</v>
      </c>
      <c r="U2717" s="41">
        <v>16210.300056</v>
      </c>
      <c r="V2717" s="41">
        <v>20822.826990000001</v>
      </c>
      <c r="W2717" s="41">
        <v>20272.996296000001</v>
      </c>
      <c r="X2717" s="41">
        <v>28569.144615000001</v>
      </c>
    </row>
    <row r="2718" spans="1:24" s="30" customFormat="1" ht="15" customHeight="1" x14ac:dyDescent="0.25">
      <c r="A2718" s="29" t="s">
        <v>1088</v>
      </c>
      <c r="B2718" s="29" t="s">
        <v>1636</v>
      </c>
      <c r="C2718" s="10" t="s">
        <v>4596</v>
      </c>
      <c r="D2718" s="41" t="s">
        <v>1929</v>
      </c>
      <c r="E2718" s="41">
        <v>18732.562353000001</v>
      </c>
      <c r="F2718" s="41">
        <v>13602.753027000001</v>
      </c>
      <c r="G2718" s="41">
        <v>54297.076154000002</v>
      </c>
      <c r="H2718" s="41">
        <v>21716.26</v>
      </c>
      <c r="I2718" s="41">
        <v>0</v>
      </c>
      <c r="J2718" s="41">
        <v>19347.919215999998</v>
      </c>
      <c r="K2718" s="41">
        <v>26465.771818000001</v>
      </c>
      <c r="L2718" s="41">
        <v>22591.418403</v>
      </c>
      <c r="M2718" s="41">
        <v>17238.992079</v>
      </c>
      <c r="N2718" s="41">
        <v>15637.885404000001</v>
      </c>
      <c r="O2718" s="41" t="s">
        <v>1929</v>
      </c>
      <c r="P2718" s="41">
        <v>0</v>
      </c>
      <c r="Q2718" s="41">
        <v>21838.450765000001</v>
      </c>
      <c r="R2718" s="41" t="s">
        <v>1929</v>
      </c>
      <c r="S2718" s="41">
        <v>10693.770081999999</v>
      </c>
      <c r="T2718" s="41">
        <v>14587.720370999999</v>
      </c>
      <c r="U2718" s="41">
        <v>14237.911857999999</v>
      </c>
      <c r="V2718" s="41">
        <v>13787.952380999999</v>
      </c>
      <c r="W2718" s="41">
        <v>19470.250714000002</v>
      </c>
      <c r="X2718" s="41">
        <v>28347.269412000001</v>
      </c>
    </row>
    <row r="2719" spans="1:24" s="30" customFormat="1" ht="15" customHeight="1" x14ac:dyDescent="0.25">
      <c r="A2719" s="29" t="s">
        <v>1088</v>
      </c>
      <c r="B2719" s="29" t="s">
        <v>1557</v>
      </c>
      <c r="C2719" s="10" t="s">
        <v>4597</v>
      </c>
      <c r="D2719" s="41" t="s">
        <v>1929</v>
      </c>
      <c r="E2719" s="41">
        <v>28407.158409</v>
      </c>
      <c r="F2719" s="41">
        <v>17248.995625</v>
      </c>
      <c r="G2719" s="41">
        <v>43687.105925999997</v>
      </c>
      <c r="H2719" s="41">
        <v>30285.912333</v>
      </c>
      <c r="I2719" s="41">
        <v>0</v>
      </c>
      <c r="J2719" s="41">
        <v>22263.485385</v>
      </c>
      <c r="K2719" s="41">
        <v>35554.419011999998</v>
      </c>
      <c r="L2719" s="41">
        <v>32198.960316000001</v>
      </c>
      <c r="M2719" s="41">
        <v>30437.976952000001</v>
      </c>
      <c r="N2719" s="41">
        <v>17863.451519999999</v>
      </c>
      <c r="O2719" s="41" t="s">
        <v>1929</v>
      </c>
      <c r="P2719" s="41">
        <v>0</v>
      </c>
      <c r="Q2719" s="41">
        <v>27867.010396000001</v>
      </c>
      <c r="R2719" s="41" t="s">
        <v>1929</v>
      </c>
      <c r="S2719" s="41">
        <v>12882.233305</v>
      </c>
      <c r="T2719" s="41">
        <v>18618.345408000001</v>
      </c>
      <c r="U2719" s="41">
        <v>20457.421591999999</v>
      </c>
      <c r="V2719" s="41">
        <v>27659.619556000001</v>
      </c>
      <c r="W2719" s="41">
        <v>27815.719697</v>
      </c>
      <c r="X2719" s="41">
        <v>36939.223784000002</v>
      </c>
    </row>
    <row r="2720" spans="1:24" s="30" customFormat="1" ht="15" customHeight="1" x14ac:dyDescent="0.25">
      <c r="A2720" s="29" t="s">
        <v>1088</v>
      </c>
      <c r="B2720" s="29" t="s">
        <v>556</v>
      </c>
      <c r="C2720" s="10" t="s">
        <v>4598</v>
      </c>
      <c r="D2720" s="41">
        <v>25287.887868999998</v>
      </c>
      <c r="E2720" s="41">
        <v>24261.066534000001</v>
      </c>
      <c r="F2720" s="41">
        <v>15050.535454000001</v>
      </c>
      <c r="G2720" s="41">
        <v>24742.775000000001</v>
      </c>
      <c r="H2720" s="41">
        <v>24448.237327999999</v>
      </c>
      <c r="I2720" s="41" t="s">
        <v>1929</v>
      </c>
      <c r="J2720" s="41">
        <v>21205.231890999999</v>
      </c>
      <c r="K2720" s="41">
        <v>26240.019156999999</v>
      </c>
      <c r="L2720" s="41">
        <v>24728.359406</v>
      </c>
      <c r="M2720" s="41">
        <v>22825.857523999999</v>
      </c>
      <c r="N2720" s="41">
        <v>15900.484351999999</v>
      </c>
      <c r="O2720" s="41">
        <v>26524.266324</v>
      </c>
      <c r="P2720" s="41">
        <v>19066.151053000001</v>
      </c>
      <c r="Q2720" s="41">
        <v>24557.653307</v>
      </c>
      <c r="R2720" s="41">
        <v>24343.406215999999</v>
      </c>
      <c r="S2720" s="41">
        <v>11713.537372000001</v>
      </c>
      <c r="T2720" s="41">
        <v>13677.750307</v>
      </c>
      <c r="U2720" s="41">
        <v>16752.717379999998</v>
      </c>
      <c r="V2720" s="41">
        <v>20947.693292</v>
      </c>
      <c r="W2720" s="41">
        <v>31371.772098000001</v>
      </c>
      <c r="X2720" s="41">
        <v>27787.331009000001</v>
      </c>
    </row>
    <row r="2721" spans="1:24" s="30" customFormat="1" ht="15" customHeight="1" x14ac:dyDescent="0.25">
      <c r="A2721" s="29" t="s">
        <v>1088</v>
      </c>
      <c r="B2721" s="29" t="s">
        <v>446</v>
      </c>
      <c r="C2721" s="10" t="s">
        <v>4599</v>
      </c>
      <c r="D2721" s="41">
        <v>34536.71269</v>
      </c>
      <c r="E2721" s="41">
        <v>28767.146031</v>
      </c>
      <c r="F2721" s="41">
        <v>19701.692513000002</v>
      </c>
      <c r="G2721" s="41">
        <v>28175.089760999999</v>
      </c>
      <c r="H2721" s="41">
        <v>29941.425624</v>
      </c>
      <c r="I2721" s="41">
        <v>12508.822722999999</v>
      </c>
      <c r="J2721" s="41">
        <v>20642.169450000001</v>
      </c>
      <c r="K2721" s="41">
        <v>37916.107021999997</v>
      </c>
      <c r="L2721" s="41">
        <v>33947.347661</v>
      </c>
      <c r="M2721" s="41">
        <v>27893.600987999998</v>
      </c>
      <c r="N2721" s="41">
        <v>21779.460132</v>
      </c>
      <c r="O2721" s="41">
        <v>41924.360074999997</v>
      </c>
      <c r="P2721" s="41">
        <v>23066.284101000001</v>
      </c>
      <c r="Q2721" s="41">
        <v>32882.695887000002</v>
      </c>
      <c r="R2721" s="41">
        <v>37743.280564000001</v>
      </c>
      <c r="S2721" s="41">
        <v>14165.772453</v>
      </c>
      <c r="T2721" s="41">
        <v>17818.622823000002</v>
      </c>
      <c r="U2721" s="41">
        <v>21606.138633999999</v>
      </c>
      <c r="V2721" s="41">
        <v>19023.692701</v>
      </c>
      <c r="W2721" s="41">
        <v>35753.442477999997</v>
      </c>
      <c r="X2721" s="41">
        <v>37928.503422000002</v>
      </c>
    </row>
    <row r="2722" spans="1:24" s="30" customFormat="1" ht="15" customHeight="1" x14ac:dyDescent="0.25">
      <c r="A2722" s="29" t="s">
        <v>1088</v>
      </c>
      <c r="B2722" s="29" t="s">
        <v>603</v>
      </c>
      <c r="C2722" s="10" t="s">
        <v>4600</v>
      </c>
      <c r="D2722" s="41">
        <v>22092.266378</v>
      </c>
      <c r="E2722" s="41">
        <v>21933.857338999998</v>
      </c>
      <c r="F2722" s="41">
        <v>14857.753280999999</v>
      </c>
      <c r="G2722" s="41">
        <v>22298.879937999998</v>
      </c>
      <c r="H2722" s="41">
        <v>25255.936118000001</v>
      </c>
      <c r="I2722" s="41" t="s">
        <v>1929</v>
      </c>
      <c r="J2722" s="41">
        <v>18761.667444999999</v>
      </c>
      <c r="K2722" s="41">
        <v>29059.523331</v>
      </c>
      <c r="L2722" s="41">
        <v>23010.37672</v>
      </c>
      <c r="M2722" s="41">
        <v>21409.754174000002</v>
      </c>
      <c r="N2722" s="41">
        <v>15683.428185000001</v>
      </c>
      <c r="O2722" s="41">
        <v>34765.493404000001</v>
      </c>
      <c r="P2722" s="41">
        <v>14105.243683999999</v>
      </c>
      <c r="Q2722" s="41">
        <v>25569.599141999999</v>
      </c>
      <c r="R2722" s="41">
        <v>27535.086278999999</v>
      </c>
      <c r="S2722" s="41">
        <v>11255.331937999999</v>
      </c>
      <c r="T2722" s="41">
        <v>13347.901345</v>
      </c>
      <c r="U2722" s="41">
        <v>18431.872108</v>
      </c>
      <c r="V2722" s="41">
        <v>18518.184429000001</v>
      </c>
      <c r="W2722" s="41">
        <v>23167.978138999999</v>
      </c>
      <c r="X2722" s="41">
        <v>31458.540140000001</v>
      </c>
    </row>
    <row r="2723" spans="1:24" s="30" customFormat="1" ht="15" customHeight="1" x14ac:dyDescent="0.25">
      <c r="A2723" s="29" t="s">
        <v>1088</v>
      </c>
      <c r="B2723" s="29" t="s">
        <v>1637</v>
      </c>
      <c r="C2723" s="10" t="s">
        <v>4601</v>
      </c>
      <c r="D2723" s="41" t="s">
        <v>1929</v>
      </c>
      <c r="E2723" s="41">
        <v>20829.128135999999</v>
      </c>
      <c r="F2723" s="41">
        <v>15365.720373</v>
      </c>
      <c r="G2723" s="41">
        <v>28194.178094999999</v>
      </c>
      <c r="H2723" s="41">
        <v>24794.4915</v>
      </c>
      <c r="I2723" s="41" t="s">
        <v>1929</v>
      </c>
      <c r="J2723" s="41">
        <v>12754.572424</v>
      </c>
      <c r="K2723" s="41">
        <v>25216.436603999999</v>
      </c>
      <c r="L2723" s="41">
        <v>26155.203860000001</v>
      </c>
      <c r="M2723" s="41">
        <v>19750.392114999999</v>
      </c>
      <c r="N2723" s="41">
        <v>12566.967451</v>
      </c>
      <c r="O2723" s="41" t="s">
        <v>1929</v>
      </c>
      <c r="P2723" s="41">
        <v>0</v>
      </c>
      <c r="Q2723" s="41">
        <v>22093.669402</v>
      </c>
      <c r="R2723" s="41">
        <v>0</v>
      </c>
      <c r="S2723" s="41">
        <v>13749.354139999999</v>
      </c>
      <c r="T2723" s="41">
        <v>15118.405502</v>
      </c>
      <c r="U2723" s="41">
        <v>16347.543098</v>
      </c>
      <c r="V2723" s="41">
        <v>27863.082813000001</v>
      </c>
      <c r="W2723" s="41">
        <v>15006.883125</v>
      </c>
      <c r="X2723" s="41">
        <v>35219.790556</v>
      </c>
    </row>
    <row r="2724" spans="1:24" s="30" customFormat="1" ht="15" customHeight="1" x14ac:dyDescent="0.25">
      <c r="A2724" s="29" t="s">
        <v>1088</v>
      </c>
      <c r="B2724" s="29" t="s">
        <v>703</v>
      </c>
      <c r="C2724" s="10" t="s">
        <v>4602</v>
      </c>
      <c r="D2724" s="41" t="s">
        <v>1929</v>
      </c>
      <c r="E2724" s="41">
        <v>18653.222822</v>
      </c>
      <c r="F2724" s="41">
        <v>13958.726656000001</v>
      </c>
      <c r="G2724" s="41">
        <v>21647.927954999999</v>
      </c>
      <c r="H2724" s="41">
        <v>22798.327867</v>
      </c>
      <c r="I2724" s="41">
        <v>0</v>
      </c>
      <c r="J2724" s="41">
        <v>18251.043099999999</v>
      </c>
      <c r="K2724" s="41">
        <v>25140.764211000002</v>
      </c>
      <c r="L2724" s="41">
        <v>25390.423060000001</v>
      </c>
      <c r="M2724" s="41">
        <v>26688.919779</v>
      </c>
      <c r="N2724" s="41">
        <v>13796.586175</v>
      </c>
      <c r="O2724" s="41" t="s">
        <v>1929</v>
      </c>
      <c r="P2724" s="41">
        <v>0</v>
      </c>
      <c r="Q2724" s="41">
        <v>24534.601753999999</v>
      </c>
      <c r="R2724" s="41" t="s">
        <v>1929</v>
      </c>
      <c r="S2724" s="41">
        <v>13422.516245000001</v>
      </c>
      <c r="T2724" s="41">
        <v>15229.672393999999</v>
      </c>
      <c r="U2724" s="41">
        <v>16205.220549</v>
      </c>
      <c r="V2724" s="41">
        <v>20683.718646000001</v>
      </c>
      <c r="W2724" s="41">
        <v>29486.58</v>
      </c>
      <c r="X2724" s="41">
        <v>33838.783110999997</v>
      </c>
    </row>
    <row r="2725" spans="1:24" s="30" customFormat="1" ht="15" customHeight="1" x14ac:dyDescent="0.25">
      <c r="A2725" s="29" t="s">
        <v>1088</v>
      </c>
      <c r="B2725" s="29" t="s">
        <v>1638</v>
      </c>
      <c r="C2725" s="10" t="s">
        <v>4603</v>
      </c>
      <c r="D2725" s="41">
        <v>28838.040510999999</v>
      </c>
      <c r="E2725" s="41">
        <v>20651.421918</v>
      </c>
      <c r="F2725" s="41">
        <v>14032.508426</v>
      </c>
      <c r="G2725" s="41">
        <v>20832.860735999999</v>
      </c>
      <c r="H2725" s="41">
        <v>21559.204057999999</v>
      </c>
      <c r="I2725" s="41" t="s">
        <v>1929</v>
      </c>
      <c r="J2725" s="41">
        <v>18576.496598000002</v>
      </c>
      <c r="K2725" s="41">
        <v>26784.562480000001</v>
      </c>
      <c r="L2725" s="41">
        <v>25278.231907000001</v>
      </c>
      <c r="M2725" s="41">
        <v>19445.816136000001</v>
      </c>
      <c r="N2725" s="41">
        <v>15107.730576</v>
      </c>
      <c r="O2725" s="41">
        <v>36933.877568000004</v>
      </c>
      <c r="P2725" s="41">
        <v>13862.481041999999</v>
      </c>
      <c r="Q2725" s="41">
        <v>24458.126950999998</v>
      </c>
      <c r="R2725" s="41">
        <v>21162.132459</v>
      </c>
      <c r="S2725" s="41">
        <v>10715.945191999999</v>
      </c>
      <c r="T2725" s="41">
        <v>12893.929488</v>
      </c>
      <c r="U2725" s="41">
        <v>16855.865792000001</v>
      </c>
      <c r="V2725" s="41">
        <v>16644.844754999998</v>
      </c>
      <c r="W2725" s="41">
        <v>24229.283178000001</v>
      </c>
      <c r="X2725" s="41">
        <v>30236.493655999999</v>
      </c>
    </row>
    <row r="2726" spans="1:24" s="30" customFormat="1" ht="15" customHeight="1" x14ac:dyDescent="0.25">
      <c r="A2726" s="29" t="s">
        <v>1088</v>
      </c>
      <c r="B2726" s="29" t="s">
        <v>1639</v>
      </c>
      <c r="C2726" s="10" t="s">
        <v>4604</v>
      </c>
      <c r="D2726" s="41" t="s">
        <v>1929</v>
      </c>
      <c r="E2726" s="41">
        <v>14305.856</v>
      </c>
      <c r="F2726" s="41">
        <v>9944.9967646999994</v>
      </c>
      <c r="G2726" s="41" t="s">
        <v>1929</v>
      </c>
      <c r="H2726" s="41">
        <v>11554.083055999999</v>
      </c>
      <c r="I2726" s="41">
        <v>0</v>
      </c>
      <c r="J2726" s="41">
        <v>16728.539047999999</v>
      </c>
      <c r="K2726" s="41">
        <v>23287.140909000002</v>
      </c>
      <c r="L2726" s="41">
        <v>18322.39</v>
      </c>
      <c r="M2726" s="41">
        <v>13708.793750000001</v>
      </c>
      <c r="N2726" s="41">
        <v>14008.723947</v>
      </c>
      <c r="O2726" s="41" t="s">
        <v>1929</v>
      </c>
      <c r="P2726" s="41">
        <v>0</v>
      </c>
      <c r="Q2726" s="41">
        <v>16483.663522999999</v>
      </c>
      <c r="R2726" s="41" t="s">
        <v>1929</v>
      </c>
      <c r="S2726" s="41">
        <v>9522.5365934000001</v>
      </c>
      <c r="T2726" s="41">
        <v>10595.889734</v>
      </c>
      <c r="U2726" s="41">
        <v>11595.963534</v>
      </c>
      <c r="V2726" s="41">
        <v>10491.465</v>
      </c>
      <c r="W2726" s="41" t="s">
        <v>1929</v>
      </c>
      <c r="X2726" s="41">
        <v>23334.4725</v>
      </c>
    </row>
    <row r="2727" spans="1:24" s="30" customFormat="1" ht="15" customHeight="1" x14ac:dyDescent="0.25">
      <c r="A2727" s="29" t="s">
        <v>1088</v>
      </c>
      <c r="B2727" s="29" t="s">
        <v>557</v>
      </c>
      <c r="C2727" s="10" t="s">
        <v>4605</v>
      </c>
      <c r="D2727" s="41">
        <v>18537.984865999999</v>
      </c>
      <c r="E2727" s="41">
        <v>23766.720141000002</v>
      </c>
      <c r="F2727" s="41">
        <v>15716.154786999999</v>
      </c>
      <c r="G2727" s="41">
        <v>20412.036861</v>
      </c>
      <c r="H2727" s="41">
        <v>23778.888544000001</v>
      </c>
      <c r="I2727" s="41" t="s">
        <v>1929</v>
      </c>
      <c r="J2727" s="41">
        <v>20849.212460999999</v>
      </c>
      <c r="K2727" s="41">
        <v>27800.636146000001</v>
      </c>
      <c r="L2727" s="41">
        <v>23510.625062999999</v>
      </c>
      <c r="M2727" s="41">
        <v>22294.720981999999</v>
      </c>
      <c r="N2727" s="41">
        <v>15677.121851</v>
      </c>
      <c r="O2727" s="41">
        <v>27651.704150000001</v>
      </c>
      <c r="P2727" s="41">
        <v>8954.5868570999992</v>
      </c>
      <c r="Q2727" s="41">
        <v>23550.924510000001</v>
      </c>
      <c r="R2727" s="41">
        <v>21934.940500000001</v>
      </c>
      <c r="S2727" s="41">
        <v>11819.411819000001</v>
      </c>
      <c r="T2727" s="41">
        <v>14251.222518</v>
      </c>
      <c r="U2727" s="41">
        <v>17166.280502000001</v>
      </c>
      <c r="V2727" s="41">
        <v>21082.805271000001</v>
      </c>
      <c r="W2727" s="41">
        <v>26181.376612</v>
      </c>
      <c r="X2727" s="41">
        <v>30020.712212999999</v>
      </c>
    </row>
    <row r="2728" spans="1:24" s="30" customFormat="1" ht="15" customHeight="1" x14ac:dyDescent="0.25">
      <c r="A2728" s="29" t="s">
        <v>1088</v>
      </c>
      <c r="B2728" s="29" t="s">
        <v>1209</v>
      </c>
      <c r="C2728" s="10" t="s">
        <v>4606</v>
      </c>
      <c r="D2728" s="41">
        <v>29473.607650999998</v>
      </c>
      <c r="E2728" s="41">
        <v>29755.565433</v>
      </c>
      <c r="F2728" s="41">
        <v>20082.620035</v>
      </c>
      <c r="G2728" s="41">
        <v>27594.916903000001</v>
      </c>
      <c r="H2728" s="41">
        <v>33738.301263000001</v>
      </c>
      <c r="I2728" s="41">
        <v>8108.8824242000001</v>
      </c>
      <c r="J2728" s="41">
        <v>23726.112084</v>
      </c>
      <c r="K2728" s="41">
        <v>39394.517239000001</v>
      </c>
      <c r="L2728" s="41">
        <v>31462.077357999999</v>
      </c>
      <c r="M2728" s="41">
        <v>28094.455280999999</v>
      </c>
      <c r="N2728" s="41">
        <v>22666.458586000001</v>
      </c>
      <c r="O2728" s="41">
        <v>41499.339126999999</v>
      </c>
      <c r="P2728" s="41">
        <v>23349.032807</v>
      </c>
      <c r="Q2728" s="41">
        <v>33995.855212000002</v>
      </c>
      <c r="R2728" s="41">
        <v>27686.056120000001</v>
      </c>
      <c r="S2728" s="41">
        <v>17530.654028000001</v>
      </c>
      <c r="T2728" s="41">
        <v>19070.934281000002</v>
      </c>
      <c r="U2728" s="41">
        <v>22924.572652999999</v>
      </c>
      <c r="V2728" s="41">
        <v>20581.085574000001</v>
      </c>
      <c r="W2728" s="41">
        <v>33023.764116999999</v>
      </c>
      <c r="X2728" s="41">
        <v>42899.221942999997</v>
      </c>
    </row>
    <row r="2729" spans="1:24" s="30" customFormat="1" ht="15" customHeight="1" x14ac:dyDescent="0.25">
      <c r="A2729" s="29" t="s">
        <v>1088</v>
      </c>
      <c r="B2729" s="29" t="s">
        <v>1104</v>
      </c>
      <c r="C2729" s="10" t="s">
        <v>4607</v>
      </c>
      <c r="D2729" s="41">
        <v>27978.623333</v>
      </c>
      <c r="E2729" s="41">
        <v>21211.281336</v>
      </c>
      <c r="F2729" s="41">
        <v>14942.315805</v>
      </c>
      <c r="G2729" s="41">
        <v>23635.105243999998</v>
      </c>
      <c r="H2729" s="41">
        <v>22832.769249000001</v>
      </c>
      <c r="I2729" s="41">
        <v>0</v>
      </c>
      <c r="J2729" s="41">
        <v>16524.067199000001</v>
      </c>
      <c r="K2729" s="41">
        <v>28732.743431999999</v>
      </c>
      <c r="L2729" s="41">
        <v>23731.815612999999</v>
      </c>
      <c r="M2729" s="41">
        <v>20335.401387999998</v>
      </c>
      <c r="N2729" s="41">
        <v>15085.515402000001</v>
      </c>
      <c r="O2729" s="41">
        <v>29478.651803000001</v>
      </c>
      <c r="P2729" s="41" t="s">
        <v>1929</v>
      </c>
      <c r="Q2729" s="41">
        <v>23872.424659</v>
      </c>
      <c r="R2729" s="41">
        <v>24490.763870999999</v>
      </c>
      <c r="S2729" s="41">
        <v>11596.991613</v>
      </c>
      <c r="T2729" s="41">
        <v>13522.265705</v>
      </c>
      <c r="U2729" s="41">
        <v>16855.129252999999</v>
      </c>
      <c r="V2729" s="41">
        <v>20473.825872000001</v>
      </c>
      <c r="W2729" s="41">
        <v>23287.790958000001</v>
      </c>
      <c r="X2729" s="41">
        <v>26130.088714000001</v>
      </c>
    </row>
    <row r="2730" spans="1:24" s="30" customFormat="1" ht="15" customHeight="1" x14ac:dyDescent="0.25">
      <c r="A2730" s="29" t="s">
        <v>1088</v>
      </c>
      <c r="B2730" s="29" t="s">
        <v>1640</v>
      </c>
      <c r="C2730" s="10" t="s">
        <v>4608</v>
      </c>
      <c r="D2730" s="41">
        <v>25325.39</v>
      </c>
      <c r="E2730" s="41">
        <v>26156.050646</v>
      </c>
      <c r="F2730" s="41">
        <v>14940.040402000001</v>
      </c>
      <c r="G2730" s="41">
        <v>24852.688699999999</v>
      </c>
      <c r="H2730" s="41">
        <v>28289.967484000001</v>
      </c>
      <c r="I2730" s="41">
        <v>0</v>
      </c>
      <c r="J2730" s="41">
        <v>21480.971719000001</v>
      </c>
      <c r="K2730" s="41">
        <v>33693.533158999999</v>
      </c>
      <c r="L2730" s="41">
        <v>24877.507275</v>
      </c>
      <c r="M2730" s="41">
        <v>23927.931947000001</v>
      </c>
      <c r="N2730" s="41">
        <v>18270.564319000001</v>
      </c>
      <c r="O2730" s="41">
        <v>38205.704783000001</v>
      </c>
      <c r="P2730" s="41" t="s">
        <v>1929</v>
      </c>
      <c r="Q2730" s="41">
        <v>23655.840996999999</v>
      </c>
      <c r="R2730" s="41">
        <v>26536.363846</v>
      </c>
      <c r="S2730" s="41">
        <v>15478.155112</v>
      </c>
      <c r="T2730" s="41">
        <v>16347.185717</v>
      </c>
      <c r="U2730" s="41">
        <v>17443.755794000001</v>
      </c>
      <c r="V2730" s="41">
        <v>17690.484294000002</v>
      </c>
      <c r="W2730" s="41">
        <v>27853.591759999999</v>
      </c>
      <c r="X2730" s="41">
        <v>35372.857857000003</v>
      </c>
    </row>
    <row r="2731" spans="1:24" s="30" customFormat="1" ht="15" customHeight="1" x14ac:dyDescent="0.25">
      <c r="A2731" s="29" t="s">
        <v>1088</v>
      </c>
      <c r="B2731" s="29" t="s">
        <v>1641</v>
      </c>
      <c r="C2731" s="10" t="s">
        <v>4609</v>
      </c>
      <c r="D2731" s="41">
        <v>25740.660373999999</v>
      </c>
      <c r="E2731" s="41">
        <v>17551.084429999999</v>
      </c>
      <c r="F2731" s="41">
        <v>11539.329309999999</v>
      </c>
      <c r="G2731" s="41">
        <v>18431.69757</v>
      </c>
      <c r="H2731" s="41">
        <v>15150.941378</v>
      </c>
      <c r="I2731" s="41" t="s">
        <v>1929</v>
      </c>
      <c r="J2731" s="41">
        <v>14295.622243</v>
      </c>
      <c r="K2731" s="41">
        <v>21068.240881000002</v>
      </c>
      <c r="L2731" s="41">
        <v>19637.243673000001</v>
      </c>
      <c r="M2731" s="41">
        <v>16569.327657999998</v>
      </c>
      <c r="N2731" s="41">
        <v>11988.910427999999</v>
      </c>
      <c r="O2731" s="41">
        <v>29601.271358000002</v>
      </c>
      <c r="P2731" s="41">
        <v>12730.519</v>
      </c>
      <c r="Q2731" s="41">
        <v>19133.034562000001</v>
      </c>
      <c r="R2731" s="41">
        <v>27832.500625000001</v>
      </c>
      <c r="S2731" s="41">
        <v>8466.0696810999998</v>
      </c>
      <c r="T2731" s="41">
        <v>10467.003708</v>
      </c>
      <c r="U2731" s="41">
        <v>13050.366977</v>
      </c>
      <c r="V2731" s="41">
        <v>15906.564711999999</v>
      </c>
      <c r="W2731" s="41">
        <v>19003.051265999999</v>
      </c>
      <c r="X2731" s="41">
        <v>24742.728861</v>
      </c>
    </row>
    <row r="2732" spans="1:24" s="30" customFormat="1" ht="15" customHeight="1" x14ac:dyDescent="0.25">
      <c r="A2732" s="29" t="s">
        <v>1088</v>
      </c>
      <c r="B2732" s="29" t="s">
        <v>775</v>
      </c>
      <c r="C2732" s="10" t="s">
        <v>4610</v>
      </c>
      <c r="D2732" s="41">
        <v>25820.746552000001</v>
      </c>
      <c r="E2732" s="41">
        <v>21428.183079999999</v>
      </c>
      <c r="F2732" s="41">
        <v>16164.066448</v>
      </c>
      <c r="G2732" s="41">
        <v>23888.551135999998</v>
      </c>
      <c r="H2732" s="41">
        <v>24431.143668000001</v>
      </c>
      <c r="I2732" s="41">
        <v>0</v>
      </c>
      <c r="J2732" s="41">
        <v>18956.749920999999</v>
      </c>
      <c r="K2732" s="41">
        <v>30009.452798999999</v>
      </c>
      <c r="L2732" s="41">
        <v>24897.564993</v>
      </c>
      <c r="M2732" s="41">
        <v>22077.551651000002</v>
      </c>
      <c r="N2732" s="41">
        <v>15884.963064</v>
      </c>
      <c r="O2732" s="41">
        <v>26763.417805000001</v>
      </c>
      <c r="P2732" s="41" t="s">
        <v>1929</v>
      </c>
      <c r="Q2732" s="41">
        <v>23848.184731000001</v>
      </c>
      <c r="R2732" s="41">
        <v>26525.47625</v>
      </c>
      <c r="S2732" s="41">
        <v>12814.272126</v>
      </c>
      <c r="T2732" s="41">
        <v>15618.446317</v>
      </c>
      <c r="U2732" s="41">
        <v>17567.443693000001</v>
      </c>
      <c r="V2732" s="41">
        <v>20215.110317999999</v>
      </c>
      <c r="W2732" s="41">
        <v>26972.907488000001</v>
      </c>
      <c r="X2732" s="41">
        <v>28503.438816000002</v>
      </c>
    </row>
    <row r="2733" spans="1:24" s="30" customFormat="1" ht="15" customHeight="1" x14ac:dyDescent="0.25">
      <c r="A2733" s="29" t="s">
        <v>1088</v>
      </c>
      <c r="B2733" s="29" t="s">
        <v>74</v>
      </c>
      <c r="C2733" s="10" t="s">
        <v>4611</v>
      </c>
      <c r="D2733" s="41">
        <v>31811.289166999999</v>
      </c>
      <c r="E2733" s="41">
        <v>19605.339099000001</v>
      </c>
      <c r="F2733" s="41">
        <v>13708.424774999999</v>
      </c>
      <c r="G2733" s="41">
        <v>20684.869921000001</v>
      </c>
      <c r="H2733" s="41">
        <v>20203.983475000001</v>
      </c>
      <c r="I2733" s="41">
        <v>0</v>
      </c>
      <c r="J2733" s="41">
        <v>17092.270757999999</v>
      </c>
      <c r="K2733" s="41">
        <v>30930.860172000001</v>
      </c>
      <c r="L2733" s="41">
        <v>22867.047399999999</v>
      </c>
      <c r="M2733" s="41">
        <v>21228.230721</v>
      </c>
      <c r="N2733" s="41">
        <v>14075.218747999999</v>
      </c>
      <c r="O2733" s="41">
        <v>50764.361578999997</v>
      </c>
      <c r="P2733" s="41" t="s">
        <v>1929</v>
      </c>
      <c r="Q2733" s="41">
        <v>18706.33079</v>
      </c>
      <c r="R2733" s="41">
        <v>16028.019333</v>
      </c>
      <c r="S2733" s="41">
        <v>11067.578063999999</v>
      </c>
      <c r="T2733" s="41">
        <v>13272.008153000001</v>
      </c>
      <c r="U2733" s="41">
        <v>15931.514776</v>
      </c>
      <c r="V2733" s="41">
        <v>16151.913165</v>
      </c>
      <c r="W2733" s="41">
        <v>29709.492588000001</v>
      </c>
      <c r="X2733" s="41">
        <v>22020.117558999998</v>
      </c>
    </row>
    <row r="2734" spans="1:24" s="30" customFormat="1" ht="15" customHeight="1" x14ac:dyDescent="0.25">
      <c r="A2734" s="29" t="s">
        <v>1088</v>
      </c>
      <c r="B2734" s="29" t="s">
        <v>182</v>
      </c>
      <c r="C2734" s="10" t="s">
        <v>4612</v>
      </c>
      <c r="D2734" s="41">
        <v>24038.334681</v>
      </c>
      <c r="E2734" s="41">
        <v>18355.409272000001</v>
      </c>
      <c r="F2734" s="41">
        <v>13705.842484000001</v>
      </c>
      <c r="G2734" s="41">
        <v>16540.696447999999</v>
      </c>
      <c r="H2734" s="41">
        <v>18860.860349999999</v>
      </c>
      <c r="I2734" s="41" t="s">
        <v>1929</v>
      </c>
      <c r="J2734" s="41">
        <v>15792.873147</v>
      </c>
      <c r="K2734" s="41">
        <v>26466.924922999999</v>
      </c>
      <c r="L2734" s="41">
        <v>18608.025688000002</v>
      </c>
      <c r="M2734" s="41">
        <v>19171.412007999999</v>
      </c>
      <c r="N2734" s="41">
        <v>14434.520930999999</v>
      </c>
      <c r="O2734" s="41">
        <v>29037.270400000001</v>
      </c>
      <c r="P2734" s="41" t="s">
        <v>1929</v>
      </c>
      <c r="Q2734" s="41">
        <v>16587.165755999999</v>
      </c>
      <c r="R2734" s="41">
        <v>18061.150870000001</v>
      </c>
      <c r="S2734" s="41">
        <v>11355.437633</v>
      </c>
      <c r="T2734" s="41">
        <v>12606.288818000001</v>
      </c>
      <c r="U2734" s="41">
        <v>13689.886065000001</v>
      </c>
      <c r="V2734" s="41">
        <v>18383.042872000002</v>
      </c>
      <c r="W2734" s="41">
        <v>19035.933051</v>
      </c>
      <c r="X2734" s="41">
        <v>23097.608214</v>
      </c>
    </row>
    <row r="2735" spans="1:24" s="30" customFormat="1" ht="15" customHeight="1" x14ac:dyDescent="0.25">
      <c r="A2735" s="29" t="s">
        <v>1088</v>
      </c>
      <c r="B2735" s="29" t="s">
        <v>1642</v>
      </c>
      <c r="C2735" s="10" t="s">
        <v>4613</v>
      </c>
      <c r="D2735" s="41">
        <v>0</v>
      </c>
      <c r="E2735" s="41">
        <v>21202.910645</v>
      </c>
      <c r="F2735" s="41">
        <v>9790.2888297999998</v>
      </c>
      <c r="G2735" s="41">
        <v>19053.104167000001</v>
      </c>
      <c r="H2735" s="41">
        <v>14013.781176</v>
      </c>
      <c r="I2735" s="41">
        <v>0</v>
      </c>
      <c r="J2735" s="41">
        <v>18365.353332999999</v>
      </c>
      <c r="K2735" s="41">
        <v>28209.1325</v>
      </c>
      <c r="L2735" s="41">
        <v>25134.569428999999</v>
      </c>
      <c r="M2735" s="41">
        <v>23138.633913000001</v>
      </c>
      <c r="N2735" s="41">
        <v>13408.612755</v>
      </c>
      <c r="O2735" s="41">
        <v>0</v>
      </c>
      <c r="P2735" s="41">
        <v>0</v>
      </c>
      <c r="Q2735" s="41">
        <v>21176.339016000002</v>
      </c>
      <c r="R2735" s="41" t="s">
        <v>1929</v>
      </c>
      <c r="S2735" s="41">
        <v>10156.067724</v>
      </c>
      <c r="T2735" s="41">
        <v>10190.373769</v>
      </c>
      <c r="U2735" s="41">
        <v>14479.880851</v>
      </c>
      <c r="V2735" s="41">
        <v>15045.265238</v>
      </c>
      <c r="W2735" s="41" t="s">
        <v>1929</v>
      </c>
      <c r="X2735" s="41">
        <v>22131.796364000002</v>
      </c>
    </row>
    <row r="2736" spans="1:24" s="30" customFormat="1" ht="15" customHeight="1" x14ac:dyDescent="0.25">
      <c r="A2736" s="29" t="s">
        <v>1088</v>
      </c>
      <c r="B2736" s="29" t="s">
        <v>1643</v>
      </c>
      <c r="C2736" s="10" t="s">
        <v>4614</v>
      </c>
      <c r="D2736" s="41">
        <v>21490.435285</v>
      </c>
      <c r="E2736" s="41">
        <v>25721.416574999999</v>
      </c>
      <c r="F2736" s="41">
        <v>17063.040285999999</v>
      </c>
      <c r="G2736" s="41">
        <v>24665.620931000001</v>
      </c>
      <c r="H2736" s="41">
        <v>25257.288240000002</v>
      </c>
      <c r="I2736" s="41" t="s">
        <v>1929</v>
      </c>
      <c r="J2736" s="41">
        <v>20862.639788</v>
      </c>
      <c r="K2736" s="41">
        <v>30144.415819000002</v>
      </c>
      <c r="L2736" s="41">
        <v>24634.668898</v>
      </c>
      <c r="M2736" s="41">
        <v>22929.298233000001</v>
      </c>
      <c r="N2736" s="41">
        <v>17524.369167000001</v>
      </c>
      <c r="O2736" s="41">
        <v>30529.423843</v>
      </c>
      <c r="P2736" s="41">
        <v>20510.722000000002</v>
      </c>
      <c r="Q2736" s="41">
        <v>25908.618097999999</v>
      </c>
      <c r="R2736" s="41">
        <v>23196.212755</v>
      </c>
      <c r="S2736" s="41">
        <v>13037.648013</v>
      </c>
      <c r="T2736" s="41">
        <v>15644.805823000001</v>
      </c>
      <c r="U2736" s="41">
        <v>19026.479747000001</v>
      </c>
      <c r="V2736" s="41">
        <v>20306.397174999998</v>
      </c>
      <c r="W2736" s="41">
        <v>27521.213165000001</v>
      </c>
      <c r="X2736" s="41">
        <v>29302.216364</v>
      </c>
    </row>
    <row r="2737" spans="1:24" s="30" customFormat="1" ht="15" customHeight="1" x14ac:dyDescent="0.25">
      <c r="A2737" s="29" t="s">
        <v>1088</v>
      </c>
      <c r="B2737" s="29" t="s">
        <v>1526</v>
      </c>
      <c r="C2737" s="10" t="s">
        <v>4615</v>
      </c>
      <c r="D2737" s="41">
        <v>19164.894210999999</v>
      </c>
      <c r="E2737" s="41">
        <v>20299.522811999999</v>
      </c>
      <c r="F2737" s="41">
        <v>15554.92828</v>
      </c>
      <c r="G2737" s="41">
        <v>23778.060937999999</v>
      </c>
      <c r="H2737" s="41">
        <v>25248.576119000001</v>
      </c>
      <c r="I2737" s="41">
        <v>0</v>
      </c>
      <c r="J2737" s="41">
        <v>18797.247056</v>
      </c>
      <c r="K2737" s="41">
        <v>29390.400056999999</v>
      </c>
      <c r="L2737" s="41">
        <v>25628.588145999998</v>
      </c>
      <c r="M2737" s="41">
        <v>22827.810619</v>
      </c>
      <c r="N2737" s="41">
        <v>16541.998706999999</v>
      </c>
      <c r="O2737" s="41">
        <v>31251.553214</v>
      </c>
      <c r="P2737" s="41" t="s">
        <v>1929</v>
      </c>
      <c r="Q2737" s="41">
        <v>25184.007873999999</v>
      </c>
      <c r="R2737" s="41">
        <v>25655.734544999999</v>
      </c>
      <c r="S2737" s="41">
        <v>12744.900573999999</v>
      </c>
      <c r="T2737" s="41">
        <v>14258.948748999999</v>
      </c>
      <c r="U2737" s="41">
        <v>16117.715931000001</v>
      </c>
      <c r="V2737" s="41">
        <v>21533.244257999999</v>
      </c>
      <c r="W2737" s="41">
        <v>22538.2215</v>
      </c>
      <c r="X2737" s="41">
        <v>22343.792251999999</v>
      </c>
    </row>
    <row r="2738" spans="1:24" s="30" customFormat="1" ht="15" customHeight="1" x14ac:dyDescent="0.25">
      <c r="A2738" s="29" t="s">
        <v>1088</v>
      </c>
      <c r="B2738" s="29" t="s">
        <v>1644</v>
      </c>
      <c r="C2738" s="10" t="s">
        <v>4616</v>
      </c>
      <c r="D2738" s="41" t="s">
        <v>1929</v>
      </c>
      <c r="E2738" s="41">
        <v>20370.477778</v>
      </c>
      <c r="F2738" s="41">
        <v>12240.735789</v>
      </c>
      <c r="G2738" s="41">
        <v>18676.016250000001</v>
      </c>
      <c r="H2738" s="41">
        <v>15033.154286000001</v>
      </c>
      <c r="I2738" s="41">
        <v>0</v>
      </c>
      <c r="J2738" s="41">
        <v>16277.752381</v>
      </c>
      <c r="K2738" s="41">
        <v>15847.421249999999</v>
      </c>
      <c r="L2738" s="41">
        <v>11490.164138</v>
      </c>
      <c r="M2738" s="41">
        <v>14357.07375</v>
      </c>
      <c r="N2738" s="41">
        <v>6352.3042857</v>
      </c>
      <c r="O2738" s="41" t="s">
        <v>1929</v>
      </c>
      <c r="P2738" s="41">
        <v>0</v>
      </c>
      <c r="Q2738" s="41">
        <v>14505.745161000001</v>
      </c>
      <c r="R2738" s="41" t="s">
        <v>1929</v>
      </c>
      <c r="S2738" s="41">
        <v>6609.6867480000001</v>
      </c>
      <c r="T2738" s="41">
        <v>8647.8904574999997</v>
      </c>
      <c r="U2738" s="41">
        <v>10021.568469</v>
      </c>
      <c r="V2738" s="41" t="s">
        <v>1929</v>
      </c>
      <c r="W2738" s="41" t="s">
        <v>1929</v>
      </c>
      <c r="X2738" s="41" t="s">
        <v>1929</v>
      </c>
    </row>
    <row r="2739" spans="1:24" s="30" customFormat="1" ht="15" customHeight="1" x14ac:dyDescent="0.25">
      <c r="A2739" s="29" t="s">
        <v>1088</v>
      </c>
      <c r="B2739" s="29" t="s">
        <v>1645</v>
      </c>
      <c r="C2739" s="10" t="s">
        <v>4617</v>
      </c>
      <c r="D2739" s="41">
        <v>33941.763333000003</v>
      </c>
      <c r="E2739" s="41">
        <v>26410.441581999999</v>
      </c>
      <c r="F2739" s="41">
        <v>16624.930230999998</v>
      </c>
      <c r="G2739" s="41">
        <v>25350.689167</v>
      </c>
      <c r="H2739" s="41">
        <v>27243.470148</v>
      </c>
      <c r="I2739" s="41">
        <v>0</v>
      </c>
      <c r="J2739" s="41">
        <v>21835.071628000002</v>
      </c>
      <c r="K2739" s="41">
        <v>27694.009509</v>
      </c>
      <c r="L2739" s="41">
        <v>29378.961733</v>
      </c>
      <c r="M2739" s="41">
        <v>27922.494968999999</v>
      </c>
      <c r="N2739" s="41">
        <v>18044.336925</v>
      </c>
      <c r="O2739" s="41">
        <v>33965.94</v>
      </c>
      <c r="P2739" s="41" t="s">
        <v>1929</v>
      </c>
      <c r="Q2739" s="41">
        <v>27454.277607</v>
      </c>
      <c r="R2739" s="41" t="s">
        <v>1929</v>
      </c>
      <c r="S2739" s="41">
        <v>12445.403184000001</v>
      </c>
      <c r="T2739" s="41">
        <v>15363.091611</v>
      </c>
      <c r="U2739" s="41">
        <v>19240.375249000001</v>
      </c>
      <c r="V2739" s="41">
        <v>19911.129765000001</v>
      </c>
      <c r="W2739" s="41">
        <v>37195.898000000001</v>
      </c>
      <c r="X2739" s="41">
        <v>27602.779775999999</v>
      </c>
    </row>
    <row r="2740" spans="1:24" s="30" customFormat="1" ht="15" customHeight="1" x14ac:dyDescent="0.25">
      <c r="A2740" s="29" t="s">
        <v>1088</v>
      </c>
      <c r="B2740" s="29" t="s">
        <v>75</v>
      </c>
      <c r="C2740" s="10" t="s">
        <v>4618</v>
      </c>
      <c r="D2740" s="41">
        <v>22156.951923000001</v>
      </c>
      <c r="E2740" s="41">
        <v>25045.136356999999</v>
      </c>
      <c r="F2740" s="41">
        <v>14381.170270000001</v>
      </c>
      <c r="G2740" s="41">
        <v>23346.306457999999</v>
      </c>
      <c r="H2740" s="41">
        <v>24033.486754000001</v>
      </c>
      <c r="I2740" s="41">
        <v>0</v>
      </c>
      <c r="J2740" s="41">
        <v>20427.652907</v>
      </c>
      <c r="K2740" s="41">
        <v>33121.268979</v>
      </c>
      <c r="L2740" s="41">
        <v>26058.002510999999</v>
      </c>
      <c r="M2740" s="41">
        <v>26098.328879000001</v>
      </c>
      <c r="N2740" s="41">
        <v>16373.478883</v>
      </c>
      <c r="O2740" s="41">
        <v>26773.224375000002</v>
      </c>
      <c r="P2740" s="41" t="s">
        <v>1929</v>
      </c>
      <c r="Q2740" s="41">
        <v>25705.684356999998</v>
      </c>
      <c r="R2740" s="41">
        <v>49338.179231000002</v>
      </c>
      <c r="S2740" s="41">
        <v>11996.516588</v>
      </c>
      <c r="T2740" s="41">
        <v>13931.555285</v>
      </c>
      <c r="U2740" s="41">
        <v>17811.532824000002</v>
      </c>
      <c r="V2740" s="41">
        <v>18998.493176</v>
      </c>
      <c r="W2740" s="41">
        <v>27355.734432000001</v>
      </c>
      <c r="X2740" s="41">
        <v>30255.734175000001</v>
      </c>
    </row>
    <row r="2741" spans="1:24" s="30" customFormat="1" ht="15" customHeight="1" x14ac:dyDescent="0.25">
      <c r="A2741" s="29" t="s">
        <v>1088</v>
      </c>
      <c r="B2741" s="29" t="s">
        <v>450</v>
      </c>
      <c r="C2741" s="10" t="s">
        <v>4619</v>
      </c>
      <c r="D2741" s="41">
        <v>19876.396786000001</v>
      </c>
      <c r="E2741" s="41">
        <v>25000.650028</v>
      </c>
      <c r="F2741" s="41">
        <v>15857.653931999999</v>
      </c>
      <c r="G2741" s="41">
        <v>23057.772383</v>
      </c>
      <c r="H2741" s="41">
        <v>24912.631484000001</v>
      </c>
      <c r="I2741" s="41" t="s">
        <v>1929</v>
      </c>
      <c r="J2741" s="41">
        <v>18159.561298000001</v>
      </c>
      <c r="K2741" s="41">
        <v>27557.003823999999</v>
      </c>
      <c r="L2741" s="41">
        <v>21987.421382</v>
      </c>
      <c r="M2741" s="41">
        <v>21977.437933000001</v>
      </c>
      <c r="N2741" s="41">
        <v>16873.2549</v>
      </c>
      <c r="O2741" s="41">
        <v>25949.669110999999</v>
      </c>
      <c r="P2741" s="41" t="s">
        <v>1929</v>
      </c>
      <c r="Q2741" s="41">
        <v>24245.633555</v>
      </c>
      <c r="R2741" s="41">
        <v>15556.607333</v>
      </c>
      <c r="S2741" s="41">
        <v>12978.699288</v>
      </c>
      <c r="T2741" s="41">
        <v>14332.09397</v>
      </c>
      <c r="U2741" s="41">
        <v>17182.902762000002</v>
      </c>
      <c r="V2741" s="41">
        <v>16455.614750000001</v>
      </c>
      <c r="W2741" s="41">
        <v>27654.836071000002</v>
      </c>
      <c r="X2741" s="41">
        <v>33888.451862000002</v>
      </c>
    </row>
    <row r="2742" spans="1:24" s="30" customFormat="1" ht="15" customHeight="1" x14ac:dyDescent="0.25">
      <c r="A2742" s="29" t="s">
        <v>1088</v>
      </c>
      <c r="B2742" s="29" t="s">
        <v>451</v>
      </c>
      <c r="C2742" s="10" t="s">
        <v>4620</v>
      </c>
      <c r="D2742" s="41" t="s">
        <v>1929</v>
      </c>
      <c r="E2742" s="41">
        <v>6428.8424999999997</v>
      </c>
      <c r="F2742" s="41">
        <v>10769.043067000001</v>
      </c>
      <c r="G2742" s="41">
        <v>16725.759091</v>
      </c>
      <c r="H2742" s="41">
        <v>12729.9488</v>
      </c>
      <c r="I2742" s="41">
        <v>0</v>
      </c>
      <c r="J2742" s="41">
        <v>10205.630417</v>
      </c>
      <c r="K2742" s="41">
        <v>27387.311333000001</v>
      </c>
      <c r="L2742" s="41">
        <v>17396.551599999999</v>
      </c>
      <c r="M2742" s="41">
        <v>18754.662</v>
      </c>
      <c r="N2742" s="41">
        <v>10461.39092</v>
      </c>
      <c r="O2742" s="41" t="s">
        <v>1929</v>
      </c>
      <c r="P2742" s="41">
        <v>0</v>
      </c>
      <c r="Q2742" s="41">
        <v>11787.828281</v>
      </c>
      <c r="R2742" s="41" t="s">
        <v>1929</v>
      </c>
      <c r="S2742" s="41">
        <v>7782.0722819000002</v>
      </c>
      <c r="T2742" s="41">
        <v>7993.6493956000004</v>
      </c>
      <c r="U2742" s="41">
        <v>9565.7306250000001</v>
      </c>
      <c r="V2742" s="41">
        <v>14220.158181999999</v>
      </c>
      <c r="W2742" s="41" t="s">
        <v>1929</v>
      </c>
      <c r="X2742" s="41" t="s">
        <v>1929</v>
      </c>
    </row>
    <row r="2743" spans="1:24" s="30" customFormat="1" ht="15" customHeight="1" x14ac:dyDescent="0.25">
      <c r="A2743" s="29" t="s">
        <v>1088</v>
      </c>
      <c r="B2743" s="29" t="s">
        <v>76</v>
      </c>
      <c r="C2743" s="10" t="s">
        <v>4621</v>
      </c>
      <c r="D2743" s="41">
        <v>25427.064097999999</v>
      </c>
      <c r="E2743" s="41">
        <v>25050.359753000001</v>
      </c>
      <c r="F2743" s="41">
        <v>16102.694724000001</v>
      </c>
      <c r="G2743" s="41">
        <v>24526.858088000001</v>
      </c>
      <c r="H2743" s="41">
        <v>24551.19328</v>
      </c>
      <c r="I2743" s="41">
        <v>8153.0249999999996</v>
      </c>
      <c r="J2743" s="41">
        <v>19290.460064999999</v>
      </c>
      <c r="K2743" s="41">
        <v>30105.960393000001</v>
      </c>
      <c r="L2743" s="41">
        <v>27104.654621000001</v>
      </c>
      <c r="M2743" s="41">
        <v>22961.491948999999</v>
      </c>
      <c r="N2743" s="41">
        <v>17930.854423000001</v>
      </c>
      <c r="O2743" s="41">
        <v>31064.110777000002</v>
      </c>
      <c r="P2743" s="41">
        <v>16024.933333000001</v>
      </c>
      <c r="Q2743" s="41">
        <v>25596.634205999999</v>
      </c>
      <c r="R2743" s="41">
        <v>25239.142464</v>
      </c>
      <c r="S2743" s="41">
        <v>12646.583791999999</v>
      </c>
      <c r="T2743" s="41">
        <v>14908.882229000001</v>
      </c>
      <c r="U2743" s="41">
        <v>18412.39402</v>
      </c>
      <c r="V2743" s="41">
        <v>18999.002616999998</v>
      </c>
      <c r="W2743" s="41">
        <v>25740.896712000002</v>
      </c>
      <c r="X2743" s="41">
        <v>33625.435341999997</v>
      </c>
    </row>
    <row r="2744" spans="1:24" s="30" customFormat="1" ht="15" customHeight="1" x14ac:dyDescent="0.25">
      <c r="A2744" s="29" t="s">
        <v>1088</v>
      </c>
      <c r="B2744" s="29" t="s">
        <v>1646</v>
      </c>
      <c r="C2744" s="10" t="s">
        <v>4622</v>
      </c>
      <c r="D2744" s="41">
        <v>34813.618750000001</v>
      </c>
      <c r="E2744" s="41">
        <v>30441.970079999999</v>
      </c>
      <c r="F2744" s="41">
        <v>19631.514184</v>
      </c>
      <c r="G2744" s="41">
        <v>33592.885238000003</v>
      </c>
      <c r="H2744" s="41">
        <v>27151.613889</v>
      </c>
      <c r="I2744" s="41">
        <v>0</v>
      </c>
      <c r="J2744" s="41">
        <v>24481.725758</v>
      </c>
      <c r="K2744" s="41">
        <v>41492.258951999996</v>
      </c>
      <c r="L2744" s="41">
        <v>33960.602573999997</v>
      </c>
      <c r="M2744" s="41">
        <v>30816.171149999998</v>
      </c>
      <c r="N2744" s="41">
        <v>24020.180464000001</v>
      </c>
      <c r="O2744" s="41" t="s">
        <v>1929</v>
      </c>
      <c r="P2744" s="41" t="s">
        <v>1929</v>
      </c>
      <c r="Q2744" s="41">
        <v>33531.035034</v>
      </c>
      <c r="R2744" s="41" t="s">
        <v>1929</v>
      </c>
      <c r="S2744" s="41">
        <v>17797.838866999999</v>
      </c>
      <c r="T2744" s="41">
        <v>19385.409916000001</v>
      </c>
      <c r="U2744" s="41">
        <v>21756.607099000001</v>
      </c>
      <c r="V2744" s="41">
        <v>21362.645507000001</v>
      </c>
      <c r="W2744" s="41">
        <v>43202.082258000002</v>
      </c>
      <c r="X2744" s="41">
        <v>39298.308799999999</v>
      </c>
    </row>
    <row r="2745" spans="1:24" s="30" customFormat="1" ht="15" customHeight="1" x14ac:dyDescent="0.25">
      <c r="A2745" s="29" t="s">
        <v>1088</v>
      </c>
      <c r="B2745" s="29" t="s">
        <v>1647</v>
      </c>
      <c r="C2745" s="10" t="s">
        <v>4623</v>
      </c>
      <c r="D2745" s="41">
        <v>33941.266627999998</v>
      </c>
      <c r="E2745" s="41">
        <v>28228.953549999998</v>
      </c>
      <c r="F2745" s="41">
        <v>20283.039838000001</v>
      </c>
      <c r="G2745" s="41">
        <v>26167.375369000001</v>
      </c>
      <c r="H2745" s="41">
        <v>31563.270777000002</v>
      </c>
      <c r="I2745" s="41" t="s">
        <v>1929</v>
      </c>
      <c r="J2745" s="41">
        <v>26197.428057000001</v>
      </c>
      <c r="K2745" s="41">
        <v>37033.931256000003</v>
      </c>
      <c r="L2745" s="41">
        <v>29767.811871000002</v>
      </c>
      <c r="M2745" s="41">
        <v>28377.699379999998</v>
      </c>
      <c r="N2745" s="41">
        <v>23023.735788999998</v>
      </c>
      <c r="O2745" s="41">
        <v>25435.237429000001</v>
      </c>
      <c r="P2745" s="41" t="s">
        <v>1929</v>
      </c>
      <c r="Q2745" s="41">
        <v>31085.022191</v>
      </c>
      <c r="R2745" s="41">
        <v>35224.574117999997</v>
      </c>
      <c r="S2745" s="41">
        <v>16402.691254000001</v>
      </c>
      <c r="T2745" s="41">
        <v>18906.321495</v>
      </c>
      <c r="U2745" s="41">
        <v>22010.174766</v>
      </c>
      <c r="V2745" s="41">
        <v>19159.728633999999</v>
      </c>
      <c r="W2745" s="41">
        <v>28033.576315999999</v>
      </c>
      <c r="X2745" s="41">
        <v>36980.000365</v>
      </c>
    </row>
    <row r="2746" spans="1:24" s="30" customFormat="1" ht="15" customHeight="1" x14ac:dyDescent="0.25">
      <c r="A2746" s="29" t="s">
        <v>1088</v>
      </c>
      <c r="B2746" s="29" t="s">
        <v>185</v>
      </c>
      <c r="C2746" s="10" t="s">
        <v>4624</v>
      </c>
      <c r="D2746" s="41">
        <v>24460.828278000001</v>
      </c>
      <c r="E2746" s="41">
        <v>25206.803301</v>
      </c>
      <c r="F2746" s="41">
        <v>15892.934454</v>
      </c>
      <c r="G2746" s="41">
        <v>23944.740092</v>
      </c>
      <c r="H2746" s="41">
        <v>23683.965152000001</v>
      </c>
      <c r="I2746" s="41">
        <v>11582.796667000001</v>
      </c>
      <c r="J2746" s="41">
        <v>19682.372393000001</v>
      </c>
      <c r="K2746" s="41">
        <v>31294.610191</v>
      </c>
      <c r="L2746" s="41">
        <v>27323.651256000001</v>
      </c>
      <c r="M2746" s="41">
        <v>22359.439235999998</v>
      </c>
      <c r="N2746" s="41">
        <v>16907.928750999999</v>
      </c>
      <c r="O2746" s="41">
        <v>34537.248527999996</v>
      </c>
      <c r="P2746" s="41">
        <v>15652.44037</v>
      </c>
      <c r="Q2746" s="41">
        <v>26377.089668000001</v>
      </c>
      <c r="R2746" s="41">
        <v>34148.734118</v>
      </c>
      <c r="S2746" s="41">
        <v>12777.133926</v>
      </c>
      <c r="T2746" s="41">
        <v>15811.672058</v>
      </c>
      <c r="U2746" s="41">
        <v>18608.436320000001</v>
      </c>
      <c r="V2746" s="41">
        <v>19582.642743</v>
      </c>
      <c r="W2746" s="41">
        <v>23016.872673999998</v>
      </c>
      <c r="X2746" s="41">
        <v>30521.706591999999</v>
      </c>
    </row>
    <row r="2747" spans="1:24" s="30" customFormat="1" ht="15" customHeight="1" x14ac:dyDescent="0.25">
      <c r="A2747" s="29" t="s">
        <v>1088</v>
      </c>
      <c r="B2747" s="29" t="s">
        <v>453</v>
      </c>
      <c r="C2747" s="10" t="s">
        <v>4625</v>
      </c>
      <c r="D2747" s="41">
        <v>13612.835625</v>
      </c>
      <c r="E2747" s="41">
        <v>17385.072350999999</v>
      </c>
      <c r="F2747" s="41">
        <v>13914.668051000001</v>
      </c>
      <c r="G2747" s="41">
        <v>14167.897821</v>
      </c>
      <c r="H2747" s="41">
        <v>21677.24094</v>
      </c>
      <c r="I2747" s="41" t="s">
        <v>1929</v>
      </c>
      <c r="J2747" s="41">
        <v>17144.221046999999</v>
      </c>
      <c r="K2747" s="41">
        <v>27027.164087000001</v>
      </c>
      <c r="L2747" s="41">
        <v>21034.104242000001</v>
      </c>
      <c r="M2747" s="41">
        <v>16063.170919</v>
      </c>
      <c r="N2747" s="41">
        <v>13798.46061</v>
      </c>
      <c r="O2747" s="41">
        <v>34701.572632000003</v>
      </c>
      <c r="P2747" s="41" t="s">
        <v>1929</v>
      </c>
      <c r="Q2747" s="41">
        <v>21917.695146999999</v>
      </c>
      <c r="R2747" s="41">
        <v>11347.962667</v>
      </c>
      <c r="S2747" s="41">
        <v>11115.636275000001</v>
      </c>
      <c r="T2747" s="41">
        <v>13646.994766</v>
      </c>
      <c r="U2747" s="41">
        <v>15670.161706000001</v>
      </c>
      <c r="V2747" s="41">
        <v>14541.9</v>
      </c>
      <c r="W2747" s="41">
        <v>16237.061632999999</v>
      </c>
      <c r="X2747" s="41">
        <v>30379.424198000001</v>
      </c>
    </row>
    <row r="2748" spans="1:24" s="30" customFormat="1" ht="15" customHeight="1" x14ac:dyDescent="0.25">
      <c r="A2748" s="29" t="s">
        <v>1088</v>
      </c>
      <c r="B2748" s="29" t="s">
        <v>1648</v>
      </c>
      <c r="C2748" s="10" t="s">
        <v>4626</v>
      </c>
      <c r="D2748" s="41">
        <v>25275.10125</v>
      </c>
      <c r="E2748" s="41">
        <v>21522.250347000001</v>
      </c>
      <c r="F2748" s="41">
        <v>12505.933129999999</v>
      </c>
      <c r="G2748" s="41">
        <v>20949.229861</v>
      </c>
      <c r="H2748" s="41">
        <v>21724.241999999998</v>
      </c>
      <c r="I2748" s="41">
        <v>0</v>
      </c>
      <c r="J2748" s="41">
        <v>15849.584615</v>
      </c>
      <c r="K2748" s="41">
        <v>28315.119586000001</v>
      </c>
      <c r="L2748" s="41">
        <v>23772.962834999998</v>
      </c>
      <c r="M2748" s="41">
        <v>20996.933413999999</v>
      </c>
      <c r="N2748" s="41">
        <v>16544.801335</v>
      </c>
      <c r="O2748" s="41">
        <v>36445.163124999999</v>
      </c>
      <c r="P2748" s="41" t="s">
        <v>1929</v>
      </c>
      <c r="Q2748" s="41">
        <v>22291.848179000001</v>
      </c>
      <c r="R2748" s="41">
        <v>38899.062856999997</v>
      </c>
      <c r="S2748" s="41">
        <v>10722.515567</v>
      </c>
      <c r="T2748" s="41">
        <v>12831.641605000001</v>
      </c>
      <c r="U2748" s="41">
        <v>16421.349853</v>
      </c>
      <c r="V2748" s="41">
        <v>17269.341583000001</v>
      </c>
      <c r="W2748" s="41">
        <v>27303.255647000002</v>
      </c>
      <c r="X2748" s="41">
        <v>27447.094964</v>
      </c>
    </row>
    <row r="2749" spans="1:24" s="30" customFormat="1" ht="15" customHeight="1" x14ac:dyDescent="0.25">
      <c r="A2749" s="29" t="s">
        <v>1088</v>
      </c>
      <c r="B2749" s="29" t="s">
        <v>1649</v>
      </c>
      <c r="C2749" s="10" t="s">
        <v>4627</v>
      </c>
      <c r="D2749" s="41">
        <v>20309.316977999999</v>
      </c>
      <c r="E2749" s="41">
        <v>25251.502958000001</v>
      </c>
      <c r="F2749" s="41">
        <v>16970.075467999999</v>
      </c>
      <c r="G2749" s="41">
        <v>22518.707308000001</v>
      </c>
      <c r="H2749" s="41">
        <v>27052.562736</v>
      </c>
      <c r="I2749" s="41" t="s">
        <v>1929</v>
      </c>
      <c r="J2749" s="41">
        <v>20366.371733</v>
      </c>
      <c r="K2749" s="41">
        <v>32527.996958</v>
      </c>
      <c r="L2749" s="41">
        <v>25301.601470000001</v>
      </c>
      <c r="M2749" s="41">
        <v>23279.216646000001</v>
      </c>
      <c r="N2749" s="41">
        <v>17594.370201000002</v>
      </c>
      <c r="O2749" s="41">
        <v>28213.343422999998</v>
      </c>
      <c r="P2749" s="41">
        <v>19679.566842</v>
      </c>
      <c r="Q2749" s="41">
        <v>26212.463291</v>
      </c>
      <c r="R2749" s="41">
        <v>31428.141452</v>
      </c>
      <c r="S2749" s="41">
        <v>12632.239017</v>
      </c>
      <c r="T2749" s="41">
        <v>14785.529151999999</v>
      </c>
      <c r="U2749" s="41">
        <v>18574.907369</v>
      </c>
      <c r="V2749" s="41">
        <v>18412.512599999998</v>
      </c>
      <c r="W2749" s="41">
        <v>22839.700743000001</v>
      </c>
      <c r="X2749" s="41">
        <v>33051.353750000002</v>
      </c>
    </row>
    <row r="2750" spans="1:24" s="30" customFormat="1" ht="15" customHeight="1" x14ac:dyDescent="0.25">
      <c r="A2750" s="29" t="s">
        <v>1088</v>
      </c>
      <c r="B2750" s="29" t="s">
        <v>563</v>
      </c>
      <c r="C2750" s="10" t="s">
        <v>4628</v>
      </c>
      <c r="D2750" s="41">
        <v>13660.732142999999</v>
      </c>
      <c r="E2750" s="41">
        <v>18912.669334999999</v>
      </c>
      <c r="F2750" s="41">
        <v>13072.904853</v>
      </c>
      <c r="G2750" s="41">
        <v>19125.974083000001</v>
      </c>
      <c r="H2750" s="41">
        <v>20541.340497000001</v>
      </c>
      <c r="I2750" s="41" t="s">
        <v>1929</v>
      </c>
      <c r="J2750" s="41">
        <v>13650.464115999999</v>
      </c>
      <c r="K2750" s="41">
        <v>27155.844056000002</v>
      </c>
      <c r="L2750" s="41">
        <v>23212.379771</v>
      </c>
      <c r="M2750" s="41">
        <v>20517.374448999999</v>
      </c>
      <c r="N2750" s="41">
        <v>14563.645424</v>
      </c>
      <c r="O2750" s="41">
        <v>37442.649090999999</v>
      </c>
      <c r="P2750" s="41" t="s">
        <v>1929</v>
      </c>
      <c r="Q2750" s="41">
        <v>22788.442661000001</v>
      </c>
      <c r="R2750" s="41">
        <v>15800.093999999999</v>
      </c>
      <c r="S2750" s="41">
        <v>9434.4602967999999</v>
      </c>
      <c r="T2750" s="41">
        <v>11920.706056000001</v>
      </c>
      <c r="U2750" s="41">
        <v>14608.068469</v>
      </c>
      <c r="V2750" s="41">
        <v>15119.879391</v>
      </c>
      <c r="W2750" s="41">
        <v>24973.158065</v>
      </c>
      <c r="X2750" s="41">
        <v>23966.349441999999</v>
      </c>
    </row>
    <row r="2751" spans="1:24" s="30" customFormat="1" ht="15" customHeight="1" x14ac:dyDescent="0.25">
      <c r="A2751" s="29" t="s">
        <v>1088</v>
      </c>
      <c r="B2751" s="29" t="s">
        <v>1650</v>
      </c>
      <c r="C2751" s="10" t="s">
        <v>4629</v>
      </c>
      <c r="D2751" s="41">
        <v>0</v>
      </c>
      <c r="E2751" s="41" t="s">
        <v>1929</v>
      </c>
      <c r="F2751" s="41" t="s">
        <v>1929</v>
      </c>
      <c r="G2751" s="41" t="s">
        <v>1929</v>
      </c>
      <c r="H2751" s="41" t="s">
        <v>1929</v>
      </c>
      <c r="I2751" s="41">
        <v>0</v>
      </c>
      <c r="J2751" s="41" t="s">
        <v>1929</v>
      </c>
      <c r="K2751" s="41" t="s">
        <v>1929</v>
      </c>
      <c r="L2751" s="41" t="s">
        <v>1929</v>
      </c>
      <c r="M2751" s="41" t="s">
        <v>1929</v>
      </c>
      <c r="N2751" s="41">
        <v>19183.355714000001</v>
      </c>
      <c r="O2751" s="41">
        <v>0</v>
      </c>
      <c r="P2751" s="41">
        <v>0</v>
      </c>
      <c r="Q2751" s="41" t="s">
        <v>1929</v>
      </c>
      <c r="R2751" s="41">
        <v>0</v>
      </c>
      <c r="S2751" s="41">
        <v>7684.1623528999999</v>
      </c>
      <c r="T2751" s="41">
        <v>21035.366000000002</v>
      </c>
      <c r="U2751" s="41">
        <v>21994.063076999999</v>
      </c>
      <c r="V2751" s="41" t="s">
        <v>1929</v>
      </c>
      <c r="W2751" s="41" t="s">
        <v>1929</v>
      </c>
      <c r="X2751" s="41">
        <v>0</v>
      </c>
    </row>
    <row r="2752" spans="1:24" s="30" customFormat="1" ht="15" customHeight="1" x14ac:dyDescent="0.25">
      <c r="A2752" s="29" t="s">
        <v>1088</v>
      </c>
      <c r="B2752" s="29" t="s">
        <v>338</v>
      </c>
      <c r="C2752" s="10" t="s">
        <v>4630</v>
      </c>
      <c r="D2752" s="41" t="s">
        <v>1929</v>
      </c>
      <c r="E2752" s="41">
        <v>8911.0156000000006</v>
      </c>
      <c r="F2752" s="41">
        <v>10684.838298000001</v>
      </c>
      <c r="G2752" s="41" t="s">
        <v>1929</v>
      </c>
      <c r="H2752" s="41" t="s">
        <v>1929</v>
      </c>
      <c r="I2752" s="41">
        <v>0</v>
      </c>
      <c r="J2752" s="41" t="s">
        <v>1929</v>
      </c>
      <c r="K2752" s="41">
        <v>17789.402222000001</v>
      </c>
      <c r="L2752" s="41">
        <v>28773.081111</v>
      </c>
      <c r="M2752" s="41">
        <v>12859.785</v>
      </c>
      <c r="N2752" s="41">
        <v>10005.574893999999</v>
      </c>
      <c r="O2752" s="41" t="s">
        <v>1929</v>
      </c>
      <c r="P2752" s="41">
        <v>0</v>
      </c>
      <c r="Q2752" s="41">
        <v>14105.568042999999</v>
      </c>
      <c r="R2752" s="41">
        <v>0</v>
      </c>
      <c r="S2752" s="41">
        <v>8110.3940000000002</v>
      </c>
      <c r="T2752" s="41">
        <v>11820.706808999999</v>
      </c>
      <c r="U2752" s="41">
        <v>11529.923521000001</v>
      </c>
      <c r="V2752" s="41" t="s">
        <v>1929</v>
      </c>
      <c r="W2752" s="41" t="s">
        <v>1929</v>
      </c>
      <c r="X2752" s="41" t="s">
        <v>1929</v>
      </c>
    </row>
    <row r="2753" spans="1:24" s="30" customFormat="1" ht="15" customHeight="1" x14ac:dyDescent="0.25">
      <c r="A2753" s="29" t="s">
        <v>1088</v>
      </c>
      <c r="B2753" s="29" t="s">
        <v>1651</v>
      </c>
      <c r="C2753" s="10" t="s">
        <v>4631</v>
      </c>
      <c r="D2753" s="41">
        <v>22408.005364000001</v>
      </c>
      <c r="E2753" s="41">
        <v>17864.087541000001</v>
      </c>
      <c r="F2753" s="41">
        <v>11402.818259</v>
      </c>
      <c r="G2753" s="41">
        <v>16032.242769</v>
      </c>
      <c r="H2753" s="41">
        <v>17655.473513000001</v>
      </c>
      <c r="I2753" s="41" t="s">
        <v>1929</v>
      </c>
      <c r="J2753" s="41">
        <v>14198.261700999999</v>
      </c>
      <c r="K2753" s="41">
        <v>20936.134806999999</v>
      </c>
      <c r="L2753" s="41">
        <v>19713.634612999998</v>
      </c>
      <c r="M2753" s="41">
        <v>16055.59404</v>
      </c>
      <c r="N2753" s="41">
        <v>11882.683104</v>
      </c>
      <c r="O2753" s="41">
        <v>29070.073157999999</v>
      </c>
      <c r="P2753" s="41">
        <v>18115.292308</v>
      </c>
      <c r="Q2753" s="41">
        <v>20328.023625000002</v>
      </c>
      <c r="R2753" s="41">
        <v>19694.266167000002</v>
      </c>
      <c r="S2753" s="41">
        <v>8366.3156125999994</v>
      </c>
      <c r="T2753" s="41">
        <v>10160.057295000001</v>
      </c>
      <c r="U2753" s="41">
        <v>13683.351381</v>
      </c>
      <c r="V2753" s="41">
        <v>11071.621370000001</v>
      </c>
      <c r="W2753" s="41">
        <v>17904.678113999998</v>
      </c>
      <c r="X2753" s="41">
        <v>20572.837490999998</v>
      </c>
    </row>
    <row r="2754" spans="1:24" s="30" customFormat="1" ht="15" customHeight="1" x14ac:dyDescent="0.25">
      <c r="A2754" s="29" t="s">
        <v>1088</v>
      </c>
      <c r="B2754" s="29" t="s">
        <v>1652</v>
      </c>
      <c r="C2754" s="10" t="s">
        <v>4632</v>
      </c>
      <c r="D2754" s="41">
        <v>13516.408332999999</v>
      </c>
      <c r="E2754" s="41">
        <v>20216.686043999998</v>
      </c>
      <c r="F2754" s="41">
        <v>13730.149672</v>
      </c>
      <c r="G2754" s="41">
        <v>20129.482692000001</v>
      </c>
      <c r="H2754" s="41">
        <v>18426.841096</v>
      </c>
      <c r="I2754" s="41">
        <v>0</v>
      </c>
      <c r="J2754" s="41">
        <v>12916.103214000001</v>
      </c>
      <c r="K2754" s="41">
        <v>25036.048299999999</v>
      </c>
      <c r="L2754" s="41">
        <v>21414.347249999999</v>
      </c>
      <c r="M2754" s="41">
        <v>21770.386855000001</v>
      </c>
      <c r="N2754" s="41">
        <v>12145.709758000001</v>
      </c>
      <c r="O2754" s="41" t="s">
        <v>1929</v>
      </c>
      <c r="P2754" s="41" t="s">
        <v>1929</v>
      </c>
      <c r="Q2754" s="41">
        <v>21990.87686</v>
      </c>
      <c r="R2754" s="41" t="s">
        <v>1929</v>
      </c>
      <c r="S2754" s="41">
        <v>9178.7452885000002</v>
      </c>
      <c r="T2754" s="41">
        <v>11588.315933</v>
      </c>
      <c r="U2754" s="41">
        <v>15982.371603</v>
      </c>
      <c r="V2754" s="41">
        <v>12344.839074</v>
      </c>
      <c r="W2754" s="41">
        <v>30620.114582999999</v>
      </c>
      <c r="X2754" s="41">
        <v>25752.204242</v>
      </c>
    </row>
    <row r="2755" spans="1:24" s="30" customFormat="1" ht="15" customHeight="1" x14ac:dyDescent="0.25">
      <c r="A2755" s="29" t="s">
        <v>1088</v>
      </c>
      <c r="B2755" s="29" t="s">
        <v>1653</v>
      </c>
      <c r="C2755" s="10" t="s">
        <v>4633</v>
      </c>
      <c r="D2755" s="41">
        <v>0</v>
      </c>
      <c r="E2755" s="41" t="s">
        <v>1929</v>
      </c>
      <c r="F2755" s="41" t="s">
        <v>1929</v>
      </c>
      <c r="G2755" s="41">
        <v>0</v>
      </c>
      <c r="H2755" s="41" t="s">
        <v>1929</v>
      </c>
      <c r="I2755" s="41">
        <v>0</v>
      </c>
      <c r="J2755" s="41" t="s">
        <v>1929</v>
      </c>
      <c r="K2755" s="41" t="s">
        <v>1929</v>
      </c>
      <c r="L2755" s="41" t="s">
        <v>1929</v>
      </c>
      <c r="M2755" s="41" t="s">
        <v>1929</v>
      </c>
      <c r="N2755" s="41" t="s">
        <v>1929</v>
      </c>
      <c r="O2755" s="41">
        <v>0</v>
      </c>
      <c r="P2755" s="41">
        <v>0</v>
      </c>
      <c r="Q2755" s="41" t="s">
        <v>1929</v>
      </c>
      <c r="R2755" s="41">
        <v>0</v>
      </c>
      <c r="S2755" s="41" t="s">
        <v>1929</v>
      </c>
      <c r="T2755" s="41">
        <v>12586.606667</v>
      </c>
      <c r="U2755" s="41" t="s">
        <v>1929</v>
      </c>
      <c r="V2755" s="41" t="s">
        <v>1929</v>
      </c>
      <c r="W2755" s="41">
        <v>0</v>
      </c>
      <c r="X2755" s="41" t="s">
        <v>1929</v>
      </c>
    </row>
    <row r="2756" spans="1:24" s="30" customFormat="1" ht="15" customHeight="1" x14ac:dyDescent="0.25">
      <c r="A2756" s="29" t="s">
        <v>1088</v>
      </c>
      <c r="B2756" s="29" t="s">
        <v>1654</v>
      </c>
      <c r="C2756" s="10" t="s">
        <v>4634</v>
      </c>
      <c r="D2756" s="41" t="s">
        <v>1929</v>
      </c>
      <c r="E2756" s="41">
        <v>11562.487692000001</v>
      </c>
      <c r="F2756" s="41">
        <v>11841.445561</v>
      </c>
      <c r="G2756" s="41">
        <v>15526.521538000001</v>
      </c>
      <c r="H2756" s="41">
        <v>17514.232448999999</v>
      </c>
      <c r="I2756" s="41">
        <v>0</v>
      </c>
      <c r="J2756" s="41">
        <v>18239.664166999999</v>
      </c>
      <c r="K2756" s="41">
        <v>24081.344724999999</v>
      </c>
      <c r="L2756" s="41">
        <v>14024.558421</v>
      </c>
      <c r="M2756" s="41">
        <v>20429.443404000001</v>
      </c>
      <c r="N2756" s="41">
        <v>12175.986321</v>
      </c>
      <c r="O2756" s="41" t="s">
        <v>1929</v>
      </c>
      <c r="P2756" s="41" t="s">
        <v>1929</v>
      </c>
      <c r="Q2756" s="41">
        <v>20734.602174</v>
      </c>
      <c r="R2756" s="41" t="s">
        <v>1929</v>
      </c>
      <c r="S2756" s="41">
        <v>8670.4924179999998</v>
      </c>
      <c r="T2756" s="41">
        <v>10589.450193999999</v>
      </c>
      <c r="U2756" s="41">
        <v>12248.357180000001</v>
      </c>
      <c r="V2756" s="41">
        <v>6704.5287500000004</v>
      </c>
      <c r="W2756" s="41" t="s">
        <v>1929</v>
      </c>
      <c r="X2756" s="41">
        <v>20248.178519000001</v>
      </c>
    </row>
    <row r="2757" spans="1:24" s="30" customFormat="1" ht="15" customHeight="1" x14ac:dyDescent="0.25">
      <c r="A2757" s="29" t="s">
        <v>1088</v>
      </c>
      <c r="B2757" s="29" t="s">
        <v>1655</v>
      </c>
      <c r="C2757" s="10" t="s">
        <v>4635</v>
      </c>
      <c r="D2757" s="41">
        <v>21551.345820999999</v>
      </c>
      <c r="E2757" s="41">
        <v>24978.666344000001</v>
      </c>
      <c r="F2757" s="41">
        <v>16681.034520000001</v>
      </c>
      <c r="G2757" s="41">
        <v>22185.802876999998</v>
      </c>
      <c r="H2757" s="41">
        <v>24513.659103999998</v>
      </c>
      <c r="I2757" s="41">
        <v>0</v>
      </c>
      <c r="J2757" s="41">
        <v>18669.883404</v>
      </c>
      <c r="K2757" s="41">
        <v>29750.999497000001</v>
      </c>
      <c r="L2757" s="41">
        <v>28958.588086</v>
      </c>
      <c r="M2757" s="41">
        <v>24526.179808000001</v>
      </c>
      <c r="N2757" s="41">
        <v>17061.525431999999</v>
      </c>
      <c r="O2757" s="41">
        <v>21670.871462999999</v>
      </c>
      <c r="P2757" s="41" t="s">
        <v>1929</v>
      </c>
      <c r="Q2757" s="41">
        <v>23490.974406000001</v>
      </c>
      <c r="R2757" s="41">
        <v>32504.313528999999</v>
      </c>
      <c r="S2757" s="41">
        <v>12196.570180000001</v>
      </c>
      <c r="T2757" s="41">
        <v>15262.139592</v>
      </c>
      <c r="U2757" s="41">
        <v>19054.582430999999</v>
      </c>
      <c r="V2757" s="41">
        <v>18130.263489000001</v>
      </c>
      <c r="W2757" s="41">
        <v>25705.843070999999</v>
      </c>
      <c r="X2757" s="41">
        <v>37526.395891</v>
      </c>
    </row>
    <row r="2758" spans="1:24" s="30" customFormat="1" ht="15" customHeight="1" x14ac:dyDescent="0.25">
      <c r="A2758" s="29" t="s">
        <v>1088</v>
      </c>
      <c r="B2758" s="29" t="s">
        <v>564</v>
      </c>
      <c r="C2758" s="10" t="s">
        <v>4636</v>
      </c>
      <c r="D2758" s="41" t="s">
        <v>1929</v>
      </c>
      <c r="E2758" s="41">
        <v>18314.337680000001</v>
      </c>
      <c r="F2758" s="41">
        <v>12977.967005</v>
      </c>
      <c r="G2758" s="41">
        <v>14388.341667000001</v>
      </c>
      <c r="H2758" s="41">
        <v>18980.725714</v>
      </c>
      <c r="I2758" s="41">
        <v>0</v>
      </c>
      <c r="J2758" s="41">
        <v>21638.390667</v>
      </c>
      <c r="K2758" s="41">
        <v>25043.733636000001</v>
      </c>
      <c r="L2758" s="41">
        <v>20141.024238999998</v>
      </c>
      <c r="M2758" s="41">
        <v>23438.400989999998</v>
      </c>
      <c r="N2758" s="41">
        <v>13501.727333000001</v>
      </c>
      <c r="O2758" s="41" t="s">
        <v>1929</v>
      </c>
      <c r="P2758" s="41">
        <v>0</v>
      </c>
      <c r="Q2758" s="41">
        <v>19531.922753999999</v>
      </c>
      <c r="R2758" s="41" t="s">
        <v>1929</v>
      </c>
      <c r="S2758" s="41">
        <v>11698.732050000001</v>
      </c>
      <c r="T2758" s="41">
        <v>14520.051114</v>
      </c>
      <c r="U2758" s="41">
        <v>15155.711724000001</v>
      </c>
      <c r="V2758" s="41">
        <v>15661.613600000001</v>
      </c>
      <c r="W2758" s="41">
        <v>21460.620666999999</v>
      </c>
      <c r="X2758" s="41">
        <v>24919.242703</v>
      </c>
    </row>
    <row r="2759" spans="1:24" s="30" customFormat="1" ht="15" customHeight="1" x14ac:dyDescent="0.25">
      <c r="A2759" s="29" t="s">
        <v>1088</v>
      </c>
      <c r="B2759" s="29" t="s">
        <v>1656</v>
      </c>
      <c r="C2759" s="10" t="s">
        <v>4637</v>
      </c>
      <c r="D2759" s="41" t="s">
        <v>1929</v>
      </c>
      <c r="E2759" s="41">
        <v>23689.262387999999</v>
      </c>
      <c r="F2759" s="41">
        <v>14050.413570999999</v>
      </c>
      <c r="G2759" s="41">
        <v>32284.861579</v>
      </c>
      <c r="H2759" s="41">
        <v>32262.755946000001</v>
      </c>
      <c r="I2759" s="41">
        <v>0</v>
      </c>
      <c r="J2759" s="41">
        <v>20069.612499999999</v>
      </c>
      <c r="K2759" s="41">
        <v>29243.870943000002</v>
      </c>
      <c r="L2759" s="41">
        <v>28648.271346000001</v>
      </c>
      <c r="M2759" s="41">
        <v>23757.784884000001</v>
      </c>
      <c r="N2759" s="41">
        <v>16926.571574000001</v>
      </c>
      <c r="O2759" s="41" t="s">
        <v>1929</v>
      </c>
      <c r="P2759" s="41" t="s">
        <v>1929</v>
      </c>
      <c r="Q2759" s="41">
        <v>22050.498888999999</v>
      </c>
      <c r="R2759" s="41" t="s">
        <v>1929</v>
      </c>
      <c r="S2759" s="41">
        <v>9197.0520123999995</v>
      </c>
      <c r="T2759" s="41">
        <v>12849.458377999999</v>
      </c>
      <c r="U2759" s="41">
        <v>16068.135168999999</v>
      </c>
      <c r="V2759" s="41">
        <v>12874.235581000001</v>
      </c>
      <c r="W2759" s="41">
        <v>13615.928462</v>
      </c>
      <c r="X2759" s="41">
        <v>28243.30963</v>
      </c>
    </row>
    <row r="2760" spans="1:24" s="30" customFormat="1" ht="15" customHeight="1" x14ac:dyDescent="0.25">
      <c r="A2760" s="29" t="s">
        <v>1088</v>
      </c>
      <c r="B2760" s="29" t="s">
        <v>77</v>
      </c>
      <c r="C2760" s="10" t="s">
        <v>4638</v>
      </c>
      <c r="D2760" s="41">
        <v>20490.127547</v>
      </c>
      <c r="E2760" s="41">
        <v>23039.171617</v>
      </c>
      <c r="F2760" s="41">
        <v>16660.375970000001</v>
      </c>
      <c r="G2760" s="41">
        <v>20592.253671999999</v>
      </c>
      <c r="H2760" s="41">
        <v>25543.254562999999</v>
      </c>
      <c r="I2760" s="41" t="s">
        <v>1929</v>
      </c>
      <c r="J2760" s="41">
        <v>19706.955400999999</v>
      </c>
      <c r="K2760" s="41">
        <v>29223.724364000002</v>
      </c>
      <c r="L2760" s="41">
        <v>24440.661574999998</v>
      </c>
      <c r="M2760" s="41">
        <v>22530.722205999999</v>
      </c>
      <c r="N2760" s="41">
        <v>16464.114964</v>
      </c>
      <c r="O2760" s="41">
        <v>33016.345778000003</v>
      </c>
      <c r="P2760" s="41">
        <v>9970.6813332999991</v>
      </c>
      <c r="Q2760" s="41">
        <v>22000.423900999998</v>
      </c>
      <c r="R2760" s="41">
        <v>30440.938095000001</v>
      </c>
      <c r="S2760" s="41">
        <v>13175.054716000001</v>
      </c>
      <c r="T2760" s="41">
        <v>15688.695495</v>
      </c>
      <c r="U2760" s="41">
        <v>17487.134803000001</v>
      </c>
      <c r="V2760" s="41">
        <v>20360.855638000001</v>
      </c>
      <c r="W2760" s="41">
        <v>27641.184303999999</v>
      </c>
      <c r="X2760" s="41">
        <v>26990.884032999998</v>
      </c>
    </row>
    <row r="2761" spans="1:24" s="30" customFormat="1" ht="15" customHeight="1" x14ac:dyDescent="0.25">
      <c r="A2761" s="29" t="s">
        <v>1088</v>
      </c>
      <c r="B2761" s="29" t="s">
        <v>1657</v>
      </c>
      <c r="C2761" s="10" t="s">
        <v>4639</v>
      </c>
      <c r="D2761" s="41">
        <v>19233.100294</v>
      </c>
      <c r="E2761" s="41">
        <v>18591.624898999999</v>
      </c>
      <c r="F2761" s="41">
        <v>13241.06805</v>
      </c>
      <c r="G2761" s="41">
        <v>21509.600675999998</v>
      </c>
      <c r="H2761" s="41">
        <v>21288.256830999999</v>
      </c>
      <c r="I2761" s="41">
        <v>0</v>
      </c>
      <c r="J2761" s="41">
        <v>16248.987337</v>
      </c>
      <c r="K2761" s="41">
        <v>29173.395038999999</v>
      </c>
      <c r="L2761" s="41">
        <v>22527.577411999999</v>
      </c>
      <c r="M2761" s="41">
        <v>19037.946355</v>
      </c>
      <c r="N2761" s="41">
        <v>15060.530812000001</v>
      </c>
      <c r="O2761" s="41">
        <v>24608.336667</v>
      </c>
      <c r="P2761" s="41" t="s">
        <v>1929</v>
      </c>
      <c r="Q2761" s="41">
        <v>20957.506239999999</v>
      </c>
      <c r="R2761" s="41" t="s">
        <v>1929</v>
      </c>
      <c r="S2761" s="41">
        <v>12087.456939</v>
      </c>
      <c r="T2761" s="41">
        <v>13262.151194</v>
      </c>
      <c r="U2761" s="41">
        <v>15173.945168</v>
      </c>
      <c r="V2761" s="41">
        <v>14873.011261</v>
      </c>
      <c r="W2761" s="41">
        <v>20403.356774</v>
      </c>
      <c r="X2761" s="41">
        <v>23676.826234</v>
      </c>
    </row>
    <row r="2762" spans="1:24" s="30" customFormat="1" ht="15" customHeight="1" x14ac:dyDescent="0.25">
      <c r="A2762" s="29" t="s">
        <v>1088</v>
      </c>
      <c r="B2762" s="29" t="s">
        <v>1658</v>
      </c>
      <c r="C2762" s="10" t="s">
        <v>4640</v>
      </c>
      <c r="D2762" s="41">
        <v>22615.693845999998</v>
      </c>
      <c r="E2762" s="41">
        <v>24013.456572999999</v>
      </c>
      <c r="F2762" s="41">
        <v>13994.745661999999</v>
      </c>
      <c r="G2762" s="41">
        <v>21069.826911</v>
      </c>
      <c r="H2762" s="41">
        <v>28087.813234000001</v>
      </c>
      <c r="I2762" s="41">
        <v>0</v>
      </c>
      <c r="J2762" s="41">
        <v>20106.107627000001</v>
      </c>
      <c r="K2762" s="41">
        <v>25648.641845999999</v>
      </c>
      <c r="L2762" s="41">
        <v>23465.637469000001</v>
      </c>
      <c r="M2762" s="41">
        <v>19966.573192</v>
      </c>
      <c r="N2762" s="41">
        <v>14410.162463000001</v>
      </c>
      <c r="O2762" s="41">
        <v>25637.701667000001</v>
      </c>
      <c r="P2762" s="41" t="s">
        <v>1929</v>
      </c>
      <c r="Q2762" s="41">
        <v>23788.310186999999</v>
      </c>
      <c r="R2762" s="41" t="s">
        <v>1929</v>
      </c>
      <c r="S2762" s="41">
        <v>12615.918968</v>
      </c>
      <c r="T2762" s="41">
        <v>14257.945894</v>
      </c>
      <c r="U2762" s="41">
        <v>16233.191816</v>
      </c>
      <c r="V2762" s="41">
        <v>19144.329504000001</v>
      </c>
      <c r="W2762" s="41">
        <v>17964.877</v>
      </c>
      <c r="X2762" s="41">
        <v>31823.460625</v>
      </c>
    </row>
    <row r="2763" spans="1:24" s="30" customFormat="1" ht="15" customHeight="1" x14ac:dyDescent="0.25">
      <c r="A2763" s="29" t="s">
        <v>1088</v>
      </c>
      <c r="B2763" s="29" t="s">
        <v>1659</v>
      </c>
      <c r="C2763" s="10" t="s">
        <v>4641</v>
      </c>
      <c r="D2763" s="41">
        <v>23130.502632</v>
      </c>
      <c r="E2763" s="41">
        <v>22594.479271</v>
      </c>
      <c r="F2763" s="41">
        <v>14669.971844</v>
      </c>
      <c r="G2763" s="41">
        <v>22707.347071</v>
      </c>
      <c r="H2763" s="41">
        <v>23259.626667</v>
      </c>
      <c r="I2763" s="41">
        <v>0</v>
      </c>
      <c r="J2763" s="41">
        <v>17235.019422000001</v>
      </c>
      <c r="K2763" s="41">
        <v>29570.561631</v>
      </c>
      <c r="L2763" s="41">
        <v>25252.572258</v>
      </c>
      <c r="M2763" s="41">
        <v>24694.315850999999</v>
      </c>
      <c r="N2763" s="41">
        <v>15799.554829000001</v>
      </c>
      <c r="O2763" s="41">
        <v>35453.604737000001</v>
      </c>
      <c r="P2763" s="41" t="s">
        <v>1929</v>
      </c>
      <c r="Q2763" s="41">
        <v>22271.932639999999</v>
      </c>
      <c r="R2763" s="41">
        <v>26527.482307999999</v>
      </c>
      <c r="S2763" s="41">
        <v>10785.821760000001</v>
      </c>
      <c r="T2763" s="41">
        <v>13210.600883999999</v>
      </c>
      <c r="U2763" s="41">
        <v>17402.805254999999</v>
      </c>
      <c r="V2763" s="41">
        <v>20754.848451999998</v>
      </c>
      <c r="W2763" s="41">
        <v>25627.71</v>
      </c>
      <c r="X2763" s="41">
        <v>31937.671911000001</v>
      </c>
    </row>
    <row r="2764" spans="1:24" s="30" customFormat="1" ht="15" customHeight="1" x14ac:dyDescent="0.25">
      <c r="A2764" s="29" t="s">
        <v>1088</v>
      </c>
      <c r="B2764" s="29" t="s">
        <v>80</v>
      </c>
      <c r="C2764" s="10" t="s">
        <v>4642</v>
      </c>
      <c r="D2764" s="41">
        <v>26554.727586000001</v>
      </c>
      <c r="E2764" s="41">
        <v>21141.629519999999</v>
      </c>
      <c r="F2764" s="41">
        <v>16073.240239999999</v>
      </c>
      <c r="G2764" s="41">
        <v>27155.007105000001</v>
      </c>
      <c r="H2764" s="41">
        <v>24261.701400000002</v>
      </c>
      <c r="I2764" s="41" t="s">
        <v>1929</v>
      </c>
      <c r="J2764" s="41">
        <v>17169.748506</v>
      </c>
      <c r="K2764" s="41">
        <v>29559.973074000001</v>
      </c>
      <c r="L2764" s="41">
        <v>27970.343885999999</v>
      </c>
      <c r="M2764" s="41">
        <v>21746.754959999998</v>
      </c>
      <c r="N2764" s="41">
        <v>16621.112860000001</v>
      </c>
      <c r="O2764" s="41">
        <v>30060.701515000001</v>
      </c>
      <c r="P2764" s="41" t="s">
        <v>1929</v>
      </c>
      <c r="Q2764" s="41">
        <v>22894.029892999999</v>
      </c>
      <c r="R2764" s="41" t="s">
        <v>1929</v>
      </c>
      <c r="S2764" s="41">
        <v>12207.062705</v>
      </c>
      <c r="T2764" s="41">
        <v>14274.751204</v>
      </c>
      <c r="U2764" s="41">
        <v>16542.771009</v>
      </c>
      <c r="V2764" s="41">
        <v>20395.677500000002</v>
      </c>
      <c r="W2764" s="41">
        <v>18952.750667</v>
      </c>
      <c r="X2764" s="41">
        <v>31366.186705</v>
      </c>
    </row>
    <row r="2765" spans="1:24" s="30" customFormat="1" ht="15" customHeight="1" x14ac:dyDescent="0.25">
      <c r="A2765" s="29" t="s">
        <v>1088</v>
      </c>
      <c r="B2765" s="29" t="s">
        <v>368</v>
      </c>
      <c r="C2765" s="10" t="s">
        <v>4643</v>
      </c>
      <c r="D2765" s="41">
        <v>20643.946129</v>
      </c>
      <c r="E2765" s="41">
        <v>19967.149548000001</v>
      </c>
      <c r="F2765" s="41">
        <v>12674.601492</v>
      </c>
      <c r="G2765" s="41">
        <v>19643.774476999999</v>
      </c>
      <c r="H2765" s="41">
        <v>18493.39069</v>
      </c>
      <c r="I2765" s="41" t="s">
        <v>1929</v>
      </c>
      <c r="J2765" s="41">
        <v>14147.192188000001</v>
      </c>
      <c r="K2765" s="41">
        <v>27115.759784999998</v>
      </c>
      <c r="L2765" s="41">
        <v>21502.594240999999</v>
      </c>
      <c r="M2765" s="41">
        <v>17173.331173999999</v>
      </c>
      <c r="N2765" s="41">
        <v>12401.702020000001</v>
      </c>
      <c r="O2765" s="41">
        <v>36550.323514000003</v>
      </c>
      <c r="P2765" s="41" t="s">
        <v>1929</v>
      </c>
      <c r="Q2765" s="41">
        <v>19833.346699000002</v>
      </c>
      <c r="R2765" s="41">
        <v>18414.781922999999</v>
      </c>
      <c r="S2765" s="41">
        <v>10079.414929</v>
      </c>
      <c r="T2765" s="41">
        <v>12040.623094</v>
      </c>
      <c r="U2765" s="41">
        <v>14349.211192999999</v>
      </c>
      <c r="V2765" s="41">
        <v>16310.828487000001</v>
      </c>
      <c r="W2765" s="41">
        <v>21024.767097</v>
      </c>
      <c r="X2765" s="41">
        <v>21275.736528000001</v>
      </c>
    </row>
    <row r="2766" spans="1:24" s="30" customFormat="1" ht="15" customHeight="1" x14ac:dyDescent="0.25">
      <c r="A2766" s="29" t="s">
        <v>1088</v>
      </c>
      <c r="B2766" s="29" t="s">
        <v>370</v>
      </c>
      <c r="C2766" s="10" t="s">
        <v>4644</v>
      </c>
      <c r="D2766" s="41">
        <v>29307.414752000001</v>
      </c>
      <c r="E2766" s="41">
        <v>30697.762343999999</v>
      </c>
      <c r="F2766" s="41">
        <v>19721.792398000001</v>
      </c>
      <c r="G2766" s="41">
        <v>26430.390317000001</v>
      </c>
      <c r="H2766" s="41">
        <v>31596.586446000001</v>
      </c>
      <c r="I2766" s="41" t="s">
        <v>1929</v>
      </c>
      <c r="J2766" s="41">
        <v>21796.125983999998</v>
      </c>
      <c r="K2766" s="41">
        <v>34261.817975999998</v>
      </c>
      <c r="L2766" s="41">
        <v>29230.385211000001</v>
      </c>
      <c r="M2766" s="41">
        <v>26810.964650999998</v>
      </c>
      <c r="N2766" s="41">
        <v>19877.877707</v>
      </c>
      <c r="O2766" s="41">
        <v>29429.679022</v>
      </c>
      <c r="P2766" s="41">
        <v>9955.4033333000007</v>
      </c>
      <c r="Q2766" s="41">
        <v>28762.143493</v>
      </c>
      <c r="R2766" s="41">
        <v>29865.857543999999</v>
      </c>
      <c r="S2766" s="41">
        <v>15888.09906</v>
      </c>
      <c r="T2766" s="41">
        <v>17126.445368000001</v>
      </c>
      <c r="U2766" s="41">
        <v>21237.278908</v>
      </c>
      <c r="V2766" s="41">
        <v>23700.717743000001</v>
      </c>
      <c r="W2766" s="41">
        <v>32733.550880999999</v>
      </c>
      <c r="X2766" s="41">
        <v>35428.488125999997</v>
      </c>
    </row>
    <row r="2767" spans="1:24" s="30" customFormat="1" ht="15" customHeight="1" x14ac:dyDescent="0.25">
      <c r="A2767" s="29" t="s">
        <v>1088</v>
      </c>
      <c r="B2767" s="29" t="s">
        <v>81</v>
      </c>
      <c r="C2767" s="10" t="s">
        <v>4645</v>
      </c>
      <c r="D2767" s="41">
        <v>34260.995332999999</v>
      </c>
      <c r="E2767" s="41">
        <v>21773.273694</v>
      </c>
      <c r="F2767" s="41">
        <v>14502.011972</v>
      </c>
      <c r="G2767" s="41">
        <v>23233.153756</v>
      </c>
      <c r="H2767" s="41">
        <v>24338.616552</v>
      </c>
      <c r="I2767" s="41">
        <v>5373.0754545</v>
      </c>
      <c r="J2767" s="41">
        <v>15656.108131000001</v>
      </c>
      <c r="K2767" s="41">
        <v>28103.233273999998</v>
      </c>
      <c r="L2767" s="41">
        <v>21844.120093000001</v>
      </c>
      <c r="M2767" s="41">
        <v>19137.621706999998</v>
      </c>
      <c r="N2767" s="41">
        <v>14640.996757999999</v>
      </c>
      <c r="O2767" s="41">
        <v>38359.384323999999</v>
      </c>
      <c r="P2767" s="41" t="s">
        <v>1929</v>
      </c>
      <c r="Q2767" s="41">
        <v>24408.623599999999</v>
      </c>
      <c r="R2767" s="41">
        <v>17210.575293999998</v>
      </c>
      <c r="S2767" s="41">
        <v>11880.32358</v>
      </c>
      <c r="T2767" s="41">
        <v>13364.382578999999</v>
      </c>
      <c r="U2767" s="41">
        <v>17146.590717999999</v>
      </c>
      <c r="V2767" s="41">
        <v>14037.257673</v>
      </c>
      <c r="W2767" s="41">
        <v>18995.311044999999</v>
      </c>
      <c r="X2767" s="41">
        <v>27094.832581999999</v>
      </c>
    </row>
    <row r="2768" spans="1:24" s="30" customFormat="1" ht="15" customHeight="1" x14ac:dyDescent="0.25">
      <c r="A2768" s="29" t="s">
        <v>1088</v>
      </c>
      <c r="B2768" s="29" t="s">
        <v>1660</v>
      </c>
      <c r="C2768" s="10" t="s">
        <v>4646</v>
      </c>
      <c r="D2768" s="41" t="s">
        <v>1929</v>
      </c>
      <c r="E2768" s="41">
        <v>17029.619622999999</v>
      </c>
      <c r="F2768" s="41">
        <v>11015.279914999999</v>
      </c>
      <c r="G2768" s="41">
        <v>28511.994999999999</v>
      </c>
      <c r="H2768" s="41">
        <v>19839.367142999999</v>
      </c>
      <c r="I2768" s="41">
        <v>0</v>
      </c>
      <c r="J2768" s="41">
        <v>18295.289429</v>
      </c>
      <c r="K2768" s="41">
        <v>26011.505882000001</v>
      </c>
      <c r="L2768" s="41">
        <v>17877.490784000001</v>
      </c>
      <c r="M2768" s="41">
        <v>17359.619787</v>
      </c>
      <c r="N2768" s="41">
        <v>11644.472747</v>
      </c>
      <c r="O2768" s="41" t="s">
        <v>1929</v>
      </c>
      <c r="P2768" s="41">
        <v>0</v>
      </c>
      <c r="Q2768" s="41">
        <v>17817.464535999999</v>
      </c>
      <c r="R2768" s="41">
        <v>0</v>
      </c>
      <c r="S2768" s="41">
        <v>8842.9342360999999</v>
      </c>
      <c r="T2768" s="41">
        <v>10276.517602</v>
      </c>
      <c r="U2768" s="41">
        <v>13073.291056</v>
      </c>
      <c r="V2768" s="41">
        <v>20477.850869999998</v>
      </c>
      <c r="W2768" s="41">
        <v>26258.903635999999</v>
      </c>
      <c r="X2768" s="41">
        <v>13526.845832999999</v>
      </c>
    </row>
    <row r="2769" spans="1:24" s="30" customFormat="1" ht="15" customHeight="1" x14ac:dyDescent="0.25">
      <c r="A2769" s="29" t="s">
        <v>1088</v>
      </c>
      <c r="B2769" s="29" t="s">
        <v>1661</v>
      </c>
      <c r="C2769" s="10" t="s">
        <v>4647</v>
      </c>
      <c r="D2769" s="41">
        <v>15565.245714000001</v>
      </c>
      <c r="E2769" s="41">
        <v>23916.01179</v>
      </c>
      <c r="F2769" s="41">
        <v>14596.334672000001</v>
      </c>
      <c r="G2769" s="41">
        <v>26033.502182</v>
      </c>
      <c r="H2769" s="41">
        <v>24962.506786000002</v>
      </c>
      <c r="I2769" s="41">
        <v>0</v>
      </c>
      <c r="J2769" s="41">
        <v>19903.470926000002</v>
      </c>
      <c r="K2769" s="41">
        <v>25057.353184</v>
      </c>
      <c r="L2769" s="41">
        <v>25417.928835999999</v>
      </c>
      <c r="M2769" s="41">
        <v>22378.215092999999</v>
      </c>
      <c r="N2769" s="41">
        <v>16795.253852999998</v>
      </c>
      <c r="O2769" s="41" t="s">
        <v>1929</v>
      </c>
      <c r="P2769" s="41" t="s">
        <v>1929</v>
      </c>
      <c r="Q2769" s="41">
        <v>24583.312796999999</v>
      </c>
      <c r="R2769" s="41" t="s">
        <v>1929</v>
      </c>
      <c r="S2769" s="41">
        <v>12205.661883999999</v>
      </c>
      <c r="T2769" s="41">
        <v>13169.03528</v>
      </c>
      <c r="U2769" s="41">
        <v>16623.864581999998</v>
      </c>
      <c r="V2769" s="41">
        <v>22565.673010999999</v>
      </c>
      <c r="W2769" s="41">
        <v>21659.039499999999</v>
      </c>
      <c r="X2769" s="41">
        <v>28052.069692000001</v>
      </c>
    </row>
    <row r="2770" spans="1:24" s="30" customFormat="1" ht="15" customHeight="1" x14ac:dyDescent="0.25">
      <c r="A2770" s="29" t="s">
        <v>1088</v>
      </c>
      <c r="B2770" s="29" t="s">
        <v>1662</v>
      </c>
      <c r="C2770" s="10" t="s">
        <v>4648</v>
      </c>
      <c r="D2770" s="41">
        <v>26761.956493999998</v>
      </c>
      <c r="E2770" s="41">
        <v>20455.881272999999</v>
      </c>
      <c r="F2770" s="41">
        <v>13812.99684</v>
      </c>
      <c r="G2770" s="41">
        <v>23180.40654</v>
      </c>
      <c r="H2770" s="41">
        <v>20373.671806999999</v>
      </c>
      <c r="I2770" s="41">
        <v>0</v>
      </c>
      <c r="J2770" s="41">
        <v>15607.198872999999</v>
      </c>
      <c r="K2770" s="41">
        <v>23791.917222</v>
      </c>
      <c r="L2770" s="41">
        <v>22378.796918</v>
      </c>
      <c r="M2770" s="41">
        <v>20353.062609000001</v>
      </c>
      <c r="N2770" s="41">
        <v>13647.904125999999</v>
      </c>
      <c r="O2770" s="41">
        <v>37609.309743999998</v>
      </c>
      <c r="P2770" s="41" t="s">
        <v>1929</v>
      </c>
      <c r="Q2770" s="41">
        <v>22284.541836</v>
      </c>
      <c r="R2770" s="41">
        <v>18494.398399999998</v>
      </c>
      <c r="S2770" s="41">
        <v>11014.535028</v>
      </c>
      <c r="T2770" s="41">
        <v>12287.113551</v>
      </c>
      <c r="U2770" s="41">
        <v>15140.515121</v>
      </c>
      <c r="V2770" s="41">
        <v>16440.031223999998</v>
      </c>
      <c r="W2770" s="41">
        <v>20769.466480999999</v>
      </c>
      <c r="X2770" s="41">
        <v>26572.242321000002</v>
      </c>
    </row>
    <row r="2771" spans="1:24" s="30" customFormat="1" ht="15" customHeight="1" x14ac:dyDescent="0.25">
      <c r="A2771" s="29" t="s">
        <v>1088</v>
      </c>
      <c r="B2771" s="29" t="s">
        <v>1663</v>
      </c>
      <c r="C2771" s="10" t="s">
        <v>4649</v>
      </c>
      <c r="D2771" s="41" t="s">
        <v>1929</v>
      </c>
      <c r="E2771" s="41" t="s">
        <v>1929</v>
      </c>
      <c r="F2771" s="41" t="s">
        <v>1929</v>
      </c>
      <c r="G2771" s="41" t="s">
        <v>1929</v>
      </c>
      <c r="H2771" s="41" t="s">
        <v>1929</v>
      </c>
      <c r="I2771" s="41">
        <v>0</v>
      </c>
      <c r="J2771" s="41" t="s">
        <v>1929</v>
      </c>
      <c r="K2771" s="41" t="s">
        <v>1929</v>
      </c>
      <c r="L2771" s="41" t="s">
        <v>1929</v>
      </c>
      <c r="M2771" s="41">
        <v>0</v>
      </c>
      <c r="N2771" s="41" t="s">
        <v>1929</v>
      </c>
      <c r="O2771" s="41">
        <v>0</v>
      </c>
      <c r="P2771" s="41">
        <v>0</v>
      </c>
      <c r="Q2771" s="41" t="s">
        <v>1929</v>
      </c>
      <c r="R2771" s="41">
        <v>0</v>
      </c>
      <c r="S2771" s="41" t="s">
        <v>1929</v>
      </c>
      <c r="T2771" s="41" t="s">
        <v>1929</v>
      </c>
      <c r="U2771" s="41" t="s">
        <v>1929</v>
      </c>
      <c r="V2771" s="41" t="s">
        <v>1929</v>
      </c>
      <c r="W2771" s="41" t="s">
        <v>1929</v>
      </c>
      <c r="X2771" s="41">
        <v>0</v>
      </c>
    </row>
    <row r="2772" spans="1:24" s="30" customFormat="1" ht="15" customHeight="1" x14ac:dyDescent="0.25">
      <c r="A2772" s="29" t="s">
        <v>1088</v>
      </c>
      <c r="B2772" s="29" t="s">
        <v>1664</v>
      </c>
      <c r="C2772" s="10" t="s">
        <v>4650</v>
      </c>
      <c r="D2772" s="41">
        <v>24766.968942</v>
      </c>
      <c r="E2772" s="41">
        <v>26454.370847999999</v>
      </c>
      <c r="F2772" s="41">
        <v>16139.264198999999</v>
      </c>
      <c r="G2772" s="41">
        <v>23979.221481</v>
      </c>
      <c r="H2772" s="41">
        <v>24988.833001999999</v>
      </c>
      <c r="I2772" s="41">
        <v>6354.1152941</v>
      </c>
      <c r="J2772" s="41">
        <v>18924.424201999998</v>
      </c>
      <c r="K2772" s="41">
        <v>34113.839759000002</v>
      </c>
      <c r="L2772" s="41">
        <v>27353.728427999999</v>
      </c>
      <c r="M2772" s="41">
        <v>25305.850446</v>
      </c>
      <c r="N2772" s="41">
        <v>19642.706760000001</v>
      </c>
      <c r="O2772" s="41">
        <v>34394.882023999999</v>
      </c>
      <c r="P2772" s="41">
        <v>22404.735588</v>
      </c>
      <c r="Q2772" s="41">
        <v>26817.078391999999</v>
      </c>
      <c r="R2772" s="41">
        <v>29627.398125</v>
      </c>
      <c r="S2772" s="41">
        <v>14508.596191000001</v>
      </c>
      <c r="T2772" s="41">
        <v>16083.675738</v>
      </c>
      <c r="U2772" s="41">
        <v>18263.103631000002</v>
      </c>
      <c r="V2772" s="41">
        <v>20488.746417999999</v>
      </c>
      <c r="W2772" s="41">
        <v>30518.104661000001</v>
      </c>
      <c r="X2772" s="41">
        <v>32489.285970000001</v>
      </c>
    </row>
    <row r="2773" spans="1:24" s="30" customFormat="1" ht="15" customHeight="1" x14ac:dyDescent="0.25">
      <c r="A2773" s="29" t="s">
        <v>1088</v>
      </c>
      <c r="B2773" s="29" t="s">
        <v>1665</v>
      </c>
      <c r="C2773" s="10" t="s">
        <v>4651</v>
      </c>
      <c r="D2773" s="41">
        <v>34455.163846000003</v>
      </c>
      <c r="E2773" s="41">
        <v>25333.229211000002</v>
      </c>
      <c r="F2773" s="41">
        <v>15075.604617999999</v>
      </c>
      <c r="G2773" s="41">
        <v>29960.781738999998</v>
      </c>
      <c r="H2773" s="41">
        <v>27647.687635999999</v>
      </c>
      <c r="I2773" s="41">
        <v>0</v>
      </c>
      <c r="J2773" s="41">
        <v>19688.945614</v>
      </c>
      <c r="K2773" s="41">
        <v>32778.211818000003</v>
      </c>
      <c r="L2773" s="41">
        <v>26696.366757</v>
      </c>
      <c r="M2773" s="41">
        <v>28753.195</v>
      </c>
      <c r="N2773" s="41">
        <v>17870.568382000001</v>
      </c>
      <c r="O2773" s="41" t="s">
        <v>1929</v>
      </c>
      <c r="P2773" s="41" t="s">
        <v>1929</v>
      </c>
      <c r="Q2773" s="41">
        <v>26855.893723000001</v>
      </c>
      <c r="R2773" s="41" t="s">
        <v>1929</v>
      </c>
      <c r="S2773" s="41">
        <v>15006.202225999999</v>
      </c>
      <c r="T2773" s="41">
        <v>16853.160549</v>
      </c>
      <c r="U2773" s="41">
        <v>18526.103139999999</v>
      </c>
      <c r="V2773" s="41">
        <v>26497.885750000001</v>
      </c>
      <c r="W2773" s="41">
        <v>42390.99</v>
      </c>
      <c r="X2773" s="41">
        <v>30729.027999999998</v>
      </c>
    </row>
    <row r="2774" spans="1:24" s="30" customFormat="1" ht="15" customHeight="1" x14ac:dyDescent="0.25">
      <c r="A2774" s="29" t="s">
        <v>1088</v>
      </c>
      <c r="B2774" s="29" t="s">
        <v>84</v>
      </c>
      <c r="C2774" s="10" t="s">
        <v>4652</v>
      </c>
      <c r="D2774" s="41">
        <v>20317.422778</v>
      </c>
      <c r="E2774" s="41">
        <v>19639.470556</v>
      </c>
      <c r="F2774" s="41">
        <v>13466.993988</v>
      </c>
      <c r="G2774" s="41">
        <v>18172.283194</v>
      </c>
      <c r="H2774" s="41">
        <v>23790.735871000001</v>
      </c>
      <c r="I2774" s="41" t="s">
        <v>1929</v>
      </c>
      <c r="J2774" s="41">
        <v>17968.389549</v>
      </c>
      <c r="K2774" s="41">
        <v>26869.398873999999</v>
      </c>
      <c r="L2774" s="41">
        <v>23612.105360000001</v>
      </c>
      <c r="M2774" s="41">
        <v>20432.714563000001</v>
      </c>
      <c r="N2774" s="41">
        <v>15933.086594</v>
      </c>
      <c r="O2774" s="41">
        <v>51337.862000000001</v>
      </c>
      <c r="P2774" s="41" t="s">
        <v>1929</v>
      </c>
      <c r="Q2774" s="41">
        <v>25727.043412999999</v>
      </c>
      <c r="R2774" s="41" t="s">
        <v>1929</v>
      </c>
      <c r="S2774" s="41">
        <v>11512.161330999999</v>
      </c>
      <c r="T2774" s="41">
        <v>13486.914511000001</v>
      </c>
      <c r="U2774" s="41">
        <v>17151.819173</v>
      </c>
      <c r="V2774" s="41">
        <v>16988.742249999999</v>
      </c>
      <c r="W2774" s="41">
        <v>20586.007632000001</v>
      </c>
      <c r="X2774" s="41">
        <v>28318.870277999999</v>
      </c>
    </row>
    <row r="2775" spans="1:24" s="30" customFormat="1" ht="15" customHeight="1" x14ac:dyDescent="0.25">
      <c r="A2775" s="29" t="s">
        <v>1088</v>
      </c>
      <c r="B2775" s="29" t="s">
        <v>86</v>
      </c>
      <c r="C2775" s="10" t="s">
        <v>4653</v>
      </c>
      <c r="D2775" s="41">
        <v>24616.95</v>
      </c>
      <c r="E2775" s="41">
        <v>23130.400096000001</v>
      </c>
      <c r="F2775" s="41">
        <v>15189.538286000001</v>
      </c>
      <c r="G2775" s="41">
        <v>21976.249519000001</v>
      </c>
      <c r="H2775" s="41">
        <v>24025.3505</v>
      </c>
      <c r="I2775" s="41" t="s">
        <v>1929</v>
      </c>
      <c r="J2775" s="41">
        <v>16262.63875</v>
      </c>
      <c r="K2775" s="41">
        <v>30342.883319</v>
      </c>
      <c r="L2775" s="41">
        <v>23380.314844</v>
      </c>
      <c r="M2775" s="41">
        <v>23046.061010000001</v>
      </c>
      <c r="N2775" s="41">
        <v>16515.054603</v>
      </c>
      <c r="O2775" s="41">
        <v>24167.037221999999</v>
      </c>
      <c r="P2775" s="41" t="s">
        <v>1929</v>
      </c>
      <c r="Q2775" s="41">
        <v>24171.274599</v>
      </c>
      <c r="R2775" s="41">
        <v>10257.868182</v>
      </c>
      <c r="S2775" s="41">
        <v>12654.510805</v>
      </c>
      <c r="T2775" s="41">
        <v>14680.783431</v>
      </c>
      <c r="U2775" s="41">
        <v>18301.698785</v>
      </c>
      <c r="V2775" s="41">
        <v>16130.163060999999</v>
      </c>
      <c r="W2775" s="41">
        <v>28913.153268999999</v>
      </c>
      <c r="X2775" s="41">
        <v>37956.233182000004</v>
      </c>
    </row>
    <row r="2776" spans="1:24" s="30" customFormat="1" ht="15" customHeight="1" x14ac:dyDescent="0.25">
      <c r="A2776" s="29" t="s">
        <v>1088</v>
      </c>
      <c r="B2776" s="29" t="s">
        <v>372</v>
      </c>
      <c r="C2776" s="10" t="s">
        <v>4654</v>
      </c>
      <c r="D2776" s="41" t="s">
        <v>1929</v>
      </c>
      <c r="E2776" s="41">
        <v>25609.673666999999</v>
      </c>
      <c r="F2776" s="41">
        <v>15895.583939</v>
      </c>
      <c r="G2776" s="41">
        <v>16213.820333</v>
      </c>
      <c r="H2776" s="41">
        <v>21144.862926999998</v>
      </c>
      <c r="I2776" s="41">
        <v>0</v>
      </c>
      <c r="J2776" s="41">
        <v>17911.646734999998</v>
      </c>
      <c r="K2776" s="41">
        <v>35245.467015000002</v>
      </c>
      <c r="L2776" s="41">
        <v>26171.386622000002</v>
      </c>
      <c r="M2776" s="41">
        <v>22448.318986999999</v>
      </c>
      <c r="N2776" s="41">
        <v>16952.747942999998</v>
      </c>
      <c r="O2776" s="41" t="s">
        <v>1929</v>
      </c>
      <c r="P2776" s="41" t="s">
        <v>1929</v>
      </c>
      <c r="Q2776" s="41">
        <v>26628.15136</v>
      </c>
      <c r="R2776" s="41" t="s">
        <v>1929</v>
      </c>
      <c r="S2776" s="41">
        <v>15212.111014</v>
      </c>
      <c r="T2776" s="41">
        <v>16060.574451</v>
      </c>
      <c r="U2776" s="41">
        <v>18035.633617</v>
      </c>
      <c r="V2776" s="41">
        <v>24155.532332999999</v>
      </c>
      <c r="W2776" s="41">
        <v>18855.410667</v>
      </c>
      <c r="X2776" s="41">
        <v>35001.516000000003</v>
      </c>
    </row>
    <row r="2777" spans="1:24" s="30" customFormat="1" ht="15" customHeight="1" x14ac:dyDescent="0.25">
      <c r="A2777" s="29" t="s">
        <v>1088</v>
      </c>
      <c r="B2777" s="29" t="s">
        <v>568</v>
      </c>
      <c r="C2777" s="10" t="s">
        <v>4655</v>
      </c>
      <c r="D2777" s="41" t="s">
        <v>1929</v>
      </c>
      <c r="E2777" s="41">
        <v>18353.460212999998</v>
      </c>
      <c r="F2777" s="41">
        <v>13467.526404</v>
      </c>
      <c r="G2777" s="41">
        <v>22088.02</v>
      </c>
      <c r="H2777" s="41">
        <v>20228.306328999999</v>
      </c>
      <c r="I2777" s="41" t="s">
        <v>1929</v>
      </c>
      <c r="J2777" s="41">
        <v>17660.175845999998</v>
      </c>
      <c r="K2777" s="41">
        <v>28606.727738000001</v>
      </c>
      <c r="L2777" s="41">
        <v>19716.999340999999</v>
      </c>
      <c r="M2777" s="41">
        <v>15317.514087</v>
      </c>
      <c r="N2777" s="41">
        <v>13852.075357</v>
      </c>
      <c r="O2777" s="41" t="s">
        <v>1929</v>
      </c>
      <c r="P2777" s="41">
        <v>0</v>
      </c>
      <c r="Q2777" s="41">
        <v>24257.510269999999</v>
      </c>
      <c r="R2777" s="41" t="s">
        <v>1929</v>
      </c>
      <c r="S2777" s="41">
        <v>10611.257717</v>
      </c>
      <c r="T2777" s="41">
        <v>12099.666115</v>
      </c>
      <c r="U2777" s="41">
        <v>16033.398633000001</v>
      </c>
      <c r="V2777" s="41">
        <v>16691.288718</v>
      </c>
      <c r="W2777" s="41">
        <v>21925.305713999998</v>
      </c>
      <c r="X2777" s="41">
        <v>28330.546923000002</v>
      </c>
    </row>
    <row r="2778" spans="1:24" s="30" customFormat="1" ht="15" customHeight="1" x14ac:dyDescent="0.25">
      <c r="A2778" s="29" t="s">
        <v>1088</v>
      </c>
      <c r="B2778" s="29" t="s">
        <v>1666</v>
      </c>
      <c r="C2778" s="10" t="s">
        <v>4656</v>
      </c>
      <c r="D2778" s="41">
        <v>22398.572735999998</v>
      </c>
      <c r="E2778" s="41">
        <v>27679.821742</v>
      </c>
      <c r="F2778" s="41">
        <v>18181.593270000001</v>
      </c>
      <c r="G2778" s="41">
        <v>20935.267352999999</v>
      </c>
      <c r="H2778" s="41">
        <v>25802.751850000001</v>
      </c>
      <c r="I2778" s="41" t="s">
        <v>1929</v>
      </c>
      <c r="J2778" s="41">
        <v>19182.787117</v>
      </c>
      <c r="K2778" s="41">
        <v>31493.456352000001</v>
      </c>
      <c r="L2778" s="41">
        <v>29142.747509000001</v>
      </c>
      <c r="M2778" s="41">
        <v>25646.825175000002</v>
      </c>
      <c r="N2778" s="41">
        <v>16987.277184999999</v>
      </c>
      <c r="O2778" s="41">
        <v>32925.321285999999</v>
      </c>
      <c r="P2778" s="41" t="s">
        <v>1929</v>
      </c>
      <c r="Q2778" s="41">
        <v>27257.19916</v>
      </c>
      <c r="R2778" s="41">
        <v>30052.892143000001</v>
      </c>
      <c r="S2778" s="41">
        <v>12958.831815</v>
      </c>
      <c r="T2778" s="41">
        <v>14839.904431000001</v>
      </c>
      <c r="U2778" s="41">
        <v>17848.366707000001</v>
      </c>
      <c r="V2778" s="41">
        <v>21615.428888999999</v>
      </c>
      <c r="W2778" s="41">
        <v>28335.538735999999</v>
      </c>
      <c r="X2778" s="41">
        <v>32230.335455</v>
      </c>
    </row>
    <row r="2779" spans="1:24" s="30" customFormat="1" ht="15" customHeight="1" x14ac:dyDescent="0.25">
      <c r="A2779" s="29" t="s">
        <v>1088</v>
      </c>
      <c r="B2779" s="29" t="s">
        <v>1667</v>
      </c>
      <c r="C2779" s="10" t="s">
        <v>4657</v>
      </c>
      <c r="D2779" s="41">
        <v>27222.231962999998</v>
      </c>
      <c r="E2779" s="41">
        <v>27905.122299999999</v>
      </c>
      <c r="F2779" s="41">
        <v>16027.647365999999</v>
      </c>
      <c r="G2779" s="41">
        <v>23751.737865999999</v>
      </c>
      <c r="H2779" s="41">
        <v>39872.942263999998</v>
      </c>
      <c r="I2779" s="41" t="s">
        <v>1929</v>
      </c>
      <c r="J2779" s="41">
        <v>20313.503306999999</v>
      </c>
      <c r="K2779" s="41">
        <v>37233.399125000004</v>
      </c>
      <c r="L2779" s="41">
        <v>33671.090032</v>
      </c>
      <c r="M2779" s="41">
        <v>30221.026598</v>
      </c>
      <c r="N2779" s="41">
        <v>20634.025431999999</v>
      </c>
      <c r="O2779" s="41">
        <v>46605.444847999999</v>
      </c>
      <c r="P2779" s="41">
        <v>10145.554545000001</v>
      </c>
      <c r="Q2779" s="41">
        <v>33723.890823000002</v>
      </c>
      <c r="R2779" s="41">
        <v>35904.167083</v>
      </c>
      <c r="S2779" s="41">
        <v>14502.026759</v>
      </c>
      <c r="T2779" s="41">
        <v>16580.293491</v>
      </c>
      <c r="U2779" s="41">
        <v>18970.969579000001</v>
      </c>
      <c r="V2779" s="41">
        <v>19124.396676</v>
      </c>
      <c r="W2779" s="41">
        <v>26783.727704000001</v>
      </c>
      <c r="X2779" s="41">
        <v>42403.507444000003</v>
      </c>
    </row>
    <row r="2780" spans="1:24" s="30" customFormat="1" ht="15" customHeight="1" x14ac:dyDescent="0.25">
      <c r="A2780" s="29" t="s">
        <v>1088</v>
      </c>
      <c r="B2780" s="29" t="s">
        <v>1668</v>
      </c>
      <c r="C2780" s="10" t="s">
        <v>4658</v>
      </c>
      <c r="D2780" s="41">
        <v>16473.906522000001</v>
      </c>
      <c r="E2780" s="41">
        <v>20423.175689</v>
      </c>
      <c r="F2780" s="41">
        <v>15629.106898</v>
      </c>
      <c r="G2780" s="41">
        <v>26797.004532999999</v>
      </c>
      <c r="H2780" s="41">
        <v>19693.671052999998</v>
      </c>
      <c r="I2780" s="41">
        <v>0</v>
      </c>
      <c r="J2780" s="41">
        <v>17196.607599999999</v>
      </c>
      <c r="K2780" s="41">
        <v>22382.679101000002</v>
      </c>
      <c r="L2780" s="41">
        <v>21848.129906999999</v>
      </c>
      <c r="M2780" s="41">
        <v>17953.226720999999</v>
      </c>
      <c r="N2780" s="41">
        <v>13820.801917999999</v>
      </c>
      <c r="O2780" s="41">
        <v>22619.647058999999</v>
      </c>
      <c r="P2780" s="41" t="s">
        <v>1929</v>
      </c>
      <c r="Q2780" s="41">
        <v>20229.296967999999</v>
      </c>
      <c r="R2780" s="41">
        <v>14652.171818000001</v>
      </c>
      <c r="S2780" s="41">
        <v>11545.743877000001</v>
      </c>
      <c r="T2780" s="41">
        <v>12947.086413999999</v>
      </c>
      <c r="U2780" s="41">
        <v>15153.257046999999</v>
      </c>
      <c r="V2780" s="41">
        <v>20579.344125</v>
      </c>
      <c r="W2780" s="41">
        <v>23751.163902</v>
      </c>
      <c r="X2780" s="41">
        <v>19512.776666999998</v>
      </c>
    </row>
    <row r="2781" spans="1:24" s="30" customFormat="1" ht="15" customHeight="1" x14ac:dyDescent="0.25">
      <c r="A2781" s="29" t="s">
        <v>1088</v>
      </c>
      <c r="B2781" s="29" t="s">
        <v>1669</v>
      </c>
      <c r="C2781" s="10" t="s">
        <v>4659</v>
      </c>
      <c r="D2781" s="41">
        <v>17755.039282999998</v>
      </c>
      <c r="E2781" s="41">
        <v>18625.697898999999</v>
      </c>
      <c r="F2781" s="41">
        <v>13282.125442</v>
      </c>
      <c r="G2781" s="41">
        <v>19702.992711999999</v>
      </c>
      <c r="H2781" s="41">
        <v>21871.404723</v>
      </c>
      <c r="I2781" s="41" t="s">
        <v>1929</v>
      </c>
      <c r="J2781" s="41">
        <v>15275.636377000001</v>
      </c>
      <c r="K2781" s="41">
        <v>25907.955987000001</v>
      </c>
      <c r="L2781" s="41">
        <v>22067.066323999999</v>
      </c>
      <c r="M2781" s="41">
        <v>16426.317889000002</v>
      </c>
      <c r="N2781" s="41">
        <v>14426.839349</v>
      </c>
      <c r="O2781" s="41">
        <v>25552.004407</v>
      </c>
      <c r="P2781" s="41">
        <v>14451.813749999999</v>
      </c>
      <c r="Q2781" s="41">
        <v>21992.252510999999</v>
      </c>
      <c r="R2781" s="41">
        <v>17837.200577</v>
      </c>
      <c r="S2781" s="41">
        <v>10934.055709</v>
      </c>
      <c r="T2781" s="41">
        <v>12375.894587999999</v>
      </c>
      <c r="U2781" s="41">
        <v>15326.485767</v>
      </c>
      <c r="V2781" s="41">
        <v>15335.13925</v>
      </c>
      <c r="W2781" s="41">
        <v>17106.530618000001</v>
      </c>
      <c r="X2781" s="41">
        <v>22693.746767000001</v>
      </c>
    </row>
    <row r="2782" spans="1:24" s="30" customFormat="1" ht="15" customHeight="1" x14ac:dyDescent="0.25">
      <c r="A2782" s="29" t="s">
        <v>1088</v>
      </c>
      <c r="B2782" s="29" t="s">
        <v>1670</v>
      </c>
      <c r="C2782" s="10" t="s">
        <v>4660</v>
      </c>
      <c r="D2782" s="41" t="s">
        <v>1929</v>
      </c>
      <c r="E2782" s="41">
        <v>10382.550909</v>
      </c>
      <c r="F2782" s="41">
        <v>9081.1510811000007</v>
      </c>
      <c r="G2782" s="41" t="s">
        <v>1929</v>
      </c>
      <c r="H2782" s="41" t="s">
        <v>1929</v>
      </c>
      <c r="I2782" s="41">
        <v>0</v>
      </c>
      <c r="J2782" s="41" t="s">
        <v>1929</v>
      </c>
      <c r="K2782" s="41">
        <v>17302.129047999999</v>
      </c>
      <c r="L2782" s="41">
        <v>16238.747143000001</v>
      </c>
      <c r="M2782" s="41" t="s">
        <v>1929</v>
      </c>
      <c r="N2782" s="41">
        <v>9626.3223256000001</v>
      </c>
      <c r="O2782" s="41">
        <v>0</v>
      </c>
      <c r="P2782" s="41">
        <v>0</v>
      </c>
      <c r="Q2782" s="41">
        <v>14225.644167</v>
      </c>
      <c r="R2782" s="41">
        <v>0</v>
      </c>
      <c r="S2782" s="41">
        <v>8872.0084999999999</v>
      </c>
      <c r="T2782" s="41">
        <v>9766.7973034000006</v>
      </c>
      <c r="U2782" s="41">
        <v>9281.6401817999995</v>
      </c>
      <c r="V2782" s="41" t="s">
        <v>1929</v>
      </c>
      <c r="W2782" s="41" t="s">
        <v>1929</v>
      </c>
      <c r="X2782" s="41" t="s">
        <v>1929</v>
      </c>
    </row>
    <row r="2783" spans="1:24" s="30" customFormat="1" ht="15" customHeight="1" x14ac:dyDescent="0.25">
      <c r="A2783" s="29" t="s">
        <v>1088</v>
      </c>
      <c r="B2783" s="29" t="s">
        <v>1369</v>
      </c>
      <c r="C2783" s="10" t="s">
        <v>4661</v>
      </c>
      <c r="D2783" s="41">
        <v>30569.359746999999</v>
      </c>
      <c r="E2783" s="41">
        <v>20105.228244999998</v>
      </c>
      <c r="F2783" s="41">
        <v>13918.884456</v>
      </c>
      <c r="G2783" s="41">
        <v>23417.899485000002</v>
      </c>
      <c r="H2783" s="41">
        <v>22823.345153999999</v>
      </c>
      <c r="I2783" s="41" t="s">
        <v>1929</v>
      </c>
      <c r="J2783" s="41">
        <v>20593.856913</v>
      </c>
      <c r="K2783" s="41">
        <v>29110.341133000002</v>
      </c>
      <c r="L2783" s="41">
        <v>26229.161261000001</v>
      </c>
      <c r="M2783" s="41">
        <v>21720.664443999998</v>
      </c>
      <c r="N2783" s="41">
        <v>16144.98732</v>
      </c>
      <c r="O2783" s="41">
        <v>38768.830833</v>
      </c>
      <c r="P2783" s="41">
        <v>11364.479375000001</v>
      </c>
      <c r="Q2783" s="41">
        <v>24412.042288000001</v>
      </c>
      <c r="R2783" s="41">
        <v>32753.754688000001</v>
      </c>
      <c r="S2783" s="41">
        <v>12617.566502</v>
      </c>
      <c r="T2783" s="41">
        <v>14567.272021999999</v>
      </c>
      <c r="U2783" s="41">
        <v>18717.685632000001</v>
      </c>
      <c r="V2783" s="41">
        <v>15551.980903</v>
      </c>
      <c r="W2783" s="41">
        <v>20739.830909</v>
      </c>
      <c r="X2783" s="41">
        <v>26160.06</v>
      </c>
    </row>
    <row r="2784" spans="1:24" s="30" customFormat="1" ht="15" customHeight="1" x14ac:dyDescent="0.25">
      <c r="A2784" s="29" t="s">
        <v>1088</v>
      </c>
      <c r="B2784" s="29" t="s">
        <v>573</v>
      </c>
      <c r="C2784" s="10" t="s">
        <v>4662</v>
      </c>
      <c r="D2784" s="41" t="s">
        <v>1929</v>
      </c>
      <c r="E2784" s="41">
        <v>12417.0268</v>
      </c>
      <c r="F2784" s="41">
        <v>14524.447367999999</v>
      </c>
      <c r="G2784" s="41">
        <v>22916.364667000002</v>
      </c>
      <c r="H2784" s="41">
        <v>17034.875714000002</v>
      </c>
      <c r="I2784" s="41">
        <v>0</v>
      </c>
      <c r="J2784" s="41">
        <v>17623.109166999999</v>
      </c>
      <c r="K2784" s="41">
        <v>20244.116491000001</v>
      </c>
      <c r="L2784" s="41">
        <v>22775.194544999998</v>
      </c>
      <c r="M2784" s="41">
        <v>27092.369143</v>
      </c>
      <c r="N2784" s="41">
        <v>12981.327832999999</v>
      </c>
      <c r="O2784" s="41" t="s">
        <v>1929</v>
      </c>
      <c r="P2784" s="41" t="s">
        <v>1929</v>
      </c>
      <c r="Q2784" s="41">
        <v>15007.870545</v>
      </c>
      <c r="R2784" s="41" t="s">
        <v>1929</v>
      </c>
      <c r="S2784" s="41">
        <v>11227.616782999999</v>
      </c>
      <c r="T2784" s="41">
        <v>12265.910913</v>
      </c>
      <c r="U2784" s="41">
        <v>13938.927764</v>
      </c>
      <c r="V2784" s="41">
        <v>12477.4715</v>
      </c>
      <c r="W2784" s="41" t="s">
        <v>1929</v>
      </c>
      <c r="X2784" s="41">
        <v>18838.920556000001</v>
      </c>
    </row>
    <row r="2785" spans="1:24" s="30" customFormat="1" ht="15" customHeight="1" x14ac:dyDescent="0.25">
      <c r="A2785" s="29" t="s">
        <v>1088</v>
      </c>
      <c r="B2785" s="29" t="s">
        <v>932</v>
      </c>
      <c r="C2785" s="10" t="s">
        <v>4663</v>
      </c>
      <c r="D2785" s="41">
        <v>26009.091591</v>
      </c>
      <c r="E2785" s="41">
        <v>18931.844152000001</v>
      </c>
      <c r="F2785" s="41">
        <v>14059.456066000001</v>
      </c>
      <c r="G2785" s="41">
        <v>17323.533820000001</v>
      </c>
      <c r="H2785" s="41">
        <v>16810.107660999998</v>
      </c>
      <c r="I2785" s="41" t="s">
        <v>1929</v>
      </c>
      <c r="J2785" s="41">
        <v>14027.222752</v>
      </c>
      <c r="K2785" s="41">
        <v>26324.18663</v>
      </c>
      <c r="L2785" s="41">
        <v>20187.511188</v>
      </c>
      <c r="M2785" s="41">
        <v>18252.172500000001</v>
      </c>
      <c r="N2785" s="41">
        <v>13592.767007</v>
      </c>
      <c r="O2785" s="41">
        <v>24730.783711</v>
      </c>
      <c r="P2785" s="41">
        <v>10543.4352</v>
      </c>
      <c r="Q2785" s="41">
        <v>22589.558341</v>
      </c>
      <c r="R2785" s="41">
        <v>16805.846462000001</v>
      </c>
      <c r="S2785" s="41">
        <v>9395.6041647999991</v>
      </c>
      <c r="T2785" s="41">
        <v>11539.864235999999</v>
      </c>
      <c r="U2785" s="41">
        <v>14023.125767</v>
      </c>
      <c r="V2785" s="41">
        <v>20662.398961999999</v>
      </c>
      <c r="W2785" s="41">
        <v>22816.731048000001</v>
      </c>
      <c r="X2785" s="41">
        <v>25268.259706000001</v>
      </c>
    </row>
    <row r="2786" spans="1:24" s="30" customFormat="1" ht="15" customHeight="1" x14ac:dyDescent="0.25">
      <c r="A2786" s="29" t="s">
        <v>1088</v>
      </c>
      <c r="B2786" s="29" t="s">
        <v>1671</v>
      </c>
      <c r="C2786" s="10" t="s">
        <v>4664</v>
      </c>
      <c r="D2786" s="41">
        <v>16745.194500000001</v>
      </c>
      <c r="E2786" s="41">
        <v>23162.073688</v>
      </c>
      <c r="F2786" s="41">
        <v>16981.192534999998</v>
      </c>
      <c r="G2786" s="41">
        <v>26082.852612999999</v>
      </c>
      <c r="H2786" s="41">
        <v>25713.352210000001</v>
      </c>
      <c r="I2786" s="41">
        <v>0</v>
      </c>
      <c r="J2786" s="41">
        <v>19094.553188000002</v>
      </c>
      <c r="K2786" s="41">
        <v>31582.381961999999</v>
      </c>
      <c r="L2786" s="41">
        <v>25531.813137000001</v>
      </c>
      <c r="M2786" s="41">
        <v>22622.954533</v>
      </c>
      <c r="N2786" s="41">
        <v>17573.149726</v>
      </c>
      <c r="O2786" s="41">
        <v>29363.247599999999</v>
      </c>
      <c r="P2786" s="41" t="s">
        <v>1929</v>
      </c>
      <c r="Q2786" s="41">
        <v>24888.010169000001</v>
      </c>
      <c r="R2786" s="41">
        <v>26099.300833000001</v>
      </c>
      <c r="S2786" s="41">
        <v>14305.345660000001</v>
      </c>
      <c r="T2786" s="41">
        <v>15885.304609999999</v>
      </c>
      <c r="U2786" s="41">
        <v>18754.714286999999</v>
      </c>
      <c r="V2786" s="41">
        <v>20601.025495000002</v>
      </c>
      <c r="W2786" s="41">
        <v>17895.180133000002</v>
      </c>
      <c r="X2786" s="41">
        <v>32825.149364999997</v>
      </c>
    </row>
    <row r="2787" spans="1:24" s="30" customFormat="1" ht="15" customHeight="1" x14ac:dyDescent="0.25">
      <c r="A2787" s="29" t="s">
        <v>1088</v>
      </c>
      <c r="B2787" s="29" t="s">
        <v>660</v>
      </c>
      <c r="C2787" s="10" t="s">
        <v>4665</v>
      </c>
      <c r="D2787" s="41">
        <v>14171.903333</v>
      </c>
      <c r="E2787" s="41">
        <v>19090.595354000001</v>
      </c>
      <c r="F2787" s="41">
        <v>11559.836937</v>
      </c>
      <c r="G2787" s="41">
        <v>16451.029714</v>
      </c>
      <c r="H2787" s="41">
        <v>24864.075499999999</v>
      </c>
      <c r="I2787" s="41">
        <v>0</v>
      </c>
      <c r="J2787" s="41">
        <v>17031.569767000001</v>
      </c>
      <c r="K2787" s="41">
        <v>19345.543750000001</v>
      </c>
      <c r="L2787" s="41">
        <v>16036.312233000001</v>
      </c>
      <c r="M2787" s="41">
        <v>18127.484254999999</v>
      </c>
      <c r="N2787" s="41">
        <v>10286.146037</v>
      </c>
      <c r="O2787" s="41" t="s">
        <v>1929</v>
      </c>
      <c r="P2787" s="41" t="s">
        <v>1929</v>
      </c>
      <c r="Q2787" s="41">
        <v>18703.634082</v>
      </c>
      <c r="R2787" s="41" t="s">
        <v>1929</v>
      </c>
      <c r="S2787" s="41">
        <v>7930.7678888999999</v>
      </c>
      <c r="T2787" s="41">
        <v>10873.221272999999</v>
      </c>
      <c r="U2787" s="41">
        <v>12971.15569</v>
      </c>
      <c r="V2787" s="41">
        <v>21747.757436</v>
      </c>
      <c r="W2787" s="41">
        <v>18917.278696000001</v>
      </c>
      <c r="X2787" s="41">
        <v>20871.215238000001</v>
      </c>
    </row>
    <row r="2788" spans="1:24" s="30" customFormat="1" ht="15" customHeight="1" x14ac:dyDescent="0.25">
      <c r="A2788" s="29" t="s">
        <v>1088</v>
      </c>
      <c r="B2788" s="29" t="s">
        <v>461</v>
      </c>
      <c r="C2788" s="10" t="s">
        <v>4666</v>
      </c>
      <c r="D2788" s="41">
        <v>24270.234736999999</v>
      </c>
      <c r="E2788" s="41">
        <v>16783.338014000001</v>
      </c>
      <c r="F2788" s="41">
        <v>14360.569475</v>
      </c>
      <c r="G2788" s="41">
        <v>21178.128973999999</v>
      </c>
      <c r="H2788" s="41">
        <v>22140.429285999999</v>
      </c>
      <c r="I2788" s="41">
        <v>0</v>
      </c>
      <c r="J2788" s="41">
        <v>20061.585823000001</v>
      </c>
      <c r="K2788" s="41">
        <v>27309.057907999999</v>
      </c>
      <c r="L2788" s="41">
        <v>24414.831202000001</v>
      </c>
      <c r="M2788" s="41">
        <v>23776.450140000001</v>
      </c>
      <c r="N2788" s="41">
        <v>17499.132946999998</v>
      </c>
      <c r="O2788" s="41" t="s">
        <v>1929</v>
      </c>
      <c r="P2788" s="41" t="s">
        <v>1929</v>
      </c>
      <c r="Q2788" s="41">
        <v>21924.386981</v>
      </c>
      <c r="R2788" s="41" t="s">
        <v>1929</v>
      </c>
      <c r="S2788" s="41">
        <v>15071.610299</v>
      </c>
      <c r="T2788" s="41">
        <v>16638.496843000001</v>
      </c>
      <c r="U2788" s="41">
        <v>15803.335161000001</v>
      </c>
      <c r="V2788" s="41">
        <v>16713.232623</v>
      </c>
      <c r="W2788" s="41">
        <v>21110.407856999998</v>
      </c>
      <c r="X2788" s="41">
        <v>34882.805581000001</v>
      </c>
    </row>
    <row r="2789" spans="1:24" s="30" customFormat="1" ht="15" customHeight="1" x14ac:dyDescent="0.25">
      <c r="A2789" s="29" t="s">
        <v>1088</v>
      </c>
      <c r="B2789" s="29" t="s">
        <v>1672</v>
      </c>
      <c r="C2789" s="10" t="s">
        <v>4667</v>
      </c>
      <c r="D2789" s="41">
        <v>27822.145676</v>
      </c>
      <c r="E2789" s="41">
        <v>22801.375553000002</v>
      </c>
      <c r="F2789" s="41">
        <v>17576.532966999999</v>
      </c>
      <c r="G2789" s="41">
        <v>26117.275405</v>
      </c>
      <c r="H2789" s="41">
        <v>22465.945259</v>
      </c>
      <c r="I2789" s="41">
        <v>0</v>
      </c>
      <c r="J2789" s="41">
        <v>20108.450159</v>
      </c>
      <c r="K2789" s="41">
        <v>32071.430603000001</v>
      </c>
      <c r="L2789" s="41">
        <v>24115.792853999999</v>
      </c>
      <c r="M2789" s="41">
        <v>25459.337465000001</v>
      </c>
      <c r="N2789" s="41">
        <v>17509.158447000002</v>
      </c>
      <c r="O2789" s="41">
        <v>18692.669249999999</v>
      </c>
      <c r="P2789" s="41" t="s">
        <v>1929</v>
      </c>
      <c r="Q2789" s="41">
        <v>22331.589864000001</v>
      </c>
      <c r="R2789" s="41" t="s">
        <v>1929</v>
      </c>
      <c r="S2789" s="41">
        <v>13277.273168</v>
      </c>
      <c r="T2789" s="41">
        <v>16340.981464</v>
      </c>
      <c r="U2789" s="41">
        <v>16851.900021000001</v>
      </c>
      <c r="V2789" s="41">
        <v>19210.040088999998</v>
      </c>
      <c r="W2789" s="41">
        <v>28883.891532000001</v>
      </c>
      <c r="X2789" s="41">
        <v>27167.037817</v>
      </c>
    </row>
    <row r="2790" spans="1:24" s="30" customFormat="1" ht="15" customHeight="1" x14ac:dyDescent="0.25">
      <c r="A2790" s="29" t="s">
        <v>1088</v>
      </c>
      <c r="B2790" s="29" t="s">
        <v>90</v>
      </c>
      <c r="C2790" s="10" t="s">
        <v>4668</v>
      </c>
      <c r="D2790" s="41">
        <v>25538.311355999998</v>
      </c>
      <c r="E2790" s="41">
        <v>24800.551339000001</v>
      </c>
      <c r="F2790" s="41">
        <v>17017.512444</v>
      </c>
      <c r="G2790" s="41">
        <v>25370.234336000001</v>
      </c>
      <c r="H2790" s="41">
        <v>26515.152473999999</v>
      </c>
      <c r="I2790" s="41">
        <v>19295.998462</v>
      </c>
      <c r="J2790" s="41">
        <v>20367.399221</v>
      </c>
      <c r="K2790" s="41">
        <v>32353.645006999999</v>
      </c>
      <c r="L2790" s="41">
        <v>27909.216780999999</v>
      </c>
      <c r="M2790" s="41">
        <v>22615.948844999999</v>
      </c>
      <c r="N2790" s="41">
        <v>17399.062785999999</v>
      </c>
      <c r="O2790" s="41">
        <v>32971.098011000002</v>
      </c>
      <c r="P2790" s="41">
        <v>18424.909425000002</v>
      </c>
      <c r="Q2790" s="41">
        <v>29093.450830000002</v>
      </c>
      <c r="R2790" s="41">
        <v>23869.697384999999</v>
      </c>
      <c r="S2790" s="41">
        <v>13030.565193</v>
      </c>
      <c r="T2790" s="41">
        <v>15463.603504000001</v>
      </c>
      <c r="U2790" s="41">
        <v>18816.743945999999</v>
      </c>
      <c r="V2790" s="41">
        <v>18155.479198000001</v>
      </c>
      <c r="W2790" s="41">
        <v>31149.268814999999</v>
      </c>
      <c r="X2790" s="41">
        <v>32271.272373</v>
      </c>
    </row>
    <row r="2791" spans="1:24" s="30" customFormat="1" ht="15" customHeight="1" x14ac:dyDescent="0.25">
      <c r="A2791" s="29" t="s">
        <v>1088</v>
      </c>
      <c r="B2791" s="29" t="s">
        <v>1293</v>
      </c>
      <c r="C2791" s="10" t="s">
        <v>4669</v>
      </c>
      <c r="D2791" s="41">
        <v>20570.252856999999</v>
      </c>
      <c r="E2791" s="41">
        <v>18953.446395999999</v>
      </c>
      <c r="F2791" s="41">
        <v>13310.112678</v>
      </c>
      <c r="G2791" s="41">
        <v>26542.950741000001</v>
      </c>
      <c r="H2791" s="41">
        <v>25601.125872000001</v>
      </c>
      <c r="I2791" s="41">
        <v>0</v>
      </c>
      <c r="J2791" s="41">
        <v>18492.722727</v>
      </c>
      <c r="K2791" s="41">
        <v>30143.849399999999</v>
      </c>
      <c r="L2791" s="41">
        <v>23051.128611</v>
      </c>
      <c r="M2791" s="41">
        <v>19505.274713999999</v>
      </c>
      <c r="N2791" s="41">
        <v>15454.451213</v>
      </c>
      <c r="O2791" s="41">
        <v>22604.585556000002</v>
      </c>
      <c r="P2791" s="41" t="s">
        <v>1929</v>
      </c>
      <c r="Q2791" s="41">
        <v>21881.20002</v>
      </c>
      <c r="R2791" s="41" t="s">
        <v>1929</v>
      </c>
      <c r="S2791" s="41">
        <v>11231.602562</v>
      </c>
      <c r="T2791" s="41">
        <v>12408.005230999999</v>
      </c>
      <c r="U2791" s="41">
        <v>16084.778879</v>
      </c>
      <c r="V2791" s="41">
        <v>16539.489769</v>
      </c>
      <c r="W2791" s="41">
        <v>29028.688298000001</v>
      </c>
      <c r="X2791" s="41">
        <v>26170.972769</v>
      </c>
    </row>
    <row r="2792" spans="1:24" s="30" customFormat="1" ht="15" customHeight="1" x14ac:dyDescent="0.25">
      <c r="A2792" s="29" t="s">
        <v>1088</v>
      </c>
      <c r="B2792" s="29" t="s">
        <v>713</v>
      </c>
      <c r="C2792" s="10" t="s">
        <v>4670</v>
      </c>
      <c r="D2792" s="41">
        <v>12502.082</v>
      </c>
      <c r="E2792" s="41">
        <v>20306.592005999999</v>
      </c>
      <c r="F2792" s="41">
        <v>13941.597218999999</v>
      </c>
      <c r="G2792" s="41">
        <v>21792.102019999998</v>
      </c>
      <c r="H2792" s="41">
        <v>23406.874038000002</v>
      </c>
      <c r="I2792" s="41" t="s">
        <v>1929</v>
      </c>
      <c r="J2792" s="41">
        <v>17181.519466999998</v>
      </c>
      <c r="K2792" s="41">
        <v>25534.577986</v>
      </c>
      <c r="L2792" s="41">
        <v>20680.503244</v>
      </c>
      <c r="M2792" s="41">
        <v>23062.567003</v>
      </c>
      <c r="N2792" s="41">
        <v>14132.417957</v>
      </c>
      <c r="O2792" s="41">
        <v>28047.935454999999</v>
      </c>
      <c r="P2792" s="41" t="s">
        <v>1929</v>
      </c>
      <c r="Q2792" s="41">
        <v>22131.656064999999</v>
      </c>
      <c r="R2792" s="41">
        <v>17264.419999999998</v>
      </c>
      <c r="S2792" s="41">
        <v>10358.578332999999</v>
      </c>
      <c r="T2792" s="41">
        <v>12967.77094</v>
      </c>
      <c r="U2792" s="41">
        <v>14600.455190999999</v>
      </c>
      <c r="V2792" s="41">
        <v>18488.549167000001</v>
      </c>
      <c r="W2792" s="41">
        <v>25905.386854</v>
      </c>
      <c r="X2792" s="41">
        <v>28327.721753999998</v>
      </c>
    </row>
    <row r="2793" spans="1:24" s="30" customFormat="1" ht="15" customHeight="1" x14ac:dyDescent="0.25">
      <c r="A2793" s="29" t="s">
        <v>1088</v>
      </c>
      <c r="B2793" s="29" t="s">
        <v>1673</v>
      </c>
      <c r="C2793" s="10" t="s">
        <v>4671</v>
      </c>
      <c r="D2793" s="41" t="s">
        <v>1929</v>
      </c>
      <c r="E2793" s="41">
        <v>18556.881429000001</v>
      </c>
      <c r="F2793" s="41">
        <v>14231.199785000001</v>
      </c>
      <c r="G2793" s="41">
        <v>18136.415499999999</v>
      </c>
      <c r="H2793" s="41">
        <v>29159.509545000001</v>
      </c>
      <c r="I2793" s="41">
        <v>0</v>
      </c>
      <c r="J2793" s="41">
        <v>21079.327667000001</v>
      </c>
      <c r="K2793" s="41">
        <v>25746.043214000001</v>
      </c>
      <c r="L2793" s="41">
        <v>26470.130513</v>
      </c>
      <c r="M2793" s="41">
        <v>19570.197930999999</v>
      </c>
      <c r="N2793" s="41">
        <v>17791.139814999999</v>
      </c>
      <c r="O2793" s="41">
        <v>0</v>
      </c>
      <c r="P2793" s="41">
        <v>0</v>
      </c>
      <c r="Q2793" s="41">
        <v>22826.620135000001</v>
      </c>
      <c r="R2793" s="41">
        <v>0</v>
      </c>
      <c r="S2793" s="41">
        <v>12112.192129999999</v>
      </c>
      <c r="T2793" s="41">
        <v>14904.361429</v>
      </c>
      <c r="U2793" s="41">
        <v>15381.183602999999</v>
      </c>
      <c r="V2793" s="41">
        <v>23920.353846000002</v>
      </c>
      <c r="W2793" s="41" t="s">
        <v>1929</v>
      </c>
      <c r="X2793" s="41">
        <v>11970.956154</v>
      </c>
    </row>
    <row r="2794" spans="1:24" s="30" customFormat="1" ht="15" customHeight="1" x14ac:dyDescent="0.25">
      <c r="A2794" s="29" t="s">
        <v>1088</v>
      </c>
      <c r="B2794" s="29" t="s">
        <v>1674</v>
      </c>
      <c r="C2794" s="10" t="s">
        <v>4672</v>
      </c>
      <c r="D2794" s="41">
        <v>23196.987894999998</v>
      </c>
      <c r="E2794" s="41">
        <v>23111.497385999999</v>
      </c>
      <c r="F2794" s="41">
        <v>15024.479033</v>
      </c>
      <c r="G2794" s="41">
        <v>21904.980846999999</v>
      </c>
      <c r="H2794" s="41">
        <v>23910.047780000001</v>
      </c>
      <c r="I2794" s="41" t="s">
        <v>1929</v>
      </c>
      <c r="J2794" s="41">
        <v>20169.101666999999</v>
      </c>
      <c r="K2794" s="41">
        <v>30920.314021999999</v>
      </c>
      <c r="L2794" s="41">
        <v>24941.957358</v>
      </c>
      <c r="M2794" s="41">
        <v>21090.980340999999</v>
      </c>
      <c r="N2794" s="41">
        <v>16352.946215</v>
      </c>
      <c r="O2794" s="41">
        <v>27644.998088</v>
      </c>
      <c r="P2794" s="41">
        <v>15866.501</v>
      </c>
      <c r="Q2794" s="41">
        <v>24316.946610999999</v>
      </c>
      <c r="R2794" s="41">
        <v>18901.413799999998</v>
      </c>
      <c r="S2794" s="41">
        <v>13568.873759</v>
      </c>
      <c r="T2794" s="41">
        <v>15356.981849</v>
      </c>
      <c r="U2794" s="41">
        <v>17866.170494000002</v>
      </c>
      <c r="V2794" s="41">
        <v>19136.727156000001</v>
      </c>
      <c r="W2794" s="41">
        <v>30284.693052999999</v>
      </c>
      <c r="X2794" s="41">
        <v>31271.716820000001</v>
      </c>
    </row>
    <row r="2795" spans="1:24" s="30" customFormat="1" ht="15" customHeight="1" x14ac:dyDescent="0.25">
      <c r="A2795" s="29" t="s">
        <v>1088</v>
      </c>
      <c r="B2795" s="29" t="s">
        <v>1675</v>
      </c>
      <c r="C2795" s="10" t="s">
        <v>4673</v>
      </c>
      <c r="D2795" s="41">
        <v>22700.160555999999</v>
      </c>
      <c r="E2795" s="41">
        <v>21637.744553</v>
      </c>
      <c r="F2795" s="41">
        <v>14488.597808</v>
      </c>
      <c r="G2795" s="41">
        <v>19756.488625999998</v>
      </c>
      <c r="H2795" s="41">
        <v>21961.408780000002</v>
      </c>
      <c r="I2795" s="41" t="s">
        <v>1929</v>
      </c>
      <c r="J2795" s="41">
        <v>19548.762175</v>
      </c>
      <c r="K2795" s="41">
        <v>25916.325384</v>
      </c>
      <c r="L2795" s="41">
        <v>23352.025519999999</v>
      </c>
      <c r="M2795" s="41">
        <v>19834.806951999999</v>
      </c>
      <c r="N2795" s="41">
        <v>15025.639197</v>
      </c>
      <c r="O2795" s="41">
        <v>25877.967333000001</v>
      </c>
      <c r="P2795" s="41">
        <v>11251.619473999999</v>
      </c>
      <c r="Q2795" s="41">
        <v>22463.071108</v>
      </c>
      <c r="R2795" s="41">
        <v>18815.61825</v>
      </c>
      <c r="S2795" s="41">
        <v>11526.941552</v>
      </c>
      <c r="T2795" s="41">
        <v>13014.112392999999</v>
      </c>
      <c r="U2795" s="41">
        <v>17154.80285</v>
      </c>
      <c r="V2795" s="41">
        <v>15218.451528</v>
      </c>
      <c r="W2795" s="41">
        <v>19450.455721999999</v>
      </c>
      <c r="X2795" s="41">
        <v>27582.179005999998</v>
      </c>
    </row>
    <row r="2796" spans="1:24" s="30" customFormat="1" ht="15" customHeight="1" x14ac:dyDescent="0.25">
      <c r="A2796" s="29" t="s">
        <v>1088</v>
      </c>
      <c r="B2796" s="29" t="s">
        <v>194</v>
      </c>
      <c r="C2796" s="10" t="s">
        <v>4674</v>
      </c>
      <c r="D2796" s="41">
        <v>34410.771579</v>
      </c>
      <c r="E2796" s="41">
        <v>28266.919034999999</v>
      </c>
      <c r="F2796" s="41">
        <v>15813.925418000001</v>
      </c>
      <c r="G2796" s="41">
        <v>26086.622705999998</v>
      </c>
      <c r="H2796" s="41">
        <v>25783.155624999999</v>
      </c>
      <c r="I2796" s="41">
        <v>0</v>
      </c>
      <c r="J2796" s="41">
        <v>18786.129474000001</v>
      </c>
      <c r="K2796" s="41">
        <v>30950.210846000002</v>
      </c>
      <c r="L2796" s="41">
        <v>24362.017928000001</v>
      </c>
      <c r="M2796" s="41">
        <v>19994.122833000001</v>
      </c>
      <c r="N2796" s="41">
        <v>16706.211798</v>
      </c>
      <c r="O2796" s="41">
        <v>40148.311999999998</v>
      </c>
      <c r="P2796" s="41" t="s">
        <v>1929</v>
      </c>
      <c r="Q2796" s="41">
        <v>25912.819433000001</v>
      </c>
      <c r="R2796" s="41" t="s">
        <v>1929</v>
      </c>
      <c r="S2796" s="41">
        <v>13125.944993999999</v>
      </c>
      <c r="T2796" s="41">
        <v>14497.961386999999</v>
      </c>
      <c r="U2796" s="41">
        <v>17261.200489999999</v>
      </c>
      <c r="V2796" s="41">
        <v>14813.574345000001</v>
      </c>
      <c r="W2796" s="41">
        <v>29859.977428999999</v>
      </c>
      <c r="X2796" s="41">
        <v>28670.210714000001</v>
      </c>
    </row>
    <row r="2797" spans="1:24" s="30" customFormat="1" ht="15" customHeight="1" x14ac:dyDescent="0.25">
      <c r="A2797" s="29" t="s">
        <v>1088</v>
      </c>
      <c r="B2797" s="29" t="s">
        <v>1676</v>
      </c>
      <c r="C2797" s="10" t="s">
        <v>4675</v>
      </c>
      <c r="D2797" s="41">
        <v>17457.661795</v>
      </c>
      <c r="E2797" s="41">
        <v>21138.154581999999</v>
      </c>
      <c r="F2797" s="41">
        <v>13795.384330000001</v>
      </c>
      <c r="G2797" s="41">
        <v>17491.587450999999</v>
      </c>
      <c r="H2797" s="41">
        <v>19074.668839000002</v>
      </c>
      <c r="I2797" s="41" t="s">
        <v>1929</v>
      </c>
      <c r="J2797" s="41">
        <v>18961.820426999999</v>
      </c>
      <c r="K2797" s="41">
        <v>30821.067802000001</v>
      </c>
      <c r="L2797" s="41">
        <v>23051.245383000001</v>
      </c>
      <c r="M2797" s="41">
        <v>17900.299200000001</v>
      </c>
      <c r="N2797" s="41">
        <v>15720.702670000001</v>
      </c>
      <c r="O2797" s="41">
        <v>34105.502272999998</v>
      </c>
      <c r="P2797" s="41" t="s">
        <v>1929</v>
      </c>
      <c r="Q2797" s="41">
        <v>21697.283124000001</v>
      </c>
      <c r="R2797" s="41">
        <v>15723.736875000001</v>
      </c>
      <c r="S2797" s="41">
        <v>12830.528829000001</v>
      </c>
      <c r="T2797" s="41">
        <v>14995.500446</v>
      </c>
      <c r="U2797" s="41">
        <v>15703.401653999999</v>
      </c>
      <c r="V2797" s="41">
        <v>14996.187840000001</v>
      </c>
      <c r="W2797" s="41">
        <v>21425.463333</v>
      </c>
      <c r="X2797" s="41">
        <v>26457.857551000001</v>
      </c>
    </row>
    <row r="2798" spans="1:24" s="30" customFormat="1" ht="15" customHeight="1" x14ac:dyDescent="0.25">
      <c r="A2798" s="29" t="s">
        <v>1088</v>
      </c>
      <c r="B2798" s="29" t="s">
        <v>1677</v>
      </c>
      <c r="C2798" s="10" t="s">
        <v>4676</v>
      </c>
      <c r="D2798" s="41">
        <v>24142.560576</v>
      </c>
      <c r="E2798" s="41">
        <v>24610.367402</v>
      </c>
      <c r="F2798" s="41">
        <v>16522.19326</v>
      </c>
      <c r="G2798" s="41">
        <v>21258.537350999999</v>
      </c>
      <c r="H2798" s="41">
        <v>23698.840531999998</v>
      </c>
      <c r="I2798" s="41">
        <v>4903.9074194000004</v>
      </c>
      <c r="J2798" s="41">
        <v>19685.596130000002</v>
      </c>
      <c r="K2798" s="41">
        <v>31229.161613</v>
      </c>
      <c r="L2798" s="41">
        <v>26094.061872999999</v>
      </c>
      <c r="M2798" s="41">
        <v>23178.571026000001</v>
      </c>
      <c r="N2798" s="41">
        <v>18453.854847999999</v>
      </c>
      <c r="O2798" s="41">
        <v>29970.635396000001</v>
      </c>
      <c r="P2798" s="41">
        <v>12054.620396</v>
      </c>
      <c r="Q2798" s="41">
        <v>27406.239766999999</v>
      </c>
      <c r="R2798" s="41">
        <v>26177.892333</v>
      </c>
      <c r="S2798" s="41">
        <v>12882.091796000001</v>
      </c>
      <c r="T2798" s="41">
        <v>15617.905994000001</v>
      </c>
      <c r="U2798" s="41">
        <v>19999.340832000002</v>
      </c>
      <c r="V2798" s="41">
        <v>18817.553841000001</v>
      </c>
      <c r="W2798" s="41">
        <v>22951.383782000001</v>
      </c>
      <c r="X2798" s="41">
        <v>33256.995263999997</v>
      </c>
    </row>
    <row r="2799" spans="1:24" s="30" customFormat="1" ht="15" customHeight="1" x14ac:dyDescent="0.25">
      <c r="A2799" s="29" t="s">
        <v>1088</v>
      </c>
      <c r="B2799" s="29" t="s">
        <v>1678</v>
      </c>
      <c r="C2799" s="10" t="s">
        <v>4677</v>
      </c>
      <c r="D2799" s="41">
        <v>25002.838182</v>
      </c>
      <c r="E2799" s="41">
        <v>18075.476847999998</v>
      </c>
      <c r="F2799" s="41">
        <v>15908.573973</v>
      </c>
      <c r="G2799" s="41">
        <v>23042.043684</v>
      </c>
      <c r="H2799" s="41">
        <v>26250.502679000001</v>
      </c>
      <c r="I2799" s="41">
        <v>0</v>
      </c>
      <c r="J2799" s="41">
        <v>22175.171600000001</v>
      </c>
      <c r="K2799" s="41">
        <v>34753.662568</v>
      </c>
      <c r="L2799" s="41">
        <v>29235.794071</v>
      </c>
      <c r="M2799" s="41">
        <v>30268.517467000001</v>
      </c>
      <c r="N2799" s="41">
        <v>14323.331897</v>
      </c>
      <c r="O2799" s="41" t="s">
        <v>1929</v>
      </c>
      <c r="P2799" s="41">
        <v>0</v>
      </c>
      <c r="Q2799" s="41">
        <v>20502.747778000001</v>
      </c>
      <c r="R2799" s="41" t="s">
        <v>1929</v>
      </c>
      <c r="S2799" s="41">
        <v>16549.221421999999</v>
      </c>
      <c r="T2799" s="41">
        <v>17221.254712000002</v>
      </c>
      <c r="U2799" s="41">
        <v>17222.540449</v>
      </c>
      <c r="V2799" s="41">
        <v>24696.872941000001</v>
      </c>
      <c r="W2799" s="41">
        <v>5398.4530000000004</v>
      </c>
      <c r="X2799" s="41">
        <v>34059.524814999997</v>
      </c>
    </row>
    <row r="2800" spans="1:24" s="30" customFormat="1" ht="15" customHeight="1" x14ac:dyDescent="0.25">
      <c r="A2800" s="29" t="s">
        <v>1088</v>
      </c>
      <c r="B2800" s="29" t="s">
        <v>791</v>
      </c>
      <c r="C2800" s="10" t="s">
        <v>4678</v>
      </c>
      <c r="D2800" s="41" t="s">
        <v>1929</v>
      </c>
      <c r="E2800" s="41">
        <v>15491.66</v>
      </c>
      <c r="F2800" s="41">
        <v>9332.5830487999992</v>
      </c>
      <c r="G2800" s="41" t="s">
        <v>1929</v>
      </c>
      <c r="H2800" s="41">
        <v>21078.357856999999</v>
      </c>
      <c r="I2800" s="41">
        <v>0</v>
      </c>
      <c r="J2800" s="41">
        <v>17926.96</v>
      </c>
      <c r="K2800" s="41">
        <v>26801.737777999999</v>
      </c>
      <c r="L2800" s="41">
        <v>20793.226071000001</v>
      </c>
      <c r="M2800" s="41">
        <v>18250.782414000001</v>
      </c>
      <c r="N2800" s="41">
        <v>15245.198605</v>
      </c>
      <c r="O2800" s="41" t="s">
        <v>1929</v>
      </c>
      <c r="P2800" s="41">
        <v>0</v>
      </c>
      <c r="Q2800" s="41">
        <v>22326.321080999998</v>
      </c>
      <c r="R2800" s="41" t="s">
        <v>1929</v>
      </c>
      <c r="S2800" s="41">
        <v>7842.9294643000003</v>
      </c>
      <c r="T2800" s="41">
        <v>11217.046447000001</v>
      </c>
      <c r="U2800" s="41">
        <v>10390.984582999999</v>
      </c>
      <c r="V2800" s="41">
        <v>17613.887500000001</v>
      </c>
      <c r="W2800" s="41" t="s">
        <v>1929</v>
      </c>
      <c r="X2800" s="41" t="s">
        <v>1929</v>
      </c>
    </row>
    <row r="2801" spans="1:24" s="30" customFormat="1" ht="15" customHeight="1" x14ac:dyDescent="0.25">
      <c r="A2801" s="29" t="s">
        <v>1088</v>
      </c>
      <c r="B2801" s="29" t="s">
        <v>244</v>
      </c>
      <c r="C2801" s="10" t="s">
        <v>4679</v>
      </c>
      <c r="D2801" s="41">
        <v>28798.782094999999</v>
      </c>
      <c r="E2801" s="41">
        <v>24389.213893</v>
      </c>
      <c r="F2801" s="41">
        <v>16254.33351</v>
      </c>
      <c r="G2801" s="41">
        <v>23102.098374000001</v>
      </c>
      <c r="H2801" s="41">
        <v>23928.963865999998</v>
      </c>
      <c r="I2801" s="41" t="s">
        <v>1929</v>
      </c>
      <c r="J2801" s="41">
        <v>21059.652595</v>
      </c>
      <c r="K2801" s="41">
        <v>30044.118506999999</v>
      </c>
      <c r="L2801" s="41">
        <v>27012.602013</v>
      </c>
      <c r="M2801" s="41">
        <v>23260.977092000001</v>
      </c>
      <c r="N2801" s="41">
        <v>16483.179884000001</v>
      </c>
      <c r="O2801" s="41">
        <v>30103.829929</v>
      </c>
      <c r="P2801" s="41">
        <v>8759.6983333000007</v>
      </c>
      <c r="Q2801" s="41">
        <v>24782.926846999999</v>
      </c>
      <c r="R2801" s="41">
        <v>26384.492536999998</v>
      </c>
      <c r="S2801" s="41">
        <v>12672.055902</v>
      </c>
      <c r="T2801" s="41">
        <v>15045.878371999999</v>
      </c>
      <c r="U2801" s="41">
        <v>17270.178070000002</v>
      </c>
      <c r="V2801" s="41">
        <v>19635.215445000002</v>
      </c>
      <c r="W2801" s="41">
        <v>27199.416139000001</v>
      </c>
      <c r="X2801" s="41">
        <v>32755.168053000001</v>
      </c>
    </row>
    <row r="2802" spans="1:24" s="30" customFormat="1" ht="15" customHeight="1" x14ac:dyDescent="0.25">
      <c r="A2802" s="29" t="s">
        <v>1088</v>
      </c>
      <c r="B2802" s="29" t="s">
        <v>1679</v>
      </c>
      <c r="C2802" s="10" t="s">
        <v>4680</v>
      </c>
      <c r="D2802" s="41">
        <v>18711.820851</v>
      </c>
      <c r="E2802" s="41">
        <v>21358.538445999999</v>
      </c>
      <c r="F2802" s="41">
        <v>15452.499053</v>
      </c>
      <c r="G2802" s="41">
        <v>22932.431481</v>
      </c>
      <c r="H2802" s="41">
        <v>23688.227297000001</v>
      </c>
      <c r="I2802" s="41">
        <v>0</v>
      </c>
      <c r="J2802" s="41">
        <v>16324.309429999999</v>
      </c>
      <c r="K2802" s="41">
        <v>27301.101095999999</v>
      </c>
      <c r="L2802" s="41">
        <v>21236.63868</v>
      </c>
      <c r="M2802" s="41">
        <v>19848.463056000001</v>
      </c>
      <c r="N2802" s="41">
        <v>14743.792889</v>
      </c>
      <c r="O2802" s="41">
        <v>28485.308400000002</v>
      </c>
      <c r="P2802" s="41" t="s">
        <v>1929</v>
      </c>
      <c r="Q2802" s="41">
        <v>22934.103217</v>
      </c>
      <c r="R2802" s="41">
        <v>14004.3375</v>
      </c>
      <c r="S2802" s="41">
        <v>11011.843655999999</v>
      </c>
      <c r="T2802" s="41">
        <v>12610.576815</v>
      </c>
      <c r="U2802" s="41">
        <v>16057.574124999999</v>
      </c>
      <c r="V2802" s="41">
        <v>16509.932283999999</v>
      </c>
      <c r="W2802" s="41">
        <v>28292.209890999999</v>
      </c>
      <c r="X2802" s="41">
        <v>28835.587663999999</v>
      </c>
    </row>
    <row r="2803" spans="1:24" s="30" customFormat="1" ht="15" customHeight="1" x14ac:dyDescent="0.25">
      <c r="A2803" s="29" t="s">
        <v>1088</v>
      </c>
      <c r="B2803" s="29" t="s">
        <v>1034</v>
      </c>
      <c r="C2803" s="10" t="s">
        <v>4681</v>
      </c>
      <c r="D2803" s="41">
        <v>28117.33</v>
      </c>
      <c r="E2803" s="41">
        <v>27636.315332999999</v>
      </c>
      <c r="F2803" s="41">
        <v>16182.644408</v>
      </c>
      <c r="G2803" s="41">
        <v>24146.095556</v>
      </c>
      <c r="H2803" s="41">
        <v>23145.361863999999</v>
      </c>
      <c r="I2803" s="41" t="s">
        <v>1929</v>
      </c>
      <c r="J2803" s="41">
        <v>21096.015972000001</v>
      </c>
      <c r="K2803" s="41">
        <v>29300.226560999999</v>
      </c>
      <c r="L2803" s="41">
        <v>23424.087458000002</v>
      </c>
      <c r="M2803" s="41">
        <v>22428.525103</v>
      </c>
      <c r="N2803" s="41">
        <v>16940.514191999999</v>
      </c>
      <c r="O2803" s="41">
        <v>26597.341892</v>
      </c>
      <c r="P2803" s="41" t="s">
        <v>1929</v>
      </c>
      <c r="Q2803" s="41">
        <v>27936.659050999999</v>
      </c>
      <c r="R2803" s="41">
        <v>30439.892778000001</v>
      </c>
      <c r="S2803" s="41">
        <v>12555.52958</v>
      </c>
      <c r="T2803" s="41">
        <v>14179.926814</v>
      </c>
      <c r="U2803" s="41">
        <v>18857.762264000001</v>
      </c>
      <c r="V2803" s="41">
        <v>21238.261354999999</v>
      </c>
      <c r="W2803" s="41">
        <v>28568.772578</v>
      </c>
      <c r="X2803" s="41">
        <v>30815.072201999999</v>
      </c>
    </row>
    <row r="2804" spans="1:24" s="30" customFormat="1" ht="15" customHeight="1" x14ac:dyDescent="0.25">
      <c r="A2804" s="29" t="s">
        <v>1088</v>
      </c>
      <c r="B2804" s="29" t="s">
        <v>1680</v>
      </c>
      <c r="C2804" s="10" t="s">
        <v>4682</v>
      </c>
      <c r="D2804" s="41">
        <v>23595.398258000001</v>
      </c>
      <c r="E2804" s="41">
        <v>19928.028714</v>
      </c>
      <c r="F2804" s="41">
        <v>14601.282879</v>
      </c>
      <c r="G2804" s="41">
        <v>19485.532164</v>
      </c>
      <c r="H2804" s="41">
        <v>19989.275328</v>
      </c>
      <c r="I2804" s="41" t="s">
        <v>1929</v>
      </c>
      <c r="J2804" s="41">
        <v>17468.250596000002</v>
      </c>
      <c r="K2804" s="41">
        <v>25128.718064000001</v>
      </c>
      <c r="L2804" s="41">
        <v>22961.609951999999</v>
      </c>
      <c r="M2804" s="41">
        <v>21126.194821000001</v>
      </c>
      <c r="N2804" s="41">
        <v>14634.451411</v>
      </c>
      <c r="O2804" s="41">
        <v>26506.513077</v>
      </c>
      <c r="P2804" s="41">
        <v>10367.509677</v>
      </c>
      <c r="Q2804" s="41">
        <v>23649.371577999998</v>
      </c>
      <c r="R2804" s="41">
        <v>16907.541667000001</v>
      </c>
      <c r="S2804" s="41">
        <v>11068.701105</v>
      </c>
      <c r="T2804" s="41">
        <v>13081.123582</v>
      </c>
      <c r="U2804" s="41">
        <v>15879.994465</v>
      </c>
      <c r="V2804" s="41">
        <v>19573.135871999999</v>
      </c>
      <c r="W2804" s="41">
        <v>24074.172170000002</v>
      </c>
      <c r="X2804" s="41">
        <v>26141.555931999999</v>
      </c>
    </row>
    <row r="2805" spans="1:24" s="30" customFormat="1" ht="15" customHeight="1" x14ac:dyDescent="0.25">
      <c r="A2805" s="29" t="s">
        <v>1088</v>
      </c>
      <c r="B2805" s="29" t="s">
        <v>1681</v>
      </c>
      <c r="C2805" s="10" t="s">
        <v>4683</v>
      </c>
      <c r="D2805" s="41" t="s">
        <v>1929</v>
      </c>
      <c r="E2805" s="41">
        <v>15386.467031</v>
      </c>
      <c r="F2805" s="41">
        <v>15167.557262</v>
      </c>
      <c r="G2805" s="41">
        <v>18894.861707</v>
      </c>
      <c r="H2805" s="41">
        <v>23320.654332999999</v>
      </c>
      <c r="I2805" s="41">
        <v>0</v>
      </c>
      <c r="J2805" s="41">
        <v>16516.414809999998</v>
      </c>
      <c r="K2805" s="41">
        <v>31658.946094999999</v>
      </c>
      <c r="L2805" s="41">
        <v>23587.059454999999</v>
      </c>
      <c r="M2805" s="41">
        <v>23911.599452999999</v>
      </c>
      <c r="N2805" s="41">
        <v>15237.795923</v>
      </c>
      <c r="O2805" s="41" t="s">
        <v>1929</v>
      </c>
      <c r="P2805" s="41" t="s">
        <v>1929</v>
      </c>
      <c r="Q2805" s="41">
        <v>24015.161552000001</v>
      </c>
      <c r="R2805" s="41" t="s">
        <v>1929</v>
      </c>
      <c r="S2805" s="41">
        <v>12341.806065999999</v>
      </c>
      <c r="T2805" s="41">
        <v>14387.945900999999</v>
      </c>
      <c r="U2805" s="41">
        <v>16436.467662999999</v>
      </c>
      <c r="V2805" s="41">
        <v>20950.121296000001</v>
      </c>
      <c r="W2805" s="41">
        <v>36415.943636000004</v>
      </c>
      <c r="X2805" s="41">
        <v>21575.478749999998</v>
      </c>
    </row>
    <row r="2806" spans="1:24" s="30" customFormat="1" ht="15" customHeight="1" x14ac:dyDescent="0.25">
      <c r="A2806" s="29" t="s">
        <v>1088</v>
      </c>
      <c r="B2806" s="29" t="s">
        <v>1682</v>
      </c>
      <c r="C2806" s="10" t="s">
        <v>4684</v>
      </c>
      <c r="D2806" s="41">
        <v>21045.618519</v>
      </c>
      <c r="E2806" s="41">
        <v>18788.072151</v>
      </c>
      <c r="F2806" s="41">
        <v>12540.654463999999</v>
      </c>
      <c r="G2806" s="41">
        <v>20585.692985000001</v>
      </c>
      <c r="H2806" s="41">
        <v>20490.459825000002</v>
      </c>
      <c r="I2806" s="41">
        <v>0</v>
      </c>
      <c r="J2806" s="41">
        <v>16843.887640000001</v>
      </c>
      <c r="K2806" s="41">
        <v>27690.786814999999</v>
      </c>
      <c r="L2806" s="41">
        <v>21255.047559999999</v>
      </c>
      <c r="M2806" s="41">
        <v>18915.39257</v>
      </c>
      <c r="N2806" s="41">
        <v>12223.066561</v>
      </c>
      <c r="O2806" s="41">
        <v>18292.439999999999</v>
      </c>
      <c r="P2806" s="41">
        <v>0</v>
      </c>
      <c r="Q2806" s="41">
        <v>19907.518566999999</v>
      </c>
      <c r="R2806" s="41" t="s">
        <v>1929</v>
      </c>
      <c r="S2806" s="41">
        <v>10504.500717000001</v>
      </c>
      <c r="T2806" s="41">
        <v>12873.595868</v>
      </c>
      <c r="U2806" s="41">
        <v>14283.14135</v>
      </c>
      <c r="V2806" s="41">
        <v>20576.535806</v>
      </c>
      <c r="W2806" s="41">
        <v>20455.590667</v>
      </c>
      <c r="X2806" s="41">
        <v>24903.399792</v>
      </c>
    </row>
    <row r="2807" spans="1:24" s="30" customFormat="1" ht="15" customHeight="1" x14ac:dyDescent="0.25">
      <c r="A2807" s="29" t="s">
        <v>1088</v>
      </c>
      <c r="B2807" s="29" t="s">
        <v>198</v>
      </c>
      <c r="C2807" s="10" t="s">
        <v>4685</v>
      </c>
      <c r="D2807" s="41">
        <v>21537.516788000001</v>
      </c>
      <c r="E2807" s="41">
        <v>24722.594458</v>
      </c>
      <c r="F2807" s="41">
        <v>14334.303864</v>
      </c>
      <c r="G2807" s="41">
        <v>21151.398377000001</v>
      </c>
      <c r="H2807" s="41">
        <v>23506.384174999999</v>
      </c>
      <c r="I2807" s="41" t="s">
        <v>1929</v>
      </c>
      <c r="J2807" s="41">
        <v>17011.187102</v>
      </c>
      <c r="K2807" s="41">
        <v>26985.750327000002</v>
      </c>
      <c r="L2807" s="41">
        <v>23778.204811</v>
      </c>
      <c r="M2807" s="41">
        <v>22276.198243999999</v>
      </c>
      <c r="N2807" s="41">
        <v>14196.243632</v>
      </c>
      <c r="O2807" s="41">
        <v>33459.406734999997</v>
      </c>
      <c r="P2807" s="41">
        <v>9503.1081481000001</v>
      </c>
      <c r="Q2807" s="41">
        <v>23711.326776999998</v>
      </c>
      <c r="R2807" s="41">
        <v>22378.393881</v>
      </c>
      <c r="S2807" s="41">
        <v>10007.247669</v>
      </c>
      <c r="T2807" s="41">
        <v>12471.395434</v>
      </c>
      <c r="U2807" s="41">
        <v>14949.532127</v>
      </c>
      <c r="V2807" s="41">
        <v>18078.027354999998</v>
      </c>
      <c r="W2807" s="41">
        <v>31501.443794999999</v>
      </c>
      <c r="X2807" s="41">
        <v>29262.800316000001</v>
      </c>
    </row>
    <row r="2808" spans="1:24" s="30" customFormat="1" ht="15" customHeight="1" x14ac:dyDescent="0.25">
      <c r="A2808" s="29" t="s">
        <v>1088</v>
      </c>
      <c r="B2808" s="29" t="s">
        <v>1468</v>
      </c>
      <c r="C2808" s="10" t="s">
        <v>4686</v>
      </c>
      <c r="D2808" s="41">
        <v>22490.025234000001</v>
      </c>
      <c r="E2808" s="41">
        <v>18840.148152000002</v>
      </c>
      <c r="F2808" s="41">
        <v>15229.53162</v>
      </c>
      <c r="G2808" s="41">
        <v>21074.948111999998</v>
      </c>
      <c r="H2808" s="41">
        <v>23040.329357999999</v>
      </c>
      <c r="I2808" s="41" t="s">
        <v>1929</v>
      </c>
      <c r="J2808" s="41">
        <v>18826.524677000001</v>
      </c>
      <c r="K2808" s="41">
        <v>28126.992459000001</v>
      </c>
      <c r="L2808" s="41">
        <v>24172.582290999999</v>
      </c>
      <c r="M2808" s="41">
        <v>19110.227096999999</v>
      </c>
      <c r="N2808" s="41">
        <v>17143.437290000002</v>
      </c>
      <c r="O2808" s="41">
        <v>26318.657414000001</v>
      </c>
      <c r="P2808" s="41">
        <v>16450.580233000001</v>
      </c>
      <c r="Q2808" s="41">
        <v>24513.557457999999</v>
      </c>
      <c r="R2808" s="41">
        <v>25673.977214999999</v>
      </c>
      <c r="S2808" s="41">
        <v>13133.309816000001</v>
      </c>
      <c r="T2808" s="41">
        <v>14206.738173</v>
      </c>
      <c r="U2808" s="41">
        <v>17001.283276999999</v>
      </c>
      <c r="V2808" s="41">
        <v>18280.783514999999</v>
      </c>
      <c r="W2808" s="41">
        <v>20253.891887999998</v>
      </c>
      <c r="X2808" s="41">
        <v>28658.082922000001</v>
      </c>
    </row>
    <row r="2809" spans="1:24" s="30" customFormat="1" ht="15" customHeight="1" x14ac:dyDescent="0.25">
      <c r="A2809" s="29" t="s">
        <v>1088</v>
      </c>
      <c r="B2809" s="29" t="s">
        <v>1683</v>
      </c>
      <c r="C2809" s="10" t="s">
        <v>4687</v>
      </c>
      <c r="D2809" s="41">
        <v>22308.752307999999</v>
      </c>
      <c r="E2809" s="41">
        <v>16693.029923999999</v>
      </c>
      <c r="F2809" s="41">
        <v>12307.948614999999</v>
      </c>
      <c r="G2809" s="41">
        <v>13978.350345000001</v>
      </c>
      <c r="H2809" s="41">
        <v>25877.932726999999</v>
      </c>
      <c r="I2809" s="41">
        <v>0</v>
      </c>
      <c r="J2809" s="41">
        <v>14752.961966999999</v>
      </c>
      <c r="K2809" s="41">
        <v>31138.130909</v>
      </c>
      <c r="L2809" s="41">
        <v>22172.182927000002</v>
      </c>
      <c r="M2809" s="41">
        <v>18613.5396</v>
      </c>
      <c r="N2809" s="41">
        <v>12969.119672999999</v>
      </c>
      <c r="O2809" s="41" t="s">
        <v>1929</v>
      </c>
      <c r="P2809" s="41">
        <v>0</v>
      </c>
      <c r="Q2809" s="41">
        <v>18473.080084000001</v>
      </c>
      <c r="R2809" s="41" t="s">
        <v>1929</v>
      </c>
      <c r="S2809" s="41">
        <v>10074.076185</v>
      </c>
      <c r="T2809" s="41">
        <v>11582.046229</v>
      </c>
      <c r="U2809" s="41">
        <v>13642.685146</v>
      </c>
      <c r="V2809" s="41">
        <v>21858.801963999998</v>
      </c>
      <c r="W2809" s="41">
        <v>36111.966154000002</v>
      </c>
      <c r="X2809" s="41">
        <v>33919.795263</v>
      </c>
    </row>
    <row r="2810" spans="1:24" s="30" customFormat="1" ht="15" customHeight="1" x14ac:dyDescent="0.25">
      <c r="A2810" s="29" t="s">
        <v>1088</v>
      </c>
      <c r="B2810" s="29" t="s">
        <v>1684</v>
      </c>
      <c r="C2810" s="10" t="s">
        <v>4688</v>
      </c>
      <c r="D2810" s="41">
        <v>28742.110434999999</v>
      </c>
      <c r="E2810" s="41">
        <v>22645.063656999999</v>
      </c>
      <c r="F2810" s="41">
        <v>15534.430317</v>
      </c>
      <c r="G2810" s="41">
        <v>20962.346713999999</v>
      </c>
      <c r="H2810" s="41">
        <v>22020.576564999999</v>
      </c>
      <c r="I2810" s="41">
        <v>0</v>
      </c>
      <c r="J2810" s="41">
        <v>16863.6675</v>
      </c>
      <c r="K2810" s="41">
        <v>27916.314129999999</v>
      </c>
      <c r="L2810" s="41">
        <v>22672.748339999998</v>
      </c>
      <c r="M2810" s="41">
        <v>22069.017323</v>
      </c>
      <c r="N2810" s="41">
        <v>16178.475135000001</v>
      </c>
      <c r="O2810" s="41">
        <v>37192.207000000002</v>
      </c>
      <c r="P2810" s="41" t="s">
        <v>1929</v>
      </c>
      <c r="Q2810" s="41">
        <v>25718.158867999999</v>
      </c>
      <c r="R2810" s="41">
        <v>33475.900833</v>
      </c>
      <c r="S2810" s="41">
        <v>12095.871220000001</v>
      </c>
      <c r="T2810" s="41">
        <v>14567.719392000001</v>
      </c>
      <c r="U2810" s="41">
        <v>17110.644742</v>
      </c>
      <c r="V2810" s="41">
        <v>18563.501978</v>
      </c>
      <c r="W2810" s="41">
        <v>21486.340526</v>
      </c>
      <c r="X2810" s="41">
        <v>25038.652233000001</v>
      </c>
    </row>
    <row r="2811" spans="1:24" s="30" customFormat="1" ht="15" customHeight="1" x14ac:dyDescent="0.25">
      <c r="A2811" s="29" t="s">
        <v>1088</v>
      </c>
      <c r="B2811" s="29" t="s">
        <v>1685</v>
      </c>
      <c r="C2811" s="10" t="s">
        <v>4689</v>
      </c>
      <c r="D2811" s="41">
        <v>17766.265619999998</v>
      </c>
      <c r="E2811" s="41">
        <v>18711.420580999998</v>
      </c>
      <c r="F2811" s="41">
        <v>14159.174564000001</v>
      </c>
      <c r="G2811" s="41">
        <v>20054.397255</v>
      </c>
      <c r="H2811" s="41">
        <v>22004.677798000001</v>
      </c>
      <c r="I2811" s="41" t="s">
        <v>1929</v>
      </c>
      <c r="J2811" s="41">
        <v>17468.734159</v>
      </c>
      <c r="K2811" s="41">
        <v>24686.612496000002</v>
      </c>
      <c r="L2811" s="41">
        <v>22671.949442000001</v>
      </c>
      <c r="M2811" s="41">
        <v>18806.615485999999</v>
      </c>
      <c r="N2811" s="41">
        <v>14534.309329</v>
      </c>
      <c r="O2811" s="41">
        <v>26265.730782999999</v>
      </c>
      <c r="P2811" s="41">
        <v>10957.45</v>
      </c>
      <c r="Q2811" s="41">
        <v>22564.283927</v>
      </c>
      <c r="R2811" s="41">
        <v>18972.747179000002</v>
      </c>
      <c r="S2811" s="41">
        <v>10891.053561999999</v>
      </c>
      <c r="T2811" s="41">
        <v>12624.646376999999</v>
      </c>
      <c r="U2811" s="41">
        <v>14561.199564</v>
      </c>
      <c r="V2811" s="41">
        <v>16935.600536999998</v>
      </c>
      <c r="W2811" s="41">
        <v>23800.106974999999</v>
      </c>
      <c r="X2811" s="41">
        <v>25826.902748</v>
      </c>
    </row>
    <row r="2812" spans="1:24" s="30" customFormat="1" ht="15" customHeight="1" x14ac:dyDescent="0.25">
      <c r="A2812" s="29" t="s">
        <v>1088</v>
      </c>
      <c r="B2812" s="29" t="s">
        <v>1686</v>
      </c>
      <c r="C2812" s="10" t="s">
        <v>4690</v>
      </c>
      <c r="D2812" s="41" t="s">
        <v>1929</v>
      </c>
      <c r="E2812" s="41">
        <v>16467.804074</v>
      </c>
      <c r="F2812" s="41">
        <v>13252.782064999999</v>
      </c>
      <c r="G2812" s="41">
        <v>22784.048234999998</v>
      </c>
      <c r="H2812" s="41">
        <v>15078.816666999999</v>
      </c>
      <c r="I2812" s="41">
        <v>0</v>
      </c>
      <c r="J2812" s="41">
        <v>15415.915199999999</v>
      </c>
      <c r="K2812" s="41">
        <v>23137.373610999999</v>
      </c>
      <c r="L2812" s="41">
        <v>26497.999231000002</v>
      </c>
      <c r="M2812" s="41">
        <v>11800.613225999999</v>
      </c>
      <c r="N2812" s="41">
        <v>13702.686339</v>
      </c>
      <c r="O2812" s="41" t="s">
        <v>1929</v>
      </c>
      <c r="P2812" s="41" t="s">
        <v>1929</v>
      </c>
      <c r="Q2812" s="41">
        <v>18082.756716</v>
      </c>
      <c r="R2812" s="41" t="s">
        <v>1929</v>
      </c>
      <c r="S2812" s="41">
        <v>14732.22451</v>
      </c>
      <c r="T2812" s="41">
        <v>14717.833866999999</v>
      </c>
      <c r="U2812" s="41">
        <v>15170.403386</v>
      </c>
      <c r="V2812" s="41" t="s">
        <v>1929</v>
      </c>
      <c r="W2812" s="41" t="s">
        <v>1929</v>
      </c>
      <c r="X2812" s="41">
        <v>18829.333332999999</v>
      </c>
    </row>
    <row r="2813" spans="1:24" s="30" customFormat="1" ht="15" customHeight="1" x14ac:dyDescent="0.25">
      <c r="A2813" s="29" t="s">
        <v>1088</v>
      </c>
      <c r="B2813" s="29" t="s">
        <v>1687</v>
      </c>
      <c r="C2813" s="10" t="s">
        <v>4691</v>
      </c>
      <c r="D2813" s="41" t="s">
        <v>1929</v>
      </c>
      <c r="E2813" s="41">
        <v>11453.118961</v>
      </c>
      <c r="F2813" s="41">
        <v>10477.769292000001</v>
      </c>
      <c r="G2813" s="41">
        <v>15693.596538</v>
      </c>
      <c r="H2813" s="41">
        <v>16983.505155999999</v>
      </c>
      <c r="I2813" s="41">
        <v>0</v>
      </c>
      <c r="J2813" s="41">
        <v>22252.934464000002</v>
      </c>
      <c r="K2813" s="41">
        <v>24120.114000000001</v>
      </c>
      <c r="L2813" s="41">
        <v>21860.361250000002</v>
      </c>
      <c r="M2813" s="41">
        <v>15779.803012</v>
      </c>
      <c r="N2813" s="41">
        <v>10215.998465000001</v>
      </c>
      <c r="O2813" s="41" t="s">
        <v>1929</v>
      </c>
      <c r="P2813" s="41" t="s">
        <v>1929</v>
      </c>
      <c r="Q2813" s="41">
        <v>19866.604252000001</v>
      </c>
      <c r="R2813" s="41" t="s">
        <v>1929</v>
      </c>
      <c r="S2813" s="41">
        <v>9233.1838260999994</v>
      </c>
      <c r="T2813" s="41">
        <v>9857.5120334999992</v>
      </c>
      <c r="U2813" s="41">
        <v>12674.789194999999</v>
      </c>
      <c r="V2813" s="41">
        <v>11133.732187</v>
      </c>
      <c r="W2813" s="41">
        <v>13765.171764999999</v>
      </c>
      <c r="X2813" s="41">
        <v>25268.929118</v>
      </c>
    </row>
    <row r="2814" spans="1:24" s="30" customFormat="1" ht="15" customHeight="1" x14ac:dyDescent="0.25">
      <c r="A2814" s="29" t="s">
        <v>1088</v>
      </c>
      <c r="B2814" s="29" t="s">
        <v>831</v>
      </c>
      <c r="C2814" s="10" t="s">
        <v>4692</v>
      </c>
      <c r="D2814" s="41">
        <v>22481.099167</v>
      </c>
      <c r="E2814" s="41">
        <v>25570.276211</v>
      </c>
      <c r="F2814" s="41">
        <v>19876.409109</v>
      </c>
      <c r="G2814" s="41">
        <v>27493.331631000001</v>
      </c>
      <c r="H2814" s="41">
        <v>26818.693084999999</v>
      </c>
      <c r="I2814" s="41">
        <v>0</v>
      </c>
      <c r="J2814" s="41">
        <v>19774.994278999999</v>
      </c>
      <c r="K2814" s="41">
        <v>33094.879682999999</v>
      </c>
      <c r="L2814" s="41">
        <v>26140.731769999999</v>
      </c>
      <c r="M2814" s="41">
        <v>26394.763422</v>
      </c>
      <c r="N2814" s="41">
        <v>18089.673839999999</v>
      </c>
      <c r="O2814" s="41">
        <v>28392.802856999999</v>
      </c>
      <c r="P2814" s="41" t="s">
        <v>1929</v>
      </c>
      <c r="Q2814" s="41">
        <v>23268.437408999998</v>
      </c>
      <c r="R2814" s="41" t="s">
        <v>1929</v>
      </c>
      <c r="S2814" s="41">
        <v>13169.727965</v>
      </c>
      <c r="T2814" s="41">
        <v>16324.215322</v>
      </c>
      <c r="U2814" s="41">
        <v>18797.145763</v>
      </c>
      <c r="V2814" s="41">
        <v>22411.221087999998</v>
      </c>
      <c r="W2814" s="41">
        <v>21720.715644</v>
      </c>
      <c r="X2814" s="41">
        <v>30153.582678999999</v>
      </c>
    </row>
    <row r="2815" spans="1:24" s="30" customFormat="1" ht="15" customHeight="1" x14ac:dyDescent="0.25">
      <c r="A2815" s="29" t="s">
        <v>1088</v>
      </c>
      <c r="B2815" s="29" t="s">
        <v>1688</v>
      </c>
      <c r="C2815" s="10" t="s">
        <v>4693</v>
      </c>
      <c r="D2815" s="41">
        <v>22538.3812</v>
      </c>
      <c r="E2815" s="41">
        <v>16273.306226000001</v>
      </c>
      <c r="F2815" s="41">
        <v>13249.725238000001</v>
      </c>
      <c r="G2815" s="41">
        <v>18946.595689999998</v>
      </c>
      <c r="H2815" s="41">
        <v>22642.364194000002</v>
      </c>
      <c r="I2815" s="41" t="s">
        <v>1929</v>
      </c>
      <c r="J2815" s="41">
        <v>16689.515815999999</v>
      </c>
      <c r="K2815" s="41">
        <v>25496.293227999999</v>
      </c>
      <c r="L2815" s="41">
        <v>20754.596936000002</v>
      </c>
      <c r="M2815" s="41">
        <v>18227.118263</v>
      </c>
      <c r="N2815" s="41">
        <v>14315.323461</v>
      </c>
      <c r="O2815" s="41" t="s">
        <v>1929</v>
      </c>
      <c r="P2815" s="41" t="s">
        <v>1929</v>
      </c>
      <c r="Q2815" s="41">
        <v>24354.323647000001</v>
      </c>
      <c r="R2815" s="41">
        <v>20954.594615000002</v>
      </c>
      <c r="S2815" s="41">
        <v>11051.50664</v>
      </c>
      <c r="T2815" s="41">
        <v>12234.402542</v>
      </c>
      <c r="U2815" s="41">
        <v>15191.215668999999</v>
      </c>
      <c r="V2815" s="41">
        <v>15590.8575</v>
      </c>
      <c r="W2815" s="41">
        <v>15037.659148999999</v>
      </c>
      <c r="X2815" s="41">
        <v>36066.277600000001</v>
      </c>
    </row>
    <row r="2816" spans="1:24" s="30" customFormat="1" ht="15" customHeight="1" x14ac:dyDescent="0.25">
      <c r="A2816" s="29" t="s">
        <v>1088</v>
      </c>
      <c r="B2816" s="29" t="s">
        <v>1689</v>
      </c>
      <c r="C2816" s="10" t="s">
        <v>4694</v>
      </c>
      <c r="D2816" s="41">
        <v>27143.403181999998</v>
      </c>
      <c r="E2816" s="41">
        <v>25809.563107000002</v>
      </c>
      <c r="F2816" s="41">
        <v>16606.010532</v>
      </c>
      <c r="G2816" s="41">
        <v>26206.497599999999</v>
      </c>
      <c r="H2816" s="41">
        <v>25834.116983</v>
      </c>
      <c r="I2816" s="41">
        <v>0</v>
      </c>
      <c r="J2816" s="41">
        <v>18938.327073</v>
      </c>
      <c r="K2816" s="41">
        <v>29704.566803999998</v>
      </c>
      <c r="L2816" s="41">
        <v>26038.745193999999</v>
      </c>
      <c r="M2816" s="41">
        <v>24641.38812</v>
      </c>
      <c r="N2816" s="41">
        <v>18086.089544999999</v>
      </c>
      <c r="O2816" s="41" t="s">
        <v>1929</v>
      </c>
      <c r="P2816" s="41" t="s">
        <v>1929</v>
      </c>
      <c r="Q2816" s="41">
        <v>26115.629730000001</v>
      </c>
      <c r="R2816" s="41" t="s">
        <v>1929</v>
      </c>
      <c r="S2816" s="41">
        <v>14059.772679</v>
      </c>
      <c r="T2816" s="41">
        <v>15333.410911999999</v>
      </c>
      <c r="U2816" s="41">
        <v>19565.544253</v>
      </c>
      <c r="V2816" s="41">
        <v>22937.02475</v>
      </c>
      <c r="W2816" s="41">
        <v>31148.00403</v>
      </c>
      <c r="X2816" s="41">
        <v>36024.277161999998</v>
      </c>
    </row>
    <row r="2817" spans="1:24" s="30" customFormat="1" ht="15" customHeight="1" x14ac:dyDescent="0.25">
      <c r="A2817" s="29" t="s">
        <v>1088</v>
      </c>
      <c r="B2817" s="29" t="s">
        <v>1536</v>
      </c>
      <c r="C2817" s="10" t="s">
        <v>4695</v>
      </c>
      <c r="D2817" s="41">
        <v>0</v>
      </c>
      <c r="E2817" s="41" t="s">
        <v>1929</v>
      </c>
      <c r="F2817" s="41">
        <v>12073.100221999999</v>
      </c>
      <c r="G2817" s="41" t="s">
        <v>1929</v>
      </c>
      <c r="H2817" s="41">
        <v>23398.468333000001</v>
      </c>
      <c r="I2817" s="41">
        <v>0</v>
      </c>
      <c r="J2817" s="41">
        <v>17489.394</v>
      </c>
      <c r="K2817" s="41">
        <v>29286.309090999999</v>
      </c>
      <c r="L2817" s="41" t="s">
        <v>1929</v>
      </c>
      <c r="M2817" s="41">
        <v>16484.520713999998</v>
      </c>
      <c r="N2817" s="41">
        <v>12174.55125</v>
      </c>
      <c r="O2817" s="41" t="s">
        <v>1929</v>
      </c>
      <c r="P2817" s="41">
        <v>0</v>
      </c>
      <c r="Q2817" s="41">
        <v>26742.473333000002</v>
      </c>
      <c r="R2817" s="41">
        <v>0</v>
      </c>
      <c r="S2817" s="41">
        <v>12637.337332999999</v>
      </c>
      <c r="T2817" s="41">
        <v>14199.246508</v>
      </c>
      <c r="U2817" s="41">
        <v>16327.036410000001</v>
      </c>
      <c r="V2817" s="41" t="s">
        <v>1929</v>
      </c>
      <c r="W2817" s="41" t="s">
        <v>1929</v>
      </c>
      <c r="X2817" s="41" t="s">
        <v>1929</v>
      </c>
    </row>
    <row r="2818" spans="1:24" s="30" customFormat="1" ht="15" customHeight="1" x14ac:dyDescent="0.25">
      <c r="A2818" s="29" t="s">
        <v>1088</v>
      </c>
      <c r="B2818" s="29" t="s">
        <v>795</v>
      </c>
      <c r="C2818" s="10" t="s">
        <v>4696</v>
      </c>
      <c r="D2818" s="41">
        <v>11992.725333</v>
      </c>
      <c r="E2818" s="41">
        <v>20299.951776999998</v>
      </c>
      <c r="F2818" s="41">
        <v>14886.986595</v>
      </c>
      <c r="G2818" s="41">
        <v>23126.328678999998</v>
      </c>
      <c r="H2818" s="41">
        <v>19973.723198</v>
      </c>
      <c r="I2818" s="41">
        <v>0</v>
      </c>
      <c r="J2818" s="41">
        <v>18479.970646999998</v>
      </c>
      <c r="K2818" s="41">
        <v>27993.247713000001</v>
      </c>
      <c r="L2818" s="41">
        <v>22340.728982000001</v>
      </c>
      <c r="M2818" s="41">
        <v>19858.511184999999</v>
      </c>
      <c r="N2818" s="41">
        <v>15187.197849</v>
      </c>
      <c r="O2818" s="41">
        <v>29455.491999999998</v>
      </c>
      <c r="P2818" s="41" t="s">
        <v>1929</v>
      </c>
      <c r="Q2818" s="41">
        <v>23316.177173</v>
      </c>
      <c r="R2818" s="41" t="s">
        <v>1929</v>
      </c>
      <c r="S2818" s="41">
        <v>12280.272376000001</v>
      </c>
      <c r="T2818" s="41">
        <v>13394.574556</v>
      </c>
      <c r="U2818" s="41">
        <v>16262.189014</v>
      </c>
      <c r="V2818" s="41">
        <v>16218.007030000001</v>
      </c>
      <c r="W2818" s="41">
        <v>23181.547179000001</v>
      </c>
      <c r="X2818" s="41">
        <v>30642.435982999999</v>
      </c>
    </row>
    <row r="2819" spans="1:24" s="30" customFormat="1" ht="15" customHeight="1" x14ac:dyDescent="0.25">
      <c r="A2819" s="29" t="s">
        <v>1088</v>
      </c>
      <c r="B2819" s="29" t="s">
        <v>1690</v>
      </c>
      <c r="C2819" s="10" t="s">
        <v>4697</v>
      </c>
      <c r="D2819" s="41">
        <v>27699.956176</v>
      </c>
      <c r="E2819" s="41">
        <v>24343.574228000001</v>
      </c>
      <c r="F2819" s="41">
        <v>16703.89</v>
      </c>
      <c r="G2819" s="41">
        <v>26060.039681999999</v>
      </c>
      <c r="H2819" s="41">
        <v>25558.149275</v>
      </c>
      <c r="I2819" s="41" t="s">
        <v>1929</v>
      </c>
      <c r="J2819" s="41">
        <v>17466.926941999998</v>
      </c>
      <c r="K2819" s="41">
        <v>29371.927537</v>
      </c>
      <c r="L2819" s="41">
        <v>27264.986080999999</v>
      </c>
      <c r="M2819" s="41">
        <v>23157.046479000001</v>
      </c>
      <c r="N2819" s="41">
        <v>15895.626044000001</v>
      </c>
      <c r="O2819" s="41">
        <v>25814.991923000001</v>
      </c>
      <c r="P2819" s="41">
        <v>25626.947499999998</v>
      </c>
      <c r="Q2819" s="41">
        <v>26730.730566999999</v>
      </c>
      <c r="R2819" s="41">
        <v>18067.929722000001</v>
      </c>
      <c r="S2819" s="41">
        <v>11865.644111</v>
      </c>
      <c r="T2819" s="41">
        <v>14252.627050999999</v>
      </c>
      <c r="U2819" s="41">
        <v>18391.346718000001</v>
      </c>
      <c r="V2819" s="41">
        <v>22114.380499999999</v>
      </c>
      <c r="W2819" s="41">
        <v>25060.919889000001</v>
      </c>
      <c r="X2819" s="41">
        <v>29920.865607</v>
      </c>
    </row>
    <row r="2820" spans="1:24" s="30" customFormat="1" ht="15" customHeight="1" x14ac:dyDescent="0.25">
      <c r="A2820" s="29" t="s">
        <v>1088</v>
      </c>
      <c r="B2820" s="29" t="s">
        <v>1691</v>
      </c>
      <c r="C2820" s="10" t="s">
        <v>4698</v>
      </c>
      <c r="D2820" s="41">
        <v>17998.154999999999</v>
      </c>
      <c r="E2820" s="41">
        <v>18660.544914999999</v>
      </c>
      <c r="F2820" s="41">
        <v>14486.827493000001</v>
      </c>
      <c r="G2820" s="41">
        <v>23791.481087</v>
      </c>
      <c r="H2820" s="41">
        <v>24372.749682000001</v>
      </c>
      <c r="I2820" s="41">
        <v>0</v>
      </c>
      <c r="J2820" s="41">
        <v>18941.719261999999</v>
      </c>
      <c r="K2820" s="41">
        <v>23984.524909</v>
      </c>
      <c r="L2820" s="41">
        <v>21709.735771</v>
      </c>
      <c r="M2820" s="41">
        <v>21573.674652999998</v>
      </c>
      <c r="N2820" s="41">
        <v>14950.303967</v>
      </c>
      <c r="O2820" s="41">
        <v>39222.910000000003</v>
      </c>
      <c r="P2820" s="41">
        <v>0</v>
      </c>
      <c r="Q2820" s="41">
        <v>22695.329634000002</v>
      </c>
      <c r="R2820" s="41">
        <v>19276.689999999999</v>
      </c>
      <c r="S2820" s="41">
        <v>12683.273117999999</v>
      </c>
      <c r="T2820" s="41">
        <v>14232.914591999999</v>
      </c>
      <c r="U2820" s="41">
        <v>15173.576091999999</v>
      </c>
      <c r="V2820" s="41">
        <v>17385.419691999999</v>
      </c>
      <c r="W2820" s="41">
        <v>27174.371738999998</v>
      </c>
      <c r="X2820" s="41">
        <v>22196.270707</v>
      </c>
    </row>
    <row r="2821" spans="1:24" s="30" customFormat="1" ht="15" customHeight="1" x14ac:dyDescent="0.25">
      <c r="A2821" s="29" t="s">
        <v>1088</v>
      </c>
      <c r="B2821" s="29" t="s">
        <v>1692</v>
      </c>
      <c r="C2821" s="10" t="s">
        <v>4699</v>
      </c>
      <c r="D2821" s="41">
        <v>24943.289551000002</v>
      </c>
      <c r="E2821" s="41">
        <v>25547.820484</v>
      </c>
      <c r="F2821" s="41">
        <v>16655.756248999998</v>
      </c>
      <c r="G2821" s="41">
        <v>25105.315153</v>
      </c>
      <c r="H2821" s="41">
        <v>26948.046135000001</v>
      </c>
      <c r="I2821" s="41" t="s">
        <v>1929</v>
      </c>
      <c r="J2821" s="41">
        <v>19499.574551999998</v>
      </c>
      <c r="K2821" s="41">
        <v>30910.588415999999</v>
      </c>
      <c r="L2821" s="41">
        <v>26688.894235</v>
      </c>
      <c r="M2821" s="41">
        <v>25291.593406</v>
      </c>
      <c r="N2821" s="41">
        <v>16946.122937</v>
      </c>
      <c r="O2821" s="41">
        <v>43237.182529999998</v>
      </c>
      <c r="P2821" s="41">
        <v>9632.2846666999994</v>
      </c>
      <c r="Q2821" s="41">
        <v>25186.179886000002</v>
      </c>
      <c r="R2821" s="41">
        <v>33948.281795000003</v>
      </c>
      <c r="S2821" s="41">
        <v>13362.164615</v>
      </c>
      <c r="T2821" s="41">
        <v>15373.280954</v>
      </c>
      <c r="U2821" s="41">
        <v>18839.239299000001</v>
      </c>
      <c r="V2821" s="41">
        <v>21739.871899000002</v>
      </c>
      <c r="W2821" s="41">
        <v>25736.710616</v>
      </c>
      <c r="X2821" s="41">
        <v>32585.653625999999</v>
      </c>
    </row>
    <row r="2822" spans="1:24" s="30" customFormat="1" ht="15" customHeight="1" x14ac:dyDescent="0.25">
      <c r="A2822" s="29" t="s">
        <v>1088</v>
      </c>
      <c r="B2822" s="29" t="s">
        <v>832</v>
      </c>
      <c r="C2822" s="10" t="s">
        <v>4700</v>
      </c>
      <c r="D2822" s="41">
        <v>23699.640294000001</v>
      </c>
      <c r="E2822" s="41">
        <v>21519.718265</v>
      </c>
      <c r="F2822" s="41">
        <v>15943.588781</v>
      </c>
      <c r="G2822" s="41">
        <v>24658.809569000001</v>
      </c>
      <c r="H2822" s="41">
        <v>26646.304842000001</v>
      </c>
      <c r="I2822" s="41" t="s">
        <v>1929</v>
      </c>
      <c r="J2822" s="41">
        <v>23631.264372000001</v>
      </c>
      <c r="K2822" s="41">
        <v>32403.666254</v>
      </c>
      <c r="L2822" s="41">
        <v>25343.101986999998</v>
      </c>
      <c r="M2822" s="41">
        <v>20614.224889000001</v>
      </c>
      <c r="N2822" s="41">
        <v>16385.697689000001</v>
      </c>
      <c r="O2822" s="41">
        <v>16511.914545</v>
      </c>
      <c r="P2822" s="41" t="s">
        <v>1929</v>
      </c>
      <c r="Q2822" s="41">
        <v>24509.783364999999</v>
      </c>
      <c r="R2822" s="41">
        <v>21809.979091000001</v>
      </c>
      <c r="S2822" s="41">
        <v>12533.321473</v>
      </c>
      <c r="T2822" s="41">
        <v>13770.459366999999</v>
      </c>
      <c r="U2822" s="41">
        <v>16696.361615999998</v>
      </c>
      <c r="V2822" s="41">
        <v>21276.688141999999</v>
      </c>
      <c r="W2822" s="41">
        <v>30570.064030000001</v>
      </c>
      <c r="X2822" s="41">
        <v>24200.451743000001</v>
      </c>
    </row>
    <row r="2823" spans="1:24" s="30" customFormat="1" ht="15" customHeight="1" x14ac:dyDescent="0.25">
      <c r="A2823" s="29" t="s">
        <v>1088</v>
      </c>
      <c r="B2823" s="29" t="s">
        <v>1693</v>
      </c>
      <c r="C2823" s="10" t="s">
        <v>4701</v>
      </c>
      <c r="D2823" s="41">
        <v>19388.814815000002</v>
      </c>
      <c r="E2823" s="41">
        <v>26616.866296</v>
      </c>
      <c r="F2823" s="41">
        <v>16922.050202999999</v>
      </c>
      <c r="G2823" s="41">
        <v>21215.571507000001</v>
      </c>
      <c r="H2823" s="41">
        <v>27558.491241</v>
      </c>
      <c r="I2823" s="41" t="s">
        <v>1929</v>
      </c>
      <c r="J2823" s="41">
        <v>22660.865132999999</v>
      </c>
      <c r="K2823" s="41">
        <v>35946.993976999998</v>
      </c>
      <c r="L2823" s="41">
        <v>28284.237093</v>
      </c>
      <c r="M2823" s="41">
        <v>22880.757410999999</v>
      </c>
      <c r="N2823" s="41">
        <v>19278.809451000001</v>
      </c>
      <c r="O2823" s="41">
        <v>19219.106667</v>
      </c>
      <c r="P2823" s="41" t="s">
        <v>1929</v>
      </c>
      <c r="Q2823" s="41">
        <v>27647.280021999999</v>
      </c>
      <c r="R2823" s="41" t="s">
        <v>1929</v>
      </c>
      <c r="S2823" s="41">
        <v>13684.872901999999</v>
      </c>
      <c r="T2823" s="41">
        <v>16244.220885000001</v>
      </c>
      <c r="U2823" s="41">
        <v>20395.643195000001</v>
      </c>
      <c r="V2823" s="41">
        <v>21413.478332999999</v>
      </c>
      <c r="W2823" s="41">
        <v>31837.311524000001</v>
      </c>
      <c r="X2823" s="41">
        <v>37487.923404000001</v>
      </c>
    </row>
    <row r="2824" spans="1:24" s="30" customFormat="1" ht="15" customHeight="1" x14ac:dyDescent="0.25">
      <c r="A2824" s="29" t="s">
        <v>1088</v>
      </c>
      <c r="B2824" s="29" t="s">
        <v>1694</v>
      </c>
      <c r="C2824" s="10" t="s">
        <v>4702</v>
      </c>
      <c r="D2824" s="41">
        <v>17932.565580999999</v>
      </c>
      <c r="E2824" s="41">
        <v>26793.408125000002</v>
      </c>
      <c r="F2824" s="41">
        <v>16944.558421999998</v>
      </c>
      <c r="G2824" s="41">
        <v>26285.315597000001</v>
      </c>
      <c r="H2824" s="41">
        <v>25991.726653999998</v>
      </c>
      <c r="I2824" s="41" t="s">
        <v>1929</v>
      </c>
      <c r="J2824" s="41">
        <v>23484.524207999999</v>
      </c>
      <c r="K2824" s="41">
        <v>34095.124967000003</v>
      </c>
      <c r="L2824" s="41">
        <v>27709.279874</v>
      </c>
      <c r="M2824" s="41">
        <v>21264.689226999999</v>
      </c>
      <c r="N2824" s="41">
        <v>18196.823012000001</v>
      </c>
      <c r="O2824" s="41">
        <v>29491.943332999999</v>
      </c>
      <c r="P2824" s="41" t="s">
        <v>1929</v>
      </c>
      <c r="Q2824" s="41">
        <v>26473.917782</v>
      </c>
      <c r="R2824" s="41">
        <v>45323.984285999999</v>
      </c>
      <c r="S2824" s="41">
        <v>14612.876725</v>
      </c>
      <c r="T2824" s="41">
        <v>15768.099039999999</v>
      </c>
      <c r="U2824" s="41">
        <v>19185.808368999998</v>
      </c>
      <c r="V2824" s="41">
        <v>17108.835305000001</v>
      </c>
      <c r="W2824" s="41">
        <v>25540.601943999998</v>
      </c>
      <c r="X2824" s="41">
        <v>35198.842815999997</v>
      </c>
    </row>
    <row r="2825" spans="1:24" s="30" customFormat="1" ht="15" customHeight="1" x14ac:dyDescent="0.25">
      <c r="A2825" s="29" t="s">
        <v>1088</v>
      </c>
      <c r="B2825" s="29" t="s">
        <v>1695</v>
      </c>
      <c r="C2825" s="10" t="s">
        <v>4703</v>
      </c>
      <c r="D2825" s="41">
        <v>21168.452523</v>
      </c>
      <c r="E2825" s="41">
        <v>26644.245940000001</v>
      </c>
      <c r="F2825" s="41">
        <v>17049.058032000001</v>
      </c>
      <c r="G2825" s="41">
        <v>21565.221000000001</v>
      </c>
      <c r="H2825" s="41">
        <v>24158.625650999998</v>
      </c>
      <c r="I2825" s="41" t="s">
        <v>1929</v>
      </c>
      <c r="J2825" s="41">
        <v>22996.309751000001</v>
      </c>
      <c r="K2825" s="41">
        <v>32052.626306999999</v>
      </c>
      <c r="L2825" s="41">
        <v>24861.951606999999</v>
      </c>
      <c r="M2825" s="41">
        <v>23131.707850999999</v>
      </c>
      <c r="N2825" s="41">
        <v>17859.499014000001</v>
      </c>
      <c r="O2825" s="41">
        <v>19081.206999999999</v>
      </c>
      <c r="P2825" s="41">
        <v>38655.621333000003</v>
      </c>
      <c r="Q2825" s="41">
        <v>26880.357426999999</v>
      </c>
      <c r="R2825" s="41">
        <v>20701.008055999999</v>
      </c>
      <c r="S2825" s="41">
        <v>13006.523694</v>
      </c>
      <c r="T2825" s="41">
        <v>15360.232139</v>
      </c>
      <c r="U2825" s="41">
        <v>19267.582678999999</v>
      </c>
      <c r="V2825" s="41">
        <v>16673.935240999999</v>
      </c>
      <c r="W2825" s="41">
        <v>26878.67254</v>
      </c>
      <c r="X2825" s="41">
        <v>34283.369230999997</v>
      </c>
    </row>
    <row r="2826" spans="1:24" s="30" customFormat="1" ht="15" customHeight="1" x14ac:dyDescent="0.25">
      <c r="A2826" s="29" t="s">
        <v>1088</v>
      </c>
      <c r="B2826" s="29" t="s">
        <v>1696</v>
      </c>
      <c r="C2826" s="10" t="s">
        <v>4704</v>
      </c>
      <c r="D2826" s="41">
        <v>14793.803846000001</v>
      </c>
      <c r="E2826" s="41">
        <v>14811.536153999999</v>
      </c>
      <c r="F2826" s="41">
        <v>13605.375864</v>
      </c>
      <c r="G2826" s="41">
        <v>15404.320250000001</v>
      </c>
      <c r="H2826" s="41">
        <v>21231.288507000001</v>
      </c>
      <c r="I2826" s="41">
        <v>0</v>
      </c>
      <c r="J2826" s="41">
        <v>17706.517567999999</v>
      </c>
      <c r="K2826" s="41">
        <v>22738.793429000001</v>
      </c>
      <c r="L2826" s="41">
        <v>23508.423709999999</v>
      </c>
      <c r="M2826" s="41">
        <v>21098.050459999999</v>
      </c>
      <c r="N2826" s="41">
        <v>12913.69029</v>
      </c>
      <c r="O2826" s="41">
        <v>24919.724167</v>
      </c>
      <c r="P2826" s="41" t="s">
        <v>1929</v>
      </c>
      <c r="Q2826" s="41">
        <v>17023.527735</v>
      </c>
      <c r="R2826" s="41" t="s">
        <v>1929</v>
      </c>
      <c r="S2826" s="41">
        <v>10109.836299000001</v>
      </c>
      <c r="T2826" s="41">
        <v>11423.721318</v>
      </c>
      <c r="U2826" s="41">
        <v>14110.21904</v>
      </c>
      <c r="V2826" s="41">
        <v>21209.235799999999</v>
      </c>
      <c r="W2826" s="41">
        <v>20212.796666999999</v>
      </c>
      <c r="X2826" s="41">
        <v>24253.206522</v>
      </c>
    </row>
    <row r="2827" spans="1:24" s="30" customFormat="1" ht="15" customHeight="1" x14ac:dyDescent="0.25">
      <c r="A2827" s="29" t="s">
        <v>1088</v>
      </c>
      <c r="B2827" s="29" t="s">
        <v>1697</v>
      </c>
      <c r="C2827" s="10" t="s">
        <v>4705</v>
      </c>
      <c r="D2827" s="41" t="s">
        <v>1929</v>
      </c>
      <c r="E2827" s="41">
        <v>29778.594286</v>
      </c>
      <c r="F2827" s="41">
        <v>23152.325818000001</v>
      </c>
      <c r="G2827" s="41">
        <v>45699.305882000001</v>
      </c>
      <c r="H2827" s="41">
        <v>34125.985366000001</v>
      </c>
      <c r="I2827" s="41">
        <v>0</v>
      </c>
      <c r="J2827" s="41">
        <v>29107.05025</v>
      </c>
      <c r="K2827" s="41">
        <v>31024.533555999998</v>
      </c>
      <c r="L2827" s="41">
        <v>31087.145079000002</v>
      </c>
      <c r="M2827" s="41">
        <v>31241.289216000001</v>
      </c>
      <c r="N2827" s="41">
        <v>24148.892477000001</v>
      </c>
      <c r="O2827" s="41" t="s">
        <v>1929</v>
      </c>
      <c r="P2827" s="41">
        <v>0</v>
      </c>
      <c r="Q2827" s="41">
        <v>36658.114881000001</v>
      </c>
      <c r="R2827" s="41" t="s">
        <v>1929</v>
      </c>
      <c r="S2827" s="41">
        <v>20661.850637</v>
      </c>
      <c r="T2827" s="41">
        <v>21361.607136999999</v>
      </c>
      <c r="U2827" s="41">
        <v>27255.206581999999</v>
      </c>
      <c r="V2827" s="41">
        <v>14960.89</v>
      </c>
      <c r="W2827" s="41" t="s">
        <v>1929</v>
      </c>
      <c r="X2827" s="41">
        <v>34129.794211</v>
      </c>
    </row>
    <row r="2828" spans="1:24" s="30" customFormat="1" ht="15" customHeight="1" x14ac:dyDescent="0.25">
      <c r="A2828" s="29" t="s">
        <v>1088</v>
      </c>
      <c r="B2828" s="29" t="s">
        <v>1698</v>
      </c>
      <c r="C2828" s="10" t="s">
        <v>4706</v>
      </c>
      <c r="D2828" s="41">
        <v>17211.63625</v>
      </c>
      <c r="E2828" s="41">
        <v>19036.730733</v>
      </c>
      <c r="F2828" s="41">
        <v>14864.070831000001</v>
      </c>
      <c r="G2828" s="41">
        <v>25187.302338000001</v>
      </c>
      <c r="H2828" s="41">
        <v>17156.094347999999</v>
      </c>
      <c r="I2828" s="41">
        <v>0</v>
      </c>
      <c r="J2828" s="41">
        <v>19668.804841000001</v>
      </c>
      <c r="K2828" s="41">
        <v>29240.302778000001</v>
      </c>
      <c r="L2828" s="41">
        <v>22913.851739000002</v>
      </c>
      <c r="M2828" s="41">
        <v>19987.383567000001</v>
      </c>
      <c r="N2828" s="41">
        <v>14424.640643999999</v>
      </c>
      <c r="O2828" s="41">
        <v>33425.479474</v>
      </c>
      <c r="P2828" s="41" t="s">
        <v>1929</v>
      </c>
      <c r="Q2828" s="41">
        <v>21824.422149000002</v>
      </c>
      <c r="R2828" s="41">
        <v>17108.401999999998</v>
      </c>
      <c r="S2828" s="41">
        <v>13453.444162</v>
      </c>
      <c r="T2828" s="41">
        <v>15334.636125000001</v>
      </c>
      <c r="U2828" s="41">
        <v>15862.968004</v>
      </c>
      <c r="V2828" s="41">
        <v>19424.89776</v>
      </c>
      <c r="W2828" s="41">
        <v>18946.358765000001</v>
      </c>
      <c r="X2828" s="41">
        <v>22741.327090999999</v>
      </c>
    </row>
    <row r="2829" spans="1:24" s="30" customFormat="1" ht="15" customHeight="1" x14ac:dyDescent="0.25">
      <c r="A2829" s="29" t="s">
        <v>1088</v>
      </c>
      <c r="B2829" s="29" t="s">
        <v>1699</v>
      </c>
      <c r="C2829" s="10" t="s">
        <v>4707</v>
      </c>
      <c r="D2829" s="41" t="s">
        <v>1929</v>
      </c>
      <c r="E2829" s="41">
        <v>16927.352837999999</v>
      </c>
      <c r="F2829" s="41">
        <v>12242.608077000001</v>
      </c>
      <c r="G2829" s="41">
        <v>20093.844615000002</v>
      </c>
      <c r="H2829" s="41">
        <v>15816.948043</v>
      </c>
      <c r="I2829" s="41">
        <v>0</v>
      </c>
      <c r="J2829" s="41">
        <v>14876.437059</v>
      </c>
      <c r="K2829" s="41">
        <v>23972.545179000001</v>
      </c>
      <c r="L2829" s="41">
        <v>21503.86</v>
      </c>
      <c r="M2829" s="41">
        <v>15932.168588</v>
      </c>
      <c r="N2829" s="41">
        <v>13523.872984</v>
      </c>
      <c r="O2829" s="41" t="s">
        <v>1929</v>
      </c>
      <c r="P2829" s="41">
        <v>0</v>
      </c>
      <c r="Q2829" s="41">
        <v>20431.818395999999</v>
      </c>
      <c r="R2829" s="41" t="s">
        <v>1929</v>
      </c>
      <c r="S2829" s="41">
        <v>12574.957059</v>
      </c>
      <c r="T2829" s="41">
        <v>12409.596598</v>
      </c>
      <c r="U2829" s="41">
        <v>14901.870870000001</v>
      </c>
      <c r="V2829" s="41">
        <v>14338.872195</v>
      </c>
      <c r="W2829" s="41">
        <v>18649.887857000002</v>
      </c>
      <c r="X2829" s="41">
        <v>31801.465832999998</v>
      </c>
    </row>
    <row r="2830" spans="1:24" s="30" customFormat="1" ht="15" customHeight="1" x14ac:dyDescent="0.25">
      <c r="A2830" s="29" t="s">
        <v>1088</v>
      </c>
      <c r="B2830" s="29" t="s">
        <v>97</v>
      </c>
      <c r="C2830" s="10" t="s">
        <v>4708</v>
      </c>
      <c r="D2830" s="41">
        <v>29320.577777999999</v>
      </c>
      <c r="E2830" s="41">
        <v>25947.303673999999</v>
      </c>
      <c r="F2830" s="41">
        <v>17111.025580000001</v>
      </c>
      <c r="G2830" s="41">
        <v>25802.511721999999</v>
      </c>
      <c r="H2830" s="41">
        <v>26970.893279</v>
      </c>
      <c r="I2830" s="41">
        <v>0</v>
      </c>
      <c r="J2830" s="41">
        <v>24898.551047000001</v>
      </c>
      <c r="K2830" s="41">
        <v>33284.396246999997</v>
      </c>
      <c r="L2830" s="41">
        <v>26022.871811000001</v>
      </c>
      <c r="M2830" s="41">
        <v>24307.007272999999</v>
      </c>
      <c r="N2830" s="41">
        <v>17989.703807999998</v>
      </c>
      <c r="O2830" s="41">
        <v>32051.729787</v>
      </c>
      <c r="P2830" s="41">
        <v>21657.371176000001</v>
      </c>
      <c r="Q2830" s="41">
        <v>27056.361024999998</v>
      </c>
      <c r="R2830" s="41">
        <v>41411.044614999999</v>
      </c>
      <c r="S2830" s="41">
        <v>14285.237299</v>
      </c>
      <c r="T2830" s="41">
        <v>15923.609521</v>
      </c>
      <c r="U2830" s="41">
        <v>19568.777850999999</v>
      </c>
      <c r="V2830" s="41">
        <v>19494.726772999999</v>
      </c>
      <c r="W2830" s="41">
        <v>29283.534084999999</v>
      </c>
      <c r="X2830" s="41">
        <v>33920.328800000003</v>
      </c>
    </row>
    <row r="2831" spans="1:24" s="30" customFormat="1" ht="15" customHeight="1" x14ac:dyDescent="0.25">
      <c r="A2831" s="29" t="s">
        <v>1088</v>
      </c>
      <c r="B2831" s="29" t="s">
        <v>734</v>
      </c>
      <c r="C2831" s="10" t="s">
        <v>4709</v>
      </c>
      <c r="D2831" s="41" t="s">
        <v>1929</v>
      </c>
      <c r="E2831" s="41">
        <v>13558.716053</v>
      </c>
      <c r="F2831" s="41">
        <v>12655.224375</v>
      </c>
      <c r="G2831" s="41" t="s">
        <v>1929</v>
      </c>
      <c r="H2831" s="41">
        <v>18843.233</v>
      </c>
      <c r="I2831" s="41">
        <v>0</v>
      </c>
      <c r="J2831" s="41">
        <v>15125.030908999999</v>
      </c>
      <c r="K2831" s="41">
        <v>22303.170385000001</v>
      </c>
      <c r="L2831" s="41">
        <v>18664.265789000001</v>
      </c>
      <c r="M2831" s="41">
        <v>15713.607878999999</v>
      </c>
      <c r="N2831" s="41">
        <v>12696.507736</v>
      </c>
      <c r="O2831" s="41" t="s">
        <v>1929</v>
      </c>
      <c r="P2831" s="41">
        <v>0</v>
      </c>
      <c r="Q2831" s="41">
        <v>13664.119129999999</v>
      </c>
      <c r="R2831" s="41">
        <v>0</v>
      </c>
      <c r="S2831" s="41">
        <v>13246.352333000001</v>
      </c>
      <c r="T2831" s="41">
        <v>13049.180327</v>
      </c>
      <c r="U2831" s="41">
        <v>11386.808739</v>
      </c>
      <c r="V2831" s="41">
        <v>14188.932940999999</v>
      </c>
      <c r="W2831" s="41" t="s">
        <v>1929</v>
      </c>
      <c r="X2831" s="41">
        <v>37396.941666999999</v>
      </c>
    </row>
    <row r="2832" spans="1:24" s="30" customFormat="1" ht="15" customHeight="1" x14ac:dyDescent="0.25">
      <c r="A2832" s="29" t="s">
        <v>1088</v>
      </c>
      <c r="B2832" s="29" t="s">
        <v>735</v>
      </c>
      <c r="C2832" s="10" t="s">
        <v>4710</v>
      </c>
      <c r="D2832" s="41">
        <v>25074.104872</v>
      </c>
      <c r="E2832" s="41">
        <v>25628.123166000001</v>
      </c>
      <c r="F2832" s="41">
        <v>15880.883991999999</v>
      </c>
      <c r="G2832" s="41">
        <v>22859.625519000001</v>
      </c>
      <c r="H2832" s="41">
        <v>24475.907669</v>
      </c>
      <c r="I2832" s="41">
        <v>18074.062857000001</v>
      </c>
      <c r="J2832" s="41">
        <v>18195.585661000001</v>
      </c>
      <c r="K2832" s="41">
        <v>29613.893454000001</v>
      </c>
      <c r="L2832" s="41">
        <v>25673.305319999999</v>
      </c>
      <c r="M2832" s="41">
        <v>23239.100371</v>
      </c>
      <c r="N2832" s="41">
        <v>16777.424515999999</v>
      </c>
      <c r="O2832" s="41">
        <v>30425.889652000002</v>
      </c>
      <c r="P2832" s="41">
        <v>18099.533856999999</v>
      </c>
      <c r="Q2832" s="41">
        <v>26808.278237999999</v>
      </c>
      <c r="R2832" s="41">
        <v>22864.419759</v>
      </c>
      <c r="S2832" s="41">
        <v>11290.602197</v>
      </c>
      <c r="T2832" s="41">
        <v>14316.230794999999</v>
      </c>
      <c r="U2832" s="41">
        <v>17791.626003000001</v>
      </c>
      <c r="V2832" s="41">
        <v>18462.319080000001</v>
      </c>
      <c r="W2832" s="41">
        <v>25545.286963999999</v>
      </c>
      <c r="X2832" s="41">
        <v>31142.427369000001</v>
      </c>
    </row>
    <row r="2833" spans="1:24" s="30" customFormat="1" ht="15" customHeight="1" x14ac:dyDescent="0.25">
      <c r="A2833" s="29" t="s">
        <v>1088</v>
      </c>
      <c r="B2833" s="29" t="s">
        <v>1700</v>
      </c>
      <c r="C2833" s="10" t="s">
        <v>4711</v>
      </c>
      <c r="D2833" s="41">
        <v>28073.480769000002</v>
      </c>
      <c r="E2833" s="41">
        <v>20141.630810999999</v>
      </c>
      <c r="F2833" s="41">
        <v>13962.251988</v>
      </c>
      <c r="G2833" s="41">
        <v>22161.922500000001</v>
      </c>
      <c r="H2833" s="41">
        <v>20292.726374999998</v>
      </c>
      <c r="I2833" s="41">
        <v>0</v>
      </c>
      <c r="J2833" s="41">
        <v>13676.864482999999</v>
      </c>
      <c r="K2833" s="41">
        <v>24763.574312000001</v>
      </c>
      <c r="L2833" s="41">
        <v>21211.487514</v>
      </c>
      <c r="M2833" s="41">
        <v>18943.535506</v>
      </c>
      <c r="N2833" s="41">
        <v>11550.565602999999</v>
      </c>
      <c r="O2833" s="41">
        <v>18894.214285999999</v>
      </c>
      <c r="P2833" s="41">
        <v>0</v>
      </c>
      <c r="Q2833" s="41">
        <v>22522.569853000001</v>
      </c>
      <c r="R2833" s="41" t="s">
        <v>1929</v>
      </c>
      <c r="S2833" s="41">
        <v>9926.5187007000004</v>
      </c>
      <c r="T2833" s="41">
        <v>12947.095445000001</v>
      </c>
      <c r="U2833" s="41">
        <v>14060.448673999999</v>
      </c>
      <c r="V2833" s="41">
        <v>13837.244471</v>
      </c>
      <c r="W2833" s="41">
        <v>26565.800587999998</v>
      </c>
      <c r="X2833" s="41">
        <v>26187.386190000001</v>
      </c>
    </row>
    <row r="2834" spans="1:24" s="30" customFormat="1" ht="15" customHeight="1" x14ac:dyDescent="0.25">
      <c r="A2834" s="29" t="s">
        <v>1088</v>
      </c>
      <c r="B2834" s="29" t="s">
        <v>1701</v>
      </c>
      <c r="C2834" s="10" t="s">
        <v>4712</v>
      </c>
      <c r="D2834" s="41">
        <v>34576.728157999998</v>
      </c>
      <c r="E2834" s="41">
        <v>28255.464448999999</v>
      </c>
      <c r="F2834" s="41">
        <v>20455.251591</v>
      </c>
      <c r="G2834" s="41">
        <v>30779.860154000002</v>
      </c>
      <c r="H2834" s="41">
        <v>40637.950497999998</v>
      </c>
      <c r="I2834" s="41" t="s">
        <v>1929</v>
      </c>
      <c r="J2834" s="41">
        <v>27861.378221999999</v>
      </c>
      <c r="K2834" s="41">
        <v>39967.850788999996</v>
      </c>
      <c r="L2834" s="41">
        <v>33676.601159999998</v>
      </c>
      <c r="M2834" s="41">
        <v>27365.756004999999</v>
      </c>
      <c r="N2834" s="41">
        <v>24924.611704999999</v>
      </c>
      <c r="O2834" s="41">
        <v>35536.447878999999</v>
      </c>
      <c r="P2834" s="41" t="s">
        <v>1929</v>
      </c>
      <c r="Q2834" s="41">
        <v>36570.408819999997</v>
      </c>
      <c r="R2834" s="41">
        <v>29697.104167000001</v>
      </c>
      <c r="S2834" s="41">
        <v>18609.100853</v>
      </c>
      <c r="T2834" s="41">
        <v>20296.482886999998</v>
      </c>
      <c r="U2834" s="41">
        <v>22381.844650999999</v>
      </c>
      <c r="V2834" s="41">
        <v>21259.27131</v>
      </c>
      <c r="W2834" s="41">
        <v>31922.935891000001</v>
      </c>
      <c r="X2834" s="41">
        <v>47225.173003000004</v>
      </c>
    </row>
    <row r="2835" spans="1:24" s="30" customFormat="1" ht="15" customHeight="1" x14ac:dyDescent="0.25">
      <c r="A2835" s="29" t="s">
        <v>1088</v>
      </c>
      <c r="B2835" s="29" t="s">
        <v>476</v>
      </c>
      <c r="C2835" s="10" t="s">
        <v>4713</v>
      </c>
      <c r="D2835" s="41">
        <v>21615.714705999999</v>
      </c>
      <c r="E2835" s="41">
        <v>21936.221874999999</v>
      </c>
      <c r="F2835" s="41">
        <v>15011.159814000001</v>
      </c>
      <c r="G2835" s="41">
        <v>23878.181270000001</v>
      </c>
      <c r="H2835" s="41">
        <v>23338.511391</v>
      </c>
      <c r="I2835" s="41">
        <v>0</v>
      </c>
      <c r="J2835" s="41">
        <v>17092.420256000001</v>
      </c>
      <c r="K2835" s="41">
        <v>25563.948087000001</v>
      </c>
      <c r="L2835" s="41">
        <v>23041.346403</v>
      </c>
      <c r="M2835" s="41">
        <v>23809.376616000001</v>
      </c>
      <c r="N2835" s="41">
        <v>15505.368739</v>
      </c>
      <c r="O2835" s="41">
        <v>37285.945768999998</v>
      </c>
      <c r="P2835" s="41" t="s">
        <v>1929</v>
      </c>
      <c r="Q2835" s="41">
        <v>23705.173513999998</v>
      </c>
      <c r="R2835" s="41" t="s">
        <v>1929</v>
      </c>
      <c r="S2835" s="41">
        <v>12865.951171000001</v>
      </c>
      <c r="T2835" s="41">
        <v>13738.979566</v>
      </c>
      <c r="U2835" s="41">
        <v>16323.682911</v>
      </c>
      <c r="V2835" s="41">
        <v>19176.712946</v>
      </c>
      <c r="W2835" s="41">
        <v>29992.63</v>
      </c>
      <c r="X2835" s="41">
        <v>31658.777049</v>
      </c>
    </row>
    <row r="2836" spans="1:24" s="30" customFormat="1" ht="15" customHeight="1" x14ac:dyDescent="0.25">
      <c r="A2836" s="29" t="s">
        <v>1088</v>
      </c>
      <c r="B2836" s="29" t="s">
        <v>1702</v>
      </c>
      <c r="C2836" s="10" t="s">
        <v>4714</v>
      </c>
      <c r="D2836" s="41" t="s">
        <v>1929</v>
      </c>
      <c r="E2836" s="41">
        <v>14861.084583</v>
      </c>
      <c r="F2836" s="41">
        <v>9357.5167273000006</v>
      </c>
      <c r="G2836" s="41" t="s">
        <v>1929</v>
      </c>
      <c r="H2836" s="41">
        <v>15591.822142999999</v>
      </c>
      <c r="I2836" s="41">
        <v>0</v>
      </c>
      <c r="J2836" s="41" t="s">
        <v>1929</v>
      </c>
      <c r="K2836" s="41">
        <v>24704.987222</v>
      </c>
      <c r="L2836" s="41">
        <v>28813.804544999999</v>
      </c>
      <c r="M2836" s="41">
        <v>23098.489333000001</v>
      </c>
      <c r="N2836" s="41">
        <v>17693.440203999999</v>
      </c>
      <c r="O2836" s="41" t="s">
        <v>1929</v>
      </c>
      <c r="P2836" s="41">
        <v>0</v>
      </c>
      <c r="Q2836" s="41">
        <v>22485.3105</v>
      </c>
      <c r="R2836" s="41" t="s">
        <v>1929</v>
      </c>
      <c r="S2836" s="41">
        <v>11983.174000000001</v>
      </c>
      <c r="T2836" s="41">
        <v>13781.832528999999</v>
      </c>
      <c r="U2836" s="41">
        <v>15386.529403</v>
      </c>
      <c r="V2836" s="41" t="s">
        <v>1929</v>
      </c>
      <c r="W2836" s="41" t="s">
        <v>1929</v>
      </c>
      <c r="X2836" s="41">
        <v>11053.268462</v>
      </c>
    </row>
    <row r="2837" spans="1:24" s="30" customFormat="1" ht="15" customHeight="1" x14ac:dyDescent="0.25">
      <c r="A2837" s="29" t="s">
        <v>1088</v>
      </c>
      <c r="B2837" s="29" t="s">
        <v>1703</v>
      </c>
      <c r="C2837" s="10" t="s">
        <v>4715</v>
      </c>
      <c r="D2837" s="41" t="s">
        <v>1929</v>
      </c>
      <c r="E2837" s="41">
        <v>27602.986905000002</v>
      </c>
      <c r="F2837" s="41">
        <v>21944.711413000001</v>
      </c>
      <c r="G2837" s="41" t="s">
        <v>1929</v>
      </c>
      <c r="H2837" s="41">
        <v>25823.853889000002</v>
      </c>
      <c r="I2837" s="41">
        <v>0</v>
      </c>
      <c r="J2837" s="41">
        <v>24654.665454999998</v>
      </c>
      <c r="K2837" s="41">
        <v>30166.108333</v>
      </c>
      <c r="L2837" s="41">
        <v>24426.889332999999</v>
      </c>
      <c r="M2837" s="41">
        <v>28134.210697999999</v>
      </c>
      <c r="N2837" s="41">
        <v>18140.717777999998</v>
      </c>
      <c r="O2837" s="41" t="s">
        <v>1929</v>
      </c>
      <c r="P2837" s="41">
        <v>0</v>
      </c>
      <c r="Q2837" s="41">
        <v>26574.769118</v>
      </c>
      <c r="R2837" s="41" t="s">
        <v>1929</v>
      </c>
      <c r="S2837" s="41">
        <v>13082.818348000001</v>
      </c>
      <c r="T2837" s="41">
        <v>17659.264432</v>
      </c>
      <c r="U2837" s="41">
        <v>16293.896905</v>
      </c>
      <c r="V2837" s="41">
        <v>28491.3868</v>
      </c>
      <c r="W2837" s="41" t="s">
        <v>1929</v>
      </c>
      <c r="X2837" s="41">
        <v>35783.29</v>
      </c>
    </row>
    <row r="2838" spans="1:24" s="30" customFormat="1" ht="15" customHeight="1" x14ac:dyDescent="0.25">
      <c r="A2838" s="29" t="s">
        <v>1088</v>
      </c>
      <c r="B2838" s="29" t="s">
        <v>1704</v>
      </c>
      <c r="C2838" s="10" t="s">
        <v>4716</v>
      </c>
      <c r="D2838" s="41" t="s">
        <v>1929</v>
      </c>
      <c r="E2838" s="41">
        <v>17883.184737</v>
      </c>
      <c r="F2838" s="41">
        <v>14199.904877999999</v>
      </c>
      <c r="G2838" s="41">
        <v>28330.937059</v>
      </c>
      <c r="H2838" s="41">
        <v>21519.308400000002</v>
      </c>
      <c r="I2838" s="41">
        <v>0</v>
      </c>
      <c r="J2838" s="41">
        <v>22520.672570999999</v>
      </c>
      <c r="K2838" s="41">
        <v>23840.663947000001</v>
      </c>
      <c r="L2838" s="41">
        <v>21125.62125</v>
      </c>
      <c r="M2838" s="41">
        <v>29138.449361999999</v>
      </c>
      <c r="N2838" s="41">
        <v>13935.845536000001</v>
      </c>
      <c r="O2838" s="41" t="s">
        <v>1929</v>
      </c>
      <c r="P2838" s="41" t="s">
        <v>1929</v>
      </c>
      <c r="Q2838" s="41">
        <v>23788.668242</v>
      </c>
      <c r="R2838" s="41" t="s">
        <v>1929</v>
      </c>
      <c r="S2838" s="41">
        <v>10653.796480999999</v>
      </c>
      <c r="T2838" s="41">
        <v>15193.500507999999</v>
      </c>
      <c r="U2838" s="41">
        <v>16619.544242</v>
      </c>
      <c r="V2838" s="41">
        <v>20562.419811</v>
      </c>
      <c r="W2838" s="41" t="s">
        <v>1929</v>
      </c>
      <c r="X2838" s="41">
        <v>18263.166667000001</v>
      </c>
    </row>
    <row r="2839" spans="1:24" s="30" customFormat="1" ht="15" customHeight="1" x14ac:dyDescent="0.25">
      <c r="A2839" s="29" t="s">
        <v>1088</v>
      </c>
      <c r="B2839" s="29" t="s">
        <v>1705</v>
      </c>
      <c r="C2839" s="10" t="s">
        <v>4717</v>
      </c>
      <c r="D2839" s="41" t="s">
        <v>1929</v>
      </c>
      <c r="E2839" s="41">
        <v>19613.799926</v>
      </c>
      <c r="F2839" s="41">
        <v>14635.96682</v>
      </c>
      <c r="G2839" s="41">
        <v>18714.814706000001</v>
      </c>
      <c r="H2839" s="41">
        <v>22212.831429000002</v>
      </c>
      <c r="I2839" s="41">
        <v>0</v>
      </c>
      <c r="J2839" s="41">
        <v>17929.150319</v>
      </c>
      <c r="K2839" s="41">
        <v>29696.875521000002</v>
      </c>
      <c r="L2839" s="41">
        <v>22549.115298000001</v>
      </c>
      <c r="M2839" s="41">
        <v>19880.820636</v>
      </c>
      <c r="N2839" s="41">
        <v>14979.857814999999</v>
      </c>
      <c r="O2839" s="41" t="s">
        <v>1929</v>
      </c>
      <c r="P2839" s="41" t="s">
        <v>1929</v>
      </c>
      <c r="Q2839" s="41">
        <v>24400.413573999998</v>
      </c>
      <c r="R2839" s="41" t="s">
        <v>1929</v>
      </c>
      <c r="S2839" s="41">
        <v>14104.403031</v>
      </c>
      <c r="T2839" s="41">
        <v>14593.094184</v>
      </c>
      <c r="U2839" s="41">
        <v>16234.783692999999</v>
      </c>
      <c r="V2839" s="41">
        <v>20351.222539999999</v>
      </c>
      <c r="W2839" s="41">
        <v>28567.275000000001</v>
      </c>
      <c r="X2839" s="41">
        <v>32910.541817999998</v>
      </c>
    </row>
    <row r="2840" spans="1:24" s="30" customFormat="1" ht="15" customHeight="1" x14ac:dyDescent="0.25">
      <c r="A2840" s="29" t="s">
        <v>1088</v>
      </c>
      <c r="B2840" s="29" t="s">
        <v>1706</v>
      </c>
      <c r="C2840" s="10" t="s">
        <v>4718</v>
      </c>
      <c r="D2840" s="41">
        <v>23997.737107000001</v>
      </c>
      <c r="E2840" s="41">
        <v>24860.144662999999</v>
      </c>
      <c r="F2840" s="41">
        <v>16415.447418</v>
      </c>
      <c r="G2840" s="41">
        <v>22169.860546</v>
      </c>
      <c r="H2840" s="41">
        <v>24201.163712000001</v>
      </c>
      <c r="I2840" s="41">
        <v>6958.5245569999997</v>
      </c>
      <c r="J2840" s="41">
        <v>17930.579669999999</v>
      </c>
      <c r="K2840" s="41">
        <v>30031.813846000001</v>
      </c>
      <c r="L2840" s="41">
        <v>26595.458133</v>
      </c>
      <c r="M2840" s="41">
        <v>22692.591063</v>
      </c>
      <c r="N2840" s="41">
        <v>17821.877402999999</v>
      </c>
      <c r="O2840" s="41">
        <v>31973.901841999999</v>
      </c>
      <c r="P2840" s="41">
        <v>17449.632818999999</v>
      </c>
      <c r="Q2840" s="41">
        <v>27480.795267000001</v>
      </c>
      <c r="R2840" s="41">
        <v>24557.721526000001</v>
      </c>
      <c r="S2840" s="41">
        <v>12227.294688</v>
      </c>
      <c r="T2840" s="41">
        <v>15069.562610000001</v>
      </c>
      <c r="U2840" s="41">
        <v>18755.817591999999</v>
      </c>
      <c r="V2840" s="41">
        <v>19191.944614</v>
      </c>
      <c r="W2840" s="41">
        <v>25425.525602000002</v>
      </c>
      <c r="X2840" s="41">
        <v>31083.945185</v>
      </c>
    </row>
    <row r="2841" spans="1:24" s="30" customFormat="1" ht="15" customHeight="1" x14ac:dyDescent="0.25">
      <c r="A2841" s="29" t="s">
        <v>1088</v>
      </c>
      <c r="B2841" s="29" t="s">
        <v>388</v>
      </c>
      <c r="C2841" s="10" t="s">
        <v>4719</v>
      </c>
      <c r="D2841" s="41">
        <v>19858.635023999999</v>
      </c>
      <c r="E2841" s="41">
        <v>16935.896952999999</v>
      </c>
      <c r="F2841" s="41">
        <v>12949.877415000001</v>
      </c>
      <c r="G2841" s="41">
        <v>16481.342559000001</v>
      </c>
      <c r="H2841" s="41">
        <v>20683.753315000002</v>
      </c>
      <c r="I2841" s="41">
        <v>10776.292727</v>
      </c>
      <c r="J2841" s="41">
        <v>17218.197211999999</v>
      </c>
      <c r="K2841" s="41">
        <v>26659.784250000001</v>
      </c>
      <c r="L2841" s="41">
        <v>20154.272139000001</v>
      </c>
      <c r="M2841" s="41">
        <v>16603.140413000001</v>
      </c>
      <c r="N2841" s="41">
        <v>14222.270688000001</v>
      </c>
      <c r="O2841" s="41">
        <v>27044.962500000001</v>
      </c>
      <c r="P2841" s="41">
        <v>6741.4735294000002</v>
      </c>
      <c r="Q2841" s="41">
        <v>21766.757782000001</v>
      </c>
      <c r="R2841" s="41">
        <v>17209.693564000001</v>
      </c>
      <c r="S2841" s="41">
        <v>10818.48315</v>
      </c>
      <c r="T2841" s="41">
        <v>12797.403749999999</v>
      </c>
      <c r="U2841" s="41">
        <v>14941.525924</v>
      </c>
      <c r="V2841" s="41">
        <v>12786.588795</v>
      </c>
      <c r="W2841" s="41">
        <v>18374.506841999999</v>
      </c>
      <c r="X2841" s="41">
        <v>23277.459051999998</v>
      </c>
    </row>
    <row r="2842" spans="1:24" s="30" customFormat="1" ht="15" customHeight="1" x14ac:dyDescent="0.25">
      <c r="A2842" s="29" t="s">
        <v>1088</v>
      </c>
      <c r="B2842" s="29" t="s">
        <v>482</v>
      </c>
      <c r="C2842" s="10" t="s">
        <v>4720</v>
      </c>
      <c r="D2842" s="41" t="s">
        <v>1929</v>
      </c>
      <c r="E2842" s="41">
        <v>5733.9480000000003</v>
      </c>
      <c r="F2842" s="41">
        <v>10642.160475999999</v>
      </c>
      <c r="G2842" s="41" t="s">
        <v>1929</v>
      </c>
      <c r="H2842" s="41">
        <v>16324.073635999999</v>
      </c>
      <c r="I2842" s="41">
        <v>0</v>
      </c>
      <c r="J2842" s="41">
        <v>8914.4409090999998</v>
      </c>
      <c r="K2842" s="41">
        <v>44264.772727000003</v>
      </c>
      <c r="L2842" s="41">
        <v>27252.701175999999</v>
      </c>
      <c r="M2842" s="41">
        <v>10156.084375</v>
      </c>
      <c r="N2842" s="41">
        <v>12565.198676</v>
      </c>
      <c r="O2842" s="41" t="s">
        <v>1929</v>
      </c>
      <c r="P2842" s="41">
        <v>0</v>
      </c>
      <c r="Q2842" s="41">
        <v>19213.993684000001</v>
      </c>
      <c r="R2842" s="41">
        <v>0</v>
      </c>
      <c r="S2842" s="41">
        <v>9588.7263461999992</v>
      </c>
      <c r="T2842" s="41">
        <v>9567.1281132000004</v>
      </c>
      <c r="U2842" s="41">
        <v>11531.797869</v>
      </c>
      <c r="V2842" s="41" t="s">
        <v>1929</v>
      </c>
      <c r="W2842" s="41" t="s">
        <v>1929</v>
      </c>
      <c r="X2842" s="41" t="s">
        <v>1929</v>
      </c>
    </row>
    <row r="2843" spans="1:24" s="30" customFormat="1" ht="15" customHeight="1" x14ac:dyDescent="0.25">
      <c r="A2843" s="29" t="s">
        <v>1088</v>
      </c>
      <c r="B2843" s="29" t="s">
        <v>1707</v>
      </c>
      <c r="C2843" s="10" t="s">
        <v>4721</v>
      </c>
      <c r="D2843" s="41">
        <v>36227.230624999997</v>
      </c>
      <c r="E2843" s="41">
        <v>24903.004009</v>
      </c>
      <c r="F2843" s="41">
        <v>13305.238461999999</v>
      </c>
      <c r="G2843" s="41">
        <v>28831.450814</v>
      </c>
      <c r="H2843" s="41">
        <v>20406.450849000001</v>
      </c>
      <c r="I2843" s="41">
        <v>0</v>
      </c>
      <c r="J2843" s="41">
        <v>17203.166491</v>
      </c>
      <c r="K2843" s="41">
        <v>28834.763666999999</v>
      </c>
      <c r="L2843" s="41">
        <v>24943.141533000002</v>
      </c>
      <c r="M2843" s="41">
        <v>25418.029641000001</v>
      </c>
      <c r="N2843" s="41">
        <v>16535.788090999999</v>
      </c>
      <c r="O2843" s="41">
        <v>39873.055332999997</v>
      </c>
      <c r="P2843" s="41" t="s">
        <v>1929</v>
      </c>
      <c r="Q2843" s="41">
        <v>23197.389437000002</v>
      </c>
      <c r="R2843" s="41" t="s">
        <v>1929</v>
      </c>
      <c r="S2843" s="41">
        <v>14861.080298999999</v>
      </c>
      <c r="T2843" s="41">
        <v>14755.767567000001</v>
      </c>
      <c r="U2843" s="41">
        <v>16666.845246000001</v>
      </c>
      <c r="V2843" s="41">
        <v>20880.477869999999</v>
      </c>
      <c r="W2843" s="41">
        <v>33173.202104999997</v>
      </c>
      <c r="X2843" s="41">
        <v>32141.010117999998</v>
      </c>
    </row>
    <row r="2844" spans="1:24" s="30" customFormat="1" ht="15" customHeight="1" x14ac:dyDescent="0.25">
      <c r="A2844" s="29" t="s">
        <v>1088</v>
      </c>
      <c r="B2844" s="29" t="s">
        <v>1708</v>
      </c>
      <c r="C2844" s="10" t="s">
        <v>4722</v>
      </c>
      <c r="D2844" s="41" t="s">
        <v>1929</v>
      </c>
      <c r="E2844" s="41">
        <v>26998.595625000002</v>
      </c>
      <c r="F2844" s="41">
        <v>17596.821024000001</v>
      </c>
      <c r="G2844" s="41">
        <v>13134.1</v>
      </c>
      <c r="H2844" s="41">
        <v>18573.316666999999</v>
      </c>
      <c r="I2844" s="41">
        <v>0</v>
      </c>
      <c r="J2844" s="41">
        <v>23361.002917000002</v>
      </c>
      <c r="K2844" s="41">
        <v>26588.417222</v>
      </c>
      <c r="L2844" s="41">
        <v>22695.272940999999</v>
      </c>
      <c r="M2844" s="41">
        <v>31436.565556000001</v>
      </c>
      <c r="N2844" s="41">
        <v>18073.41058</v>
      </c>
      <c r="O2844" s="41" t="s">
        <v>1929</v>
      </c>
      <c r="P2844" s="41" t="s">
        <v>1929</v>
      </c>
      <c r="Q2844" s="41">
        <v>21957.13</v>
      </c>
      <c r="R2844" s="41">
        <v>0</v>
      </c>
      <c r="S2844" s="41">
        <v>11650.835728</v>
      </c>
      <c r="T2844" s="41">
        <v>17751.998023</v>
      </c>
      <c r="U2844" s="41">
        <v>15686.894458999999</v>
      </c>
      <c r="V2844" s="41">
        <v>23035.092632</v>
      </c>
      <c r="W2844" s="41" t="s">
        <v>1929</v>
      </c>
      <c r="X2844" s="41">
        <v>24338.404286000001</v>
      </c>
    </row>
    <row r="2845" spans="1:24" s="30" customFormat="1" ht="15" customHeight="1" x14ac:dyDescent="0.25">
      <c r="A2845" s="29" t="s">
        <v>1088</v>
      </c>
      <c r="B2845" s="29" t="s">
        <v>1709</v>
      </c>
      <c r="C2845" s="10" t="s">
        <v>4723</v>
      </c>
      <c r="D2845" s="41">
        <v>18928.785587999999</v>
      </c>
      <c r="E2845" s="41">
        <v>24223.152515999998</v>
      </c>
      <c r="F2845" s="41">
        <v>16916.186001999999</v>
      </c>
      <c r="G2845" s="41">
        <v>23856.335563000001</v>
      </c>
      <c r="H2845" s="41">
        <v>27293.213786</v>
      </c>
      <c r="I2845" s="41" t="s">
        <v>1929</v>
      </c>
      <c r="J2845" s="41">
        <v>20736.071916000001</v>
      </c>
      <c r="K2845" s="41">
        <v>30750.098987000001</v>
      </c>
      <c r="L2845" s="41">
        <v>27954.775094000001</v>
      </c>
      <c r="M2845" s="41">
        <v>25430.750680000001</v>
      </c>
      <c r="N2845" s="41">
        <v>18542.794889000001</v>
      </c>
      <c r="O2845" s="41">
        <v>23340.477115000002</v>
      </c>
      <c r="P2845" s="41" t="s">
        <v>1929</v>
      </c>
      <c r="Q2845" s="41">
        <v>26822.588910999999</v>
      </c>
      <c r="R2845" s="41">
        <v>25069.910526</v>
      </c>
      <c r="S2845" s="41">
        <v>13896.532902000001</v>
      </c>
      <c r="T2845" s="41">
        <v>16011.428782000001</v>
      </c>
      <c r="U2845" s="41">
        <v>19952.570599999999</v>
      </c>
      <c r="V2845" s="41">
        <v>24693.189006000001</v>
      </c>
      <c r="W2845" s="41">
        <v>24451.01526</v>
      </c>
      <c r="X2845" s="41">
        <v>35996.023592999998</v>
      </c>
    </row>
    <row r="2846" spans="1:24" s="30" customFormat="1" ht="15" customHeight="1" x14ac:dyDescent="0.25">
      <c r="A2846" s="29" t="s">
        <v>1088</v>
      </c>
      <c r="B2846" s="29" t="s">
        <v>1710</v>
      </c>
      <c r="C2846" s="10" t="s">
        <v>4724</v>
      </c>
      <c r="D2846" s="41">
        <v>26983.61967</v>
      </c>
      <c r="E2846" s="41">
        <v>17481.28775</v>
      </c>
      <c r="F2846" s="41">
        <v>13164.886106</v>
      </c>
      <c r="G2846" s="41">
        <v>18155.655068</v>
      </c>
      <c r="H2846" s="41">
        <v>18456.377595999998</v>
      </c>
      <c r="I2846" s="41">
        <v>5857.2064286000004</v>
      </c>
      <c r="J2846" s="41">
        <v>15026.156537000001</v>
      </c>
      <c r="K2846" s="41">
        <v>22765.118232000001</v>
      </c>
      <c r="L2846" s="41">
        <v>21074.539701000002</v>
      </c>
      <c r="M2846" s="41">
        <v>19643.910011</v>
      </c>
      <c r="N2846" s="41">
        <v>13176.515135</v>
      </c>
      <c r="O2846" s="41">
        <v>30294.119554000001</v>
      </c>
      <c r="P2846" s="41">
        <v>12206.123333</v>
      </c>
      <c r="Q2846" s="41">
        <v>21325.024915000002</v>
      </c>
      <c r="R2846" s="41">
        <v>22264.543063000001</v>
      </c>
      <c r="S2846" s="41">
        <v>10212.615685999999</v>
      </c>
      <c r="T2846" s="41">
        <v>12389.730179</v>
      </c>
      <c r="U2846" s="41">
        <v>14477.084129999999</v>
      </c>
      <c r="V2846" s="41">
        <v>16559.097357999999</v>
      </c>
      <c r="W2846" s="41">
        <v>18225.852414000001</v>
      </c>
      <c r="X2846" s="41">
        <v>22477.768135999999</v>
      </c>
    </row>
    <row r="2847" spans="1:24" s="30" customFormat="1" ht="15" customHeight="1" x14ac:dyDescent="0.25">
      <c r="A2847" s="29" t="s">
        <v>1088</v>
      </c>
      <c r="B2847" s="29" t="s">
        <v>1711</v>
      </c>
      <c r="C2847" s="10" t="s">
        <v>4725</v>
      </c>
      <c r="D2847" s="41">
        <v>21382.542334000002</v>
      </c>
      <c r="E2847" s="41">
        <v>21590.722057999999</v>
      </c>
      <c r="F2847" s="41">
        <v>15288.511635999999</v>
      </c>
      <c r="G2847" s="41">
        <v>21253.2781</v>
      </c>
      <c r="H2847" s="41">
        <v>22935.440446000001</v>
      </c>
      <c r="I2847" s="41">
        <v>5604.0643478000002</v>
      </c>
      <c r="J2847" s="41">
        <v>16604.685762000001</v>
      </c>
      <c r="K2847" s="41">
        <v>27695.784023</v>
      </c>
      <c r="L2847" s="41">
        <v>25766.851896</v>
      </c>
      <c r="M2847" s="41">
        <v>21149.615924999998</v>
      </c>
      <c r="N2847" s="41">
        <v>16891.613595999999</v>
      </c>
      <c r="O2847" s="41">
        <v>29694.870714000001</v>
      </c>
      <c r="P2847" s="41">
        <v>11921.132971999999</v>
      </c>
      <c r="Q2847" s="41">
        <v>26223.514812000001</v>
      </c>
      <c r="R2847" s="41">
        <v>22894.386345999999</v>
      </c>
      <c r="S2847" s="41">
        <v>11739.195279</v>
      </c>
      <c r="T2847" s="41">
        <v>14292.731503000001</v>
      </c>
      <c r="U2847" s="41">
        <v>17451.280685000002</v>
      </c>
      <c r="V2847" s="41">
        <v>17369.956756</v>
      </c>
      <c r="W2847" s="41">
        <v>19515.887174</v>
      </c>
      <c r="X2847" s="41">
        <v>29414.049562</v>
      </c>
    </row>
    <row r="2848" spans="1:24" s="30" customFormat="1" ht="15" customHeight="1" x14ac:dyDescent="0.25">
      <c r="A2848" s="29" t="s">
        <v>1088</v>
      </c>
      <c r="B2848" s="29" t="s">
        <v>266</v>
      </c>
      <c r="C2848" s="10" t="s">
        <v>4726</v>
      </c>
      <c r="D2848" s="41">
        <v>23337.512308000001</v>
      </c>
      <c r="E2848" s="41">
        <v>25518.209701</v>
      </c>
      <c r="F2848" s="41">
        <v>16577.565544000001</v>
      </c>
      <c r="G2848" s="41">
        <v>24529.951013999998</v>
      </c>
      <c r="H2848" s="41">
        <v>28367.464228000001</v>
      </c>
      <c r="I2848" s="41" t="s">
        <v>1929</v>
      </c>
      <c r="J2848" s="41">
        <v>24046.90063</v>
      </c>
      <c r="K2848" s="41">
        <v>33571.565814000001</v>
      </c>
      <c r="L2848" s="41">
        <v>23206.197125999999</v>
      </c>
      <c r="M2848" s="41">
        <v>23074.60312</v>
      </c>
      <c r="N2848" s="41">
        <v>17112.683675</v>
      </c>
      <c r="O2848" s="41">
        <v>29409.623428999999</v>
      </c>
      <c r="P2848" s="41">
        <v>10041.085714000001</v>
      </c>
      <c r="Q2848" s="41">
        <v>27409.230170999999</v>
      </c>
      <c r="R2848" s="41">
        <v>23448.673332999999</v>
      </c>
      <c r="S2848" s="41">
        <v>13191.132786</v>
      </c>
      <c r="T2848" s="41">
        <v>15534.332439</v>
      </c>
      <c r="U2848" s="41">
        <v>19061.624738999999</v>
      </c>
      <c r="V2848" s="41">
        <v>18775.478271</v>
      </c>
      <c r="W2848" s="41">
        <v>30055.613874999999</v>
      </c>
      <c r="X2848" s="41">
        <v>31621.546461000002</v>
      </c>
    </row>
    <row r="2849" spans="1:24" s="30" customFormat="1" ht="15" customHeight="1" x14ac:dyDescent="0.25">
      <c r="A2849" s="29" t="s">
        <v>1088</v>
      </c>
      <c r="B2849" s="29" t="s">
        <v>1712</v>
      </c>
      <c r="C2849" s="10" t="s">
        <v>4727</v>
      </c>
      <c r="D2849" s="41">
        <v>24638.367399999999</v>
      </c>
      <c r="E2849" s="41">
        <v>22514.729523000002</v>
      </c>
      <c r="F2849" s="41">
        <v>15756.34289</v>
      </c>
      <c r="G2849" s="41">
        <v>23285.094467999999</v>
      </c>
      <c r="H2849" s="41">
        <v>21856.269064</v>
      </c>
      <c r="I2849" s="41">
        <v>0</v>
      </c>
      <c r="J2849" s="41">
        <v>19300.742999999999</v>
      </c>
      <c r="K2849" s="41">
        <v>28035.609080999999</v>
      </c>
      <c r="L2849" s="41">
        <v>22548.315353000002</v>
      </c>
      <c r="M2849" s="41">
        <v>22315.312407000001</v>
      </c>
      <c r="N2849" s="41">
        <v>17028.603988999999</v>
      </c>
      <c r="O2849" s="41">
        <v>32881.225749999998</v>
      </c>
      <c r="P2849" s="41">
        <v>11518.92</v>
      </c>
      <c r="Q2849" s="41">
        <v>24785.335551</v>
      </c>
      <c r="R2849" s="41">
        <v>29280.974999999999</v>
      </c>
      <c r="S2849" s="41">
        <v>13361.386151999999</v>
      </c>
      <c r="T2849" s="41">
        <v>13972.583608000001</v>
      </c>
      <c r="U2849" s="41">
        <v>16642.632754999999</v>
      </c>
      <c r="V2849" s="41">
        <v>20041.188235000001</v>
      </c>
      <c r="W2849" s="41">
        <v>30813.811880000001</v>
      </c>
      <c r="X2849" s="41">
        <v>30422.353253000001</v>
      </c>
    </row>
    <row r="2850" spans="1:24" s="30" customFormat="1" ht="15" customHeight="1" x14ac:dyDescent="0.25">
      <c r="A2850" s="29" t="s">
        <v>1088</v>
      </c>
      <c r="B2850" s="29" t="s">
        <v>103</v>
      </c>
      <c r="C2850" s="10" t="s">
        <v>4728</v>
      </c>
      <c r="D2850" s="41" t="s">
        <v>1929</v>
      </c>
      <c r="E2850" s="41" t="s">
        <v>1929</v>
      </c>
      <c r="F2850" s="41" t="s">
        <v>1929</v>
      </c>
      <c r="G2850" s="41" t="s">
        <v>1929</v>
      </c>
      <c r="H2850" s="41" t="s">
        <v>1929</v>
      </c>
      <c r="I2850" s="41" t="s">
        <v>1929</v>
      </c>
      <c r="J2850" s="41" t="s">
        <v>1929</v>
      </c>
      <c r="K2850" s="41" t="s">
        <v>1929</v>
      </c>
      <c r="L2850" s="41" t="s">
        <v>1929</v>
      </c>
      <c r="M2850" s="41" t="s">
        <v>1929</v>
      </c>
      <c r="N2850" s="41" t="s">
        <v>1929</v>
      </c>
      <c r="O2850" s="41" t="s">
        <v>1929</v>
      </c>
      <c r="P2850" s="41" t="s">
        <v>1929</v>
      </c>
      <c r="Q2850" s="41" t="s">
        <v>1929</v>
      </c>
      <c r="R2850" s="41" t="s">
        <v>1929</v>
      </c>
      <c r="S2850" s="41" t="s">
        <v>1929</v>
      </c>
      <c r="T2850" s="41" t="s">
        <v>1929</v>
      </c>
      <c r="U2850" s="41" t="s">
        <v>1929</v>
      </c>
      <c r="V2850" s="41" t="s">
        <v>1929</v>
      </c>
      <c r="W2850" s="41" t="s">
        <v>1929</v>
      </c>
      <c r="X2850" s="41" t="s">
        <v>1929</v>
      </c>
    </row>
    <row r="2851" spans="1:24" s="30" customFormat="1" ht="15" customHeight="1" x14ac:dyDescent="0.25">
      <c r="A2851" s="29" t="s">
        <v>1088</v>
      </c>
      <c r="B2851" s="29" t="s">
        <v>1713</v>
      </c>
      <c r="C2851" s="10" t="s">
        <v>4729</v>
      </c>
      <c r="D2851" s="41">
        <v>19215.693377</v>
      </c>
      <c r="E2851" s="41">
        <v>24322.293928999999</v>
      </c>
      <c r="F2851" s="41">
        <v>16403.003089999998</v>
      </c>
      <c r="G2851" s="41">
        <v>26187.826781</v>
      </c>
      <c r="H2851" s="41">
        <v>21686.165641</v>
      </c>
      <c r="I2851" s="41" t="s">
        <v>1929</v>
      </c>
      <c r="J2851" s="41">
        <v>18600.061611000001</v>
      </c>
      <c r="K2851" s="41">
        <v>28260.666407000001</v>
      </c>
      <c r="L2851" s="41">
        <v>24216.184250999999</v>
      </c>
      <c r="M2851" s="41">
        <v>24379.062688999998</v>
      </c>
      <c r="N2851" s="41">
        <v>16068.877651999999</v>
      </c>
      <c r="O2851" s="41">
        <v>36244.225580999999</v>
      </c>
      <c r="P2851" s="41" t="s">
        <v>1929</v>
      </c>
      <c r="Q2851" s="41">
        <v>24032.170848000002</v>
      </c>
      <c r="R2851" s="41">
        <v>32120.636999999999</v>
      </c>
      <c r="S2851" s="41">
        <v>11743.983528999999</v>
      </c>
      <c r="T2851" s="41">
        <v>14085.790757999999</v>
      </c>
      <c r="U2851" s="41">
        <v>17414.426544000002</v>
      </c>
      <c r="V2851" s="41">
        <v>23422.260748000001</v>
      </c>
      <c r="W2851" s="41">
        <v>26985.635962</v>
      </c>
      <c r="X2851" s="41">
        <v>28828.609340999999</v>
      </c>
    </row>
    <row r="2852" spans="1:24" s="30" customFormat="1" ht="15" customHeight="1" x14ac:dyDescent="0.25">
      <c r="A2852" s="29" t="s">
        <v>1088</v>
      </c>
      <c r="B2852" s="29" t="s">
        <v>1714</v>
      </c>
      <c r="C2852" s="10" t="s">
        <v>4730</v>
      </c>
      <c r="D2852" s="41" t="s">
        <v>1929</v>
      </c>
      <c r="E2852" s="41">
        <v>23323.262295</v>
      </c>
      <c r="F2852" s="41">
        <v>16240.529291000001</v>
      </c>
      <c r="G2852" s="41">
        <v>25493.913529000001</v>
      </c>
      <c r="H2852" s="41">
        <v>16361.662917</v>
      </c>
      <c r="I2852" s="41">
        <v>0</v>
      </c>
      <c r="J2852" s="41">
        <v>21636.178</v>
      </c>
      <c r="K2852" s="41">
        <v>31782.633922000001</v>
      </c>
      <c r="L2852" s="41">
        <v>30417.653284</v>
      </c>
      <c r="M2852" s="41">
        <v>28993.16878</v>
      </c>
      <c r="N2852" s="41">
        <v>16791.14</v>
      </c>
      <c r="O2852" s="41" t="s">
        <v>1929</v>
      </c>
      <c r="P2852" s="41" t="s">
        <v>1929</v>
      </c>
      <c r="Q2852" s="41">
        <v>27057.060411999999</v>
      </c>
      <c r="R2852" s="41" t="s">
        <v>1929</v>
      </c>
      <c r="S2852" s="41">
        <v>13851.128500000001</v>
      </c>
      <c r="T2852" s="41">
        <v>16963.691932999998</v>
      </c>
      <c r="U2852" s="41">
        <v>16573.045473999999</v>
      </c>
      <c r="V2852" s="41">
        <v>31388.784782999999</v>
      </c>
      <c r="W2852" s="41" t="s">
        <v>1929</v>
      </c>
      <c r="X2852" s="41">
        <v>19816.607037000002</v>
      </c>
    </row>
    <row r="2853" spans="1:24" s="30" customFormat="1" ht="15" customHeight="1" x14ac:dyDescent="0.25">
      <c r="A2853" s="29" t="s">
        <v>1088</v>
      </c>
      <c r="B2853" s="29" t="s">
        <v>1715</v>
      </c>
      <c r="C2853" s="10" t="s">
        <v>4731</v>
      </c>
      <c r="D2853" s="41">
        <v>21750.727931000001</v>
      </c>
      <c r="E2853" s="41">
        <v>15065.767325000001</v>
      </c>
      <c r="F2853" s="41">
        <v>12257.957652999999</v>
      </c>
      <c r="G2853" s="41">
        <v>22025.292602000001</v>
      </c>
      <c r="H2853" s="41">
        <v>24056.954696000001</v>
      </c>
      <c r="I2853" s="41">
        <v>0</v>
      </c>
      <c r="J2853" s="41">
        <v>16645.883769</v>
      </c>
      <c r="K2853" s="41">
        <v>28271.206903999999</v>
      </c>
      <c r="L2853" s="41">
        <v>24593.516143000001</v>
      </c>
      <c r="M2853" s="41">
        <v>16752.121519</v>
      </c>
      <c r="N2853" s="41">
        <v>14219.730965000001</v>
      </c>
      <c r="O2853" s="41">
        <v>41544.794167</v>
      </c>
      <c r="P2853" s="41" t="s">
        <v>1929</v>
      </c>
      <c r="Q2853" s="41">
        <v>24426.344503</v>
      </c>
      <c r="R2853" s="41">
        <v>14456.95</v>
      </c>
      <c r="S2853" s="41">
        <v>11778.898809</v>
      </c>
      <c r="T2853" s="41">
        <v>12062.426745999999</v>
      </c>
      <c r="U2853" s="41">
        <v>15530.885004</v>
      </c>
      <c r="V2853" s="41">
        <v>13545.563311</v>
      </c>
      <c r="W2853" s="41">
        <v>16952.426625</v>
      </c>
      <c r="X2853" s="41">
        <v>25620.309496999998</v>
      </c>
    </row>
    <row r="2854" spans="1:24" s="30" customFormat="1" ht="15" customHeight="1" x14ac:dyDescent="0.25">
      <c r="A2854" s="29" t="s">
        <v>1088</v>
      </c>
      <c r="B2854" s="29" t="s">
        <v>1716</v>
      </c>
      <c r="C2854" s="10" t="s">
        <v>4732</v>
      </c>
      <c r="D2854" s="41">
        <v>18500.679230999998</v>
      </c>
      <c r="E2854" s="41">
        <v>18690.362045000002</v>
      </c>
      <c r="F2854" s="41">
        <v>12852.167347000001</v>
      </c>
      <c r="G2854" s="41">
        <v>21350.323657000001</v>
      </c>
      <c r="H2854" s="41">
        <v>23632.149551999999</v>
      </c>
      <c r="I2854" s="41">
        <v>0</v>
      </c>
      <c r="J2854" s="41">
        <v>15479.18117</v>
      </c>
      <c r="K2854" s="41">
        <v>26049.330548000002</v>
      </c>
      <c r="L2854" s="41">
        <v>21837.188588000001</v>
      </c>
      <c r="M2854" s="41">
        <v>20940.986758999999</v>
      </c>
      <c r="N2854" s="41">
        <v>14458.967435</v>
      </c>
      <c r="O2854" s="41">
        <v>33392.306428999997</v>
      </c>
      <c r="P2854" s="41" t="s">
        <v>1929</v>
      </c>
      <c r="Q2854" s="41">
        <v>25950.899194000001</v>
      </c>
      <c r="R2854" s="41" t="s">
        <v>1929</v>
      </c>
      <c r="S2854" s="41">
        <v>11148.665196</v>
      </c>
      <c r="T2854" s="41">
        <v>11960.230046000001</v>
      </c>
      <c r="U2854" s="41">
        <v>15817.858907</v>
      </c>
      <c r="V2854" s="41">
        <v>14259.785214</v>
      </c>
      <c r="W2854" s="41">
        <v>21776.128505000001</v>
      </c>
      <c r="X2854" s="41">
        <v>22892.818221000001</v>
      </c>
    </row>
    <row r="2855" spans="1:24" s="30" customFormat="1" ht="15" customHeight="1" x14ac:dyDescent="0.25">
      <c r="A2855" s="29" t="s">
        <v>1088</v>
      </c>
      <c r="B2855" s="29" t="s">
        <v>1717</v>
      </c>
      <c r="C2855" s="10" t="s">
        <v>4733</v>
      </c>
      <c r="D2855" s="41">
        <v>25570.917700999998</v>
      </c>
      <c r="E2855" s="41">
        <v>22575.415187999999</v>
      </c>
      <c r="F2855" s="41">
        <v>16020.61371</v>
      </c>
      <c r="G2855" s="41">
        <v>22105.840111000001</v>
      </c>
      <c r="H2855" s="41">
        <v>24304.512529</v>
      </c>
      <c r="I2855" s="41" t="s">
        <v>1929</v>
      </c>
      <c r="J2855" s="41">
        <v>19753.062403</v>
      </c>
      <c r="K2855" s="41">
        <v>28705.025831999999</v>
      </c>
      <c r="L2855" s="41">
        <v>24322.570259</v>
      </c>
      <c r="M2855" s="41">
        <v>21331.529259999999</v>
      </c>
      <c r="N2855" s="41">
        <v>15569.770019</v>
      </c>
      <c r="O2855" s="41">
        <v>29123.995888000001</v>
      </c>
      <c r="P2855" s="41">
        <v>7274.4186667000004</v>
      </c>
      <c r="Q2855" s="41">
        <v>24330.959125000001</v>
      </c>
      <c r="R2855" s="41">
        <v>17094.449564999999</v>
      </c>
      <c r="S2855" s="41">
        <v>11489.013542000001</v>
      </c>
      <c r="T2855" s="41">
        <v>13994.806678000001</v>
      </c>
      <c r="U2855" s="41">
        <v>16866.698251000002</v>
      </c>
      <c r="V2855" s="41">
        <v>16847.942950000001</v>
      </c>
      <c r="W2855" s="41">
        <v>24217.464237</v>
      </c>
      <c r="X2855" s="41">
        <v>27764.126112000002</v>
      </c>
    </row>
    <row r="2856" spans="1:24" s="30" customFormat="1" ht="15" customHeight="1" x14ac:dyDescent="0.25">
      <c r="A2856" s="29" t="s">
        <v>1088</v>
      </c>
      <c r="B2856" s="29" t="s">
        <v>1718</v>
      </c>
      <c r="C2856" s="10" t="s">
        <v>4734</v>
      </c>
      <c r="D2856" s="41">
        <v>19657.03973</v>
      </c>
      <c r="E2856" s="41">
        <v>24443.523589</v>
      </c>
      <c r="F2856" s="41">
        <v>15141.182015</v>
      </c>
      <c r="G2856" s="41">
        <v>23905.126660999998</v>
      </c>
      <c r="H2856" s="41">
        <v>22186.078614999999</v>
      </c>
      <c r="I2856" s="41">
        <v>2566.0181818000001</v>
      </c>
      <c r="J2856" s="41">
        <v>20452.719978000001</v>
      </c>
      <c r="K2856" s="41">
        <v>31127.532059000001</v>
      </c>
      <c r="L2856" s="41">
        <v>24474.408755</v>
      </c>
      <c r="M2856" s="41">
        <v>24032.515160999999</v>
      </c>
      <c r="N2856" s="41">
        <v>14760.051493999999</v>
      </c>
      <c r="O2856" s="41">
        <v>27344.612348999999</v>
      </c>
      <c r="P2856" s="41">
        <v>16279.283684</v>
      </c>
      <c r="Q2856" s="41">
        <v>23089.224361</v>
      </c>
      <c r="R2856" s="41">
        <v>24780.891632999999</v>
      </c>
      <c r="S2856" s="41">
        <v>12031.310643999999</v>
      </c>
      <c r="T2856" s="41">
        <v>13468.725014</v>
      </c>
      <c r="U2856" s="41">
        <v>17045.987561999998</v>
      </c>
      <c r="V2856" s="41">
        <v>19314.205786999999</v>
      </c>
      <c r="W2856" s="41">
        <v>22862.401189</v>
      </c>
      <c r="X2856" s="41">
        <v>33672.516043000003</v>
      </c>
    </row>
    <row r="2857" spans="1:24" s="30" customFormat="1" ht="15" customHeight="1" x14ac:dyDescent="0.25">
      <c r="A2857" s="29" t="s">
        <v>1088</v>
      </c>
      <c r="B2857" s="29" t="s">
        <v>104</v>
      </c>
      <c r="C2857" s="10" t="s">
        <v>4735</v>
      </c>
      <c r="D2857" s="41">
        <v>21071.642581</v>
      </c>
      <c r="E2857" s="41">
        <v>23395.812359</v>
      </c>
      <c r="F2857" s="41">
        <v>16106.729362</v>
      </c>
      <c r="G2857" s="41">
        <v>28365.398435999999</v>
      </c>
      <c r="H2857" s="41">
        <v>27626.276418000001</v>
      </c>
      <c r="I2857" s="41" t="s">
        <v>1929</v>
      </c>
      <c r="J2857" s="41">
        <v>21524.080924999998</v>
      </c>
      <c r="K2857" s="41">
        <v>34698.264252000001</v>
      </c>
      <c r="L2857" s="41">
        <v>26743.488841999999</v>
      </c>
      <c r="M2857" s="41">
        <v>22350.449162000001</v>
      </c>
      <c r="N2857" s="41">
        <v>17569.542511</v>
      </c>
      <c r="O2857" s="41">
        <v>37732.948958000001</v>
      </c>
      <c r="P2857" s="41" t="s">
        <v>1929</v>
      </c>
      <c r="Q2857" s="41">
        <v>28500.923518</v>
      </c>
      <c r="R2857" s="41">
        <v>30712.25</v>
      </c>
      <c r="S2857" s="41">
        <v>13466.354198000001</v>
      </c>
      <c r="T2857" s="41">
        <v>15713.826815</v>
      </c>
      <c r="U2857" s="41">
        <v>18334.213953999999</v>
      </c>
      <c r="V2857" s="41">
        <v>18325.154813000001</v>
      </c>
      <c r="W2857" s="41">
        <v>21439.687388999999</v>
      </c>
      <c r="X2857" s="41">
        <v>33780.326304000002</v>
      </c>
    </row>
    <row r="2858" spans="1:24" s="30" customFormat="1" ht="15" customHeight="1" x14ac:dyDescent="0.25">
      <c r="A2858" s="29" t="s">
        <v>1088</v>
      </c>
      <c r="B2858" s="29" t="s">
        <v>1719</v>
      </c>
      <c r="C2858" s="10" t="s">
        <v>4736</v>
      </c>
      <c r="D2858" s="41">
        <v>17387.062367999999</v>
      </c>
      <c r="E2858" s="41">
        <v>23833.492618</v>
      </c>
      <c r="F2858" s="41">
        <v>16051.012551</v>
      </c>
      <c r="G2858" s="41">
        <v>23324.277797999999</v>
      </c>
      <c r="H2858" s="41">
        <v>26764.645285999999</v>
      </c>
      <c r="I2858" s="41">
        <v>0</v>
      </c>
      <c r="J2858" s="41">
        <v>23731.442207</v>
      </c>
      <c r="K2858" s="41">
        <v>36770.243766</v>
      </c>
      <c r="L2858" s="41">
        <v>28396.532768000001</v>
      </c>
      <c r="M2858" s="41">
        <v>24831.400952</v>
      </c>
      <c r="N2858" s="41">
        <v>18047.818095999999</v>
      </c>
      <c r="O2858" s="41">
        <v>30300.413077000001</v>
      </c>
      <c r="P2858" s="41" t="s">
        <v>1929</v>
      </c>
      <c r="Q2858" s="41">
        <v>29677.997010999999</v>
      </c>
      <c r="R2858" s="41">
        <v>19607.868824000001</v>
      </c>
      <c r="S2858" s="41">
        <v>12653.270420999999</v>
      </c>
      <c r="T2858" s="41">
        <v>15095.941264999999</v>
      </c>
      <c r="U2858" s="41">
        <v>19426.350450999998</v>
      </c>
      <c r="V2858" s="41">
        <v>20123.898609</v>
      </c>
      <c r="W2858" s="41">
        <v>30324.402929</v>
      </c>
      <c r="X2858" s="41">
        <v>34929.366000000002</v>
      </c>
    </row>
    <row r="2859" spans="1:24" s="30" customFormat="1" ht="15" customHeight="1" x14ac:dyDescent="0.25">
      <c r="A2859" s="29" t="s">
        <v>1088</v>
      </c>
      <c r="B2859" s="29" t="s">
        <v>1348</v>
      </c>
      <c r="C2859" s="10" t="s">
        <v>4737</v>
      </c>
      <c r="D2859" s="41">
        <v>32402.109166999999</v>
      </c>
      <c r="E2859" s="41">
        <v>20169.769063</v>
      </c>
      <c r="F2859" s="41">
        <v>13742.129152</v>
      </c>
      <c r="G2859" s="41">
        <v>18667.144726999999</v>
      </c>
      <c r="H2859" s="41">
        <v>19708.101233000001</v>
      </c>
      <c r="I2859" s="41">
        <v>0</v>
      </c>
      <c r="J2859" s="41">
        <v>19432.256066999998</v>
      </c>
      <c r="K2859" s="41">
        <v>30971.418774000002</v>
      </c>
      <c r="L2859" s="41">
        <v>22143.686158</v>
      </c>
      <c r="M2859" s="41">
        <v>19127.076349999999</v>
      </c>
      <c r="N2859" s="41">
        <v>14025.720950999999</v>
      </c>
      <c r="O2859" s="41">
        <v>39470.678333000003</v>
      </c>
      <c r="P2859" s="41" t="s">
        <v>1929</v>
      </c>
      <c r="Q2859" s="41">
        <v>21571.780179000001</v>
      </c>
      <c r="R2859" s="41">
        <v>27472.648667000001</v>
      </c>
      <c r="S2859" s="41">
        <v>10508.368467</v>
      </c>
      <c r="T2859" s="41">
        <v>12359.906155000001</v>
      </c>
      <c r="U2859" s="41">
        <v>15877.151109</v>
      </c>
      <c r="V2859" s="41">
        <v>20499.730132000001</v>
      </c>
      <c r="W2859" s="41">
        <v>21396.521935000001</v>
      </c>
      <c r="X2859" s="41">
        <v>29957.262592999999</v>
      </c>
    </row>
    <row r="2860" spans="1:24" s="30" customFormat="1" ht="15" customHeight="1" x14ac:dyDescent="0.25">
      <c r="A2860" s="29" t="s">
        <v>1088</v>
      </c>
      <c r="B2860" s="29" t="s">
        <v>105</v>
      </c>
      <c r="C2860" s="10" t="s">
        <v>4738</v>
      </c>
      <c r="D2860" s="41">
        <v>16872.471136</v>
      </c>
      <c r="E2860" s="41">
        <v>13914.862026000001</v>
      </c>
      <c r="F2860" s="41">
        <v>11901.150014999999</v>
      </c>
      <c r="G2860" s="41">
        <v>20033.793526000001</v>
      </c>
      <c r="H2860" s="41">
        <v>17443.73935</v>
      </c>
      <c r="I2860" s="41">
        <v>8901.5390000000007</v>
      </c>
      <c r="J2860" s="41">
        <v>18612.107668000001</v>
      </c>
      <c r="K2860" s="41">
        <v>28075.514812000001</v>
      </c>
      <c r="L2860" s="41">
        <v>22032.113841999999</v>
      </c>
      <c r="M2860" s="41">
        <v>15178.536596</v>
      </c>
      <c r="N2860" s="41">
        <v>12690.949503</v>
      </c>
      <c r="O2860" s="41">
        <v>32323.228286000001</v>
      </c>
      <c r="P2860" s="41" t="s">
        <v>1929</v>
      </c>
      <c r="Q2860" s="41">
        <v>19354.543054999998</v>
      </c>
      <c r="R2860" s="41">
        <v>9530.6037500000002</v>
      </c>
      <c r="S2860" s="41">
        <v>9651.9844484999994</v>
      </c>
      <c r="T2860" s="41">
        <v>12206.187551999999</v>
      </c>
      <c r="U2860" s="41">
        <v>13390.227626</v>
      </c>
      <c r="V2860" s="41">
        <v>13998.402513999999</v>
      </c>
      <c r="W2860" s="41">
        <v>11679.851934</v>
      </c>
      <c r="X2860" s="41">
        <v>20753.648698000001</v>
      </c>
    </row>
    <row r="2861" spans="1:24" s="30" customFormat="1" ht="15" customHeight="1" x14ac:dyDescent="0.25">
      <c r="A2861" s="29" t="s">
        <v>1088</v>
      </c>
      <c r="B2861" s="29" t="s">
        <v>1720</v>
      </c>
      <c r="C2861" s="10" t="s">
        <v>4739</v>
      </c>
      <c r="D2861" s="41">
        <v>25457.831971</v>
      </c>
      <c r="E2861" s="41">
        <v>27061.240443999999</v>
      </c>
      <c r="F2861" s="41">
        <v>17269.014491999998</v>
      </c>
      <c r="G2861" s="41">
        <v>25586.556012000001</v>
      </c>
      <c r="H2861" s="41">
        <v>30656.687935000002</v>
      </c>
      <c r="I2861" s="41" t="s">
        <v>1929</v>
      </c>
      <c r="J2861" s="41">
        <v>21085.430046000001</v>
      </c>
      <c r="K2861" s="41">
        <v>36634.202565</v>
      </c>
      <c r="L2861" s="41">
        <v>29386.781255000002</v>
      </c>
      <c r="M2861" s="41">
        <v>26241.797301999999</v>
      </c>
      <c r="N2861" s="41">
        <v>19722.82272</v>
      </c>
      <c r="O2861" s="41">
        <v>42146.342269000001</v>
      </c>
      <c r="P2861" s="41">
        <v>14937.460606000001</v>
      </c>
      <c r="Q2861" s="41">
        <v>35434.752905000001</v>
      </c>
      <c r="R2861" s="41">
        <v>27661.049461999999</v>
      </c>
      <c r="S2861" s="41">
        <v>14355.755531999999</v>
      </c>
      <c r="T2861" s="41">
        <v>17530.201763000001</v>
      </c>
      <c r="U2861" s="41">
        <v>20468.310038</v>
      </c>
      <c r="V2861" s="41">
        <v>18194.254832999999</v>
      </c>
      <c r="W2861" s="41">
        <v>23419.922286000001</v>
      </c>
      <c r="X2861" s="41">
        <v>38588.194277000002</v>
      </c>
    </row>
    <row r="2862" spans="1:24" s="30" customFormat="1" ht="15" customHeight="1" x14ac:dyDescent="0.25">
      <c r="A2862" s="29" t="s">
        <v>1088</v>
      </c>
      <c r="B2862" s="29" t="s">
        <v>1721</v>
      </c>
      <c r="C2862" s="10" t="s">
        <v>4740</v>
      </c>
      <c r="D2862" s="41">
        <v>23923.358587999999</v>
      </c>
      <c r="E2862" s="41">
        <v>21587.294416000001</v>
      </c>
      <c r="F2862" s="41">
        <v>17022.930087000001</v>
      </c>
      <c r="G2862" s="41">
        <v>25231.104127999999</v>
      </c>
      <c r="H2862" s="41">
        <v>25094.860815</v>
      </c>
      <c r="I2862" s="41" t="s">
        <v>1929</v>
      </c>
      <c r="J2862" s="41">
        <v>18864.792988000001</v>
      </c>
      <c r="K2862" s="41">
        <v>31236.751755000001</v>
      </c>
      <c r="L2862" s="41">
        <v>27464.683647999998</v>
      </c>
      <c r="M2862" s="41">
        <v>24716.606766000001</v>
      </c>
      <c r="N2862" s="41">
        <v>19681.940723</v>
      </c>
      <c r="O2862" s="41">
        <v>27611.460169000002</v>
      </c>
      <c r="P2862" s="41" t="s">
        <v>1929</v>
      </c>
      <c r="Q2862" s="41">
        <v>29367.339924</v>
      </c>
      <c r="R2862" s="41">
        <v>33903.633845999997</v>
      </c>
      <c r="S2862" s="41">
        <v>13238.069727</v>
      </c>
      <c r="T2862" s="41">
        <v>14706.044177</v>
      </c>
      <c r="U2862" s="41">
        <v>19481.571269</v>
      </c>
      <c r="V2862" s="41">
        <v>16838.697273000002</v>
      </c>
      <c r="W2862" s="41">
        <v>29266.592057000002</v>
      </c>
      <c r="X2862" s="41">
        <v>35028.692178999998</v>
      </c>
    </row>
    <row r="2863" spans="1:24" s="30" customFormat="1" ht="15" customHeight="1" x14ac:dyDescent="0.25">
      <c r="A2863" s="29" t="s">
        <v>1088</v>
      </c>
      <c r="B2863" s="29" t="s">
        <v>496</v>
      </c>
      <c r="C2863" s="10" t="s">
        <v>4741</v>
      </c>
      <c r="D2863" s="41" t="s">
        <v>1929</v>
      </c>
      <c r="E2863" s="41">
        <v>27018.689823000001</v>
      </c>
      <c r="F2863" s="41">
        <v>17553.218966</v>
      </c>
      <c r="G2863" s="41">
        <v>29394.442631999998</v>
      </c>
      <c r="H2863" s="41">
        <v>26197.513939</v>
      </c>
      <c r="I2863" s="41">
        <v>0</v>
      </c>
      <c r="J2863" s="41">
        <v>18599.800846999999</v>
      </c>
      <c r="K2863" s="41">
        <v>33967.625368000001</v>
      </c>
      <c r="L2863" s="41">
        <v>30403.291429000001</v>
      </c>
      <c r="M2863" s="41">
        <v>24827.038062</v>
      </c>
      <c r="N2863" s="41">
        <v>18597.002174000001</v>
      </c>
      <c r="O2863" s="41" t="s">
        <v>1929</v>
      </c>
      <c r="P2863" s="41">
        <v>0</v>
      </c>
      <c r="Q2863" s="41">
        <v>27742.233721000001</v>
      </c>
      <c r="R2863" s="41" t="s">
        <v>1929</v>
      </c>
      <c r="S2863" s="41">
        <v>16482.312955000001</v>
      </c>
      <c r="T2863" s="41">
        <v>17471.608319999999</v>
      </c>
      <c r="U2863" s="41">
        <v>20104.574611</v>
      </c>
      <c r="V2863" s="41">
        <v>29817.175833000001</v>
      </c>
      <c r="W2863" s="41">
        <v>29206.557726999999</v>
      </c>
      <c r="X2863" s="41">
        <v>27456.377895000001</v>
      </c>
    </row>
    <row r="2864" spans="1:24" s="30" customFormat="1" ht="15" customHeight="1" x14ac:dyDescent="0.25">
      <c r="A2864" s="29" t="s">
        <v>1088</v>
      </c>
      <c r="B2864" s="29" t="s">
        <v>743</v>
      </c>
      <c r="C2864" s="10" t="s">
        <v>4742</v>
      </c>
      <c r="D2864" s="41">
        <v>22652.333725</v>
      </c>
      <c r="E2864" s="41">
        <v>21251.364229999999</v>
      </c>
      <c r="F2864" s="41">
        <v>14181.663495000001</v>
      </c>
      <c r="G2864" s="41">
        <v>20169.22709</v>
      </c>
      <c r="H2864" s="41">
        <v>20559.623417999999</v>
      </c>
      <c r="I2864" s="41" t="s">
        <v>1929</v>
      </c>
      <c r="J2864" s="41">
        <v>16850.998087</v>
      </c>
      <c r="K2864" s="41">
        <v>26972.025626999999</v>
      </c>
      <c r="L2864" s="41">
        <v>21865.444363999999</v>
      </c>
      <c r="M2864" s="41">
        <v>19736.694176000001</v>
      </c>
      <c r="N2864" s="41">
        <v>15155.054822</v>
      </c>
      <c r="O2864" s="41">
        <v>22940.385874</v>
      </c>
      <c r="P2864" s="41">
        <v>9866.8908570999993</v>
      </c>
      <c r="Q2864" s="41">
        <v>20665.564466</v>
      </c>
      <c r="R2864" s="41">
        <v>18577.072207000001</v>
      </c>
      <c r="S2864" s="41">
        <v>11099.781301999999</v>
      </c>
      <c r="T2864" s="41">
        <v>13143.488652</v>
      </c>
      <c r="U2864" s="41">
        <v>16260.689919</v>
      </c>
      <c r="V2864" s="41">
        <v>18410.451432000002</v>
      </c>
      <c r="W2864" s="41">
        <v>22331.928642999999</v>
      </c>
      <c r="X2864" s="41">
        <v>24615.624679</v>
      </c>
    </row>
    <row r="2865" spans="1:24" s="30" customFormat="1" ht="15" customHeight="1" x14ac:dyDescent="0.25">
      <c r="A2865" s="29" t="s">
        <v>1088</v>
      </c>
      <c r="B2865" s="29" t="s">
        <v>1722</v>
      </c>
      <c r="C2865" s="10" t="s">
        <v>4743</v>
      </c>
      <c r="D2865" s="41">
        <v>15719.012353</v>
      </c>
      <c r="E2865" s="41">
        <v>19339.128977</v>
      </c>
      <c r="F2865" s="41">
        <v>15441.587982999999</v>
      </c>
      <c r="G2865" s="41">
        <v>21460.532655999999</v>
      </c>
      <c r="H2865" s="41">
        <v>21676.460492999999</v>
      </c>
      <c r="I2865" s="41" t="s">
        <v>1929</v>
      </c>
      <c r="J2865" s="41">
        <v>15996.917226</v>
      </c>
      <c r="K2865" s="41">
        <v>26226.610994999999</v>
      </c>
      <c r="L2865" s="41">
        <v>21716.038350999999</v>
      </c>
      <c r="M2865" s="41">
        <v>19651.215661999999</v>
      </c>
      <c r="N2865" s="41">
        <v>13876.815993</v>
      </c>
      <c r="O2865" s="41">
        <v>23774.35125</v>
      </c>
      <c r="P2865" s="41" t="s">
        <v>1929</v>
      </c>
      <c r="Q2865" s="41">
        <v>19422.438756</v>
      </c>
      <c r="R2865" s="41" t="s">
        <v>1929</v>
      </c>
      <c r="S2865" s="41">
        <v>10749.337926</v>
      </c>
      <c r="T2865" s="41">
        <v>13066.881327999999</v>
      </c>
      <c r="U2865" s="41">
        <v>14357.704035000001</v>
      </c>
      <c r="V2865" s="41">
        <v>19716.258343000001</v>
      </c>
      <c r="W2865" s="41">
        <v>21168.136415000001</v>
      </c>
      <c r="X2865" s="41">
        <v>23653.935333000001</v>
      </c>
    </row>
    <row r="2866" spans="1:24" s="30" customFormat="1" ht="15" customHeight="1" x14ac:dyDescent="0.25">
      <c r="A2866" s="29" t="s">
        <v>1088</v>
      </c>
      <c r="B2866" s="29" t="s">
        <v>1723</v>
      </c>
      <c r="C2866" s="10" t="s">
        <v>4744</v>
      </c>
      <c r="D2866" s="41">
        <v>44088.829666999998</v>
      </c>
      <c r="E2866" s="41">
        <v>29370.809947000002</v>
      </c>
      <c r="F2866" s="41">
        <v>21256.251784</v>
      </c>
      <c r="G2866" s="41">
        <v>27453.351316</v>
      </c>
      <c r="H2866" s="41">
        <v>30454.518852000001</v>
      </c>
      <c r="I2866" s="41">
        <v>0</v>
      </c>
      <c r="J2866" s="41">
        <v>28038.484906999998</v>
      </c>
      <c r="K2866" s="41">
        <v>32199.916535</v>
      </c>
      <c r="L2866" s="41">
        <v>26464.009454999999</v>
      </c>
      <c r="M2866" s="41">
        <v>25378.576159</v>
      </c>
      <c r="N2866" s="41">
        <v>19911.76756</v>
      </c>
      <c r="O2866" s="41">
        <v>36214.955833</v>
      </c>
      <c r="P2866" s="41" t="s">
        <v>1929</v>
      </c>
      <c r="Q2866" s="41">
        <v>32579.687259999999</v>
      </c>
      <c r="R2866" s="41" t="s">
        <v>1929</v>
      </c>
      <c r="S2866" s="41">
        <v>16990.977108999999</v>
      </c>
      <c r="T2866" s="41">
        <v>18011.353566999998</v>
      </c>
      <c r="U2866" s="41">
        <v>19806.944051999999</v>
      </c>
      <c r="V2866" s="41">
        <v>20558.54247</v>
      </c>
      <c r="W2866" s="41">
        <v>32458.186904999999</v>
      </c>
      <c r="X2866" s="41">
        <v>39988.875</v>
      </c>
    </row>
    <row r="2867" spans="1:24" s="30" customFormat="1" ht="15" customHeight="1" x14ac:dyDescent="0.25">
      <c r="A2867" s="29" t="s">
        <v>1088</v>
      </c>
      <c r="B2867" s="29" t="s">
        <v>590</v>
      </c>
      <c r="C2867" s="10" t="s">
        <v>4745</v>
      </c>
      <c r="D2867" s="41">
        <v>20894.731945</v>
      </c>
      <c r="E2867" s="41">
        <v>20629.264035</v>
      </c>
      <c r="F2867" s="41">
        <v>13641.617410000001</v>
      </c>
      <c r="G2867" s="41">
        <v>19479.276857000001</v>
      </c>
      <c r="H2867" s="41">
        <v>21165.210846000002</v>
      </c>
      <c r="I2867" s="41" t="s">
        <v>1929</v>
      </c>
      <c r="J2867" s="41">
        <v>16214.263935999999</v>
      </c>
      <c r="K2867" s="41">
        <v>25880.463952999999</v>
      </c>
      <c r="L2867" s="41">
        <v>24387.475581999999</v>
      </c>
      <c r="M2867" s="41">
        <v>18695.102343999999</v>
      </c>
      <c r="N2867" s="41">
        <v>14138.252699999999</v>
      </c>
      <c r="O2867" s="41">
        <v>31502.480480999999</v>
      </c>
      <c r="P2867" s="41">
        <v>14584.186610000001</v>
      </c>
      <c r="Q2867" s="41">
        <v>23539.688016</v>
      </c>
      <c r="R2867" s="41">
        <v>23179.901168</v>
      </c>
      <c r="S2867" s="41">
        <v>9997.1524692999992</v>
      </c>
      <c r="T2867" s="41">
        <v>12424.938235</v>
      </c>
      <c r="U2867" s="41">
        <v>15902.074912</v>
      </c>
      <c r="V2867" s="41">
        <v>17090.14113</v>
      </c>
      <c r="W2867" s="41">
        <v>22917.418266000001</v>
      </c>
      <c r="X2867" s="41">
        <v>26999.063281999999</v>
      </c>
    </row>
    <row r="2868" spans="1:24" s="30" customFormat="1" ht="15" customHeight="1" x14ac:dyDescent="0.25">
      <c r="A2868" s="29" t="s">
        <v>1088</v>
      </c>
      <c r="B2868" s="29" t="s">
        <v>744</v>
      </c>
      <c r="C2868" s="10" t="s">
        <v>4746</v>
      </c>
      <c r="D2868" s="41">
        <v>18623.477902999999</v>
      </c>
      <c r="E2868" s="41">
        <v>19016.760364999998</v>
      </c>
      <c r="F2868" s="41">
        <v>13990.455572999999</v>
      </c>
      <c r="G2868" s="41">
        <v>15914.721546999999</v>
      </c>
      <c r="H2868" s="41">
        <v>22595.459279999999</v>
      </c>
      <c r="I2868" s="41" t="s">
        <v>1929</v>
      </c>
      <c r="J2868" s="41">
        <v>18760.839920999999</v>
      </c>
      <c r="K2868" s="41">
        <v>24254.322638000001</v>
      </c>
      <c r="L2868" s="41">
        <v>18102.094495000001</v>
      </c>
      <c r="M2868" s="41">
        <v>22066.736734999999</v>
      </c>
      <c r="N2868" s="41">
        <v>14673.969245</v>
      </c>
      <c r="O2868" s="41">
        <v>24888.005896999999</v>
      </c>
      <c r="P2868" s="41" t="s">
        <v>1929</v>
      </c>
      <c r="Q2868" s="41">
        <v>18467.715755000001</v>
      </c>
      <c r="R2868" s="41">
        <v>41692.304799999998</v>
      </c>
      <c r="S2868" s="41">
        <v>10349.309851</v>
      </c>
      <c r="T2868" s="41">
        <v>11886.03478</v>
      </c>
      <c r="U2868" s="41">
        <v>15644.426880999999</v>
      </c>
      <c r="V2868" s="41">
        <v>14306.800905</v>
      </c>
      <c r="W2868" s="41">
        <v>22976.891223999999</v>
      </c>
      <c r="X2868" s="41">
        <v>28399.973925999999</v>
      </c>
    </row>
    <row r="2869" spans="1:24" s="30" customFormat="1" ht="15" customHeight="1" x14ac:dyDescent="0.25">
      <c r="A2869" s="29" t="s">
        <v>1088</v>
      </c>
      <c r="B2869" s="29" t="s">
        <v>1724</v>
      </c>
      <c r="C2869" s="10" t="s">
        <v>4747</v>
      </c>
      <c r="D2869" s="41">
        <v>24569.169333000002</v>
      </c>
      <c r="E2869" s="41">
        <v>18439.942338000001</v>
      </c>
      <c r="F2869" s="41">
        <v>13411.827224000001</v>
      </c>
      <c r="G2869" s="41">
        <v>19872.710740999999</v>
      </c>
      <c r="H2869" s="41">
        <v>23698.477674000002</v>
      </c>
      <c r="I2869" s="41">
        <v>0</v>
      </c>
      <c r="J2869" s="41">
        <v>25404.146841999998</v>
      </c>
      <c r="K2869" s="41">
        <v>23487.973429000001</v>
      </c>
      <c r="L2869" s="41">
        <v>23613.937280999999</v>
      </c>
      <c r="M2869" s="41">
        <v>21250.874946</v>
      </c>
      <c r="N2869" s="41">
        <v>14887.645059</v>
      </c>
      <c r="O2869" s="41">
        <v>23080.031817999999</v>
      </c>
      <c r="P2869" s="41" t="s">
        <v>1929</v>
      </c>
      <c r="Q2869" s="41">
        <v>19383.063222000001</v>
      </c>
      <c r="R2869" s="41" t="s">
        <v>1929</v>
      </c>
      <c r="S2869" s="41">
        <v>10928.949538999999</v>
      </c>
      <c r="T2869" s="41">
        <v>11984.282627000001</v>
      </c>
      <c r="U2869" s="41">
        <v>14396.331131999999</v>
      </c>
      <c r="V2869" s="41">
        <v>18401.676749999999</v>
      </c>
      <c r="W2869" s="41">
        <v>22884.738235000001</v>
      </c>
      <c r="X2869" s="41">
        <v>28796.927143000001</v>
      </c>
    </row>
    <row r="2870" spans="1:24" s="30" customFormat="1" ht="15" customHeight="1" x14ac:dyDescent="0.25">
      <c r="A2870" s="29" t="s">
        <v>1088</v>
      </c>
      <c r="B2870" s="29" t="s">
        <v>1725</v>
      </c>
      <c r="C2870" s="10" t="s">
        <v>4748</v>
      </c>
      <c r="D2870" s="41">
        <v>28580.924374999999</v>
      </c>
      <c r="E2870" s="41">
        <v>23335.457179000001</v>
      </c>
      <c r="F2870" s="41">
        <v>17235.866996000001</v>
      </c>
      <c r="G2870" s="41">
        <v>25862.742986000001</v>
      </c>
      <c r="H2870" s="41">
        <v>25247.955032999998</v>
      </c>
      <c r="I2870" s="41" t="s">
        <v>1929</v>
      </c>
      <c r="J2870" s="41">
        <v>19377.184214000001</v>
      </c>
      <c r="K2870" s="41">
        <v>27809.946384999999</v>
      </c>
      <c r="L2870" s="41">
        <v>25144.742713</v>
      </c>
      <c r="M2870" s="41">
        <v>22449.592356000001</v>
      </c>
      <c r="N2870" s="41">
        <v>15110.390323</v>
      </c>
      <c r="O2870" s="41">
        <v>28701.316760999998</v>
      </c>
      <c r="P2870" s="41">
        <v>14450.020769000001</v>
      </c>
      <c r="Q2870" s="41">
        <v>24579.643872000001</v>
      </c>
      <c r="R2870" s="41">
        <v>25270.103125000001</v>
      </c>
      <c r="S2870" s="41">
        <v>12756.815697</v>
      </c>
      <c r="T2870" s="41">
        <v>15266.53494</v>
      </c>
      <c r="U2870" s="41">
        <v>17663.544409999999</v>
      </c>
      <c r="V2870" s="41">
        <v>22907.822303000001</v>
      </c>
      <c r="W2870" s="41">
        <v>30911.055337000002</v>
      </c>
      <c r="X2870" s="41">
        <v>31597.472138000001</v>
      </c>
    </row>
    <row r="2871" spans="1:24" s="30" customFormat="1" ht="15" customHeight="1" x14ac:dyDescent="0.25">
      <c r="A2871" s="29" t="s">
        <v>1088</v>
      </c>
      <c r="B2871" s="29" t="s">
        <v>1383</v>
      </c>
      <c r="C2871" s="10" t="s">
        <v>4749</v>
      </c>
      <c r="D2871" s="41">
        <v>20428.134607</v>
      </c>
      <c r="E2871" s="41">
        <v>23862.051380000001</v>
      </c>
      <c r="F2871" s="41">
        <v>15138.019928</v>
      </c>
      <c r="G2871" s="41">
        <v>16989.632583999999</v>
      </c>
      <c r="H2871" s="41">
        <v>22881.168667000002</v>
      </c>
      <c r="I2871" s="41" t="s">
        <v>1929</v>
      </c>
      <c r="J2871" s="41">
        <v>19169.507093</v>
      </c>
      <c r="K2871" s="41">
        <v>26599.944543000001</v>
      </c>
      <c r="L2871" s="41">
        <v>22650.021347000002</v>
      </c>
      <c r="M2871" s="41">
        <v>20567.425380000001</v>
      </c>
      <c r="N2871" s="41">
        <v>15121.659976999999</v>
      </c>
      <c r="O2871" s="41">
        <v>30886.246116999999</v>
      </c>
      <c r="P2871" s="41">
        <v>17141.673999999999</v>
      </c>
      <c r="Q2871" s="41">
        <v>25725.894241000002</v>
      </c>
      <c r="R2871" s="41">
        <v>17125.978363999999</v>
      </c>
      <c r="S2871" s="41">
        <v>10649.416826000001</v>
      </c>
      <c r="T2871" s="41">
        <v>13854.198307000001</v>
      </c>
      <c r="U2871" s="41">
        <v>16830.555549000001</v>
      </c>
      <c r="V2871" s="41">
        <v>18734.645874999998</v>
      </c>
      <c r="W2871" s="41">
        <v>25037.776376000002</v>
      </c>
      <c r="X2871" s="41">
        <v>29049.537480999999</v>
      </c>
    </row>
    <row r="2872" spans="1:24" s="30" customFormat="1" ht="15" customHeight="1" x14ac:dyDescent="0.25">
      <c r="A2872" s="29" t="s">
        <v>1088</v>
      </c>
      <c r="B2872" s="29" t="s">
        <v>1726</v>
      </c>
      <c r="C2872" s="10" t="s">
        <v>4750</v>
      </c>
      <c r="D2872" s="41" t="s">
        <v>1929</v>
      </c>
      <c r="E2872" s="41">
        <v>24840.786459999999</v>
      </c>
      <c r="F2872" s="41">
        <v>13934.721286</v>
      </c>
      <c r="G2872" s="41">
        <v>18274.509231</v>
      </c>
      <c r="H2872" s="41">
        <v>25995.740656000002</v>
      </c>
      <c r="I2872" s="41" t="s">
        <v>1929</v>
      </c>
      <c r="J2872" s="41">
        <v>20015.326290000001</v>
      </c>
      <c r="K2872" s="41">
        <v>30654.167258000001</v>
      </c>
      <c r="L2872" s="41">
        <v>28655.229297999998</v>
      </c>
      <c r="M2872" s="41">
        <v>24407.562357999999</v>
      </c>
      <c r="N2872" s="41">
        <v>16526.748678</v>
      </c>
      <c r="O2872" s="41" t="s">
        <v>1929</v>
      </c>
      <c r="P2872" s="41" t="s">
        <v>1929</v>
      </c>
      <c r="Q2872" s="41">
        <v>24750.081814000001</v>
      </c>
      <c r="R2872" s="41" t="s">
        <v>1929</v>
      </c>
      <c r="S2872" s="41">
        <v>14128.781912</v>
      </c>
      <c r="T2872" s="41">
        <v>14552.665982</v>
      </c>
      <c r="U2872" s="41">
        <v>17603.674768000001</v>
      </c>
      <c r="V2872" s="41">
        <v>25008.630857</v>
      </c>
      <c r="W2872" s="41">
        <v>22707.516428999999</v>
      </c>
      <c r="X2872" s="41">
        <v>25835.605263000001</v>
      </c>
    </row>
    <row r="2873" spans="1:24" s="30" customFormat="1" ht="15" customHeight="1" x14ac:dyDescent="0.25">
      <c r="A2873" s="29" t="s">
        <v>1088</v>
      </c>
      <c r="B2873" s="29" t="s">
        <v>1727</v>
      </c>
      <c r="C2873" s="10" t="s">
        <v>4751</v>
      </c>
      <c r="D2873" s="41">
        <v>21818.901429000001</v>
      </c>
      <c r="E2873" s="41">
        <v>26858.091145999999</v>
      </c>
      <c r="F2873" s="41">
        <v>18138.821027999998</v>
      </c>
      <c r="G2873" s="41">
        <v>23822.027537000002</v>
      </c>
      <c r="H2873" s="41">
        <v>26302.404693</v>
      </c>
      <c r="I2873" s="41" t="s">
        <v>1929</v>
      </c>
      <c r="J2873" s="41">
        <v>21960.930275999999</v>
      </c>
      <c r="K2873" s="41">
        <v>31677.070333</v>
      </c>
      <c r="L2873" s="41">
        <v>28620.843360999999</v>
      </c>
      <c r="M2873" s="41">
        <v>25589.838272000001</v>
      </c>
      <c r="N2873" s="41">
        <v>16854.617461999998</v>
      </c>
      <c r="O2873" s="41">
        <v>36708.322222000003</v>
      </c>
      <c r="P2873" s="41" t="s">
        <v>1929</v>
      </c>
      <c r="Q2873" s="41">
        <v>26419.949366000001</v>
      </c>
      <c r="R2873" s="41">
        <v>31487.825000000001</v>
      </c>
      <c r="S2873" s="41">
        <v>14267.231992999999</v>
      </c>
      <c r="T2873" s="41">
        <v>16458.506078999999</v>
      </c>
      <c r="U2873" s="41">
        <v>18758.558852999999</v>
      </c>
      <c r="V2873" s="41">
        <v>20217.109560000001</v>
      </c>
      <c r="W2873" s="41">
        <v>27706.418900000001</v>
      </c>
      <c r="X2873" s="41">
        <v>33272.051526000003</v>
      </c>
    </row>
    <row r="2874" spans="1:24" s="30" customFormat="1" ht="15" customHeight="1" x14ac:dyDescent="0.25">
      <c r="A2874" s="29" t="s">
        <v>1088</v>
      </c>
      <c r="B2874" s="29" t="s">
        <v>1728</v>
      </c>
      <c r="C2874" s="10" t="s">
        <v>4752</v>
      </c>
      <c r="D2874" s="41">
        <v>23813.507083</v>
      </c>
      <c r="E2874" s="41">
        <v>31360.802335</v>
      </c>
      <c r="F2874" s="41">
        <v>19604.066327</v>
      </c>
      <c r="G2874" s="41">
        <v>27410.590541000001</v>
      </c>
      <c r="H2874" s="41">
        <v>38389.984167000002</v>
      </c>
      <c r="I2874" s="41">
        <v>0</v>
      </c>
      <c r="J2874" s="41">
        <v>27460.557561000001</v>
      </c>
      <c r="K2874" s="41">
        <v>37693.092063999997</v>
      </c>
      <c r="L2874" s="41">
        <v>28453.444362999999</v>
      </c>
      <c r="M2874" s="41">
        <v>27241.209198</v>
      </c>
      <c r="N2874" s="41">
        <v>23247.840369000001</v>
      </c>
      <c r="O2874" s="41" t="s">
        <v>1929</v>
      </c>
      <c r="P2874" s="41">
        <v>0</v>
      </c>
      <c r="Q2874" s="41">
        <v>30863.315921000001</v>
      </c>
      <c r="R2874" s="41" t="s">
        <v>1929</v>
      </c>
      <c r="S2874" s="41">
        <v>16661.614643000001</v>
      </c>
      <c r="T2874" s="41">
        <v>19907.542454999999</v>
      </c>
      <c r="U2874" s="41">
        <v>21112.862254</v>
      </c>
      <c r="V2874" s="41">
        <v>21585.820827</v>
      </c>
      <c r="W2874" s="41">
        <v>22552.072903</v>
      </c>
      <c r="X2874" s="41">
        <v>41754.67</v>
      </c>
    </row>
    <row r="2875" spans="1:24" s="30" customFormat="1" ht="15" customHeight="1" x14ac:dyDescent="0.25">
      <c r="A2875" s="29" t="s">
        <v>1088</v>
      </c>
      <c r="B2875" s="29" t="s">
        <v>1729</v>
      </c>
      <c r="C2875" s="10" t="s">
        <v>4753</v>
      </c>
      <c r="D2875" s="41">
        <v>26950.764999999999</v>
      </c>
      <c r="E2875" s="41">
        <v>22652.875</v>
      </c>
      <c r="F2875" s="41">
        <v>14067.162254999999</v>
      </c>
      <c r="G2875" s="41">
        <v>24432.942941000001</v>
      </c>
      <c r="H2875" s="41">
        <v>24042.067358</v>
      </c>
      <c r="I2875" s="41">
        <v>0</v>
      </c>
      <c r="J2875" s="41">
        <v>15851.208182</v>
      </c>
      <c r="K2875" s="41">
        <v>41194.611856000003</v>
      </c>
      <c r="L2875" s="41">
        <v>32271.014872</v>
      </c>
      <c r="M2875" s="41">
        <v>30786.814139999999</v>
      </c>
      <c r="N2875" s="41">
        <v>16665.831403</v>
      </c>
      <c r="O2875" s="41">
        <v>38570.708571000003</v>
      </c>
      <c r="P2875" s="41" t="s">
        <v>1929</v>
      </c>
      <c r="Q2875" s="41">
        <v>30935.376327000002</v>
      </c>
      <c r="R2875" s="41" t="s">
        <v>1929</v>
      </c>
      <c r="S2875" s="41">
        <v>12976.128806999999</v>
      </c>
      <c r="T2875" s="41">
        <v>14546.223232</v>
      </c>
      <c r="U2875" s="41">
        <v>19559.197257</v>
      </c>
      <c r="V2875" s="41">
        <v>12794.631538</v>
      </c>
      <c r="W2875" s="41">
        <v>20644.689512000001</v>
      </c>
      <c r="X2875" s="41">
        <v>27432.251802999999</v>
      </c>
    </row>
    <row r="2876" spans="1:24" s="28" customFormat="1" ht="15" customHeight="1" x14ac:dyDescent="0.25">
      <c r="A2876" s="26" t="s">
        <v>1730</v>
      </c>
      <c r="B2876" s="26" t="s">
        <v>38</v>
      </c>
      <c r="C2876" s="27" t="s">
        <v>38</v>
      </c>
      <c r="D2876" s="40">
        <v>15694.330984</v>
      </c>
      <c r="E2876" s="40">
        <v>17025.486690999998</v>
      </c>
      <c r="F2876" s="40">
        <v>12550.123921</v>
      </c>
      <c r="G2876" s="40">
        <v>16563.632296</v>
      </c>
      <c r="H2876" s="40">
        <v>17309.753268</v>
      </c>
      <c r="I2876" s="40">
        <v>4638.4444401999999</v>
      </c>
      <c r="J2876" s="40">
        <v>14824.933604</v>
      </c>
      <c r="K2876" s="40">
        <v>22599.692061999998</v>
      </c>
      <c r="L2876" s="40">
        <v>19527.151290000002</v>
      </c>
      <c r="M2876" s="40">
        <v>15253.653147999999</v>
      </c>
      <c r="N2876" s="40">
        <v>12550.559111</v>
      </c>
      <c r="O2876" s="40">
        <v>23060.689568999998</v>
      </c>
      <c r="P2876" s="40">
        <v>10211.851570999999</v>
      </c>
      <c r="Q2876" s="40">
        <v>19511.766102000001</v>
      </c>
      <c r="R2876" s="40">
        <v>19784.484419</v>
      </c>
      <c r="S2876" s="40">
        <v>10441.770340999999</v>
      </c>
      <c r="T2876" s="40">
        <v>12361.819313</v>
      </c>
      <c r="U2876" s="40">
        <v>14046.609074</v>
      </c>
      <c r="V2876" s="40">
        <v>14731.478991</v>
      </c>
      <c r="W2876" s="40">
        <v>17604.231285999998</v>
      </c>
      <c r="X2876" s="40">
        <v>21631.41922</v>
      </c>
    </row>
    <row r="2877" spans="1:24" s="30" customFormat="1" ht="15" customHeight="1" x14ac:dyDescent="0.25">
      <c r="A2877" s="29" t="s">
        <v>1730</v>
      </c>
      <c r="B2877" s="29" t="s">
        <v>1388</v>
      </c>
      <c r="C2877" s="10" t="s">
        <v>4754</v>
      </c>
      <c r="D2877" s="41" t="s">
        <v>1929</v>
      </c>
      <c r="E2877" s="41">
        <v>10935.408181999999</v>
      </c>
      <c r="F2877" s="41">
        <v>10506.187055</v>
      </c>
      <c r="G2877" s="41">
        <v>13688.048182</v>
      </c>
      <c r="H2877" s="41">
        <v>25389.326341</v>
      </c>
      <c r="I2877" s="41">
        <v>0</v>
      </c>
      <c r="J2877" s="41">
        <v>12164.335517</v>
      </c>
      <c r="K2877" s="41">
        <v>22923.726590999999</v>
      </c>
      <c r="L2877" s="41">
        <v>23364.593731000001</v>
      </c>
      <c r="M2877" s="41">
        <v>13179.310313</v>
      </c>
      <c r="N2877" s="41">
        <v>9247.2779709999995</v>
      </c>
      <c r="O2877" s="41" t="s">
        <v>1929</v>
      </c>
      <c r="P2877" s="41">
        <v>0</v>
      </c>
      <c r="Q2877" s="41">
        <v>15408.313826</v>
      </c>
      <c r="R2877" s="41" t="s">
        <v>1929</v>
      </c>
      <c r="S2877" s="41">
        <v>9331.3825410000009</v>
      </c>
      <c r="T2877" s="41">
        <v>12657.03212</v>
      </c>
      <c r="U2877" s="41">
        <v>13771.667401000001</v>
      </c>
      <c r="V2877" s="41">
        <v>18242.546842</v>
      </c>
      <c r="W2877" s="41" t="s">
        <v>1929</v>
      </c>
      <c r="X2877" s="41">
        <v>10438.091053</v>
      </c>
    </row>
    <row r="2878" spans="1:24" s="30" customFormat="1" ht="15" customHeight="1" x14ac:dyDescent="0.25">
      <c r="A2878" s="29" t="s">
        <v>1730</v>
      </c>
      <c r="B2878" s="29" t="s">
        <v>1731</v>
      </c>
      <c r="C2878" s="10" t="s">
        <v>4755</v>
      </c>
      <c r="D2878" s="41">
        <v>18345.369332999999</v>
      </c>
      <c r="E2878" s="41">
        <v>14874.770425000001</v>
      </c>
      <c r="F2878" s="41">
        <v>11677.367138</v>
      </c>
      <c r="G2878" s="41">
        <v>15945.66597</v>
      </c>
      <c r="H2878" s="41">
        <v>16535.594819000002</v>
      </c>
      <c r="I2878" s="41" t="s">
        <v>1929</v>
      </c>
      <c r="J2878" s="41">
        <v>14960.105833</v>
      </c>
      <c r="K2878" s="41">
        <v>20853.890220000001</v>
      </c>
      <c r="L2878" s="41">
        <v>18309.904351000001</v>
      </c>
      <c r="M2878" s="41">
        <v>15620.040186</v>
      </c>
      <c r="N2878" s="41">
        <v>11129.505709999999</v>
      </c>
      <c r="O2878" s="41">
        <v>25533.172500000001</v>
      </c>
      <c r="P2878" s="41" t="s">
        <v>1929</v>
      </c>
      <c r="Q2878" s="41">
        <v>16605.957853</v>
      </c>
      <c r="R2878" s="41" t="s">
        <v>1929</v>
      </c>
      <c r="S2878" s="41">
        <v>11310.279442999999</v>
      </c>
      <c r="T2878" s="41">
        <v>13590.862725000001</v>
      </c>
      <c r="U2878" s="41">
        <v>11509.155398999999</v>
      </c>
      <c r="V2878" s="41">
        <v>14736.193197000001</v>
      </c>
      <c r="W2878" s="41">
        <v>19367.086667</v>
      </c>
      <c r="X2878" s="41">
        <v>25035.975385000002</v>
      </c>
    </row>
    <row r="2879" spans="1:24" s="30" customFormat="1" ht="15" customHeight="1" x14ac:dyDescent="0.25">
      <c r="A2879" s="29" t="s">
        <v>1730</v>
      </c>
      <c r="B2879" s="29" t="s">
        <v>1732</v>
      </c>
      <c r="C2879" s="10" t="s">
        <v>4756</v>
      </c>
      <c r="D2879" s="41">
        <v>11562.188611</v>
      </c>
      <c r="E2879" s="41">
        <v>17253.130736999999</v>
      </c>
      <c r="F2879" s="41">
        <v>11751.671505</v>
      </c>
      <c r="G2879" s="41">
        <v>17623.173265000001</v>
      </c>
      <c r="H2879" s="41">
        <v>15818.701435000001</v>
      </c>
      <c r="I2879" s="41" t="s">
        <v>1929</v>
      </c>
      <c r="J2879" s="41">
        <v>13479.228583</v>
      </c>
      <c r="K2879" s="41">
        <v>18358.149893000002</v>
      </c>
      <c r="L2879" s="41">
        <v>22316.833983</v>
      </c>
      <c r="M2879" s="41">
        <v>15662.467556</v>
      </c>
      <c r="N2879" s="41">
        <v>13208.036169999999</v>
      </c>
      <c r="O2879" s="41">
        <v>28652.993870999999</v>
      </c>
      <c r="P2879" s="41" t="s">
        <v>1929</v>
      </c>
      <c r="Q2879" s="41">
        <v>20345.216519000001</v>
      </c>
      <c r="R2879" s="41" t="s">
        <v>1929</v>
      </c>
      <c r="S2879" s="41">
        <v>9477.1141198000005</v>
      </c>
      <c r="T2879" s="41">
        <v>11424.882958</v>
      </c>
      <c r="U2879" s="41">
        <v>13561.934327999999</v>
      </c>
      <c r="V2879" s="41">
        <v>14248.80486</v>
      </c>
      <c r="W2879" s="41">
        <v>17791.471090999999</v>
      </c>
      <c r="X2879" s="41">
        <v>19229.938955000001</v>
      </c>
    </row>
    <row r="2880" spans="1:24" s="30" customFormat="1" ht="15" customHeight="1" x14ac:dyDescent="0.25">
      <c r="A2880" s="29" t="s">
        <v>1730</v>
      </c>
      <c r="B2880" s="29" t="s">
        <v>1093</v>
      </c>
      <c r="C2880" s="10" t="s">
        <v>4757</v>
      </c>
      <c r="D2880" s="41">
        <v>17085.345517000002</v>
      </c>
      <c r="E2880" s="41">
        <v>15059.755327999999</v>
      </c>
      <c r="F2880" s="41">
        <v>12688.005693999999</v>
      </c>
      <c r="G2880" s="41">
        <v>16242.908739</v>
      </c>
      <c r="H2880" s="41">
        <v>16654.862450000001</v>
      </c>
      <c r="I2880" s="41" t="s">
        <v>1929</v>
      </c>
      <c r="J2880" s="41">
        <v>16365.205765999999</v>
      </c>
      <c r="K2880" s="41">
        <v>21840.731184</v>
      </c>
      <c r="L2880" s="41">
        <v>19563.730039999999</v>
      </c>
      <c r="M2880" s="41">
        <v>13493.356081</v>
      </c>
      <c r="N2880" s="41">
        <v>11194.005762000001</v>
      </c>
      <c r="O2880" s="41">
        <v>20083.422778</v>
      </c>
      <c r="P2880" s="41" t="s">
        <v>1929</v>
      </c>
      <c r="Q2880" s="41">
        <v>16138.555919</v>
      </c>
      <c r="R2880" s="41">
        <v>14184.039231000001</v>
      </c>
      <c r="S2880" s="41">
        <v>11175.244965</v>
      </c>
      <c r="T2880" s="41">
        <v>12532.785406999999</v>
      </c>
      <c r="U2880" s="41">
        <v>13970.21523</v>
      </c>
      <c r="V2880" s="41">
        <v>19256.732564000002</v>
      </c>
      <c r="W2880" s="41">
        <v>13626.957344</v>
      </c>
      <c r="X2880" s="41">
        <v>24312.316213999999</v>
      </c>
    </row>
    <row r="2881" spans="1:24" s="30" customFormat="1" ht="15" customHeight="1" x14ac:dyDescent="0.25">
      <c r="A2881" s="29" t="s">
        <v>1730</v>
      </c>
      <c r="B2881" s="29" t="s">
        <v>1733</v>
      </c>
      <c r="C2881" s="10" t="s">
        <v>4758</v>
      </c>
      <c r="D2881" s="41" t="s">
        <v>1929</v>
      </c>
      <c r="E2881" s="41" t="s">
        <v>1929</v>
      </c>
      <c r="F2881" s="41">
        <v>18695.2016</v>
      </c>
      <c r="G2881" s="41">
        <v>0</v>
      </c>
      <c r="H2881" s="41">
        <v>27884.324166999999</v>
      </c>
      <c r="I2881" s="41">
        <v>0</v>
      </c>
      <c r="J2881" s="41" t="s">
        <v>1929</v>
      </c>
      <c r="K2881" s="41" t="s">
        <v>1929</v>
      </c>
      <c r="L2881" s="41">
        <v>8738.9718181999997</v>
      </c>
      <c r="M2881" s="41">
        <v>12831.940769000001</v>
      </c>
      <c r="N2881" s="41">
        <v>17936.943332999999</v>
      </c>
      <c r="O2881" s="41">
        <v>0</v>
      </c>
      <c r="P2881" s="41">
        <v>0</v>
      </c>
      <c r="Q2881" s="41">
        <v>23695.399474000002</v>
      </c>
      <c r="R2881" s="41">
        <v>0</v>
      </c>
      <c r="S2881" s="41">
        <v>13452.591764999999</v>
      </c>
      <c r="T2881" s="41">
        <v>15379.811111000001</v>
      </c>
      <c r="U2881" s="41">
        <v>17393.282222000002</v>
      </c>
      <c r="V2881" s="41" t="s">
        <v>1929</v>
      </c>
      <c r="W2881" s="41" t="s">
        <v>1929</v>
      </c>
      <c r="X2881" s="41" t="s">
        <v>1929</v>
      </c>
    </row>
    <row r="2882" spans="1:24" s="30" customFormat="1" ht="15" customHeight="1" x14ac:dyDescent="0.25">
      <c r="A2882" s="29" t="s">
        <v>1730</v>
      </c>
      <c r="B2882" s="29" t="s">
        <v>646</v>
      </c>
      <c r="C2882" s="10" t="s">
        <v>4759</v>
      </c>
      <c r="D2882" s="41">
        <v>14877.769389999999</v>
      </c>
      <c r="E2882" s="41">
        <v>17095.911527</v>
      </c>
      <c r="F2882" s="41">
        <v>12254.373455000001</v>
      </c>
      <c r="G2882" s="41">
        <v>17563.046306</v>
      </c>
      <c r="H2882" s="41">
        <v>16222.794162</v>
      </c>
      <c r="I2882" s="41">
        <v>9133.4034783000006</v>
      </c>
      <c r="J2882" s="41">
        <v>15086.859904000001</v>
      </c>
      <c r="K2882" s="41">
        <v>22898.317035</v>
      </c>
      <c r="L2882" s="41">
        <v>20075.222815000001</v>
      </c>
      <c r="M2882" s="41">
        <v>14240.176718999999</v>
      </c>
      <c r="N2882" s="41">
        <v>11470.574092999999</v>
      </c>
      <c r="O2882" s="41">
        <v>23291.136666999999</v>
      </c>
      <c r="P2882" s="41">
        <v>7236.5150000000003</v>
      </c>
      <c r="Q2882" s="41">
        <v>18280.655101</v>
      </c>
      <c r="R2882" s="41">
        <v>19980.154706000001</v>
      </c>
      <c r="S2882" s="41">
        <v>9569.823875</v>
      </c>
      <c r="T2882" s="41">
        <v>11941.86558</v>
      </c>
      <c r="U2882" s="41">
        <v>13993.731124</v>
      </c>
      <c r="V2882" s="41">
        <v>15941.530092000001</v>
      </c>
      <c r="W2882" s="41">
        <v>17621.722682</v>
      </c>
      <c r="X2882" s="41">
        <v>20197.602878999998</v>
      </c>
    </row>
    <row r="2883" spans="1:24" s="30" customFormat="1" ht="15" customHeight="1" x14ac:dyDescent="0.25">
      <c r="A2883" s="29" t="s">
        <v>1730</v>
      </c>
      <c r="B2883" s="29" t="s">
        <v>1734</v>
      </c>
      <c r="C2883" s="10" t="s">
        <v>4760</v>
      </c>
      <c r="D2883" s="41">
        <v>17991.824375</v>
      </c>
      <c r="E2883" s="41">
        <v>8020.1773949999997</v>
      </c>
      <c r="F2883" s="41">
        <v>11233.205714</v>
      </c>
      <c r="G2883" s="41">
        <v>12159.902641999999</v>
      </c>
      <c r="H2883" s="41">
        <v>14086.94</v>
      </c>
      <c r="I2883" s="41" t="s">
        <v>1929</v>
      </c>
      <c r="J2883" s="41">
        <v>13043.16186</v>
      </c>
      <c r="K2883" s="41">
        <v>20620.741858000001</v>
      </c>
      <c r="L2883" s="41">
        <v>15729.931667000001</v>
      </c>
      <c r="M2883" s="41">
        <v>11500.133511</v>
      </c>
      <c r="N2883" s="41">
        <v>9747.4363904000002</v>
      </c>
      <c r="O2883" s="41">
        <v>11974.435332999999</v>
      </c>
      <c r="P2883" s="41">
        <v>0</v>
      </c>
      <c r="Q2883" s="41">
        <v>16366.414615</v>
      </c>
      <c r="R2883" s="41" t="s">
        <v>1929</v>
      </c>
      <c r="S2883" s="41">
        <v>11234.992861999999</v>
      </c>
      <c r="T2883" s="41">
        <v>12148.958788</v>
      </c>
      <c r="U2883" s="41">
        <v>13333.350608000001</v>
      </c>
      <c r="V2883" s="41">
        <v>8792.0274712999999</v>
      </c>
      <c r="W2883" s="41">
        <v>8419.2105556000006</v>
      </c>
      <c r="X2883" s="41">
        <v>22846.895</v>
      </c>
    </row>
    <row r="2884" spans="1:24" s="30" customFormat="1" ht="15" customHeight="1" x14ac:dyDescent="0.25">
      <c r="A2884" s="29" t="s">
        <v>1730</v>
      </c>
      <c r="B2884" s="29" t="s">
        <v>1735</v>
      </c>
      <c r="C2884" s="10" t="s">
        <v>4761</v>
      </c>
      <c r="D2884" s="41" t="s">
        <v>1929</v>
      </c>
      <c r="E2884" s="41">
        <v>13525.428731</v>
      </c>
      <c r="F2884" s="41">
        <v>10515.495582</v>
      </c>
      <c r="G2884" s="41">
        <v>12108.386429</v>
      </c>
      <c r="H2884" s="41">
        <v>15801.501452</v>
      </c>
      <c r="I2884" s="41" t="s">
        <v>1929</v>
      </c>
      <c r="J2884" s="41">
        <v>16049.038393000001</v>
      </c>
      <c r="K2884" s="41">
        <v>19098.212885000001</v>
      </c>
      <c r="L2884" s="41">
        <v>14460.390278000001</v>
      </c>
      <c r="M2884" s="41">
        <v>16372.370199999999</v>
      </c>
      <c r="N2884" s="41">
        <v>9525.6817711999993</v>
      </c>
      <c r="O2884" s="41">
        <v>27631.730769000002</v>
      </c>
      <c r="P2884" s="41" t="s">
        <v>1929</v>
      </c>
      <c r="Q2884" s="41">
        <v>14410.800617000001</v>
      </c>
      <c r="R2884" s="41" t="s">
        <v>1929</v>
      </c>
      <c r="S2884" s="41">
        <v>10268.274208000001</v>
      </c>
      <c r="T2884" s="41">
        <v>11276.953223</v>
      </c>
      <c r="U2884" s="41">
        <v>10714.726596</v>
      </c>
      <c r="V2884" s="41">
        <v>22119.081537999999</v>
      </c>
      <c r="W2884" s="41">
        <v>20600.912307999999</v>
      </c>
      <c r="X2884" s="41">
        <v>11940.423226000001</v>
      </c>
    </row>
    <row r="2885" spans="1:24" s="30" customFormat="1" ht="15" customHeight="1" x14ac:dyDescent="0.25">
      <c r="A2885" s="29" t="s">
        <v>1730</v>
      </c>
      <c r="B2885" s="29" t="s">
        <v>296</v>
      </c>
      <c r="C2885" s="10" t="s">
        <v>4762</v>
      </c>
      <c r="D2885" s="41" t="s">
        <v>1929</v>
      </c>
      <c r="E2885" s="41">
        <v>8915.2001961000005</v>
      </c>
      <c r="F2885" s="41">
        <v>10123.119667000001</v>
      </c>
      <c r="G2885" s="41">
        <v>6707.9463157999999</v>
      </c>
      <c r="H2885" s="41">
        <v>13529.590714</v>
      </c>
      <c r="I2885" s="41">
        <v>0</v>
      </c>
      <c r="J2885" s="41">
        <v>18306.644241999998</v>
      </c>
      <c r="K2885" s="41">
        <v>16402.720385000001</v>
      </c>
      <c r="L2885" s="41">
        <v>10805.193673</v>
      </c>
      <c r="M2885" s="41">
        <v>10531.147064999999</v>
      </c>
      <c r="N2885" s="41">
        <v>10009.887305</v>
      </c>
      <c r="O2885" s="41" t="s">
        <v>1929</v>
      </c>
      <c r="P2885" s="41">
        <v>0</v>
      </c>
      <c r="Q2885" s="41">
        <v>13066.292660999999</v>
      </c>
      <c r="R2885" s="41">
        <v>0</v>
      </c>
      <c r="S2885" s="41">
        <v>8155.3034374999997</v>
      </c>
      <c r="T2885" s="41">
        <v>9234.4661538</v>
      </c>
      <c r="U2885" s="41">
        <v>14180.124411999999</v>
      </c>
      <c r="V2885" s="41">
        <v>16224.740833</v>
      </c>
      <c r="W2885" s="41">
        <v>15317.746666999999</v>
      </c>
      <c r="X2885" s="41">
        <v>28791.106154000001</v>
      </c>
    </row>
    <row r="2886" spans="1:24" s="30" customFormat="1" ht="15" customHeight="1" x14ac:dyDescent="0.25">
      <c r="A2886" s="29" t="s">
        <v>1730</v>
      </c>
      <c r="B2886" s="29" t="s">
        <v>298</v>
      </c>
      <c r="C2886" s="10" t="s">
        <v>4763</v>
      </c>
      <c r="D2886" s="41">
        <v>14956.802777999999</v>
      </c>
      <c r="E2886" s="41">
        <v>12203.790800000001</v>
      </c>
      <c r="F2886" s="41">
        <v>9245.9924279999996</v>
      </c>
      <c r="G2886" s="41">
        <v>17968.776875</v>
      </c>
      <c r="H2886" s="41">
        <v>12330.855758</v>
      </c>
      <c r="I2886" s="41">
        <v>0</v>
      </c>
      <c r="J2886" s="41">
        <v>15247.427344</v>
      </c>
      <c r="K2886" s="41">
        <v>22264.272097000001</v>
      </c>
      <c r="L2886" s="41">
        <v>15079.020807999999</v>
      </c>
      <c r="M2886" s="41">
        <v>13158.344485</v>
      </c>
      <c r="N2886" s="41">
        <v>8635.3532161000003</v>
      </c>
      <c r="O2886" s="41" t="s">
        <v>1929</v>
      </c>
      <c r="P2886" s="41" t="s">
        <v>1929</v>
      </c>
      <c r="Q2886" s="41">
        <v>13405.232012</v>
      </c>
      <c r="R2886" s="41" t="s">
        <v>1929</v>
      </c>
      <c r="S2886" s="41">
        <v>7739.4199307999997</v>
      </c>
      <c r="T2886" s="41">
        <v>9858.8875244999999</v>
      </c>
      <c r="U2886" s="41">
        <v>11081.56431</v>
      </c>
      <c r="V2886" s="41">
        <v>24290.191389</v>
      </c>
      <c r="W2886" s="41">
        <v>5852.9813043000004</v>
      </c>
      <c r="X2886" s="41">
        <v>8749.2194118000007</v>
      </c>
    </row>
    <row r="2887" spans="1:24" s="30" customFormat="1" ht="15" customHeight="1" x14ac:dyDescent="0.25">
      <c r="A2887" s="29" t="s">
        <v>1730</v>
      </c>
      <c r="B2887" s="29" t="s">
        <v>917</v>
      </c>
      <c r="C2887" s="10" t="s">
        <v>4764</v>
      </c>
      <c r="D2887" s="41">
        <v>14897.686874999999</v>
      </c>
      <c r="E2887" s="41">
        <v>13923.792291</v>
      </c>
      <c r="F2887" s="41">
        <v>12358.127372000001</v>
      </c>
      <c r="G2887" s="41">
        <v>13921.152321</v>
      </c>
      <c r="H2887" s="41">
        <v>16691.145090000002</v>
      </c>
      <c r="I2887" s="41" t="s">
        <v>1929</v>
      </c>
      <c r="J2887" s="41">
        <v>13402.34719</v>
      </c>
      <c r="K2887" s="41">
        <v>17894.160650000002</v>
      </c>
      <c r="L2887" s="41">
        <v>17787.195938000001</v>
      </c>
      <c r="M2887" s="41">
        <v>12581.571397</v>
      </c>
      <c r="N2887" s="41">
        <v>10410.489631</v>
      </c>
      <c r="O2887" s="41">
        <v>16419.048276000001</v>
      </c>
      <c r="P2887" s="41" t="s">
        <v>1929</v>
      </c>
      <c r="Q2887" s="41">
        <v>15978.924412</v>
      </c>
      <c r="R2887" s="41" t="s">
        <v>1929</v>
      </c>
      <c r="S2887" s="41">
        <v>9871.9906169999995</v>
      </c>
      <c r="T2887" s="41">
        <v>10491.436186000001</v>
      </c>
      <c r="U2887" s="41">
        <v>12781.924784000001</v>
      </c>
      <c r="V2887" s="41">
        <v>15378.333971</v>
      </c>
      <c r="W2887" s="41">
        <v>11654.282342</v>
      </c>
      <c r="X2887" s="41">
        <v>19522.536899999999</v>
      </c>
    </row>
    <row r="2888" spans="1:24" s="30" customFormat="1" ht="15" customHeight="1" x14ac:dyDescent="0.25">
      <c r="A2888" s="29" t="s">
        <v>1730</v>
      </c>
      <c r="B2888" s="29" t="s">
        <v>1736</v>
      </c>
      <c r="C2888" s="10" t="s">
        <v>4765</v>
      </c>
      <c r="D2888" s="41">
        <v>18816.421429000002</v>
      </c>
      <c r="E2888" s="41">
        <v>20874.871928</v>
      </c>
      <c r="F2888" s="41">
        <v>17766.832305</v>
      </c>
      <c r="G2888" s="41">
        <v>15679.541111</v>
      </c>
      <c r="H2888" s="41">
        <v>25307.860768999999</v>
      </c>
      <c r="I2888" s="41" t="s">
        <v>1929</v>
      </c>
      <c r="J2888" s="41">
        <v>22691.464523999999</v>
      </c>
      <c r="K2888" s="41">
        <v>29392.203767999999</v>
      </c>
      <c r="L2888" s="41">
        <v>24812.807463000001</v>
      </c>
      <c r="M2888" s="41">
        <v>17232.718278</v>
      </c>
      <c r="N2888" s="41">
        <v>13623.490385999999</v>
      </c>
      <c r="O2888" s="41">
        <v>22584.478571</v>
      </c>
      <c r="P2888" s="41" t="s">
        <v>1929</v>
      </c>
      <c r="Q2888" s="41">
        <v>23500.078028</v>
      </c>
      <c r="R2888" s="41" t="s">
        <v>1929</v>
      </c>
      <c r="S2888" s="41">
        <v>12612.280795000001</v>
      </c>
      <c r="T2888" s="41">
        <v>17663.109204</v>
      </c>
      <c r="U2888" s="41">
        <v>16126.248976999999</v>
      </c>
      <c r="V2888" s="41">
        <v>22772.566943999998</v>
      </c>
      <c r="W2888" s="41">
        <v>19940.236841999998</v>
      </c>
      <c r="X2888" s="41">
        <v>26996.659428999999</v>
      </c>
    </row>
    <row r="2889" spans="1:24" s="30" customFormat="1" ht="15" customHeight="1" x14ac:dyDescent="0.25">
      <c r="A2889" s="29" t="s">
        <v>1730</v>
      </c>
      <c r="B2889" s="29" t="s">
        <v>561</v>
      </c>
      <c r="C2889" s="10" t="s">
        <v>4766</v>
      </c>
      <c r="D2889" s="41" t="s">
        <v>1929</v>
      </c>
      <c r="E2889" s="41">
        <v>13634.554443999999</v>
      </c>
      <c r="F2889" s="41">
        <v>12806.314677</v>
      </c>
      <c r="G2889" s="41">
        <v>18036.085416999998</v>
      </c>
      <c r="H2889" s="41">
        <v>18210.319592</v>
      </c>
      <c r="I2889" s="41">
        <v>0</v>
      </c>
      <c r="J2889" s="41">
        <v>12810.712712</v>
      </c>
      <c r="K2889" s="41">
        <v>27658.500158999999</v>
      </c>
      <c r="L2889" s="41">
        <v>19065.382794000001</v>
      </c>
      <c r="M2889" s="41">
        <v>15538.355495</v>
      </c>
      <c r="N2889" s="41">
        <v>12424.920287000001</v>
      </c>
      <c r="O2889" s="41" t="s">
        <v>1929</v>
      </c>
      <c r="P2889" s="41">
        <v>0</v>
      </c>
      <c r="Q2889" s="41">
        <v>19057.341053</v>
      </c>
      <c r="R2889" s="41" t="s">
        <v>1929</v>
      </c>
      <c r="S2889" s="41">
        <v>11957.497950999999</v>
      </c>
      <c r="T2889" s="41">
        <v>11533.098480000001</v>
      </c>
      <c r="U2889" s="41">
        <v>14843.732400000001</v>
      </c>
      <c r="V2889" s="41">
        <v>19410.065789</v>
      </c>
      <c r="W2889" s="41">
        <v>18474.527333000002</v>
      </c>
      <c r="X2889" s="41">
        <v>26200.151666999998</v>
      </c>
    </row>
    <row r="2890" spans="1:24" s="30" customFormat="1" ht="15" customHeight="1" x14ac:dyDescent="0.25">
      <c r="A2890" s="29" t="s">
        <v>1730</v>
      </c>
      <c r="B2890" s="29" t="s">
        <v>1737</v>
      </c>
      <c r="C2890" s="10" t="s">
        <v>4767</v>
      </c>
      <c r="D2890" s="41">
        <v>16470.987272999999</v>
      </c>
      <c r="E2890" s="41">
        <v>14288.881287</v>
      </c>
      <c r="F2890" s="41">
        <v>13369.189204</v>
      </c>
      <c r="G2890" s="41">
        <v>15129.5915</v>
      </c>
      <c r="H2890" s="41">
        <v>16630.291429000001</v>
      </c>
      <c r="I2890" s="41">
        <v>0</v>
      </c>
      <c r="J2890" s="41">
        <v>13189.025423999999</v>
      </c>
      <c r="K2890" s="41">
        <v>19053.642620999999</v>
      </c>
      <c r="L2890" s="41">
        <v>20948.940500000001</v>
      </c>
      <c r="M2890" s="41">
        <v>15650.465303000001</v>
      </c>
      <c r="N2890" s="41">
        <v>12093.366286</v>
      </c>
      <c r="O2890" s="41">
        <v>13021.19875</v>
      </c>
      <c r="P2890" s="41" t="s">
        <v>1929</v>
      </c>
      <c r="Q2890" s="41">
        <v>17851.480810000001</v>
      </c>
      <c r="R2890" s="41" t="s">
        <v>1929</v>
      </c>
      <c r="S2890" s="41">
        <v>11167.571893</v>
      </c>
      <c r="T2890" s="41">
        <v>14262.270818999999</v>
      </c>
      <c r="U2890" s="41">
        <v>13464.919293000001</v>
      </c>
      <c r="V2890" s="41">
        <v>20168.163823999999</v>
      </c>
      <c r="W2890" s="41">
        <v>25054.005713999999</v>
      </c>
      <c r="X2890" s="41">
        <v>21467.338823999999</v>
      </c>
    </row>
    <row r="2891" spans="1:24" s="30" customFormat="1" ht="15" customHeight="1" x14ac:dyDescent="0.25">
      <c r="A2891" s="29" t="s">
        <v>1730</v>
      </c>
      <c r="B2891" s="29" t="s">
        <v>91</v>
      </c>
      <c r="C2891" s="10" t="s">
        <v>4768</v>
      </c>
      <c r="D2891" s="41" t="s">
        <v>1929</v>
      </c>
      <c r="E2891" s="41">
        <v>15160.536948999999</v>
      </c>
      <c r="F2891" s="41">
        <v>13350.775298</v>
      </c>
      <c r="G2891" s="41">
        <v>30311.409048000001</v>
      </c>
      <c r="H2891" s="41">
        <v>15077.793943999999</v>
      </c>
      <c r="I2891" s="41">
        <v>0</v>
      </c>
      <c r="J2891" s="41">
        <v>12955.575999999999</v>
      </c>
      <c r="K2891" s="41">
        <v>24453.697812999999</v>
      </c>
      <c r="L2891" s="41">
        <v>25228.149443999999</v>
      </c>
      <c r="M2891" s="41">
        <v>20844.891081000002</v>
      </c>
      <c r="N2891" s="41">
        <v>13587.499266999999</v>
      </c>
      <c r="O2891" s="41" t="s">
        <v>1929</v>
      </c>
      <c r="P2891" s="41">
        <v>0</v>
      </c>
      <c r="Q2891" s="41">
        <v>15477.789244</v>
      </c>
      <c r="R2891" s="41" t="s">
        <v>1929</v>
      </c>
      <c r="S2891" s="41">
        <v>8424.6423231999997</v>
      </c>
      <c r="T2891" s="41">
        <v>12086.925567</v>
      </c>
      <c r="U2891" s="41">
        <v>10067.048672999999</v>
      </c>
      <c r="V2891" s="41">
        <v>13759.948958000001</v>
      </c>
      <c r="W2891" s="41" t="s">
        <v>1929</v>
      </c>
      <c r="X2891" s="41">
        <v>28354.757367999999</v>
      </c>
    </row>
    <row r="2892" spans="1:24" s="30" customFormat="1" ht="15" customHeight="1" x14ac:dyDescent="0.25">
      <c r="A2892" s="29" t="s">
        <v>1730</v>
      </c>
      <c r="B2892" s="29" t="s">
        <v>1738</v>
      </c>
      <c r="C2892" s="10" t="s">
        <v>4769</v>
      </c>
      <c r="D2892" s="41" t="s">
        <v>1929</v>
      </c>
      <c r="E2892" s="41">
        <v>10502.0995</v>
      </c>
      <c r="F2892" s="41">
        <v>11694.597121000001</v>
      </c>
      <c r="G2892" s="41" t="s">
        <v>1929</v>
      </c>
      <c r="H2892" s="41" t="s">
        <v>1929</v>
      </c>
      <c r="I2892" s="41">
        <v>0</v>
      </c>
      <c r="J2892" s="41">
        <v>10134.044443999999</v>
      </c>
      <c r="K2892" s="41">
        <v>21340.432221999999</v>
      </c>
      <c r="L2892" s="41">
        <v>19809.672083000001</v>
      </c>
      <c r="M2892" s="41">
        <v>16058.090356999999</v>
      </c>
      <c r="N2892" s="41">
        <v>14189.184773000001</v>
      </c>
      <c r="O2892" s="41" t="s">
        <v>1929</v>
      </c>
      <c r="P2892" s="41" t="s">
        <v>1929</v>
      </c>
      <c r="Q2892" s="41">
        <v>20247.255000000001</v>
      </c>
      <c r="R2892" s="41">
        <v>0</v>
      </c>
      <c r="S2892" s="41">
        <v>12883.131230999999</v>
      </c>
      <c r="T2892" s="41">
        <v>11341.389816999999</v>
      </c>
      <c r="U2892" s="41">
        <v>14399.474063</v>
      </c>
      <c r="V2892" s="41" t="s">
        <v>1929</v>
      </c>
      <c r="W2892" s="41" t="s">
        <v>1929</v>
      </c>
      <c r="X2892" s="41" t="s">
        <v>1929</v>
      </c>
    </row>
    <row r="2893" spans="1:24" s="30" customFormat="1" ht="15" customHeight="1" x14ac:dyDescent="0.25">
      <c r="A2893" s="29" t="s">
        <v>1730</v>
      </c>
      <c r="B2893" s="29" t="s">
        <v>1739</v>
      </c>
      <c r="C2893" s="10" t="s">
        <v>4770</v>
      </c>
      <c r="D2893" s="41" t="s">
        <v>1929</v>
      </c>
      <c r="E2893" s="41">
        <v>10015.502632</v>
      </c>
      <c r="F2893" s="41">
        <v>10073.705574</v>
      </c>
      <c r="G2893" s="41" t="s">
        <v>1929</v>
      </c>
      <c r="H2893" s="41" t="s">
        <v>1929</v>
      </c>
      <c r="I2893" s="41">
        <v>0</v>
      </c>
      <c r="J2893" s="41" t="s">
        <v>1929</v>
      </c>
      <c r="K2893" s="41">
        <v>18555.534737000002</v>
      </c>
      <c r="L2893" s="41">
        <v>13496.126364</v>
      </c>
      <c r="M2893" s="41">
        <v>14274.172221999999</v>
      </c>
      <c r="N2893" s="41">
        <v>11008.723684000001</v>
      </c>
      <c r="O2893" s="41" t="s">
        <v>1929</v>
      </c>
      <c r="P2893" s="41" t="s">
        <v>1929</v>
      </c>
      <c r="Q2893" s="41">
        <v>22087.791378999998</v>
      </c>
      <c r="R2893" s="41">
        <v>0</v>
      </c>
      <c r="S2893" s="41">
        <v>8198.4865078999992</v>
      </c>
      <c r="T2893" s="41">
        <v>10473.301552999999</v>
      </c>
      <c r="U2893" s="41">
        <v>15527.447317</v>
      </c>
      <c r="V2893" s="41" t="s">
        <v>1929</v>
      </c>
      <c r="W2893" s="41" t="s">
        <v>1929</v>
      </c>
      <c r="X2893" s="41" t="s">
        <v>1929</v>
      </c>
    </row>
    <row r="2894" spans="1:24" s="30" customFormat="1" ht="15" customHeight="1" x14ac:dyDescent="0.25">
      <c r="A2894" s="29" t="s">
        <v>1730</v>
      </c>
      <c r="B2894" s="29" t="s">
        <v>1740</v>
      </c>
      <c r="C2894" s="10" t="s">
        <v>4771</v>
      </c>
      <c r="D2894" s="41">
        <v>15705.202329</v>
      </c>
      <c r="E2894" s="41">
        <v>17595.054111000001</v>
      </c>
      <c r="F2894" s="41">
        <v>12773.425472000001</v>
      </c>
      <c r="G2894" s="41">
        <v>16367.061025999999</v>
      </c>
      <c r="H2894" s="41">
        <v>17612.470858000001</v>
      </c>
      <c r="I2894" s="41">
        <v>3897.9783333</v>
      </c>
      <c r="J2894" s="41">
        <v>13994.999055</v>
      </c>
      <c r="K2894" s="41">
        <v>23602.559415</v>
      </c>
      <c r="L2894" s="41">
        <v>20126.420754999999</v>
      </c>
      <c r="M2894" s="41">
        <v>15848.184998000001</v>
      </c>
      <c r="N2894" s="41">
        <v>12915.986187</v>
      </c>
      <c r="O2894" s="41">
        <v>22672.517703000001</v>
      </c>
      <c r="P2894" s="41">
        <v>8979.4084075999999</v>
      </c>
      <c r="Q2894" s="41">
        <v>20342.136245999998</v>
      </c>
      <c r="R2894" s="41">
        <v>21272.310208999999</v>
      </c>
      <c r="S2894" s="41">
        <v>10660.260874</v>
      </c>
      <c r="T2894" s="41">
        <v>12473.407486</v>
      </c>
      <c r="U2894" s="41">
        <v>14761.168498999999</v>
      </c>
      <c r="V2894" s="41">
        <v>15159.474526</v>
      </c>
      <c r="W2894" s="41">
        <v>17723.426984000002</v>
      </c>
      <c r="X2894" s="41">
        <v>22673.128221999999</v>
      </c>
    </row>
    <row r="2895" spans="1:24" s="30" customFormat="1" ht="15" customHeight="1" x14ac:dyDescent="0.25">
      <c r="A2895" s="29" t="s">
        <v>1730</v>
      </c>
      <c r="B2895" s="29" t="s">
        <v>322</v>
      </c>
      <c r="C2895" s="10" t="s">
        <v>4772</v>
      </c>
      <c r="D2895" s="41">
        <v>25149.6685</v>
      </c>
      <c r="E2895" s="41">
        <v>20709.494323999999</v>
      </c>
      <c r="F2895" s="41">
        <v>12394.329223000001</v>
      </c>
      <c r="G2895" s="41">
        <v>16386.452173999998</v>
      </c>
      <c r="H2895" s="41">
        <v>24084.376905000001</v>
      </c>
      <c r="I2895" s="41">
        <v>0</v>
      </c>
      <c r="J2895" s="41">
        <v>20650.121964000002</v>
      </c>
      <c r="K2895" s="41">
        <v>27308.301277999999</v>
      </c>
      <c r="L2895" s="41">
        <v>25534.841569</v>
      </c>
      <c r="M2895" s="41">
        <v>18661.036544999999</v>
      </c>
      <c r="N2895" s="41">
        <v>14519.5013</v>
      </c>
      <c r="O2895" s="41">
        <v>19622.454706</v>
      </c>
      <c r="P2895" s="41">
        <v>0</v>
      </c>
      <c r="Q2895" s="41">
        <v>26640.397013000002</v>
      </c>
      <c r="R2895" s="41" t="s">
        <v>1929</v>
      </c>
      <c r="S2895" s="41">
        <v>18272.192246999999</v>
      </c>
      <c r="T2895" s="41">
        <v>15637.571255999999</v>
      </c>
      <c r="U2895" s="41">
        <v>18978.62095</v>
      </c>
      <c r="V2895" s="41">
        <v>19872.508438000001</v>
      </c>
      <c r="W2895" s="41">
        <v>40944.300689999996</v>
      </c>
      <c r="X2895" s="41">
        <v>29189.035</v>
      </c>
    </row>
    <row r="2896" spans="1:24" s="30" customFormat="1" ht="15" customHeight="1" x14ac:dyDescent="0.25">
      <c r="A2896" s="29" t="s">
        <v>1730</v>
      </c>
      <c r="B2896" s="29" t="s">
        <v>1741</v>
      </c>
      <c r="C2896" s="10" t="s">
        <v>4773</v>
      </c>
      <c r="D2896" s="41">
        <v>12019.092500000001</v>
      </c>
      <c r="E2896" s="41">
        <v>20987.150833</v>
      </c>
      <c r="F2896" s="41">
        <v>13560.142344</v>
      </c>
      <c r="G2896" s="41">
        <v>20203.736874999999</v>
      </c>
      <c r="H2896" s="41">
        <v>23083.979038000001</v>
      </c>
      <c r="I2896" s="41">
        <v>0</v>
      </c>
      <c r="J2896" s="41">
        <v>18470.496611999999</v>
      </c>
      <c r="K2896" s="41">
        <v>26039.439704</v>
      </c>
      <c r="L2896" s="41">
        <v>20548.451871000001</v>
      </c>
      <c r="M2896" s="41">
        <v>17889.958317000001</v>
      </c>
      <c r="N2896" s="41">
        <v>13426.059509999999</v>
      </c>
      <c r="O2896" s="41">
        <v>18155.642593</v>
      </c>
      <c r="P2896" s="41">
        <v>0</v>
      </c>
      <c r="Q2896" s="41">
        <v>22495.115232</v>
      </c>
      <c r="R2896" s="41" t="s">
        <v>1929</v>
      </c>
      <c r="S2896" s="41">
        <v>13547.657896000001</v>
      </c>
      <c r="T2896" s="41">
        <v>15078.718593</v>
      </c>
      <c r="U2896" s="41">
        <v>13564.624406999999</v>
      </c>
      <c r="V2896" s="41">
        <v>17687.810096000001</v>
      </c>
      <c r="W2896" s="41">
        <v>18564.099265000001</v>
      </c>
      <c r="X2896" s="41">
        <v>31877.275224000001</v>
      </c>
    </row>
    <row r="2897" spans="1:24" s="30" customFormat="1" ht="15" customHeight="1" x14ac:dyDescent="0.25">
      <c r="A2897" s="29" t="s">
        <v>1730</v>
      </c>
      <c r="B2897" s="29" t="s">
        <v>206</v>
      </c>
      <c r="C2897" s="10" t="s">
        <v>4774</v>
      </c>
      <c r="D2897" s="41">
        <v>12672.694667</v>
      </c>
      <c r="E2897" s="41">
        <v>13176.844999999999</v>
      </c>
      <c r="F2897" s="41">
        <v>10907.849104000001</v>
      </c>
      <c r="G2897" s="41">
        <v>11685.763300000001</v>
      </c>
      <c r="H2897" s="41">
        <v>14952.395630000001</v>
      </c>
      <c r="I2897" s="41">
        <v>0</v>
      </c>
      <c r="J2897" s="41">
        <v>13758.797279</v>
      </c>
      <c r="K2897" s="41">
        <v>20336.992760000001</v>
      </c>
      <c r="L2897" s="41">
        <v>12356.288737999999</v>
      </c>
      <c r="M2897" s="41">
        <v>13150.315756</v>
      </c>
      <c r="N2897" s="41">
        <v>10467.259891</v>
      </c>
      <c r="O2897" s="41">
        <v>19016.608695999999</v>
      </c>
      <c r="P2897" s="41" t="s">
        <v>1929</v>
      </c>
      <c r="Q2897" s="41">
        <v>14423.82697</v>
      </c>
      <c r="R2897" s="41" t="s">
        <v>1929</v>
      </c>
      <c r="S2897" s="41">
        <v>8645.7513663000009</v>
      </c>
      <c r="T2897" s="41">
        <v>10185.665010000001</v>
      </c>
      <c r="U2897" s="41">
        <v>10756.626306</v>
      </c>
      <c r="V2897" s="41">
        <v>13929.481522</v>
      </c>
      <c r="W2897" s="41">
        <v>12327.12</v>
      </c>
      <c r="X2897" s="41">
        <v>22897.734285999999</v>
      </c>
    </row>
    <row r="2898" spans="1:24" s="30" customFormat="1" ht="15" customHeight="1" x14ac:dyDescent="0.25">
      <c r="A2898" s="29" t="s">
        <v>1730</v>
      </c>
      <c r="B2898" s="29" t="s">
        <v>325</v>
      </c>
      <c r="C2898" s="10" t="s">
        <v>4775</v>
      </c>
      <c r="D2898" s="41">
        <v>14784.273125</v>
      </c>
      <c r="E2898" s="41">
        <v>19736.837810000001</v>
      </c>
      <c r="F2898" s="41">
        <v>11757.188076</v>
      </c>
      <c r="G2898" s="41">
        <v>18670.591053</v>
      </c>
      <c r="H2898" s="41">
        <v>15313.869057</v>
      </c>
      <c r="I2898" s="41" t="s">
        <v>1929</v>
      </c>
      <c r="J2898" s="41">
        <v>16027.044474</v>
      </c>
      <c r="K2898" s="41">
        <v>20247.014190999998</v>
      </c>
      <c r="L2898" s="41">
        <v>22548.716789999999</v>
      </c>
      <c r="M2898" s="41">
        <v>15784.239632999999</v>
      </c>
      <c r="N2898" s="41">
        <v>11905.534089000001</v>
      </c>
      <c r="O2898" s="41">
        <v>20308.204118000001</v>
      </c>
      <c r="P2898" s="41" t="s">
        <v>1929</v>
      </c>
      <c r="Q2898" s="41">
        <v>18050.514673000001</v>
      </c>
      <c r="R2898" s="41" t="s">
        <v>1929</v>
      </c>
      <c r="S2898" s="41">
        <v>9110.5995397000006</v>
      </c>
      <c r="T2898" s="41">
        <v>11871.012591000001</v>
      </c>
      <c r="U2898" s="41">
        <v>12896.784175999999</v>
      </c>
      <c r="V2898" s="41">
        <v>12586.916044</v>
      </c>
      <c r="W2898" s="41">
        <v>22882.638158000002</v>
      </c>
      <c r="X2898" s="41">
        <v>21155.898933</v>
      </c>
    </row>
    <row r="2899" spans="1:24" s="30" customFormat="1" ht="15" customHeight="1" x14ac:dyDescent="0.25">
      <c r="A2899" s="29" t="s">
        <v>1730</v>
      </c>
      <c r="B2899" s="29" t="s">
        <v>1742</v>
      </c>
      <c r="C2899" s="10" t="s">
        <v>4776</v>
      </c>
      <c r="D2899" s="41">
        <v>11905.755536000001</v>
      </c>
      <c r="E2899" s="41">
        <v>15733.891938999999</v>
      </c>
      <c r="F2899" s="41">
        <v>11645.940925000001</v>
      </c>
      <c r="G2899" s="41">
        <v>20351.278759000001</v>
      </c>
      <c r="H2899" s="41">
        <v>16550.120129999999</v>
      </c>
      <c r="I2899" s="41" t="s">
        <v>1929</v>
      </c>
      <c r="J2899" s="41">
        <v>15840.780905</v>
      </c>
      <c r="K2899" s="41">
        <v>21036.080909</v>
      </c>
      <c r="L2899" s="41">
        <v>16729.77895</v>
      </c>
      <c r="M2899" s="41">
        <v>13402.899834</v>
      </c>
      <c r="N2899" s="41">
        <v>10889.72097</v>
      </c>
      <c r="O2899" s="41">
        <v>12670.999841000001</v>
      </c>
      <c r="P2899" s="41" t="s">
        <v>1929</v>
      </c>
      <c r="Q2899" s="41">
        <v>18104.397477999999</v>
      </c>
      <c r="R2899" s="41">
        <v>13298.193571</v>
      </c>
      <c r="S2899" s="41">
        <v>10542.212992999999</v>
      </c>
      <c r="T2899" s="41">
        <v>10909.953489</v>
      </c>
      <c r="U2899" s="41">
        <v>14052.196642000001</v>
      </c>
      <c r="V2899" s="41">
        <v>15607.277108</v>
      </c>
      <c r="W2899" s="41">
        <v>16556.955147000001</v>
      </c>
      <c r="X2899" s="41">
        <v>16920.028515000002</v>
      </c>
    </row>
    <row r="2900" spans="1:24" s="30" customFormat="1" ht="15" customHeight="1" x14ac:dyDescent="0.25">
      <c r="A2900" s="29" t="s">
        <v>1730</v>
      </c>
      <c r="B2900" s="29" t="s">
        <v>1743</v>
      </c>
      <c r="C2900" s="10" t="s">
        <v>4777</v>
      </c>
      <c r="D2900" s="41">
        <v>12681.202162</v>
      </c>
      <c r="E2900" s="41">
        <v>8447.5519703999998</v>
      </c>
      <c r="F2900" s="41">
        <v>8408.9126429999997</v>
      </c>
      <c r="G2900" s="41">
        <v>12207.516538</v>
      </c>
      <c r="H2900" s="41">
        <v>12205.928234999999</v>
      </c>
      <c r="I2900" s="41">
        <v>0</v>
      </c>
      <c r="J2900" s="41">
        <v>15355.642727</v>
      </c>
      <c r="K2900" s="41">
        <v>19009.318798</v>
      </c>
      <c r="L2900" s="41">
        <v>15628.703563999999</v>
      </c>
      <c r="M2900" s="41">
        <v>11648.506579999999</v>
      </c>
      <c r="N2900" s="41">
        <v>9973.8781404000001</v>
      </c>
      <c r="O2900" s="41">
        <v>17605.788462</v>
      </c>
      <c r="P2900" s="41" t="s">
        <v>1929</v>
      </c>
      <c r="Q2900" s="41">
        <v>12698.541867</v>
      </c>
      <c r="R2900" s="41" t="s">
        <v>1929</v>
      </c>
      <c r="S2900" s="41">
        <v>10639.577841</v>
      </c>
      <c r="T2900" s="41">
        <v>9795.0203571000002</v>
      </c>
      <c r="U2900" s="41">
        <v>10310.545601</v>
      </c>
      <c r="V2900" s="41">
        <v>10787.461111000001</v>
      </c>
      <c r="W2900" s="41">
        <v>10968.033589999999</v>
      </c>
      <c r="X2900" s="41">
        <v>11489.235946000001</v>
      </c>
    </row>
    <row r="2901" spans="1:24" s="30" customFormat="1" ht="15" customHeight="1" x14ac:dyDescent="0.25">
      <c r="A2901" s="29" t="s">
        <v>1730</v>
      </c>
      <c r="B2901" s="29" t="s">
        <v>103</v>
      </c>
      <c r="C2901" s="10" t="s">
        <v>4778</v>
      </c>
      <c r="D2901" s="41" t="s">
        <v>1929</v>
      </c>
      <c r="E2901" s="41" t="s">
        <v>1929</v>
      </c>
      <c r="F2901" s="41" t="s">
        <v>1929</v>
      </c>
      <c r="G2901" s="41" t="s">
        <v>1929</v>
      </c>
      <c r="H2901" s="41" t="s">
        <v>1929</v>
      </c>
      <c r="I2901" s="41" t="s">
        <v>1929</v>
      </c>
      <c r="J2901" s="41" t="s">
        <v>1929</v>
      </c>
      <c r="K2901" s="41" t="s">
        <v>1929</v>
      </c>
      <c r="L2901" s="41" t="s">
        <v>1929</v>
      </c>
      <c r="M2901" s="41" t="s">
        <v>1929</v>
      </c>
      <c r="N2901" s="41" t="s">
        <v>1929</v>
      </c>
      <c r="O2901" s="41" t="s">
        <v>1929</v>
      </c>
      <c r="P2901" s="41" t="s">
        <v>1929</v>
      </c>
      <c r="Q2901" s="41" t="s">
        <v>1929</v>
      </c>
      <c r="R2901" s="41" t="s">
        <v>1929</v>
      </c>
      <c r="S2901" s="41" t="s">
        <v>1929</v>
      </c>
      <c r="T2901" s="41" t="s">
        <v>1929</v>
      </c>
      <c r="U2901" s="41" t="s">
        <v>1929</v>
      </c>
      <c r="V2901" s="41" t="s">
        <v>1929</v>
      </c>
      <c r="W2901" s="41" t="s">
        <v>1929</v>
      </c>
      <c r="X2901" s="41" t="s">
        <v>1929</v>
      </c>
    </row>
    <row r="2902" spans="1:24" s="30" customFormat="1" ht="15" customHeight="1" x14ac:dyDescent="0.25">
      <c r="A2902" s="29" t="s">
        <v>1730</v>
      </c>
      <c r="B2902" s="29" t="s">
        <v>1730</v>
      </c>
      <c r="C2902" s="10" t="s">
        <v>4779</v>
      </c>
      <c r="D2902" s="41">
        <v>16690.575768999999</v>
      </c>
      <c r="E2902" s="41">
        <v>19903.456837000002</v>
      </c>
      <c r="F2902" s="41">
        <v>13828.891325000001</v>
      </c>
      <c r="G2902" s="41">
        <v>17371.458965000002</v>
      </c>
      <c r="H2902" s="41">
        <v>20329.60183</v>
      </c>
      <c r="I2902" s="41">
        <v>5232.5141666999998</v>
      </c>
      <c r="J2902" s="41">
        <v>16688.728435000001</v>
      </c>
      <c r="K2902" s="41">
        <v>25364.163967</v>
      </c>
      <c r="L2902" s="41">
        <v>23010.747734</v>
      </c>
      <c r="M2902" s="41">
        <v>15990.498240999999</v>
      </c>
      <c r="N2902" s="41">
        <v>14917.040437</v>
      </c>
      <c r="O2902" s="41">
        <v>29310.298975999998</v>
      </c>
      <c r="P2902" s="41">
        <v>9080.3504761999993</v>
      </c>
      <c r="Q2902" s="41">
        <v>22303.503379000002</v>
      </c>
      <c r="R2902" s="41">
        <v>23801.207353000002</v>
      </c>
      <c r="S2902" s="41">
        <v>11708.782292</v>
      </c>
      <c r="T2902" s="41">
        <v>14395.334443</v>
      </c>
      <c r="U2902" s="41">
        <v>15165.853004000001</v>
      </c>
      <c r="V2902" s="41">
        <v>13840.415316000001</v>
      </c>
      <c r="W2902" s="41">
        <v>16408.194142</v>
      </c>
      <c r="X2902" s="41">
        <v>21300.684619</v>
      </c>
    </row>
    <row r="2903" spans="1:24" s="30" customFormat="1" ht="15" customHeight="1" x14ac:dyDescent="0.25">
      <c r="A2903" s="29" t="s">
        <v>1730</v>
      </c>
      <c r="B2903" s="29" t="s">
        <v>1744</v>
      </c>
      <c r="C2903" s="10" t="s">
        <v>4780</v>
      </c>
      <c r="D2903" s="41" t="s">
        <v>1929</v>
      </c>
      <c r="E2903" s="41">
        <v>12998.866814000001</v>
      </c>
      <c r="F2903" s="41">
        <v>10017.046131999999</v>
      </c>
      <c r="G2903" s="41">
        <v>14128.068056</v>
      </c>
      <c r="H2903" s="41">
        <v>15370.207949</v>
      </c>
      <c r="I2903" s="41" t="s">
        <v>1929</v>
      </c>
      <c r="J2903" s="41">
        <v>14897.815000000001</v>
      </c>
      <c r="K2903" s="41">
        <v>23050.903038</v>
      </c>
      <c r="L2903" s="41">
        <v>20067.524737</v>
      </c>
      <c r="M2903" s="41">
        <v>13196.195829</v>
      </c>
      <c r="N2903" s="41">
        <v>9636.4221276999997</v>
      </c>
      <c r="O2903" s="41">
        <v>22014.907999999999</v>
      </c>
      <c r="P2903" s="41" t="s">
        <v>1929</v>
      </c>
      <c r="Q2903" s="41">
        <v>13025.266068999999</v>
      </c>
      <c r="R2903" s="41" t="s">
        <v>1929</v>
      </c>
      <c r="S2903" s="41">
        <v>8475.2998707999996</v>
      </c>
      <c r="T2903" s="41">
        <v>10677.955731</v>
      </c>
      <c r="U2903" s="41">
        <v>11185.795668000001</v>
      </c>
      <c r="V2903" s="41">
        <v>13665.466667000001</v>
      </c>
      <c r="W2903" s="41">
        <v>21488.952105</v>
      </c>
      <c r="X2903" s="41">
        <v>18226.364375000001</v>
      </c>
    </row>
    <row r="2904" spans="1:24" s="30" customFormat="1" ht="15" customHeight="1" x14ac:dyDescent="0.25">
      <c r="A2904" s="29" t="s">
        <v>1730</v>
      </c>
      <c r="B2904" s="29" t="s">
        <v>105</v>
      </c>
      <c r="C2904" s="10" t="s">
        <v>4781</v>
      </c>
      <c r="D2904" s="41">
        <v>15867.805850999999</v>
      </c>
      <c r="E2904" s="41">
        <v>16322.571081</v>
      </c>
      <c r="F2904" s="41">
        <v>12598.692494000001</v>
      </c>
      <c r="G2904" s="41">
        <v>17993.059463000001</v>
      </c>
      <c r="H2904" s="41">
        <v>16881.877565999999</v>
      </c>
      <c r="I2904" s="41" t="s">
        <v>1929</v>
      </c>
      <c r="J2904" s="41">
        <v>15383.927157</v>
      </c>
      <c r="K2904" s="41">
        <v>21353.403407999998</v>
      </c>
      <c r="L2904" s="41">
        <v>18368.109739</v>
      </c>
      <c r="M2904" s="41">
        <v>16298.475221999999</v>
      </c>
      <c r="N2904" s="41">
        <v>12314.151424</v>
      </c>
      <c r="O2904" s="41">
        <v>26563.637729999999</v>
      </c>
      <c r="P2904" s="41">
        <v>15362.564705999999</v>
      </c>
      <c r="Q2904" s="41">
        <v>21229.308786000001</v>
      </c>
      <c r="R2904" s="41">
        <v>15768.939677</v>
      </c>
      <c r="S2904" s="41">
        <v>10083.698955</v>
      </c>
      <c r="T2904" s="41">
        <v>12106.256228</v>
      </c>
      <c r="U2904" s="41">
        <v>13661.497308</v>
      </c>
      <c r="V2904" s="41">
        <v>15401.906289</v>
      </c>
      <c r="W2904" s="41">
        <v>24523.844254</v>
      </c>
      <c r="X2904" s="41">
        <v>22112.2346</v>
      </c>
    </row>
    <row r="2905" spans="1:24" s="30" customFormat="1" ht="15" customHeight="1" x14ac:dyDescent="0.25">
      <c r="A2905" s="29" t="s">
        <v>1730</v>
      </c>
      <c r="B2905" s="29" t="s">
        <v>494</v>
      </c>
      <c r="C2905" s="10" t="s">
        <v>4782</v>
      </c>
      <c r="D2905" s="41" t="s">
        <v>1929</v>
      </c>
      <c r="E2905" s="41">
        <v>14040.553902</v>
      </c>
      <c r="F2905" s="41">
        <v>11556.044835000001</v>
      </c>
      <c r="G2905" s="41">
        <v>22263.009231</v>
      </c>
      <c r="H2905" s="41">
        <v>14258.699412</v>
      </c>
      <c r="I2905" s="41">
        <v>0</v>
      </c>
      <c r="J2905" s="41">
        <v>12617.111666999999</v>
      </c>
      <c r="K2905" s="41">
        <v>15654.428667</v>
      </c>
      <c r="L2905" s="41">
        <v>14647.379655000001</v>
      </c>
      <c r="M2905" s="41">
        <v>12600.498421</v>
      </c>
      <c r="N2905" s="41">
        <v>12065.021304</v>
      </c>
      <c r="O2905" s="41" t="s">
        <v>1929</v>
      </c>
      <c r="P2905" s="41" t="s">
        <v>1929</v>
      </c>
      <c r="Q2905" s="41">
        <v>14483.97507</v>
      </c>
      <c r="R2905" s="41">
        <v>0</v>
      </c>
      <c r="S2905" s="41">
        <v>8076.8069230999999</v>
      </c>
      <c r="T2905" s="41">
        <v>8625.9276608</v>
      </c>
      <c r="U2905" s="41">
        <v>10657.112134999999</v>
      </c>
      <c r="V2905" s="41" t="s">
        <v>1929</v>
      </c>
      <c r="W2905" s="41" t="s">
        <v>1929</v>
      </c>
      <c r="X2905" s="41" t="s">
        <v>1929</v>
      </c>
    </row>
    <row r="2906" spans="1:24" s="30" customFormat="1" ht="15" customHeight="1" x14ac:dyDescent="0.25">
      <c r="A2906" s="29" t="s">
        <v>1730</v>
      </c>
      <c r="B2906" s="29" t="s">
        <v>1745</v>
      </c>
      <c r="C2906" s="10" t="s">
        <v>4783</v>
      </c>
      <c r="D2906" s="41">
        <v>16617.555026999999</v>
      </c>
      <c r="E2906" s="41">
        <v>16797.654965000002</v>
      </c>
      <c r="F2906" s="41">
        <v>12105.054817</v>
      </c>
      <c r="G2906" s="41">
        <v>15223.902684999999</v>
      </c>
      <c r="H2906" s="41">
        <v>16302.054307</v>
      </c>
      <c r="I2906" s="41" t="s">
        <v>1929</v>
      </c>
      <c r="J2906" s="41">
        <v>14286.072887</v>
      </c>
      <c r="K2906" s="41">
        <v>20795.738034999998</v>
      </c>
      <c r="L2906" s="41">
        <v>18482.680551000001</v>
      </c>
      <c r="M2906" s="41">
        <v>13713.975919</v>
      </c>
      <c r="N2906" s="41">
        <v>12313.769219</v>
      </c>
      <c r="O2906" s="41">
        <v>21259.591509000002</v>
      </c>
      <c r="P2906" s="41">
        <v>4140.4881249999999</v>
      </c>
      <c r="Q2906" s="41">
        <v>18527.004893000001</v>
      </c>
      <c r="R2906" s="41">
        <v>14702.734893999999</v>
      </c>
      <c r="S2906" s="41">
        <v>9892.5580988000002</v>
      </c>
      <c r="T2906" s="41">
        <v>11626.022946999999</v>
      </c>
      <c r="U2906" s="41">
        <v>13524.832727000001</v>
      </c>
      <c r="V2906" s="41">
        <v>12807.401760000001</v>
      </c>
      <c r="W2906" s="41">
        <v>15345.598749999999</v>
      </c>
      <c r="X2906" s="41">
        <v>21422.714734000001</v>
      </c>
    </row>
    <row r="2907" spans="1:24" s="28" customFormat="1" ht="15" customHeight="1" x14ac:dyDescent="0.25">
      <c r="A2907" s="26" t="s">
        <v>1746</v>
      </c>
      <c r="B2907" s="26" t="s">
        <v>38</v>
      </c>
      <c r="C2907" s="27" t="s">
        <v>38</v>
      </c>
      <c r="D2907" s="40">
        <v>14132.833908000001</v>
      </c>
      <c r="E2907" s="40">
        <v>12475.628817999999</v>
      </c>
      <c r="F2907" s="40">
        <v>10764.550846</v>
      </c>
      <c r="G2907" s="40">
        <v>14536.006047999999</v>
      </c>
      <c r="H2907" s="40">
        <v>16302.667815999999</v>
      </c>
      <c r="I2907" s="40">
        <v>5217.0909901000005</v>
      </c>
      <c r="J2907" s="40">
        <v>13303.057717</v>
      </c>
      <c r="K2907" s="40">
        <v>21135.627778999999</v>
      </c>
      <c r="L2907" s="40">
        <v>16930.943942000002</v>
      </c>
      <c r="M2907" s="40">
        <v>12963.988614</v>
      </c>
      <c r="N2907" s="40">
        <v>10730.588469</v>
      </c>
      <c r="O2907" s="40">
        <v>17362.744420999999</v>
      </c>
      <c r="P2907" s="40">
        <v>10661.802614</v>
      </c>
      <c r="Q2907" s="40">
        <v>19078.334939</v>
      </c>
      <c r="R2907" s="40">
        <v>12583.254765</v>
      </c>
      <c r="S2907" s="40">
        <v>8705.2687919</v>
      </c>
      <c r="T2907" s="40">
        <v>9951.1490352000001</v>
      </c>
      <c r="U2907" s="40">
        <v>13256.074804</v>
      </c>
      <c r="V2907" s="40">
        <v>13411.596486</v>
      </c>
      <c r="W2907" s="40">
        <v>14739.231655</v>
      </c>
      <c r="X2907" s="40">
        <v>22052.213282000001</v>
      </c>
    </row>
    <row r="2908" spans="1:24" s="30" customFormat="1" ht="15" customHeight="1" x14ac:dyDescent="0.25">
      <c r="A2908" s="29" t="s">
        <v>1746</v>
      </c>
      <c r="B2908" s="29" t="s">
        <v>1747</v>
      </c>
      <c r="C2908" s="10" t="s">
        <v>4784</v>
      </c>
      <c r="D2908" s="41">
        <v>16072.468353</v>
      </c>
      <c r="E2908" s="41">
        <v>12077.904452000001</v>
      </c>
      <c r="F2908" s="41">
        <v>11074.750141</v>
      </c>
      <c r="G2908" s="41">
        <v>16170.244889</v>
      </c>
      <c r="H2908" s="41">
        <v>19363.742854</v>
      </c>
      <c r="I2908" s="41" t="s">
        <v>1929</v>
      </c>
      <c r="J2908" s="41">
        <v>12823.419484</v>
      </c>
      <c r="K2908" s="41">
        <v>25987.290632</v>
      </c>
      <c r="L2908" s="41">
        <v>18912.158729999999</v>
      </c>
      <c r="M2908" s="41">
        <v>14520.446545000001</v>
      </c>
      <c r="N2908" s="41">
        <v>11739.736632</v>
      </c>
      <c r="O2908" s="41">
        <v>23738.129375</v>
      </c>
      <c r="P2908" s="41" t="s">
        <v>1929</v>
      </c>
      <c r="Q2908" s="41">
        <v>19123.828205000002</v>
      </c>
      <c r="R2908" s="41">
        <v>9414.7464285999995</v>
      </c>
      <c r="S2908" s="41">
        <v>9583.7751902</v>
      </c>
      <c r="T2908" s="41">
        <v>10781.988517</v>
      </c>
      <c r="U2908" s="41">
        <v>14077.249427999999</v>
      </c>
      <c r="V2908" s="41">
        <v>13400.224905999999</v>
      </c>
      <c r="W2908" s="41">
        <v>19734.232593000001</v>
      </c>
      <c r="X2908" s="41">
        <v>21310.837821000001</v>
      </c>
    </row>
    <row r="2909" spans="1:24" s="30" customFormat="1" ht="15" customHeight="1" x14ac:dyDescent="0.25">
      <c r="A2909" s="29" t="s">
        <v>1746</v>
      </c>
      <c r="B2909" s="29" t="s">
        <v>1748</v>
      </c>
      <c r="C2909" s="10" t="s">
        <v>4785</v>
      </c>
      <c r="D2909" s="41">
        <v>14257.057133</v>
      </c>
      <c r="E2909" s="41">
        <v>11915.204683</v>
      </c>
      <c r="F2909" s="41">
        <v>11383.231828</v>
      </c>
      <c r="G2909" s="41">
        <v>14319.646275999999</v>
      </c>
      <c r="H2909" s="41">
        <v>16941.069688</v>
      </c>
      <c r="I2909" s="41" t="s">
        <v>1929</v>
      </c>
      <c r="J2909" s="41">
        <v>12345.640803</v>
      </c>
      <c r="K2909" s="41">
        <v>22917.410060999999</v>
      </c>
      <c r="L2909" s="41">
        <v>18766.469755999999</v>
      </c>
      <c r="M2909" s="41">
        <v>13584.965284</v>
      </c>
      <c r="N2909" s="41">
        <v>11281.482271999999</v>
      </c>
      <c r="O2909" s="41">
        <v>25264.527073000001</v>
      </c>
      <c r="P2909" s="41">
        <v>9187.1357143000005</v>
      </c>
      <c r="Q2909" s="41">
        <v>21586.434087000001</v>
      </c>
      <c r="R2909" s="41">
        <v>11923.7425</v>
      </c>
      <c r="S2909" s="41">
        <v>9237.3183592999994</v>
      </c>
      <c r="T2909" s="41">
        <v>10157.346242</v>
      </c>
      <c r="U2909" s="41">
        <v>13725.283609</v>
      </c>
      <c r="V2909" s="41">
        <v>13039.182037</v>
      </c>
      <c r="W2909" s="41">
        <v>15253.895135000001</v>
      </c>
      <c r="X2909" s="41">
        <v>20995.092510999999</v>
      </c>
    </row>
    <row r="2910" spans="1:24" s="30" customFormat="1" ht="15" customHeight="1" x14ac:dyDescent="0.25">
      <c r="A2910" s="29" t="s">
        <v>1746</v>
      </c>
      <c r="B2910" s="29" t="s">
        <v>1749</v>
      </c>
      <c r="C2910" s="10" t="s">
        <v>4786</v>
      </c>
      <c r="D2910" s="41">
        <v>16409.634189</v>
      </c>
      <c r="E2910" s="41">
        <v>14281.654333</v>
      </c>
      <c r="F2910" s="41">
        <v>10559.523897999999</v>
      </c>
      <c r="G2910" s="41">
        <v>12858.886981</v>
      </c>
      <c r="H2910" s="41">
        <v>14996.674383</v>
      </c>
      <c r="I2910" s="41" t="s">
        <v>1929</v>
      </c>
      <c r="J2910" s="41">
        <v>13950.714</v>
      </c>
      <c r="K2910" s="41">
        <v>20832.001256</v>
      </c>
      <c r="L2910" s="41">
        <v>17545.235375</v>
      </c>
      <c r="M2910" s="41">
        <v>13565.613805000001</v>
      </c>
      <c r="N2910" s="41">
        <v>11295.681543000001</v>
      </c>
      <c r="O2910" s="41">
        <v>18929.2768</v>
      </c>
      <c r="P2910" s="41">
        <v>23098.338333</v>
      </c>
      <c r="Q2910" s="41">
        <v>20391.698412999998</v>
      </c>
      <c r="R2910" s="41">
        <v>10948.146785999999</v>
      </c>
      <c r="S2910" s="41">
        <v>9264.8256610999997</v>
      </c>
      <c r="T2910" s="41">
        <v>10218.081636000001</v>
      </c>
      <c r="U2910" s="41">
        <v>13918.430593999999</v>
      </c>
      <c r="V2910" s="41">
        <v>12637.126039999999</v>
      </c>
      <c r="W2910" s="41">
        <v>16816.366787999999</v>
      </c>
      <c r="X2910" s="41">
        <v>23901.979683000001</v>
      </c>
    </row>
    <row r="2911" spans="1:24" s="30" customFormat="1" ht="15" customHeight="1" x14ac:dyDescent="0.25">
      <c r="A2911" s="29" t="s">
        <v>1746</v>
      </c>
      <c r="B2911" s="29" t="s">
        <v>1750</v>
      </c>
      <c r="C2911" s="10" t="s">
        <v>4787</v>
      </c>
      <c r="D2911" s="41">
        <v>13581.470966000001</v>
      </c>
      <c r="E2911" s="41">
        <v>10439.287977</v>
      </c>
      <c r="F2911" s="41">
        <v>10404.157262999999</v>
      </c>
      <c r="G2911" s="41">
        <v>14137.977311000001</v>
      </c>
      <c r="H2911" s="41">
        <v>15037.913474999999</v>
      </c>
      <c r="I2911" s="41">
        <v>8372.8295455000007</v>
      </c>
      <c r="J2911" s="41">
        <v>11960.926165999999</v>
      </c>
      <c r="K2911" s="41">
        <v>19950.495767</v>
      </c>
      <c r="L2911" s="41">
        <v>15630.321877</v>
      </c>
      <c r="M2911" s="41">
        <v>12030.280741</v>
      </c>
      <c r="N2911" s="41">
        <v>10047.720971999999</v>
      </c>
      <c r="O2911" s="41">
        <v>16146.157252999999</v>
      </c>
      <c r="P2911" s="41">
        <v>5801.4133333</v>
      </c>
      <c r="Q2911" s="41">
        <v>17463.516367</v>
      </c>
      <c r="R2911" s="41">
        <v>11159.480685</v>
      </c>
      <c r="S2911" s="41">
        <v>8415.8068660000008</v>
      </c>
      <c r="T2911" s="41">
        <v>9506.2575713000006</v>
      </c>
      <c r="U2911" s="41">
        <v>12380.339233999999</v>
      </c>
      <c r="V2911" s="41">
        <v>13294.444877</v>
      </c>
      <c r="W2911" s="41">
        <v>11933.696094999999</v>
      </c>
      <c r="X2911" s="41">
        <v>21845.398836</v>
      </c>
    </row>
    <row r="2912" spans="1:24" s="30" customFormat="1" ht="15" customHeight="1" x14ac:dyDescent="0.25">
      <c r="A2912" s="29" t="s">
        <v>1746</v>
      </c>
      <c r="B2912" s="29" t="s">
        <v>884</v>
      </c>
      <c r="C2912" s="10" t="s">
        <v>4788</v>
      </c>
      <c r="D2912" s="41">
        <v>15699.924241999999</v>
      </c>
      <c r="E2912" s="41">
        <v>15208.005385</v>
      </c>
      <c r="F2912" s="41">
        <v>13332.325298</v>
      </c>
      <c r="G2912" s="41">
        <v>17145.646414999999</v>
      </c>
      <c r="H2912" s="41">
        <v>16777.005746999999</v>
      </c>
      <c r="I2912" s="41" t="s">
        <v>1929</v>
      </c>
      <c r="J2912" s="41">
        <v>17036.079247000001</v>
      </c>
      <c r="K2912" s="41">
        <v>25108.062542</v>
      </c>
      <c r="L2912" s="41">
        <v>18328.057374</v>
      </c>
      <c r="M2912" s="41">
        <v>11404.936897</v>
      </c>
      <c r="N2912" s="41">
        <v>11748.147219</v>
      </c>
      <c r="O2912" s="41">
        <v>10282.884167</v>
      </c>
      <c r="P2912" s="41" t="s">
        <v>1929</v>
      </c>
      <c r="Q2912" s="41">
        <v>23581.611240999999</v>
      </c>
      <c r="R2912" s="41" t="s">
        <v>1929</v>
      </c>
      <c r="S2912" s="41">
        <v>9280.3489337999999</v>
      </c>
      <c r="T2912" s="41">
        <v>10349.366479</v>
      </c>
      <c r="U2912" s="41">
        <v>14200.614179</v>
      </c>
      <c r="V2912" s="41">
        <v>14144.4884</v>
      </c>
      <c r="W2912" s="41">
        <v>22633.567045</v>
      </c>
      <c r="X2912" s="41">
        <v>28316.123947</v>
      </c>
    </row>
    <row r="2913" spans="1:24" s="30" customFormat="1" ht="15" customHeight="1" x14ac:dyDescent="0.25">
      <c r="A2913" s="29" t="s">
        <v>1746</v>
      </c>
      <c r="B2913" s="29" t="s">
        <v>69</v>
      </c>
      <c r="C2913" s="10" t="s">
        <v>4789</v>
      </c>
      <c r="D2913" s="41">
        <v>9781.3055882000008</v>
      </c>
      <c r="E2913" s="41">
        <v>12602.439378999999</v>
      </c>
      <c r="F2913" s="41">
        <v>10438.663307999999</v>
      </c>
      <c r="G2913" s="41">
        <v>11476.076478999999</v>
      </c>
      <c r="H2913" s="41">
        <v>14304.92668</v>
      </c>
      <c r="I2913" s="41" t="s">
        <v>1929</v>
      </c>
      <c r="J2913" s="41">
        <v>12500.794141</v>
      </c>
      <c r="K2913" s="41">
        <v>18898.828934000001</v>
      </c>
      <c r="L2913" s="41">
        <v>14108.938373000001</v>
      </c>
      <c r="M2913" s="41">
        <v>10715.857628</v>
      </c>
      <c r="N2913" s="41">
        <v>10267.639107000001</v>
      </c>
      <c r="O2913" s="41">
        <v>10753.342457999999</v>
      </c>
      <c r="P2913" s="41" t="s">
        <v>1929</v>
      </c>
      <c r="Q2913" s="41">
        <v>17283.906458000001</v>
      </c>
      <c r="R2913" s="41" t="s">
        <v>1929</v>
      </c>
      <c r="S2913" s="41">
        <v>8078.1231426000004</v>
      </c>
      <c r="T2913" s="41">
        <v>9217.4410291000004</v>
      </c>
      <c r="U2913" s="41">
        <v>13135.970468</v>
      </c>
      <c r="V2913" s="41">
        <v>13481.603346</v>
      </c>
      <c r="W2913" s="41">
        <v>11903.593951999999</v>
      </c>
      <c r="X2913" s="41">
        <v>19917.825474000001</v>
      </c>
    </row>
    <row r="2914" spans="1:24" s="30" customFormat="1" ht="15" customHeight="1" x14ac:dyDescent="0.25">
      <c r="A2914" s="29" t="s">
        <v>1746</v>
      </c>
      <c r="B2914" s="29" t="s">
        <v>1751</v>
      </c>
      <c r="C2914" s="10" t="s">
        <v>4790</v>
      </c>
      <c r="D2914" s="41">
        <v>18382.252856999999</v>
      </c>
      <c r="E2914" s="41">
        <v>11569.270732000001</v>
      </c>
      <c r="F2914" s="41">
        <v>9585.6076572999991</v>
      </c>
      <c r="G2914" s="41">
        <v>13162.063921999999</v>
      </c>
      <c r="H2914" s="41">
        <v>13724.651786</v>
      </c>
      <c r="I2914" s="41" t="s">
        <v>1929</v>
      </c>
      <c r="J2914" s="41">
        <v>10767.192499999999</v>
      </c>
      <c r="K2914" s="41">
        <v>14605.007422999999</v>
      </c>
      <c r="L2914" s="41">
        <v>14157.303243</v>
      </c>
      <c r="M2914" s="41">
        <v>10632.167292</v>
      </c>
      <c r="N2914" s="41">
        <v>8006.7490496</v>
      </c>
      <c r="O2914" s="41">
        <v>16895.78</v>
      </c>
      <c r="P2914" s="41" t="s">
        <v>1929</v>
      </c>
      <c r="Q2914" s="41">
        <v>13181.569675000001</v>
      </c>
      <c r="R2914" s="41" t="s">
        <v>1929</v>
      </c>
      <c r="S2914" s="41">
        <v>7234.2187991000001</v>
      </c>
      <c r="T2914" s="41">
        <v>8510.0221724000003</v>
      </c>
      <c r="U2914" s="41">
        <v>10729.094418000001</v>
      </c>
      <c r="V2914" s="41">
        <v>12784.466591</v>
      </c>
      <c r="W2914" s="41">
        <v>12088.495999999999</v>
      </c>
      <c r="X2914" s="41">
        <v>18230.871999999999</v>
      </c>
    </row>
    <row r="2915" spans="1:24" s="30" customFormat="1" ht="15" customHeight="1" x14ac:dyDescent="0.25">
      <c r="A2915" s="29" t="s">
        <v>1746</v>
      </c>
      <c r="B2915" s="29" t="s">
        <v>1752</v>
      </c>
      <c r="C2915" s="10" t="s">
        <v>4791</v>
      </c>
      <c r="D2915" s="41">
        <v>12605.456056000001</v>
      </c>
      <c r="E2915" s="41">
        <v>14373.532230000001</v>
      </c>
      <c r="F2915" s="41">
        <v>9619.7808010999997</v>
      </c>
      <c r="G2915" s="41">
        <v>15414.898547000001</v>
      </c>
      <c r="H2915" s="41">
        <v>16478.702063000001</v>
      </c>
      <c r="I2915" s="41" t="s">
        <v>1929</v>
      </c>
      <c r="J2915" s="41">
        <v>13569.383250999999</v>
      </c>
      <c r="K2915" s="41">
        <v>21819.503597999999</v>
      </c>
      <c r="L2915" s="41">
        <v>16956.595762000001</v>
      </c>
      <c r="M2915" s="41">
        <v>13589.814190999999</v>
      </c>
      <c r="N2915" s="41">
        <v>10291.496345</v>
      </c>
      <c r="O2915" s="41">
        <v>19003.415348999999</v>
      </c>
      <c r="P2915" s="41" t="s">
        <v>1929</v>
      </c>
      <c r="Q2915" s="41">
        <v>20579.553307999999</v>
      </c>
      <c r="R2915" s="41" t="s">
        <v>1929</v>
      </c>
      <c r="S2915" s="41">
        <v>8890.3032330999995</v>
      </c>
      <c r="T2915" s="41">
        <v>9863.5846414000007</v>
      </c>
      <c r="U2915" s="41">
        <v>13232.307783</v>
      </c>
      <c r="V2915" s="41">
        <v>13153.811308</v>
      </c>
      <c r="W2915" s="41">
        <v>12322.622329</v>
      </c>
      <c r="X2915" s="41">
        <v>26534.538764000001</v>
      </c>
    </row>
    <row r="2916" spans="1:24" s="30" customFormat="1" ht="15" customHeight="1" x14ac:dyDescent="0.25">
      <c r="A2916" s="29" t="s">
        <v>1746</v>
      </c>
      <c r="B2916" s="29" t="s">
        <v>244</v>
      </c>
      <c r="C2916" s="10" t="s">
        <v>4792</v>
      </c>
      <c r="D2916" s="41">
        <v>14375.122963</v>
      </c>
      <c r="E2916" s="41">
        <v>14234.842465</v>
      </c>
      <c r="F2916" s="41">
        <v>11918.877132</v>
      </c>
      <c r="G2916" s="41">
        <v>18763.240168</v>
      </c>
      <c r="H2916" s="41">
        <v>15371.626108</v>
      </c>
      <c r="I2916" s="41">
        <v>0</v>
      </c>
      <c r="J2916" s="41">
        <v>14600.706667</v>
      </c>
      <c r="K2916" s="41">
        <v>22826.765805999999</v>
      </c>
      <c r="L2916" s="41">
        <v>17924.86105</v>
      </c>
      <c r="M2916" s="41">
        <v>14189.986725999999</v>
      </c>
      <c r="N2916" s="41">
        <v>11709.767798999999</v>
      </c>
      <c r="O2916" s="41">
        <v>19046.472836000001</v>
      </c>
      <c r="P2916" s="41" t="s">
        <v>1929</v>
      </c>
      <c r="Q2916" s="41">
        <v>18667.641684999999</v>
      </c>
      <c r="R2916" s="41">
        <v>12390.770624999999</v>
      </c>
      <c r="S2916" s="41">
        <v>9682.0743650000004</v>
      </c>
      <c r="T2916" s="41">
        <v>10687.450864</v>
      </c>
      <c r="U2916" s="41">
        <v>14136.536894999999</v>
      </c>
      <c r="V2916" s="41">
        <v>10992.826593</v>
      </c>
      <c r="W2916" s="41">
        <v>17222.733379000001</v>
      </c>
      <c r="X2916" s="41">
        <v>22273.940879999998</v>
      </c>
    </row>
    <row r="2917" spans="1:24" s="30" customFormat="1" ht="15" customHeight="1" x14ac:dyDescent="0.25">
      <c r="A2917" s="29" t="s">
        <v>1746</v>
      </c>
      <c r="B2917" s="29" t="s">
        <v>827</v>
      </c>
      <c r="C2917" s="10" t="s">
        <v>4793</v>
      </c>
      <c r="D2917" s="41">
        <v>12535.01505</v>
      </c>
      <c r="E2917" s="41">
        <v>11332.212661</v>
      </c>
      <c r="F2917" s="41">
        <v>10225.260983</v>
      </c>
      <c r="G2917" s="41">
        <v>13056.277258</v>
      </c>
      <c r="H2917" s="41">
        <v>17239.027454999999</v>
      </c>
      <c r="I2917" s="41" t="s">
        <v>1929</v>
      </c>
      <c r="J2917" s="41">
        <v>13623.766487999999</v>
      </c>
      <c r="K2917" s="41">
        <v>18695.368735</v>
      </c>
      <c r="L2917" s="41">
        <v>16168.085908999999</v>
      </c>
      <c r="M2917" s="41">
        <v>11535.496628000001</v>
      </c>
      <c r="N2917" s="41">
        <v>10137.580244000001</v>
      </c>
      <c r="O2917" s="41">
        <v>16175.087727</v>
      </c>
      <c r="P2917" s="41" t="s">
        <v>1929</v>
      </c>
      <c r="Q2917" s="41">
        <v>18071.570795</v>
      </c>
      <c r="R2917" s="41">
        <v>13658.772857</v>
      </c>
      <c r="S2917" s="41">
        <v>8210.4452211000007</v>
      </c>
      <c r="T2917" s="41">
        <v>9141.8448528000008</v>
      </c>
      <c r="U2917" s="41">
        <v>11581.793822</v>
      </c>
      <c r="V2917" s="41">
        <v>13127.176697999999</v>
      </c>
      <c r="W2917" s="41">
        <v>13108.176348000001</v>
      </c>
      <c r="X2917" s="41">
        <v>19969.869017000001</v>
      </c>
    </row>
    <row r="2918" spans="1:24" s="30" customFormat="1" ht="15" customHeight="1" x14ac:dyDescent="0.25">
      <c r="A2918" s="29" t="s">
        <v>1746</v>
      </c>
      <c r="B2918" s="29" t="s">
        <v>1753</v>
      </c>
      <c r="C2918" s="10" t="s">
        <v>4794</v>
      </c>
      <c r="D2918" s="41">
        <v>14463.801907999999</v>
      </c>
      <c r="E2918" s="41">
        <v>13087.266951</v>
      </c>
      <c r="F2918" s="41">
        <v>11397.746606999999</v>
      </c>
      <c r="G2918" s="41">
        <v>15580.170990000001</v>
      </c>
      <c r="H2918" s="41">
        <v>17881.154781000001</v>
      </c>
      <c r="I2918" s="41">
        <v>3603.5666667</v>
      </c>
      <c r="J2918" s="41">
        <v>13978.169968</v>
      </c>
      <c r="K2918" s="41">
        <v>19681.833696999998</v>
      </c>
      <c r="L2918" s="41">
        <v>17627.045441999999</v>
      </c>
      <c r="M2918" s="41">
        <v>14278.328775</v>
      </c>
      <c r="N2918" s="41">
        <v>11371.927175999999</v>
      </c>
      <c r="O2918" s="41">
        <v>16791.426667</v>
      </c>
      <c r="P2918" s="41">
        <v>8274.8510000000006</v>
      </c>
      <c r="Q2918" s="41">
        <v>20015.673085999999</v>
      </c>
      <c r="R2918" s="41">
        <v>21081.759535000001</v>
      </c>
      <c r="S2918" s="41">
        <v>8632.8416252000006</v>
      </c>
      <c r="T2918" s="41">
        <v>10074.645678999999</v>
      </c>
      <c r="U2918" s="41">
        <v>13818.985977</v>
      </c>
      <c r="V2918" s="41">
        <v>15268.134867999999</v>
      </c>
      <c r="W2918" s="41">
        <v>14131.355385000001</v>
      </c>
      <c r="X2918" s="41">
        <v>23526.725054999999</v>
      </c>
    </row>
    <row r="2919" spans="1:24" s="30" customFormat="1" ht="15" customHeight="1" x14ac:dyDescent="0.25">
      <c r="A2919" s="29" t="s">
        <v>1746</v>
      </c>
      <c r="B2919" s="29" t="s">
        <v>103</v>
      </c>
      <c r="C2919" s="10" t="s">
        <v>4795</v>
      </c>
      <c r="D2919" s="41" t="s">
        <v>1929</v>
      </c>
      <c r="E2919" s="41" t="s">
        <v>1929</v>
      </c>
      <c r="F2919" s="41" t="s">
        <v>1929</v>
      </c>
      <c r="G2919" s="41" t="s">
        <v>1929</v>
      </c>
      <c r="H2919" s="41" t="s">
        <v>1929</v>
      </c>
      <c r="I2919" s="41" t="s">
        <v>1929</v>
      </c>
      <c r="J2919" s="41" t="s">
        <v>1929</v>
      </c>
      <c r="K2919" s="41" t="s">
        <v>1929</v>
      </c>
      <c r="L2919" s="41" t="s">
        <v>1929</v>
      </c>
      <c r="M2919" s="41" t="s">
        <v>1929</v>
      </c>
      <c r="N2919" s="41" t="s">
        <v>1929</v>
      </c>
      <c r="O2919" s="41" t="s">
        <v>1929</v>
      </c>
      <c r="P2919" s="41" t="s">
        <v>1929</v>
      </c>
      <c r="Q2919" s="41" t="s">
        <v>1929</v>
      </c>
      <c r="R2919" s="41" t="s">
        <v>1929</v>
      </c>
      <c r="S2919" s="41" t="s">
        <v>1929</v>
      </c>
      <c r="T2919" s="41" t="s">
        <v>1929</v>
      </c>
      <c r="U2919" s="41" t="s">
        <v>1929</v>
      </c>
      <c r="V2919" s="41" t="s">
        <v>1929</v>
      </c>
      <c r="W2919" s="41" t="s">
        <v>1929</v>
      </c>
      <c r="X2919" s="41" t="s">
        <v>1929</v>
      </c>
    </row>
    <row r="2920" spans="1:24" s="30" customFormat="1" ht="15" customHeight="1" x14ac:dyDescent="0.25">
      <c r="A2920" s="29" t="s">
        <v>1746</v>
      </c>
      <c r="B2920" s="29" t="s">
        <v>105</v>
      </c>
      <c r="C2920" s="10" t="s">
        <v>4796</v>
      </c>
      <c r="D2920" s="41">
        <v>13509.272389</v>
      </c>
      <c r="E2920" s="41">
        <v>12541.204766999999</v>
      </c>
      <c r="F2920" s="41">
        <v>9734.0885679999992</v>
      </c>
      <c r="G2920" s="41">
        <v>14303.492507000001</v>
      </c>
      <c r="H2920" s="41">
        <v>15147.008878000001</v>
      </c>
      <c r="I2920" s="41">
        <v>5557.2780000000002</v>
      </c>
      <c r="J2920" s="41">
        <v>12720.524454</v>
      </c>
      <c r="K2920" s="41">
        <v>20899.469485000001</v>
      </c>
      <c r="L2920" s="41">
        <v>15922.446429</v>
      </c>
      <c r="M2920" s="41">
        <v>12595.718213</v>
      </c>
      <c r="N2920" s="41">
        <v>9731.9238956999998</v>
      </c>
      <c r="O2920" s="41">
        <v>17167.294451000002</v>
      </c>
      <c r="P2920" s="41">
        <v>18782.457367999999</v>
      </c>
      <c r="Q2920" s="41">
        <v>18577.199937000001</v>
      </c>
      <c r="R2920" s="41">
        <v>9558.0754285999992</v>
      </c>
      <c r="S2920" s="41">
        <v>8002.8214983999997</v>
      </c>
      <c r="T2920" s="41">
        <v>9701.6334072000009</v>
      </c>
      <c r="U2920" s="41">
        <v>13604.158261</v>
      </c>
      <c r="V2920" s="41">
        <v>12293.272571</v>
      </c>
      <c r="W2920" s="41">
        <v>13053.246472000001</v>
      </c>
      <c r="X2920" s="41">
        <v>21123.781381000001</v>
      </c>
    </row>
    <row r="2921" spans="1:24" s="30" customFormat="1" ht="15" customHeight="1" x14ac:dyDescent="0.25">
      <c r="A2921" s="29" t="s">
        <v>1746</v>
      </c>
      <c r="B2921" s="29" t="s">
        <v>336</v>
      </c>
      <c r="C2921" s="10" t="s">
        <v>4797</v>
      </c>
      <c r="D2921" s="41">
        <v>16731.713758000002</v>
      </c>
      <c r="E2921" s="41">
        <v>13796.760480000001</v>
      </c>
      <c r="F2921" s="41">
        <v>11117.485803</v>
      </c>
      <c r="G2921" s="41">
        <v>16179.755018</v>
      </c>
      <c r="H2921" s="41">
        <v>16799.734709</v>
      </c>
      <c r="I2921" s="41" t="s">
        <v>1929</v>
      </c>
      <c r="J2921" s="41">
        <v>14579.652722000001</v>
      </c>
      <c r="K2921" s="41">
        <v>22408.577904999998</v>
      </c>
      <c r="L2921" s="41">
        <v>16815.498089000001</v>
      </c>
      <c r="M2921" s="41">
        <v>13398.844983000001</v>
      </c>
      <c r="N2921" s="41">
        <v>10552.378616</v>
      </c>
      <c r="O2921" s="41">
        <v>18573.489286</v>
      </c>
      <c r="P2921" s="41">
        <v>12792.403749999999</v>
      </c>
      <c r="Q2921" s="41">
        <v>18267.707059</v>
      </c>
      <c r="R2921" s="41">
        <v>10245.227838000001</v>
      </c>
      <c r="S2921" s="41">
        <v>9095.7873376000007</v>
      </c>
      <c r="T2921" s="41">
        <v>10025.245713</v>
      </c>
      <c r="U2921" s="41">
        <v>12231.217841</v>
      </c>
      <c r="V2921" s="41">
        <v>12317.407628000001</v>
      </c>
      <c r="W2921" s="41">
        <v>17621.473364000001</v>
      </c>
      <c r="X2921" s="41">
        <v>21559.413172</v>
      </c>
    </row>
    <row r="2922" spans="1:24" s="30" customFormat="1" ht="15" customHeight="1" x14ac:dyDescent="0.25">
      <c r="A2922" s="29" t="s">
        <v>1746</v>
      </c>
      <c r="B2922" s="29" t="s">
        <v>1754</v>
      </c>
      <c r="C2922" s="10" t="s">
        <v>4798</v>
      </c>
      <c r="D2922" s="41">
        <v>15124.2857</v>
      </c>
      <c r="E2922" s="41">
        <v>13610.503941000001</v>
      </c>
      <c r="F2922" s="41">
        <v>11179.891512</v>
      </c>
      <c r="G2922" s="41">
        <v>13893.808841</v>
      </c>
      <c r="H2922" s="41">
        <v>17182.894867999999</v>
      </c>
      <c r="I2922" s="41" t="s">
        <v>1929</v>
      </c>
      <c r="J2922" s="41">
        <v>15555.771699000001</v>
      </c>
      <c r="K2922" s="41">
        <v>23736.055930999999</v>
      </c>
      <c r="L2922" s="41">
        <v>18728.484649000002</v>
      </c>
      <c r="M2922" s="41">
        <v>14250.465372000001</v>
      </c>
      <c r="N2922" s="41">
        <v>11755.615732</v>
      </c>
      <c r="O2922" s="41">
        <v>15355.310758</v>
      </c>
      <c r="P2922" s="41" t="s">
        <v>1929</v>
      </c>
      <c r="Q2922" s="41">
        <v>21311.782477000001</v>
      </c>
      <c r="R2922" s="41">
        <v>17025.163784</v>
      </c>
      <c r="S2922" s="41">
        <v>9140.5669935999995</v>
      </c>
      <c r="T2922" s="41">
        <v>10979.959977</v>
      </c>
      <c r="U2922" s="41">
        <v>14662.071087</v>
      </c>
      <c r="V2922" s="41">
        <v>16020.271842</v>
      </c>
      <c r="W2922" s="41">
        <v>17711.500758999999</v>
      </c>
      <c r="X2922" s="41">
        <v>21852.002226000001</v>
      </c>
    </row>
    <row r="2923" spans="1:24" s="28" customFormat="1" ht="15" customHeight="1" x14ac:dyDescent="0.25">
      <c r="A2923" s="26" t="s">
        <v>1755</v>
      </c>
      <c r="B2923" s="26" t="s">
        <v>38</v>
      </c>
      <c r="C2923" s="27" t="s">
        <v>38</v>
      </c>
      <c r="D2923" s="40">
        <v>17970.297399999999</v>
      </c>
      <c r="E2923" s="40">
        <v>12821.462747</v>
      </c>
      <c r="F2923" s="40">
        <v>8250.0162973999995</v>
      </c>
      <c r="G2923" s="40">
        <v>11402.786211000001</v>
      </c>
      <c r="H2923" s="40">
        <v>16195.378201</v>
      </c>
      <c r="I2923" s="40" t="s">
        <v>1929</v>
      </c>
      <c r="J2923" s="40">
        <v>11756.784745000001</v>
      </c>
      <c r="K2923" s="40">
        <v>20514.681734999998</v>
      </c>
      <c r="L2923" s="40">
        <v>20354.365244000001</v>
      </c>
      <c r="M2923" s="40">
        <v>16616.296814000001</v>
      </c>
      <c r="N2923" s="40">
        <v>7175.3002005999997</v>
      </c>
      <c r="O2923" s="40">
        <v>17458.872619000002</v>
      </c>
      <c r="P2923" s="40">
        <v>5921.5783332999999</v>
      </c>
      <c r="Q2923" s="40">
        <v>15157.889357</v>
      </c>
      <c r="R2923" s="40">
        <v>21904.223684000001</v>
      </c>
      <c r="S2923" s="40">
        <v>6076.1261078999996</v>
      </c>
      <c r="T2923" s="40">
        <v>7335.3347175999997</v>
      </c>
      <c r="U2923" s="40">
        <v>10945.974050999999</v>
      </c>
      <c r="V2923" s="40">
        <v>9154.3027736999993</v>
      </c>
      <c r="W2923" s="40">
        <v>10586.17295</v>
      </c>
      <c r="X2923" s="40">
        <v>20727.620365999999</v>
      </c>
    </row>
    <row r="2924" spans="1:24" s="28" customFormat="1" ht="15" customHeight="1" x14ac:dyDescent="0.25">
      <c r="A2924" s="26" t="s">
        <v>1756</v>
      </c>
      <c r="B2924" s="26" t="s">
        <v>38</v>
      </c>
      <c r="C2924" s="27" t="s">
        <v>38</v>
      </c>
      <c r="D2924" s="40">
        <v>18140.290878</v>
      </c>
      <c r="E2924" s="40">
        <v>16832.054066000001</v>
      </c>
      <c r="F2924" s="40">
        <v>11661.380784000001</v>
      </c>
      <c r="G2924" s="40">
        <v>16815.368751000002</v>
      </c>
      <c r="H2924" s="40">
        <v>18415.30791</v>
      </c>
      <c r="I2924" s="40">
        <v>5729.4386757000002</v>
      </c>
      <c r="J2924" s="40">
        <v>14684.057138</v>
      </c>
      <c r="K2924" s="40">
        <v>23772.947571000001</v>
      </c>
      <c r="L2924" s="40">
        <v>19954.814007000001</v>
      </c>
      <c r="M2924" s="40">
        <v>15778.250910000001</v>
      </c>
      <c r="N2924" s="40">
        <v>12198.742842</v>
      </c>
      <c r="O2924" s="40">
        <v>24930.043355000002</v>
      </c>
      <c r="P2924" s="40">
        <v>18613.212513999999</v>
      </c>
      <c r="Q2924" s="40">
        <v>21653.914997</v>
      </c>
      <c r="R2924" s="40">
        <v>21910.528353000002</v>
      </c>
      <c r="S2924" s="40">
        <v>8980.6259645999999</v>
      </c>
      <c r="T2924" s="40">
        <v>10673.664803</v>
      </c>
      <c r="U2924" s="40">
        <v>14646.969294</v>
      </c>
      <c r="V2924" s="40">
        <v>13470.431780999999</v>
      </c>
      <c r="W2924" s="40">
        <v>17721.734105</v>
      </c>
      <c r="X2924" s="40">
        <v>24302.105564000001</v>
      </c>
    </row>
    <row r="2925" spans="1:24" s="30" customFormat="1" ht="15" customHeight="1" x14ac:dyDescent="0.25">
      <c r="A2925" s="29" t="s">
        <v>1756</v>
      </c>
      <c r="B2925" s="29" t="s">
        <v>1757</v>
      </c>
      <c r="C2925" s="10" t="s">
        <v>4799</v>
      </c>
      <c r="D2925" s="41">
        <v>18701.056782</v>
      </c>
      <c r="E2925" s="41">
        <v>18883.536672999999</v>
      </c>
      <c r="F2925" s="41">
        <v>12961.762459</v>
      </c>
      <c r="G2925" s="41">
        <v>19886.514297999998</v>
      </c>
      <c r="H2925" s="41">
        <v>22610.975054999999</v>
      </c>
      <c r="I2925" s="41" t="s">
        <v>1929</v>
      </c>
      <c r="J2925" s="41">
        <v>18037.480903</v>
      </c>
      <c r="K2925" s="41">
        <v>26551.633682</v>
      </c>
      <c r="L2925" s="41">
        <v>21889.7961</v>
      </c>
      <c r="M2925" s="41">
        <v>17807.301223999999</v>
      </c>
      <c r="N2925" s="41">
        <v>13860.099155</v>
      </c>
      <c r="O2925" s="41">
        <v>32890.157937000004</v>
      </c>
      <c r="P2925" s="41">
        <v>5750.8655556000003</v>
      </c>
      <c r="Q2925" s="41">
        <v>23028.352959</v>
      </c>
      <c r="R2925" s="41">
        <v>17675.12</v>
      </c>
      <c r="S2925" s="41">
        <v>10846.678295</v>
      </c>
      <c r="T2925" s="41">
        <v>11667.367034000001</v>
      </c>
      <c r="U2925" s="41">
        <v>15266.794886</v>
      </c>
      <c r="V2925" s="41">
        <v>15551.260977</v>
      </c>
      <c r="W2925" s="41">
        <v>19790.473675000001</v>
      </c>
      <c r="X2925" s="41">
        <v>28850.248634</v>
      </c>
    </row>
    <row r="2926" spans="1:24" s="30" customFormat="1" ht="15" customHeight="1" x14ac:dyDescent="0.25">
      <c r="A2926" s="29" t="s">
        <v>1756</v>
      </c>
      <c r="B2926" s="29" t="s">
        <v>1758</v>
      </c>
      <c r="C2926" s="10" t="s">
        <v>4800</v>
      </c>
      <c r="D2926" s="41">
        <v>16524.445671000001</v>
      </c>
      <c r="E2926" s="41">
        <v>15120.993338</v>
      </c>
      <c r="F2926" s="41">
        <v>10595.132179</v>
      </c>
      <c r="G2926" s="41">
        <v>14819.695502</v>
      </c>
      <c r="H2926" s="41">
        <v>17077.298989999999</v>
      </c>
      <c r="I2926" s="41" t="s">
        <v>1929</v>
      </c>
      <c r="J2926" s="41">
        <v>14457.539153</v>
      </c>
      <c r="K2926" s="41">
        <v>21846.717188999999</v>
      </c>
      <c r="L2926" s="41">
        <v>20210.845867</v>
      </c>
      <c r="M2926" s="41">
        <v>14581.111758999999</v>
      </c>
      <c r="N2926" s="41">
        <v>11975.379835</v>
      </c>
      <c r="O2926" s="41">
        <v>28789.3999</v>
      </c>
      <c r="P2926" s="41">
        <v>29224.045624999999</v>
      </c>
      <c r="Q2926" s="41">
        <v>20829.547330000001</v>
      </c>
      <c r="R2926" s="41">
        <v>18273.494286000001</v>
      </c>
      <c r="S2926" s="41">
        <v>9135.1691498</v>
      </c>
      <c r="T2926" s="41">
        <v>10496.471505</v>
      </c>
      <c r="U2926" s="41">
        <v>14592.032741999999</v>
      </c>
      <c r="V2926" s="41">
        <v>11602.36433</v>
      </c>
      <c r="W2926" s="41">
        <v>17329.901521</v>
      </c>
      <c r="X2926" s="41">
        <v>27002.100731999999</v>
      </c>
    </row>
    <row r="2927" spans="1:24" s="30" customFormat="1" ht="15" customHeight="1" x14ac:dyDescent="0.25">
      <c r="A2927" s="29" t="s">
        <v>1756</v>
      </c>
      <c r="B2927" s="29" t="s">
        <v>1759</v>
      </c>
      <c r="C2927" s="10" t="s">
        <v>4801</v>
      </c>
      <c r="D2927" s="41">
        <v>18582.255622000001</v>
      </c>
      <c r="E2927" s="41">
        <v>17349.465887999999</v>
      </c>
      <c r="F2927" s="41">
        <v>12259.613738</v>
      </c>
      <c r="G2927" s="41">
        <v>19881.580709999998</v>
      </c>
      <c r="H2927" s="41">
        <v>21718.048320000002</v>
      </c>
      <c r="I2927" s="41" t="s">
        <v>1929</v>
      </c>
      <c r="J2927" s="41">
        <v>14440.122297</v>
      </c>
      <c r="K2927" s="41">
        <v>27392.406330000002</v>
      </c>
      <c r="L2927" s="41">
        <v>23213.008837000001</v>
      </c>
      <c r="M2927" s="41">
        <v>18246.218982999999</v>
      </c>
      <c r="N2927" s="41">
        <v>14655.257944000001</v>
      </c>
      <c r="O2927" s="41">
        <v>25589.483120000001</v>
      </c>
      <c r="P2927" s="41">
        <v>16614.506756999999</v>
      </c>
      <c r="Q2927" s="41">
        <v>24672.808664</v>
      </c>
      <c r="R2927" s="41">
        <v>29594.736410000001</v>
      </c>
      <c r="S2927" s="41">
        <v>10096.154949</v>
      </c>
      <c r="T2927" s="41">
        <v>12388.796179000001</v>
      </c>
      <c r="U2927" s="41">
        <v>15279.497842999999</v>
      </c>
      <c r="V2927" s="41">
        <v>13751.913451</v>
      </c>
      <c r="W2927" s="41">
        <v>19441.747207</v>
      </c>
      <c r="X2927" s="41">
        <v>27288.590464000001</v>
      </c>
    </row>
    <row r="2928" spans="1:24" s="30" customFormat="1" ht="15" customHeight="1" x14ac:dyDescent="0.25">
      <c r="A2928" s="29" t="s">
        <v>1756</v>
      </c>
      <c r="B2928" s="29" t="s">
        <v>1255</v>
      </c>
      <c r="C2928" s="10" t="s">
        <v>4802</v>
      </c>
      <c r="D2928" s="41">
        <v>17269.355455000001</v>
      </c>
      <c r="E2928" s="41">
        <v>17623.191835000001</v>
      </c>
      <c r="F2928" s="41">
        <v>11676.037265999999</v>
      </c>
      <c r="G2928" s="41">
        <v>21771.697516</v>
      </c>
      <c r="H2928" s="41">
        <v>17817.103966999999</v>
      </c>
      <c r="I2928" s="41" t="s">
        <v>1929</v>
      </c>
      <c r="J2928" s="41">
        <v>14951.390595999999</v>
      </c>
      <c r="K2928" s="41">
        <v>19639.258793000001</v>
      </c>
      <c r="L2928" s="41">
        <v>19243.008003999999</v>
      </c>
      <c r="M2928" s="41">
        <v>15494.946317</v>
      </c>
      <c r="N2928" s="41">
        <v>11077.40876</v>
      </c>
      <c r="O2928" s="41">
        <v>32068.447618999999</v>
      </c>
      <c r="P2928" s="41" t="s">
        <v>1929</v>
      </c>
      <c r="Q2928" s="41">
        <v>22056.829126000001</v>
      </c>
      <c r="R2928" s="41" t="s">
        <v>1929</v>
      </c>
      <c r="S2928" s="41">
        <v>7751.1700065000005</v>
      </c>
      <c r="T2928" s="41">
        <v>9496.3269189000002</v>
      </c>
      <c r="U2928" s="41">
        <v>12929.991312</v>
      </c>
      <c r="V2928" s="41">
        <v>13914.236462000001</v>
      </c>
      <c r="W2928" s="41">
        <v>18619.897333000001</v>
      </c>
      <c r="X2928" s="41">
        <v>21300.608560000001</v>
      </c>
    </row>
    <row r="2929" spans="1:24" s="30" customFormat="1" ht="15" customHeight="1" x14ac:dyDescent="0.25">
      <c r="A2929" s="29" t="s">
        <v>1756</v>
      </c>
      <c r="B2929" s="29" t="s">
        <v>1760</v>
      </c>
      <c r="C2929" s="10" t="s">
        <v>4803</v>
      </c>
      <c r="D2929" s="41">
        <v>14738.764090999999</v>
      </c>
      <c r="E2929" s="41">
        <v>20047.693851</v>
      </c>
      <c r="F2929" s="41">
        <v>11457.909943000001</v>
      </c>
      <c r="G2929" s="41">
        <v>15460.029662999999</v>
      </c>
      <c r="H2929" s="41">
        <v>19228.035648000001</v>
      </c>
      <c r="I2929" s="41">
        <v>0</v>
      </c>
      <c r="J2929" s="41">
        <v>14089.534696000001</v>
      </c>
      <c r="K2929" s="41">
        <v>25292.730391000001</v>
      </c>
      <c r="L2929" s="41">
        <v>20016.662323</v>
      </c>
      <c r="M2929" s="41">
        <v>15115.509415</v>
      </c>
      <c r="N2929" s="41">
        <v>11385.08966</v>
      </c>
      <c r="O2929" s="41">
        <v>30088.900909</v>
      </c>
      <c r="P2929" s="41" t="s">
        <v>1929</v>
      </c>
      <c r="Q2929" s="41">
        <v>20615.729259</v>
      </c>
      <c r="R2929" s="41" t="s">
        <v>1929</v>
      </c>
      <c r="S2929" s="41">
        <v>8764.9155781999998</v>
      </c>
      <c r="T2929" s="41">
        <v>10640.091496999999</v>
      </c>
      <c r="U2929" s="41">
        <v>14979.940071000001</v>
      </c>
      <c r="V2929" s="41">
        <v>13455.51</v>
      </c>
      <c r="W2929" s="41">
        <v>16968.8845</v>
      </c>
      <c r="X2929" s="41">
        <v>21937.324057999998</v>
      </c>
    </row>
    <row r="2930" spans="1:24" s="30" customFormat="1" ht="15" customHeight="1" x14ac:dyDescent="0.25">
      <c r="A2930" s="29" t="s">
        <v>1756</v>
      </c>
      <c r="B2930" s="29" t="s">
        <v>1761</v>
      </c>
      <c r="C2930" s="10" t="s">
        <v>4804</v>
      </c>
      <c r="D2930" s="41">
        <v>16269.153528999999</v>
      </c>
      <c r="E2930" s="41">
        <v>20581.712035</v>
      </c>
      <c r="F2930" s="41">
        <v>13169.258180000001</v>
      </c>
      <c r="G2930" s="41">
        <v>15846.763568</v>
      </c>
      <c r="H2930" s="41">
        <v>17628.803951000002</v>
      </c>
      <c r="I2930" s="41" t="s">
        <v>1929</v>
      </c>
      <c r="J2930" s="41">
        <v>15885.565721000001</v>
      </c>
      <c r="K2930" s="41">
        <v>27862.057592000001</v>
      </c>
      <c r="L2930" s="41">
        <v>24001.927987999999</v>
      </c>
      <c r="M2930" s="41">
        <v>16587.264192999999</v>
      </c>
      <c r="N2930" s="41">
        <v>14952.539720000001</v>
      </c>
      <c r="O2930" s="41">
        <v>33553.828139999998</v>
      </c>
      <c r="P2930" s="41" t="s">
        <v>1929</v>
      </c>
      <c r="Q2930" s="41">
        <v>27638.900503000001</v>
      </c>
      <c r="R2930" s="41">
        <v>31769.926470999999</v>
      </c>
      <c r="S2930" s="41">
        <v>9429.4532909000009</v>
      </c>
      <c r="T2930" s="41">
        <v>12246.315329999999</v>
      </c>
      <c r="U2930" s="41">
        <v>16683.107886000002</v>
      </c>
      <c r="V2930" s="41">
        <v>17307.698166999999</v>
      </c>
      <c r="W2930" s="41">
        <v>24971.969581000001</v>
      </c>
      <c r="X2930" s="41">
        <v>30924.641347000001</v>
      </c>
    </row>
    <row r="2931" spans="1:24" s="30" customFormat="1" ht="15" customHeight="1" x14ac:dyDescent="0.25">
      <c r="A2931" s="29" t="s">
        <v>1756</v>
      </c>
      <c r="B2931" s="29" t="s">
        <v>1762</v>
      </c>
      <c r="C2931" s="10" t="s">
        <v>4805</v>
      </c>
      <c r="D2931" s="41">
        <v>13465.154483</v>
      </c>
      <c r="E2931" s="41">
        <v>18747.232952999999</v>
      </c>
      <c r="F2931" s="41">
        <v>11365.352070000001</v>
      </c>
      <c r="G2931" s="41">
        <v>17092.146081999999</v>
      </c>
      <c r="H2931" s="41">
        <v>17389.153260999999</v>
      </c>
      <c r="I2931" s="41" t="s">
        <v>1929</v>
      </c>
      <c r="J2931" s="41">
        <v>15893.752256</v>
      </c>
      <c r="K2931" s="41">
        <v>21136.485000000001</v>
      </c>
      <c r="L2931" s="41">
        <v>20504.383207999999</v>
      </c>
      <c r="M2931" s="41">
        <v>16932.86004</v>
      </c>
      <c r="N2931" s="41">
        <v>13678.035701000001</v>
      </c>
      <c r="O2931" s="41">
        <v>30714.761176</v>
      </c>
      <c r="P2931" s="41" t="s">
        <v>1929</v>
      </c>
      <c r="Q2931" s="41">
        <v>24716.216894000001</v>
      </c>
      <c r="R2931" s="41" t="s">
        <v>1929</v>
      </c>
      <c r="S2931" s="41">
        <v>9504.0153860999999</v>
      </c>
      <c r="T2931" s="41">
        <v>11732.94594</v>
      </c>
      <c r="U2931" s="41">
        <v>16426.943675999999</v>
      </c>
      <c r="V2931" s="41">
        <v>16401.693878999999</v>
      </c>
      <c r="W2931" s="41">
        <v>14745.968889</v>
      </c>
      <c r="X2931" s="41">
        <v>24627.481828</v>
      </c>
    </row>
    <row r="2932" spans="1:24" s="30" customFormat="1" ht="15" customHeight="1" x14ac:dyDescent="0.25">
      <c r="A2932" s="29" t="s">
        <v>1756</v>
      </c>
      <c r="B2932" s="29" t="s">
        <v>1763</v>
      </c>
      <c r="C2932" s="10" t="s">
        <v>4806</v>
      </c>
      <c r="D2932" s="41">
        <v>20464.665625000001</v>
      </c>
      <c r="E2932" s="41">
        <v>17059.78858</v>
      </c>
      <c r="F2932" s="41">
        <v>11747.186576</v>
      </c>
      <c r="G2932" s="41">
        <v>14589.449694999999</v>
      </c>
      <c r="H2932" s="41">
        <v>17805.557272999999</v>
      </c>
      <c r="I2932" s="41" t="s">
        <v>1929</v>
      </c>
      <c r="J2932" s="41">
        <v>14634.699492</v>
      </c>
      <c r="K2932" s="41">
        <v>23666.083683000001</v>
      </c>
      <c r="L2932" s="41">
        <v>20707.339932999999</v>
      </c>
      <c r="M2932" s="41">
        <v>18095.305474000001</v>
      </c>
      <c r="N2932" s="41">
        <v>12032.008266000001</v>
      </c>
      <c r="O2932" s="41">
        <v>27046.209416000002</v>
      </c>
      <c r="P2932" s="41">
        <v>21565.962019999999</v>
      </c>
      <c r="Q2932" s="41">
        <v>21333.448823999999</v>
      </c>
      <c r="R2932" s="41">
        <v>22636.278846000001</v>
      </c>
      <c r="S2932" s="41">
        <v>9246.9371897000001</v>
      </c>
      <c r="T2932" s="41">
        <v>10968.152201000001</v>
      </c>
      <c r="U2932" s="41">
        <v>13867.459677999999</v>
      </c>
      <c r="V2932" s="41">
        <v>13790.739384</v>
      </c>
      <c r="W2932" s="41">
        <v>18168.088451</v>
      </c>
      <c r="X2932" s="41">
        <v>24093.769874000001</v>
      </c>
    </row>
    <row r="2933" spans="1:24" s="30" customFormat="1" ht="15" customHeight="1" x14ac:dyDescent="0.25">
      <c r="A2933" s="29" t="s">
        <v>1756</v>
      </c>
      <c r="B2933" s="29" t="s">
        <v>1764</v>
      </c>
      <c r="C2933" s="10" t="s">
        <v>4807</v>
      </c>
      <c r="D2933" s="41">
        <v>18750.816612999999</v>
      </c>
      <c r="E2933" s="41">
        <v>16294.972779</v>
      </c>
      <c r="F2933" s="41">
        <v>9911.7890375999996</v>
      </c>
      <c r="G2933" s="41">
        <v>14038.318182000001</v>
      </c>
      <c r="H2933" s="41">
        <v>15978.418156</v>
      </c>
      <c r="I2933" s="41" t="s">
        <v>1929</v>
      </c>
      <c r="J2933" s="41">
        <v>11986.034197999999</v>
      </c>
      <c r="K2933" s="41">
        <v>19334.166260999998</v>
      </c>
      <c r="L2933" s="41">
        <v>16661.982263999998</v>
      </c>
      <c r="M2933" s="41">
        <v>14618.11896</v>
      </c>
      <c r="N2933" s="41">
        <v>10459.42549</v>
      </c>
      <c r="O2933" s="41">
        <v>26880.226666999999</v>
      </c>
      <c r="P2933" s="41">
        <v>19693.002307999999</v>
      </c>
      <c r="Q2933" s="41">
        <v>18321.363049</v>
      </c>
      <c r="R2933" s="41">
        <v>23192.631904999998</v>
      </c>
      <c r="S2933" s="41">
        <v>8200.0802853999994</v>
      </c>
      <c r="T2933" s="41">
        <v>9106.9291935000001</v>
      </c>
      <c r="U2933" s="41">
        <v>12961.573066999999</v>
      </c>
      <c r="V2933" s="41">
        <v>13783.928609000001</v>
      </c>
      <c r="W2933" s="41">
        <v>20898.168000000001</v>
      </c>
      <c r="X2933" s="41">
        <v>21150.519474000001</v>
      </c>
    </row>
    <row r="2934" spans="1:24" s="30" customFormat="1" ht="15" customHeight="1" x14ac:dyDescent="0.25">
      <c r="A2934" s="29" t="s">
        <v>1756</v>
      </c>
      <c r="B2934" s="29" t="s">
        <v>750</v>
      </c>
      <c r="C2934" s="10" t="s">
        <v>4808</v>
      </c>
      <c r="D2934" s="41">
        <v>26424.136842</v>
      </c>
      <c r="E2934" s="41">
        <v>22151.355250000001</v>
      </c>
      <c r="F2934" s="41">
        <v>13466.42009</v>
      </c>
      <c r="G2934" s="41">
        <v>17779.976897</v>
      </c>
      <c r="H2934" s="41">
        <v>25147.144415999999</v>
      </c>
      <c r="I2934" s="41">
        <v>0</v>
      </c>
      <c r="J2934" s="41">
        <v>20439.791499999999</v>
      </c>
      <c r="K2934" s="41">
        <v>21472.505713999999</v>
      </c>
      <c r="L2934" s="41">
        <v>24461.063125000001</v>
      </c>
      <c r="M2934" s="41">
        <v>19772.799126000002</v>
      </c>
      <c r="N2934" s="41">
        <v>12752.327824</v>
      </c>
      <c r="O2934" s="41" t="s">
        <v>1929</v>
      </c>
      <c r="P2934" s="41" t="s">
        <v>1929</v>
      </c>
      <c r="Q2934" s="41">
        <v>23232.870813000001</v>
      </c>
      <c r="R2934" s="41" t="s">
        <v>1929</v>
      </c>
      <c r="S2934" s="41">
        <v>8738.7221315999996</v>
      </c>
      <c r="T2934" s="41">
        <v>11170.938926999999</v>
      </c>
      <c r="U2934" s="41">
        <v>13578.077611999999</v>
      </c>
      <c r="V2934" s="41">
        <v>30477.376609999999</v>
      </c>
      <c r="W2934" s="41">
        <v>22985.953809999999</v>
      </c>
      <c r="X2934" s="41">
        <v>23802.065556000001</v>
      </c>
    </row>
    <row r="2935" spans="1:24" s="30" customFormat="1" ht="15" customHeight="1" x14ac:dyDescent="0.25">
      <c r="A2935" s="29" t="s">
        <v>1756</v>
      </c>
      <c r="B2935" s="29" t="s">
        <v>1445</v>
      </c>
      <c r="C2935" s="10" t="s">
        <v>4809</v>
      </c>
      <c r="D2935" s="41">
        <v>15702.612499999999</v>
      </c>
      <c r="E2935" s="41">
        <v>13215.097464</v>
      </c>
      <c r="F2935" s="41">
        <v>10654.188795</v>
      </c>
      <c r="G2935" s="41">
        <v>14828.159191000001</v>
      </c>
      <c r="H2935" s="41">
        <v>16088.030068</v>
      </c>
      <c r="I2935" s="41" t="s">
        <v>1929</v>
      </c>
      <c r="J2935" s="41">
        <v>11506.275985</v>
      </c>
      <c r="K2935" s="41">
        <v>21803.762140999999</v>
      </c>
      <c r="L2935" s="41">
        <v>16429.59635</v>
      </c>
      <c r="M2935" s="41">
        <v>13156.735503</v>
      </c>
      <c r="N2935" s="41">
        <v>10294.164502</v>
      </c>
      <c r="O2935" s="41">
        <v>24891.161294000001</v>
      </c>
      <c r="P2935" s="41" t="s">
        <v>1929</v>
      </c>
      <c r="Q2935" s="41">
        <v>19143.964517</v>
      </c>
      <c r="R2935" s="41">
        <v>17081.857647000001</v>
      </c>
      <c r="S2935" s="41">
        <v>8356.9195037999998</v>
      </c>
      <c r="T2935" s="41">
        <v>9959.8419816999995</v>
      </c>
      <c r="U2935" s="41">
        <v>12736.096791</v>
      </c>
      <c r="V2935" s="41">
        <v>14215.368732999999</v>
      </c>
      <c r="W2935" s="41">
        <v>16484.614436</v>
      </c>
      <c r="X2935" s="41">
        <v>21370.860946000001</v>
      </c>
    </row>
    <row r="2936" spans="1:24" s="30" customFormat="1" ht="15" customHeight="1" x14ac:dyDescent="0.25">
      <c r="A2936" s="29" t="s">
        <v>1756</v>
      </c>
      <c r="B2936" s="29" t="s">
        <v>1765</v>
      </c>
      <c r="C2936" s="10" t="s">
        <v>4810</v>
      </c>
      <c r="D2936" s="41">
        <v>8625.9415000000008</v>
      </c>
      <c r="E2936" s="41">
        <v>12182.292294000001</v>
      </c>
      <c r="F2936" s="41">
        <v>10527.105063999999</v>
      </c>
      <c r="G2936" s="41">
        <v>17556.645713999998</v>
      </c>
      <c r="H2936" s="41">
        <v>12613.714475999999</v>
      </c>
      <c r="I2936" s="41" t="s">
        <v>1929</v>
      </c>
      <c r="J2936" s="41">
        <v>12418.260850999999</v>
      </c>
      <c r="K2936" s="41">
        <v>23761.547703</v>
      </c>
      <c r="L2936" s="41">
        <v>17371.697881</v>
      </c>
      <c r="M2936" s="41">
        <v>11250.904105</v>
      </c>
      <c r="N2936" s="41">
        <v>11530.687929</v>
      </c>
      <c r="O2936" s="41">
        <v>15471.539167000001</v>
      </c>
      <c r="P2936" s="41" t="s">
        <v>1929</v>
      </c>
      <c r="Q2936" s="41">
        <v>17447.298929</v>
      </c>
      <c r="R2936" s="41" t="s">
        <v>1929</v>
      </c>
      <c r="S2936" s="41">
        <v>8721.7647816999997</v>
      </c>
      <c r="T2936" s="41">
        <v>10562.03815</v>
      </c>
      <c r="U2936" s="41">
        <v>13519.508698</v>
      </c>
      <c r="V2936" s="41">
        <v>15589.825134999999</v>
      </c>
      <c r="W2936" s="41">
        <v>9859.7540540999998</v>
      </c>
      <c r="X2936" s="41">
        <v>22400.435319</v>
      </c>
    </row>
    <row r="2937" spans="1:24" s="30" customFormat="1" ht="15" customHeight="1" x14ac:dyDescent="0.25">
      <c r="A2937" s="29" t="s">
        <v>1756</v>
      </c>
      <c r="B2937" s="29" t="s">
        <v>1766</v>
      </c>
      <c r="C2937" s="10" t="s">
        <v>4811</v>
      </c>
      <c r="D2937" s="41">
        <v>14344.351817999999</v>
      </c>
      <c r="E2937" s="41">
        <v>24057.670439000001</v>
      </c>
      <c r="F2937" s="41">
        <v>13790.929463</v>
      </c>
      <c r="G2937" s="41">
        <v>21901.852902999999</v>
      </c>
      <c r="H2937" s="41">
        <v>23428.774828000001</v>
      </c>
      <c r="I2937" s="41" t="s">
        <v>1929</v>
      </c>
      <c r="J2937" s="41">
        <v>14013.926602</v>
      </c>
      <c r="K2937" s="41">
        <v>31070.268591</v>
      </c>
      <c r="L2937" s="41">
        <v>21683.727121</v>
      </c>
      <c r="M2937" s="41">
        <v>16078.291707</v>
      </c>
      <c r="N2937" s="41">
        <v>15592.092350000001</v>
      </c>
      <c r="O2937" s="41">
        <v>23568.55</v>
      </c>
      <c r="P2937" s="41">
        <v>0</v>
      </c>
      <c r="Q2937" s="41">
        <v>25766.064182999999</v>
      </c>
      <c r="R2937" s="41" t="s">
        <v>1929</v>
      </c>
      <c r="S2937" s="41">
        <v>10501.962667</v>
      </c>
      <c r="T2937" s="41">
        <v>12446.631647</v>
      </c>
      <c r="U2937" s="41">
        <v>15868.991695999999</v>
      </c>
      <c r="V2937" s="41">
        <v>17205.760174999999</v>
      </c>
      <c r="W2937" s="41">
        <v>29580.159267999999</v>
      </c>
      <c r="X2937" s="41">
        <v>33661.443175</v>
      </c>
    </row>
    <row r="2938" spans="1:24" s="30" customFormat="1" ht="15" customHeight="1" x14ac:dyDescent="0.25">
      <c r="A2938" s="29" t="s">
        <v>1756</v>
      </c>
      <c r="B2938" s="29" t="s">
        <v>1767</v>
      </c>
      <c r="C2938" s="10" t="s">
        <v>4812</v>
      </c>
      <c r="D2938" s="41">
        <v>18053.352586000001</v>
      </c>
      <c r="E2938" s="41">
        <v>14600.373948</v>
      </c>
      <c r="F2938" s="41">
        <v>10577.807128</v>
      </c>
      <c r="G2938" s="41">
        <v>13772.221634</v>
      </c>
      <c r="H2938" s="41">
        <v>17729.899115</v>
      </c>
      <c r="I2938" s="41" t="s">
        <v>1929</v>
      </c>
      <c r="J2938" s="41">
        <v>12593.456620000001</v>
      </c>
      <c r="K2938" s="41">
        <v>19193.709617</v>
      </c>
      <c r="L2938" s="41">
        <v>18220.978659</v>
      </c>
      <c r="M2938" s="41">
        <v>13635.749646</v>
      </c>
      <c r="N2938" s="41">
        <v>10299.923923</v>
      </c>
      <c r="O2938" s="41">
        <v>18540.536444000001</v>
      </c>
      <c r="P2938" s="41" t="s">
        <v>1929</v>
      </c>
      <c r="Q2938" s="41">
        <v>19456.735766000002</v>
      </c>
      <c r="R2938" s="41">
        <v>14857.964286</v>
      </c>
      <c r="S2938" s="41">
        <v>7842.3653371</v>
      </c>
      <c r="T2938" s="41">
        <v>9866.8458088000007</v>
      </c>
      <c r="U2938" s="41">
        <v>12796.9876</v>
      </c>
      <c r="V2938" s="41">
        <v>13616.496277</v>
      </c>
      <c r="W2938" s="41">
        <v>18203.794198</v>
      </c>
      <c r="X2938" s="41">
        <v>22292.759173999999</v>
      </c>
    </row>
    <row r="2939" spans="1:24" s="30" customFormat="1" ht="15" customHeight="1" x14ac:dyDescent="0.25">
      <c r="A2939" s="29" t="s">
        <v>1756</v>
      </c>
      <c r="B2939" s="29" t="s">
        <v>1768</v>
      </c>
      <c r="C2939" s="10" t="s">
        <v>4813</v>
      </c>
      <c r="D2939" s="41">
        <v>16831.528406000001</v>
      </c>
      <c r="E2939" s="41">
        <v>21097.283780000002</v>
      </c>
      <c r="F2939" s="41">
        <v>13213.184549</v>
      </c>
      <c r="G2939" s="41">
        <v>24323.985337999999</v>
      </c>
      <c r="H2939" s="41">
        <v>24411.915323000001</v>
      </c>
      <c r="I2939" s="41" t="s">
        <v>1929</v>
      </c>
      <c r="J2939" s="41">
        <v>15760.102165</v>
      </c>
      <c r="K2939" s="41">
        <v>30310.889332999999</v>
      </c>
      <c r="L2939" s="41">
        <v>22562.073724000002</v>
      </c>
      <c r="M2939" s="41">
        <v>18564.916183000001</v>
      </c>
      <c r="N2939" s="41">
        <v>14078.25915</v>
      </c>
      <c r="O2939" s="41">
        <v>24935.923570999999</v>
      </c>
      <c r="P2939" s="41" t="s">
        <v>1929</v>
      </c>
      <c r="Q2939" s="41">
        <v>22967.672401</v>
      </c>
      <c r="R2939" s="41">
        <v>24892.12875</v>
      </c>
      <c r="S2939" s="41">
        <v>10833.161142000001</v>
      </c>
      <c r="T2939" s="41">
        <v>13097.810063000001</v>
      </c>
      <c r="U2939" s="41">
        <v>16299.721378</v>
      </c>
      <c r="V2939" s="41">
        <v>18734.310255</v>
      </c>
      <c r="W2939" s="41">
        <v>24180.897788999999</v>
      </c>
      <c r="X2939" s="41">
        <v>24783.574912</v>
      </c>
    </row>
    <row r="2940" spans="1:24" s="30" customFormat="1" ht="15" customHeight="1" x14ac:dyDescent="0.25">
      <c r="A2940" s="29" t="s">
        <v>1756</v>
      </c>
      <c r="B2940" s="29" t="s">
        <v>1262</v>
      </c>
      <c r="C2940" s="10" t="s">
        <v>4814</v>
      </c>
      <c r="D2940" s="41">
        <v>17506.431475000001</v>
      </c>
      <c r="E2940" s="41">
        <v>18759.375789000002</v>
      </c>
      <c r="F2940" s="41">
        <v>11541.096046000001</v>
      </c>
      <c r="G2940" s="41">
        <v>19140.755000000001</v>
      </c>
      <c r="H2940" s="41">
        <v>22299.984194000001</v>
      </c>
      <c r="I2940" s="41">
        <v>0</v>
      </c>
      <c r="J2940" s="41">
        <v>12088.963605000001</v>
      </c>
      <c r="K2940" s="41">
        <v>27631.220148</v>
      </c>
      <c r="L2940" s="41">
        <v>23536.264801000001</v>
      </c>
      <c r="M2940" s="41">
        <v>19331.641413000001</v>
      </c>
      <c r="N2940" s="41">
        <v>13486.354106000001</v>
      </c>
      <c r="O2940" s="41">
        <v>28592.576364</v>
      </c>
      <c r="P2940" s="41" t="s">
        <v>1929</v>
      </c>
      <c r="Q2940" s="41">
        <v>21487.454063000001</v>
      </c>
      <c r="R2940" s="41" t="s">
        <v>1929</v>
      </c>
      <c r="S2940" s="41">
        <v>9596.6755450000001</v>
      </c>
      <c r="T2940" s="41">
        <v>10541.783455000001</v>
      </c>
      <c r="U2940" s="41">
        <v>15268.204</v>
      </c>
      <c r="V2940" s="41">
        <v>12278.518582999999</v>
      </c>
      <c r="W2940" s="41">
        <v>19235.241624999999</v>
      </c>
      <c r="X2940" s="41">
        <v>26897.448944</v>
      </c>
    </row>
    <row r="2941" spans="1:24" s="30" customFormat="1" ht="15" customHeight="1" x14ac:dyDescent="0.25">
      <c r="A2941" s="29" t="s">
        <v>1756</v>
      </c>
      <c r="B2941" s="29" t="s">
        <v>641</v>
      </c>
      <c r="C2941" s="10" t="s">
        <v>4815</v>
      </c>
      <c r="D2941" s="41">
        <v>18638.461807</v>
      </c>
      <c r="E2941" s="41">
        <v>21330.062126000001</v>
      </c>
      <c r="F2941" s="41">
        <v>11012.292283000001</v>
      </c>
      <c r="G2941" s="41">
        <v>15088.862759</v>
      </c>
      <c r="H2941" s="41">
        <v>19285.082249999999</v>
      </c>
      <c r="I2941" s="41" t="s">
        <v>1929</v>
      </c>
      <c r="J2941" s="41">
        <v>18623.971525000001</v>
      </c>
      <c r="K2941" s="41">
        <v>26641.362612000001</v>
      </c>
      <c r="L2941" s="41">
        <v>17769.672070000001</v>
      </c>
      <c r="M2941" s="41">
        <v>10843.443135</v>
      </c>
      <c r="N2941" s="41">
        <v>11357.202558000001</v>
      </c>
      <c r="O2941" s="41">
        <v>10028.594467999999</v>
      </c>
      <c r="P2941" s="41" t="s">
        <v>1929</v>
      </c>
      <c r="Q2941" s="41">
        <v>21589.599889000001</v>
      </c>
      <c r="R2941" s="41">
        <v>28224.966452000001</v>
      </c>
      <c r="S2941" s="41">
        <v>7979.0502735</v>
      </c>
      <c r="T2941" s="41">
        <v>10135.265759</v>
      </c>
      <c r="U2941" s="41">
        <v>13262.716336</v>
      </c>
      <c r="V2941" s="41">
        <v>12431.419861</v>
      </c>
      <c r="W2941" s="41">
        <v>19911.218922</v>
      </c>
      <c r="X2941" s="41">
        <v>32300.015508</v>
      </c>
    </row>
    <row r="2942" spans="1:24" s="30" customFormat="1" ht="15" customHeight="1" x14ac:dyDescent="0.25">
      <c r="A2942" s="29" t="s">
        <v>1756</v>
      </c>
      <c r="B2942" s="29" t="s">
        <v>1769</v>
      </c>
      <c r="C2942" s="10" t="s">
        <v>4816</v>
      </c>
      <c r="D2942" s="41">
        <v>18786.734864999999</v>
      </c>
      <c r="E2942" s="41">
        <v>15291.305700000001</v>
      </c>
      <c r="F2942" s="41">
        <v>11304.88978</v>
      </c>
      <c r="G2942" s="41">
        <v>11876.423494000001</v>
      </c>
      <c r="H2942" s="41">
        <v>16646.350272</v>
      </c>
      <c r="I2942" s="41">
        <v>0</v>
      </c>
      <c r="J2942" s="41">
        <v>12751.055804</v>
      </c>
      <c r="K2942" s="41">
        <v>22297.101720999999</v>
      </c>
      <c r="L2942" s="41">
        <v>17041.461587000002</v>
      </c>
      <c r="M2942" s="41">
        <v>13272.704204</v>
      </c>
      <c r="N2942" s="41">
        <v>10398.045646</v>
      </c>
      <c r="O2942" s="41">
        <v>24551.335263000001</v>
      </c>
      <c r="P2942" s="41" t="s">
        <v>1929</v>
      </c>
      <c r="Q2942" s="41">
        <v>19494.220488999999</v>
      </c>
      <c r="R2942" s="41" t="s">
        <v>1929</v>
      </c>
      <c r="S2942" s="41">
        <v>8681.5944381000008</v>
      </c>
      <c r="T2942" s="41">
        <v>9170.2548702000004</v>
      </c>
      <c r="U2942" s="41">
        <v>14938.615469</v>
      </c>
      <c r="V2942" s="41">
        <v>12333.567273000001</v>
      </c>
      <c r="W2942" s="41">
        <v>15236.230434999999</v>
      </c>
      <c r="X2942" s="41">
        <v>22732.019518000001</v>
      </c>
    </row>
    <row r="2943" spans="1:24" s="30" customFormat="1" ht="15" customHeight="1" x14ac:dyDescent="0.25">
      <c r="A2943" s="29" t="s">
        <v>1756</v>
      </c>
      <c r="B2943" s="29" t="s">
        <v>1770</v>
      </c>
      <c r="C2943" s="10" t="s">
        <v>4817</v>
      </c>
      <c r="D2943" s="41">
        <v>26114.653042999998</v>
      </c>
      <c r="E2943" s="41">
        <v>20283.564999999999</v>
      </c>
      <c r="F2943" s="41">
        <v>13241.961826999999</v>
      </c>
      <c r="G2943" s="41">
        <v>15392.682439</v>
      </c>
      <c r="H2943" s="41">
        <v>24538.477222000001</v>
      </c>
      <c r="I2943" s="41">
        <v>0</v>
      </c>
      <c r="J2943" s="41">
        <v>19725.816794999999</v>
      </c>
      <c r="K2943" s="41">
        <v>28498.304638000001</v>
      </c>
      <c r="L2943" s="41">
        <v>21933.319457000001</v>
      </c>
      <c r="M2943" s="41">
        <v>15875.395275999999</v>
      </c>
      <c r="N2943" s="41">
        <v>12826.913014</v>
      </c>
      <c r="O2943" s="41">
        <v>29828.487367999998</v>
      </c>
      <c r="P2943" s="41">
        <v>0</v>
      </c>
      <c r="Q2943" s="41">
        <v>24578.282961000001</v>
      </c>
      <c r="R2943" s="41" t="s">
        <v>1929</v>
      </c>
      <c r="S2943" s="41">
        <v>13661.848811</v>
      </c>
      <c r="T2943" s="41">
        <v>12501.909715</v>
      </c>
      <c r="U2943" s="41">
        <v>16286.107355</v>
      </c>
      <c r="V2943" s="41">
        <v>18992.484754000001</v>
      </c>
      <c r="W2943" s="41">
        <v>23087.167931</v>
      </c>
      <c r="X2943" s="41">
        <v>30333.838485</v>
      </c>
    </row>
    <row r="2944" spans="1:24" s="30" customFormat="1" ht="15" customHeight="1" x14ac:dyDescent="0.25">
      <c r="A2944" s="29" t="s">
        <v>1756</v>
      </c>
      <c r="B2944" s="29" t="s">
        <v>760</v>
      </c>
      <c r="C2944" s="10" t="s">
        <v>4818</v>
      </c>
      <c r="D2944" s="41">
        <v>20231.074904000001</v>
      </c>
      <c r="E2944" s="41">
        <v>17569.998105999999</v>
      </c>
      <c r="F2944" s="41">
        <v>12618.368761</v>
      </c>
      <c r="G2944" s="41">
        <v>15916.447631999999</v>
      </c>
      <c r="H2944" s="41">
        <v>19262.959368</v>
      </c>
      <c r="I2944" s="41" t="s">
        <v>1929</v>
      </c>
      <c r="J2944" s="41">
        <v>15207.640065</v>
      </c>
      <c r="K2944" s="41">
        <v>26306.585138999999</v>
      </c>
      <c r="L2944" s="41">
        <v>21218.128128</v>
      </c>
      <c r="M2944" s="41">
        <v>15800.514766</v>
      </c>
      <c r="N2944" s="41">
        <v>12708.159546000001</v>
      </c>
      <c r="O2944" s="41">
        <v>28472.915693999999</v>
      </c>
      <c r="P2944" s="41">
        <v>11743.622857</v>
      </c>
      <c r="Q2944" s="41">
        <v>25052.655731999999</v>
      </c>
      <c r="R2944" s="41">
        <v>43660.294500000004</v>
      </c>
      <c r="S2944" s="41">
        <v>8955.4918328999993</v>
      </c>
      <c r="T2944" s="41">
        <v>11373.071829</v>
      </c>
      <c r="U2944" s="41">
        <v>15773.926358000001</v>
      </c>
      <c r="V2944" s="41">
        <v>17324.623062999999</v>
      </c>
      <c r="W2944" s="41">
        <v>18439.790136</v>
      </c>
      <c r="X2944" s="41">
        <v>25191.843276</v>
      </c>
    </row>
    <row r="2945" spans="1:24" s="30" customFormat="1" ht="15" customHeight="1" x14ac:dyDescent="0.25">
      <c r="A2945" s="29" t="s">
        <v>1756</v>
      </c>
      <c r="B2945" s="29" t="s">
        <v>867</v>
      </c>
      <c r="C2945" s="10" t="s">
        <v>4819</v>
      </c>
      <c r="D2945" s="41">
        <v>17201.679791999999</v>
      </c>
      <c r="E2945" s="41">
        <v>19962.701756999999</v>
      </c>
      <c r="F2945" s="41">
        <v>12487.17144</v>
      </c>
      <c r="G2945" s="41">
        <v>19834.877961999999</v>
      </c>
      <c r="H2945" s="41">
        <v>23119.249425000002</v>
      </c>
      <c r="I2945" s="41" t="s">
        <v>1929</v>
      </c>
      <c r="J2945" s="41">
        <v>18978.241864</v>
      </c>
      <c r="K2945" s="41">
        <v>27673.193114999998</v>
      </c>
      <c r="L2945" s="41">
        <v>22293.099460000001</v>
      </c>
      <c r="M2945" s="41">
        <v>19336.836704000001</v>
      </c>
      <c r="N2945" s="41">
        <v>12650.882739000001</v>
      </c>
      <c r="O2945" s="41">
        <v>21608.445</v>
      </c>
      <c r="P2945" s="41">
        <v>5558.1936364000003</v>
      </c>
      <c r="Q2945" s="41">
        <v>24765.777001999999</v>
      </c>
      <c r="R2945" s="41">
        <v>20799.665832999999</v>
      </c>
      <c r="S2945" s="41">
        <v>9961.2256371000003</v>
      </c>
      <c r="T2945" s="41">
        <v>11658.179359</v>
      </c>
      <c r="U2945" s="41">
        <v>17182.055833999999</v>
      </c>
      <c r="V2945" s="41">
        <v>13277.093101</v>
      </c>
      <c r="W2945" s="41">
        <v>22524.791756999999</v>
      </c>
      <c r="X2945" s="41">
        <v>24398.380852999999</v>
      </c>
    </row>
    <row r="2946" spans="1:24" s="30" customFormat="1" ht="15" customHeight="1" x14ac:dyDescent="0.25">
      <c r="A2946" s="29" t="s">
        <v>1756</v>
      </c>
      <c r="B2946" s="29" t="s">
        <v>164</v>
      </c>
      <c r="C2946" s="10" t="s">
        <v>4820</v>
      </c>
      <c r="D2946" s="41">
        <v>19642.279500000001</v>
      </c>
      <c r="E2946" s="41">
        <v>17839.362558000001</v>
      </c>
      <c r="F2946" s="41">
        <v>11558.491398</v>
      </c>
      <c r="G2946" s="41">
        <v>15713.182432</v>
      </c>
      <c r="H2946" s="41">
        <v>19493.500339999999</v>
      </c>
      <c r="I2946" s="41" t="s">
        <v>1929</v>
      </c>
      <c r="J2946" s="41">
        <v>14599.715700000001</v>
      </c>
      <c r="K2946" s="41">
        <v>25446.564407000002</v>
      </c>
      <c r="L2946" s="41">
        <v>19372.367238999999</v>
      </c>
      <c r="M2946" s="41">
        <v>13785.289441999999</v>
      </c>
      <c r="N2946" s="41">
        <v>11147.340097</v>
      </c>
      <c r="O2946" s="41">
        <v>17016.701270000001</v>
      </c>
      <c r="P2946" s="41" t="s">
        <v>1929</v>
      </c>
      <c r="Q2946" s="41">
        <v>20020.487580000001</v>
      </c>
      <c r="R2946" s="41">
        <v>13557.300625</v>
      </c>
      <c r="S2946" s="41">
        <v>8332.7569284000001</v>
      </c>
      <c r="T2946" s="41">
        <v>9871.9304964000003</v>
      </c>
      <c r="U2946" s="41">
        <v>13970.068692999999</v>
      </c>
      <c r="V2946" s="41">
        <v>14148.854079999999</v>
      </c>
      <c r="W2946" s="41">
        <v>15347.437843</v>
      </c>
      <c r="X2946" s="41">
        <v>23762.401398000002</v>
      </c>
    </row>
    <row r="2947" spans="1:24" s="30" customFormat="1" ht="15" customHeight="1" x14ac:dyDescent="0.25">
      <c r="A2947" s="29" t="s">
        <v>1756</v>
      </c>
      <c r="B2947" s="29" t="s">
        <v>1771</v>
      </c>
      <c r="C2947" s="10" t="s">
        <v>4821</v>
      </c>
      <c r="D2947" s="41">
        <v>14546.68</v>
      </c>
      <c r="E2947" s="41">
        <v>15991.058542000001</v>
      </c>
      <c r="F2947" s="41">
        <v>10920.093881000001</v>
      </c>
      <c r="G2947" s="41">
        <v>14654.731428999999</v>
      </c>
      <c r="H2947" s="41">
        <v>18048.823636000001</v>
      </c>
      <c r="I2947" s="41">
        <v>0</v>
      </c>
      <c r="J2947" s="41">
        <v>11717.314699</v>
      </c>
      <c r="K2947" s="41">
        <v>21971.843878</v>
      </c>
      <c r="L2947" s="41">
        <v>14942.053809999999</v>
      </c>
      <c r="M2947" s="41">
        <v>14758.853397999999</v>
      </c>
      <c r="N2947" s="41">
        <v>11112.329688</v>
      </c>
      <c r="O2947" s="41" t="s">
        <v>1929</v>
      </c>
      <c r="P2947" s="41" t="s">
        <v>1929</v>
      </c>
      <c r="Q2947" s="41">
        <v>19895.086646</v>
      </c>
      <c r="R2947" s="41" t="s">
        <v>1929</v>
      </c>
      <c r="S2947" s="41">
        <v>8457.2945854999998</v>
      </c>
      <c r="T2947" s="41">
        <v>9332.3303374000006</v>
      </c>
      <c r="U2947" s="41">
        <v>15208.113235999999</v>
      </c>
      <c r="V2947" s="41">
        <v>12458.288108000001</v>
      </c>
      <c r="W2947" s="41">
        <v>8721.1581480999994</v>
      </c>
      <c r="X2947" s="41">
        <v>31919.208204999999</v>
      </c>
    </row>
    <row r="2948" spans="1:24" s="30" customFormat="1" ht="15" customHeight="1" x14ac:dyDescent="0.25">
      <c r="A2948" s="29" t="s">
        <v>1756</v>
      </c>
      <c r="B2948" s="29" t="s">
        <v>349</v>
      </c>
      <c r="C2948" s="10" t="s">
        <v>4822</v>
      </c>
      <c r="D2948" s="41">
        <v>15483.095625</v>
      </c>
      <c r="E2948" s="41">
        <v>16047.041880999999</v>
      </c>
      <c r="F2948" s="41">
        <v>12329.070659999999</v>
      </c>
      <c r="G2948" s="41">
        <v>15386.134368000001</v>
      </c>
      <c r="H2948" s="41">
        <v>20251.404783000002</v>
      </c>
      <c r="I2948" s="41" t="s">
        <v>1929</v>
      </c>
      <c r="J2948" s="41">
        <v>17655.729554000001</v>
      </c>
      <c r="K2948" s="41">
        <v>19412.619308000001</v>
      </c>
      <c r="L2948" s="41">
        <v>20732.979755</v>
      </c>
      <c r="M2948" s="41">
        <v>13755.585197</v>
      </c>
      <c r="N2948" s="41">
        <v>11064.665442</v>
      </c>
      <c r="O2948" s="41">
        <v>22113.178947</v>
      </c>
      <c r="P2948" s="41" t="s">
        <v>1929</v>
      </c>
      <c r="Q2948" s="41">
        <v>22830.154657999999</v>
      </c>
      <c r="R2948" s="41" t="s">
        <v>1929</v>
      </c>
      <c r="S2948" s="41">
        <v>7748.2027101000003</v>
      </c>
      <c r="T2948" s="41">
        <v>9622.1669385999994</v>
      </c>
      <c r="U2948" s="41">
        <v>13999.335604</v>
      </c>
      <c r="V2948" s="41">
        <v>15119.945917999999</v>
      </c>
      <c r="W2948" s="41">
        <v>17612.893671000002</v>
      </c>
      <c r="X2948" s="41">
        <v>21845.051134000001</v>
      </c>
    </row>
    <row r="2949" spans="1:24" s="30" customFormat="1" ht="15" customHeight="1" x14ac:dyDescent="0.25">
      <c r="A2949" s="29" t="s">
        <v>1756</v>
      </c>
      <c r="B2949" s="29" t="s">
        <v>1772</v>
      </c>
      <c r="C2949" s="10" t="s">
        <v>4823</v>
      </c>
      <c r="D2949" s="41">
        <v>20907.503966</v>
      </c>
      <c r="E2949" s="41">
        <v>15123.868565999999</v>
      </c>
      <c r="F2949" s="41">
        <v>11367.637268</v>
      </c>
      <c r="G2949" s="41">
        <v>18030.595476999999</v>
      </c>
      <c r="H2949" s="41">
        <v>15849.734844000001</v>
      </c>
      <c r="I2949" s="41" t="s">
        <v>1929</v>
      </c>
      <c r="J2949" s="41">
        <v>13351.963383</v>
      </c>
      <c r="K2949" s="41">
        <v>21871.051484</v>
      </c>
      <c r="L2949" s="41">
        <v>22309.078474000002</v>
      </c>
      <c r="M2949" s="41">
        <v>14748.452326000001</v>
      </c>
      <c r="N2949" s="41">
        <v>11519.619306000001</v>
      </c>
      <c r="O2949" s="41">
        <v>24052.749559</v>
      </c>
      <c r="P2949" s="41">
        <v>19109.027619</v>
      </c>
      <c r="Q2949" s="41">
        <v>21141.898498999999</v>
      </c>
      <c r="R2949" s="41">
        <v>32719.876285999999</v>
      </c>
      <c r="S2949" s="41">
        <v>9255.9947319999992</v>
      </c>
      <c r="T2949" s="41">
        <v>10727.488909</v>
      </c>
      <c r="U2949" s="41">
        <v>15118.276846000001</v>
      </c>
      <c r="V2949" s="41">
        <v>13787.662474999999</v>
      </c>
      <c r="W2949" s="41">
        <v>12573.708343</v>
      </c>
      <c r="X2949" s="41">
        <v>21301.459599999998</v>
      </c>
    </row>
    <row r="2950" spans="1:24" s="30" customFormat="1" ht="15" customHeight="1" x14ac:dyDescent="0.25">
      <c r="A2950" s="29" t="s">
        <v>1756</v>
      </c>
      <c r="B2950" s="29" t="s">
        <v>1773</v>
      </c>
      <c r="C2950" s="10" t="s">
        <v>4824</v>
      </c>
      <c r="D2950" s="41">
        <v>18008.853603</v>
      </c>
      <c r="E2950" s="41">
        <v>17703.83268</v>
      </c>
      <c r="F2950" s="41">
        <v>12323.183126</v>
      </c>
      <c r="G2950" s="41">
        <v>16901.55053</v>
      </c>
      <c r="H2950" s="41">
        <v>19297.957539999999</v>
      </c>
      <c r="I2950" s="41">
        <v>3198.8376471000001</v>
      </c>
      <c r="J2950" s="41">
        <v>15555.396468000001</v>
      </c>
      <c r="K2950" s="41">
        <v>23613.744696000002</v>
      </c>
      <c r="L2950" s="41">
        <v>19638.826517000001</v>
      </c>
      <c r="M2950" s="41">
        <v>17050.486345000001</v>
      </c>
      <c r="N2950" s="41">
        <v>12780.879109</v>
      </c>
      <c r="O2950" s="41">
        <v>28051.455665000001</v>
      </c>
      <c r="P2950" s="41">
        <v>20509.874911999999</v>
      </c>
      <c r="Q2950" s="41">
        <v>23897.379313000001</v>
      </c>
      <c r="R2950" s="41">
        <v>25005.799167000001</v>
      </c>
      <c r="S2950" s="41">
        <v>9448.4705486000003</v>
      </c>
      <c r="T2950" s="41">
        <v>10695.586646</v>
      </c>
      <c r="U2950" s="41">
        <v>15360.294668</v>
      </c>
      <c r="V2950" s="41">
        <v>13457.128531</v>
      </c>
      <c r="W2950" s="41">
        <v>18815.161910999999</v>
      </c>
      <c r="X2950" s="41">
        <v>27350.974076999999</v>
      </c>
    </row>
    <row r="2951" spans="1:24" s="30" customFormat="1" ht="15" customHeight="1" x14ac:dyDescent="0.25">
      <c r="A2951" s="29" t="s">
        <v>1756</v>
      </c>
      <c r="B2951" s="29" t="s">
        <v>1486</v>
      </c>
      <c r="C2951" s="10" t="s">
        <v>4825</v>
      </c>
      <c r="D2951" s="41">
        <v>19984.226727000001</v>
      </c>
      <c r="E2951" s="41">
        <v>16908.212137999999</v>
      </c>
      <c r="F2951" s="41">
        <v>11780.922489</v>
      </c>
      <c r="G2951" s="41">
        <v>19611.440148000001</v>
      </c>
      <c r="H2951" s="41">
        <v>19070.312837000001</v>
      </c>
      <c r="I2951" s="41">
        <v>5856.2043477999996</v>
      </c>
      <c r="J2951" s="41">
        <v>14393.202728</v>
      </c>
      <c r="K2951" s="41">
        <v>24897.449941999999</v>
      </c>
      <c r="L2951" s="41">
        <v>22909.705720999998</v>
      </c>
      <c r="M2951" s="41">
        <v>16872.517999</v>
      </c>
      <c r="N2951" s="41">
        <v>12406.258674000001</v>
      </c>
      <c r="O2951" s="41">
        <v>26894.639304</v>
      </c>
      <c r="P2951" s="41">
        <v>22155.082857000001</v>
      </c>
      <c r="Q2951" s="41">
        <v>23286.870126000002</v>
      </c>
      <c r="R2951" s="41">
        <v>18042.481154000001</v>
      </c>
      <c r="S2951" s="41">
        <v>9261.8033899999991</v>
      </c>
      <c r="T2951" s="41">
        <v>10988.091795</v>
      </c>
      <c r="U2951" s="41">
        <v>14807.738056</v>
      </c>
      <c r="V2951" s="41">
        <v>12904.352070999999</v>
      </c>
      <c r="W2951" s="41">
        <v>18730.42612</v>
      </c>
      <c r="X2951" s="41">
        <v>25607.147002000002</v>
      </c>
    </row>
    <row r="2952" spans="1:24" s="30" customFormat="1" ht="15" customHeight="1" x14ac:dyDescent="0.25">
      <c r="A2952" s="29" t="s">
        <v>1756</v>
      </c>
      <c r="B2952" s="29" t="s">
        <v>52</v>
      </c>
      <c r="C2952" s="10" t="s">
        <v>4826</v>
      </c>
      <c r="D2952" s="41">
        <v>11838.017059</v>
      </c>
      <c r="E2952" s="41">
        <v>15166.912064</v>
      </c>
      <c r="F2952" s="41">
        <v>9710.4390786999993</v>
      </c>
      <c r="G2952" s="41">
        <v>18724.169333000002</v>
      </c>
      <c r="H2952" s="41">
        <v>18640.914384</v>
      </c>
      <c r="I2952" s="41" t="s">
        <v>1929</v>
      </c>
      <c r="J2952" s="41">
        <v>12545.252500000001</v>
      </c>
      <c r="K2952" s="41">
        <v>19071.163578</v>
      </c>
      <c r="L2952" s="41">
        <v>16539.009606</v>
      </c>
      <c r="M2952" s="41">
        <v>14377.593317999999</v>
      </c>
      <c r="N2952" s="41">
        <v>11194.067421</v>
      </c>
      <c r="O2952" s="41">
        <v>31600.412499999999</v>
      </c>
      <c r="P2952" s="41">
        <v>0</v>
      </c>
      <c r="Q2952" s="41">
        <v>20649.766211999999</v>
      </c>
      <c r="R2952" s="41" t="s">
        <v>1929</v>
      </c>
      <c r="S2952" s="41">
        <v>7780.6284465999997</v>
      </c>
      <c r="T2952" s="41">
        <v>8990.0911976000007</v>
      </c>
      <c r="U2952" s="41">
        <v>13182.710218</v>
      </c>
      <c r="V2952" s="41">
        <v>10240.625484</v>
      </c>
      <c r="W2952" s="41">
        <v>19144.193023</v>
      </c>
      <c r="X2952" s="41">
        <v>20973.590980000001</v>
      </c>
    </row>
    <row r="2953" spans="1:24" s="30" customFormat="1" ht="15" customHeight="1" x14ac:dyDescent="0.25">
      <c r="A2953" s="29" t="s">
        <v>1756</v>
      </c>
      <c r="B2953" s="29" t="s">
        <v>1774</v>
      </c>
      <c r="C2953" s="10" t="s">
        <v>4827</v>
      </c>
      <c r="D2953" s="41">
        <v>20862.357608999999</v>
      </c>
      <c r="E2953" s="41">
        <v>17358.662815</v>
      </c>
      <c r="F2953" s="41">
        <v>12266.664895</v>
      </c>
      <c r="G2953" s="41">
        <v>19846.380713999999</v>
      </c>
      <c r="H2953" s="41">
        <v>19074.067846999998</v>
      </c>
      <c r="I2953" s="41" t="s">
        <v>1929</v>
      </c>
      <c r="J2953" s="41">
        <v>14297.527684000001</v>
      </c>
      <c r="K2953" s="41">
        <v>22953.021688000001</v>
      </c>
      <c r="L2953" s="41">
        <v>20325.158190999999</v>
      </c>
      <c r="M2953" s="41">
        <v>18569.371897000001</v>
      </c>
      <c r="N2953" s="41">
        <v>12054.015101000001</v>
      </c>
      <c r="O2953" s="41">
        <v>19397.243478</v>
      </c>
      <c r="P2953" s="41" t="s">
        <v>1929</v>
      </c>
      <c r="Q2953" s="41">
        <v>21011.624936</v>
      </c>
      <c r="R2953" s="41">
        <v>21822.130909</v>
      </c>
      <c r="S2953" s="41">
        <v>8592.6109605000001</v>
      </c>
      <c r="T2953" s="41">
        <v>10570.117511</v>
      </c>
      <c r="U2953" s="41">
        <v>13304.012303</v>
      </c>
      <c r="V2953" s="41">
        <v>15567.003939</v>
      </c>
      <c r="W2953" s="41">
        <v>24161.785196000001</v>
      </c>
      <c r="X2953" s="41">
        <v>26883.493429999999</v>
      </c>
    </row>
    <row r="2954" spans="1:24" s="30" customFormat="1" ht="15" customHeight="1" x14ac:dyDescent="0.25">
      <c r="A2954" s="29" t="s">
        <v>1756</v>
      </c>
      <c r="B2954" s="29" t="s">
        <v>1775</v>
      </c>
      <c r="C2954" s="10" t="s">
        <v>4828</v>
      </c>
      <c r="D2954" s="41">
        <v>15621.9964</v>
      </c>
      <c r="E2954" s="41">
        <v>18708.88234</v>
      </c>
      <c r="F2954" s="41">
        <v>12181.875518999999</v>
      </c>
      <c r="G2954" s="41">
        <v>16265.076154</v>
      </c>
      <c r="H2954" s="41">
        <v>15027.454196000001</v>
      </c>
      <c r="I2954" s="41" t="s">
        <v>1929</v>
      </c>
      <c r="J2954" s="41">
        <v>18370.741386000002</v>
      </c>
      <c r="K2954" s="41">
        <v>20994.860565999999</v>
      </c>
      <c r="L2954" s="41">
        <v>19243.338366</v>
      </c>
      <c r="M2954" s="41">
        <v>15000.904831</v>
      </c>
      <c r="N2954" s="41">
        <v>11266.951326</v>
      </c>
      <c r="O2954" s="41">
        <v>24800.0484</v>
      </c>
      <c r="P2954" s="41" t="s">
        <v>1929</v>
      </c>
      <c r="Q2954" s="41">
        <v>20390.202797999998</v>
      </c>
      <c r="R2954" s="41" t="s">
        <v>1929</v>
      </c>
      <c r="S2954" s="41">
        <v>8244.9785537999996</v>
      </c>
      <c r="T2954" s="41">
        <v>10166.407126</v>
      </c>
      <c r="U2954" s="41">
        <v>13680.050278000001</v>
      </c>
      <c r="V2954" s="41">
        <v>13348.88213</v>
      </c>
      <c r="W2954" s="41">
        <v>14510.917941</v>
      </c>
      <c r="X2954" s="41">
        <v>32957.878769000003</v>
      </c>
    </row>
    <row r="2955" spans="1:24" s="30" customFormat="1" ht="15" customHeight="1" x14ac:dyDescent="0.25">
      <c r="A2955" s="29" t="s">
        <v>1756</v>
      </c>
      <c r="B2955" s="29" t="s">
        <v>1394</v>
      </c>
      <c r="C2955" s="10" t="s">
        <v>4829</v>
      </c>
      <c r="D2955" s="41">
        <v>18164.439999999999</v>
      </c>
      <c r="E2955" s="41">
        <v>11956.275357</v>
      </c>
      <c r="F2955" s="41">
        <v>10197.048878</v>
      </c>
      <c r="G2955" s="41">
        <v>15278.285277999999</v>
      </c>
      <c r="H2955" s="41">
        <v>12054.744615</v>
      </c>
      <c r="I2955" s="41" t="s">
        <v>1929</v>
      </c>
      <c r="J2955" s="41">
        <v>13391.755417</v>
      </c>
      <c r="K2955" s="41">
        <v>16010.341461</v>
      </c>
      <c r="L2955" s="41">
        <v>13806.652936</v>
      </c>
      <c r="M2955" s="41">
        <v>11354.371304</v>
      </c>
      <c r="N2955" s="41">
        <v>7291.9474890000001</v>
      </c>
      <c r="O2955" s="41" t="s">
        <v>1929</v>
      </c>
      <c r="P2955" s="41">
        <v>0</v>
      </c>
      <c r="Q2955" s="41">
        <v>12462.209459</v>
      </c>
      <c r="R2955" s="41" t="s">
        <v>1929</v>
      </c>
      <c r="S2955" s="41">
        <v>7154.2524734999997</v>
      </c>
      <c r="T2955" s="41">
        <v>8877.8200500000003</v>
      </c>
      <c r="U2955" s="41">
        <v>12344.921743999999</v>
      </c>
      <c r="V2955" s="41">
        <v>12517.712127999999</v>
      </c>
      <c r="W2955" s="41">
        <v>14449.309259</v>
      </c>
      <c r="X2955" s="41">
        <v>15948.402222000001</v>
      </c>
    </row>
    <row r="2956" spans="1:24" s="30" customFormat="1" ht="15" customHeight="1" x14ac:dyDescent="0.25">
      <c r="A2956" s="29" t="s">
        <v>1756</v>
      </c>
      <c r="B2956" s="29" t="s">
        <v>1776</v>
      </c>
      <c r="C2956" s="10" t="s">
        <v>4830</v>
      </c>
      <c r="D2956" s="41">
        <v>18682.282257999999</v>
      </c>
      <c r="E2956" s="41">
        <v>17213.605034</v>
      </c>
      <c r="F2956" s="41">
        <v>11629.257659000001</v>
      </c>
      <c r="G2956" s="41">
        <v>16571.984708</v>
      </c>
      <c r="H2956" s="41">
        <v>17946.082286000001</v>
      </c>
      <c r="I2956" s="41" t="s">
        <v>1929</v>
      </c>
      <c r="J2956" s="41">
        <v>13761.035795</v>
      </c>
      <c r="K2956" s="41">
        <v>25116.127692999999</v>
      </c>
      <c r="L2956" s="41">
        <v>21739.277467</v>
      </c>
      <c r="M2956" s="41">
        <v>17681.277153999999</v>
      </c>
      <c r="N2956" s="41">
        <v>11188.054389999999</v>
      </c>
      <c r="O2956" s="41">
        <v>30006.475094000001</v>
      </c>
      <c r="P2956" s="41">
        <v>13688.606153999999</v>
      </c>
      <c r="Q2956" s="41">
        <v>21890.730389</v>
      </c>
      <c r="R2956" s="41">
        <v>35794.012499999997</v>
      </c>
      <c r="S2956" s="41">
        <v>8586.5166953999997</v>
      </c>
      <c r="T2956" s="41">
        <v>10062.015072</v>
      </c>
      <c r="U2956" s="41">
        <v>14754.927753</v>
      </c>
      <c r="V2956" s="41">
        <v>14362.757842999999</v>
      </c>
      <c r="W2956" s="41">
        <v>20433.734725999999</v>
      </c>
      <c r="X2956" s="41">
        <v>25211.290713999999</v>
      </c>
    </row>
    <row r="2957" spans="1:24" s="30" customFormat="1" ht="15" customHeight="1" x14ac:dyDescent="0.25">
      <c r="A2957" s="29" t="s">
        <v>1756</v>
      </c>
      <c r="B2957" s="29" t="s">
        <v>548</v>
      </c>
      <c r="C2957" s="10" t="s">
        <v>4831</v>
      </c>
      <c r="D2957" s="41">
        <v>32081.235882000001</v>
      </c>
      <c r="E2957" s="41">
        <v>17493.118635999999</v>
      </c>
      <c r="F2957" s="41">
        <v>12422.819230999999</v>
      </c>
      <c r="G2957" s="41">
        <v>16950.770146999999</v>
      </c>
      <c r="H2957" s="41">
        <v>18028.373333</v>
      </c>
      <c r="I2957" s="41" t="s">
        <v>1929</v>
      </c>
      <c r="J2957" s="41">
        <v>16920.022919999999</v>
      </c>
      <c r="K2957" s="41">
        <v>22795.782299999999</v>
      </c>
      <c r="L2957" s="41">
        <v>20547.761154</v>
      </c>
      <c r="M2957" s="41">
        <v>15124.917422</v>
      </c>
      <c r="N2957" s="41">
        <v>12388.154621</v>
      </c>
      <c r="O2957" s="41">
        <v>35016.783571</v>
      </c>
      <c r="P2957" s="41" t="s">
        <v>1929</v>
      </c>
      <c r="Q2957" s="41">
        <v>24146.993855000001</v>
      </c>
      <c r="R2957" s="41" t="s">
        <v>1929</v>
      </c>
      <c r="S2957" s="41">
        <v>9752.0598769000007</v>
      </c>
      <c r="T2957" s="41">
        <v>10652.795152999999</v>
      </c>
      <c r="U2957" s="41">
        <v>16376.506667</v>
      </c>
      <c r="V2957" s="41">
        <v>15131.683019</v>
      </c>
      <c r="W2957" s="41">
        <v>38358.923029999998</v>
      </c>
      <c r="X2957" s="41">
        <v>23760.781126999998</v>
      </c>
    </row>
    <row r="2958" spans="1:24" s="30" customFormat="1" ht="15" customHeight="1" x14ac:dyDescent="0.25">
      <c r="A2958" s="29" t="s">
        <v>1756</v>
      </c>
      <c r="B2958" s="29" t="s">
        <v>1777</v>
      </c>
      <c r="C2958" s="10" t="s">
        <v>4832</v>
      </c>
      <c r="D2958" s="41">
        <v>19484.649703999999</v>
      </c>
      <c r="E2958" s="41">
        <v>17157.481446999998</v>
      </c>
      <c r="F2958" s="41">
        <v>11760.482076</v>
      </c>
      <c r="G2958" s="41">
        <v>16378.659582</v>
      </c>
      <c r="H2958" s="41">
        <v>17355.985166999999</v>
      </c>
      <c r="I2958" s="41" t="s">
        <v>1929</v>
      </c>
      <c r="J2958" s="41">
        <v>15446.815328000001</v>
      </c>
      <c r="K2958" s="41">
        <v>25478.200796000001</v>
      </c>
      <c r="L2958" s="41">
        <v>20130.774483000001</v>
      </c>
      <c r="M2958" s="41">
        <v>16865.590729</v>
      </c>
      <c r="N2958" s="41">
        <v>12430.765684</v>
      </c>
      <c r="O2958" s="41">
        <v>27810.989842999999</v>
      </c>
      <c r="P2958" s="41">
        <v>16674.515428999999</v>
      </c>
      <c r="Q2958" s="41">
        <v>20279.034812000002</v>
      </c>
      <c r="R2958" s="41">
        <v>21912.523429000001</v>
      </c>
      <c r="S2958" s="41">
        <v>8680.2672512000008</v>
      </c>
      <c r="T2958" s="41">
        <v>10577.194475</v>
      </c>
      <c r="U2958" s="41">
        <v>14439.948576000001</v>
      </c>
      <c r="V2958" s="41">
        <v>12106.148819</v>
      </c>
      <c r="W2958" s="41">
        <v>15185.920227000001</v>
      </c>
      <c r="X2958" s="41">
        <v>23276.515164</v>
      </c>
    </row>
    <row r="2959" spans="1:24" s="30" customFormat="1" ht="15" customHeight="1" x14ac:dyDescent="0.25">
      <c r="A2959" s="29" t="s">
        <v>1756</v>
      </c>
      <c r="B2959" s="29" t="s">
        <v>1778</v>
      </c>
      <c r="C2959" s="10" t="s">
        <v>4833</v>
      </c>
      <c r="D2959" s="41">
        <v>16373.862949</v>
      </c>
      <c r="E2959" s="41">
        <v>24357.124017999999</v>
      </c>
      <c r="F2959" s="41">
        <v>12441.457219</v>
      </c>
      <c r="G2959" s="41">
        <v>22979.907611999999</v>
      </c>
      <c r="H2959" s="41">
        <v>18830.791455999999</v>
      </c>
      <c r="I2959" s="41" t="s">
        <v>1929</v>
      </c>
      <c r="J2959" s="41">
        <v>15209.334811000001</v>
      </c>
      <c r="K2959" s="41">
        <v>25041.864358999999</v>
      </c>
      <c r="L2959" s="41">
        <v>16672.938265000001</v>
      </c>
      <c r="M2959" s="41">
        <v>12402.590322</v>
      </c>
      <c r="N2959" s="41">
        <v>13093.705259</v>
      </c>
      <c r="O2959" s="41">
        <v>15526.391081</v>
      </c>
      <c r="P2959" s="41">
        <v>0</v>
      </c>
      <c r="Q2959" s="41">
        <v>24245.35542</v>
      </c>
      <c r="R2959" s="41">
        <v>14538.41</v>
      </c>
      <c r="S2959" s="41">
        <v>9121.1192979999996</v>
      </c>
      <c r="T2959" s="41">
        <v>10323.188812</v>
      </c>
      <c r="U2959" s="41">
        <v>15197.638833999999</v>
      </c>
      <c r="V2959" s="41">
        <v>15812.875749000001</v>
      </c>
      <c r="W2959" s="41">
        <v>25217.268636000001</v>
      </c>
      <c r="X2959" s="41">
        <v>31943.399706</v>
      </c>
    </row>
    <row r="2960" spans="1:24" s="30" customFormat="1" ht="15" customHeight="1" x14ac:dyDescent="0.25">
      <c r="A2960" s="29" t="s">
        <v>1756</v>
      </c>
      <c r="B2960" s="29" t="s">
        <v>1779</v>
      </c>
      <c r="C2960" s="10" t="s">
        <v>4834</v>
      </c>
      <c r="D2960" s="41">
        <v>17856.764167000001</v>
      </c>
      <c r="E2960" s="41">
        <v>19064.777249999999</v>
      </c>
      <c r="F2960" s="41">
        <v>11548.197917</v>
      </c>
      <c r="G2960" s="41">
        <v>17205.187018000001</v>
      </c>
      <c r="H2960" s="41">
        <v>19494.010285</v>
      </c>
      <c r="I2960" s="41" t="s">
        <v>1929</v>
      </c>
      <c r="J2960" s="41">
        <v>16945.973978000002</v>
      </c>
      <c r="K2960" s="41">
        <v>24664.633548000002</v>
      </c>
      <c r="L2960" s="41">
        <v>20954.558467999999</v>
      </c>
      <c r="M2960" s="41">
        <v>14223.524647</v>
      </c>
      <c r="N2960" s="41">
        <v>11315.682107000001</v>
      </c>
      <c r="O2960" s="41">
        <v>20664.588610999999</v>
      </c>
      <c r="P2960" s="41">
        <v>50538.419259000002</v>
      </c>
      <c r="Q2960" s="41">
        <v>20977.423280999999</v>
      </c>
      <c r="R2960" s="41">
        <v>25809.630713999999</v>
      </c>
      <c r="S2960" s="41">
        <v>8743.7427105999996</v>
      </c>
      <c r="T2960" s="41">
        <v>10365.320801</v>
      </c>
      <c r="U2960" s="41">
        <v>13977.013773000001</v>
      </c>
      <c r="V2960" s="41">
        <v>13738.566953</v>
      </c>
      <c r="W2960" s="41">
        <v>16621.758017</v>
      </c>
      <c r="X2960" s="41">
        <v>29383.235098000001</v>
      </c>
    </row>
    <row r="2961" spans="1:24" s="30" customFormat="1" ht="15" customHeight="1" x14ac:dyDescent="0.25">
      <c r="A2961" s="29" t="s">
        <v>1756</v>
      </c>
      <c r="B2961" s="29" t="s">
        <v>1780</v>
      </c>
      <c r="C2961" s="10" t="s">
        <v>4835</v>
      </c>
      <c r="D2961" s="41">
        <v>22389.298946999999</v>
      </c>
      <c r="E2961" s="41">
        <v>21083.293850999999</v>
      </c>
      <c r="F2961" s="41">
        <v>14002.731814999999</v>
      </c>
      <c r="G2961" s="41">
        <v>21995.103461999999</v>
      </c>
      <c r="H2961" s="41">
        <v>22150.085580999999</v>
      </c>
      <c r="I2961" s="41">
        <v>0</v>
      </c>
      <c r="J2961" s="41">
        <v>14770.422431999999</v>
      </c>
      <c r="K2961" s="41">
        <v>27481.291266</v>
      </c>
      <c r="L2961" s="41">
        <v>22164.980533000002</v>
      </c>
      <c r="M2961" s="41">
        <v>16744.205352000001</v>
      </c>
      <c r="N2961" s="41">
        <v>17850.266582</v>
      </c>
      <c r="O2961" s="41" t="s">
        <v>1929</v>
      </c>
      <c r="P2961" s="41" t="s">
        <v>1929</v>
      </c>
      <c r="Q2961" s="41">
        <v>23584.693284000001</v>
      </c>
      <c r="R2961" s="41" t="s">
        <v>1929</v>
      </c>
      <c r="S2961" s="41">
        <v>12109.633182</v>
      </c>
      <c r="T2961" s="41">
        <v>14281.782590000001</v>
      </c>
      <c r="U2961" s="41">
        <v>17286.984714999999</v>
      </c>
      <c r="V2961" s="41">
        <v>15859.013396</v>
      </c>
      <c r="W2961" s="41">
        <v>14405.242586</v>
      </c>
      <c r="X2961" s="41">
        <v>26969.699166999999</v>
      </c>
    </row>
    <row r="2962" spans="1:24" s="30" customFormat="1" ht="15" customHeight="1" x14ac:dyDescent="0.25">
      <c r="A2962" s="29" t="s">
        <v>1756</v>
      </c>
      <c r="B2962" s="29" t="s">
        <v>884</v>
      </c>
      <c r="C2962" s="10" t="s">
        <v>4836</v>
      </c>
      <c r="D2962" s="41">
        <v>12684.654399999999</v>
      </c>
      <c r="E2962" s="41">
        <v>16779.341187000002</v>
      </c>
      <c r="F2962" s="41">
        <v>11867.185411</v>
      </c>
      <c r="G2962" s="41">
        <v>12230.548898999999</v>
      </c>
      <c r="H2962" s="41">
        <v>15099.814453000001</v>
      </c>
      <c r="I2962" s="41" t="s">
        <v>1929</v>
      </c>
      <c r="J2962" s="41">
        <v>12944.389211</v>
      </c>
      <c r="K2962" s="41">
        <v>23408.287131000001</v>
      </c>
      <c r="L2962" s="41">
        <v>16153.038377999999</v>
      </c>
      <c r="M2962" s="41">
        <v>12066.48755</v>
      </c>
      <c r="N2962" s="41">
        <v>11820.221915</v>
      </c>
      <c r="O2962" s="41">
        <v>18792.294000000002</v>
      </c>
      <c r="P2962" s="41" t="s">
        <v>1929</v>
      </c>
      <c r="Q2962" s="41">
        <v>14564.584409999999</v>
      </c>
      <c r="R2962" s="41" t="s">
        <v>1929</v>
      </c>
      <c r="S2962" s="41">
        <v>9080.0892612999996</v>
      </c>
      <c r="T2962" s="41">
        <v>10589.837794999999</v>
      </c>
      <c r="U2962" s="41">
        <v>14569.430928</v>
      </c>
      <c r="V2962" s="41">
        <v>10130.472743</v>
      </c>
      <c r="W2962" s="41">
        <v>16542.546666999999</v>
      </c>
      <c r="X2962" s="41">
        <v>32509.641333</v>
      </c>
    </row>
    <row r="2963" spans="1:24" s="30" customFormat="1" ht="15" customHeight="1" x14ac:dyDescent="0.25">
      <c r="A2963" s="29" t="s">
        <v>1756</v>
      </c>
      <c r="B2963" s="29" t="s">
        <v>1781</v>
      </c>
      <c r="C2963" s="10" t="s">
        <v>4837</v>
      </c>
      <c r="D2963" s="41">
        <v>18013.742053000002</v>
      </c>
      <c r="E2963" s="41">
        <v>16473.148797000002</v>
      </c>
      <c r="F2963" s="41">
        <v>11124.309497</v>
      </c>
      <c r="G2963" s="41">
        <v>15390.915638</v>
      </c>
      <c r="H2963" s="41">
        <v>17311.645383999999</v>
      </c>
      <c r="I2963" s="41">
        <v>4386.8971794999998</v>
      </c>
      <c r="J2963" s="41">
        <v>14067.815431000001</v>
      </c>
      <c r="K2963" s="41">
        <v>22067.005657999998</v>
      </c>
      <c r="L2963" s="41">
        <v>20318.682102999999</v>
      </c>
      <c r="M2963" s="41">
        <v>16335.082883999999</v>
      </c>
      <c r="N2963" s="41">
        <v>11238.189928</v>
      </c>
      <c r="O2963" s="41">
        <v>23916.33553</v>
      </c>
      <c r="P2963" s="41">
        <v>19727.776986000001</v>
      </c>
      <c r="Q2963" s="41">
        <v>20598.202158</v>
      </c>
      <c r="R2963" s="41">
        <v>19581.211808</v>
      </c>
      <c r="S2963" s="41">
        <v>8470.1023186999992</v>
      </c>
      <c r="T2963" s="41">
        <v>10162.854525999999</v>
      </c>
      <c r="U2963" s="41">
        <v>13387.878472</v>
      </c>
      <c r="V2963" s="41">
        <v>12182.003978999999</v>
      </c>
      <c r="W2963" s="41">
        <v>17739.438053999998</v>
      </c>
      <c r="X2963" s="41">
        <v>23141.920969999999</v>
      </c>
    </row>
    <row r="2964" spans="1:24" s="30" customFormat="1" ht="15" customHeight="1" x14ac:dyDescent="0.25">
      <c r="A2964" s="29" t="s">
        <v>1756</v>
      </c>
      <c r="B2964" s="29" t="s">
        <v>1782</v>
      </c>
      <c r="C2964" s="10" t="s">
        <v>4838</v>
      </c>
      <c r="D2964" s="41">
        <v>15923.109444</v>
      </c>
      <c r="E2964" s="41">
        <v>16482.758696000001</v>
      </c>
      <c r="F2964" s="41">
        <v>11965.412972</v>
      </c>
      <c r="G2964" s="41">
        <v>14972.760182</v>
      </c>
      <c r="H2964" s="41">
        <v>19590.480823999998</v>
      </c>
      <c r="I2964" s="41" t="s">
        <v>1929</v>
      </c>
      <c r="J2964" s="41">
        <v>14855.8413</v>
      </c>
      <c r="K2964" s="41">
        <v>22650.533487000001</v>
      </c>
      <c r="L2964" s="41">
        <v>20486.366871999999</v>
      </c>
      <c r="M2964" s="41">
        <v>17877.401734999999</v>
      </c>
      <c r="N2964" s="41">
        <v>11174.802976999999</v>
      </c>
      <c r="O2964" s="41">
        <v>22726.914347999998</v>
      </c>
      <c r="P2964" s="41" t="s">
        <v>1929</v>
      </c>
      <c r="Q2964" s="41">
        <v>22195.711834999998</v>
      </c>
      <c r="R2964" s="41" t="s">
        <v>1929</v>
      </c>
      <c r="S2964" s="41">
        <v>8485.0646976000007</v>
      </c>
      <c r="T2964" s="41">
        <v>10158.695909</v>
      </c>
      <c r="U2964" s="41">
        <v>14194.446241</v>
      </c>
      <c r="V2964" s="41">
        <v>12457.831484</v>
      </c>
      <c r="W2964" s="41">
        <v>19821.778113</v>
      </c>
      <c r="X2964" s="41">
        <v>23383.825207999998</v>
      </c>
    </row>
    <row r="2965" spans="1:24" s="30" customFormat="1" ht="15" customHeight="1" x14ac:dyDescent="0.25">
      <c r="A2965" s="29" t="s">
        <v>1756</v>
      </c>
      <c r="B2965" s="29" t="s">
        <v>1783</v>
      </c>
      <c r="C2965" s="10" t="s">
        <v>4839</v>
      </c>
      <c r="D2965" s="41">
        <v>9368.3241175999992</v>
      </c>
      <c r="E2965" s="41">
        <v>13614.927</v>
      </c>
      <c r="F2965" s="41">
        <v>10996.284981000001</v>
      </c>
      <c r="G2965" s="41">
        <v>21306.744222000001</v>
      </c>
      <c r="H2965" s="41">
        <v>13354.803932999999</v>
      </c>
      <c r="I2965" s="41" t="s">
        <v>1929</v>
      </c>
      <c r="J2965" s="41">
        <v>15950.249506</v>
      </c>
      <c r="K2965" s="41">
        <v>19016.328403</v>
      </c>
      <c r="L2965" s="41">
        <v>16750.214341999999</v>
      </c>
      <c r="M2965" s="41">
        <v>19351.497931000002</v>
      </c>
      <c r="N2965" s="41">
        <v>9911.2662562000005</v>
      </c>
      <c r="O2965" s="41">
        <v>18028.945833000002</v>
      </c>
      <c r="P2965" s="41" t="s">
        <v>1929</v>
      </c>
      <c r="Q2965" s="41">
        <v>17025.605282</v>
      </c>
      <c r="R2965" s="41" t="s">
        <v>1929</v>
      </c>
      <c r="S2965" s="41">
        <v>7923.1916819999997</v>
      </c>
      <c r="T2965" s="41">
        <v>9715.0488320999993</v>
      </c>
      <c r="U2965" s="41">
        <v>11113.804118</v>
      </c>
      <c r="V2965" s="41">
        <v>12424.420865</v>
      </c>
      <c r="W2965" s="41">
        <v>8200.6923999999999</v>
      </c>
      <c r="X2965" s="41">
        <v>20868.167142999999</v>
      </c>
    </row>
    <row r="2966" spans="1:24" s="30" customFormat="1" ht="15" customHeight="1" x14ac:dyDescent="0.25">
      <c r="A2966" s="29" t="s">
        <v>1756</v>
      </c>
      <c r="B2966" s="29" t="s">
        <v>1784</v>
      </c>
      <c r="C2966" s="10" t="s">
        <v>4840</v>
      </c>
      <c r="D2966" s="41">
        <v>24978.538543999999</v>
      </c>
      <c r="E2966" s="41">
        <v>16101.643056000001</v>
      </c>
      <c r="F2966" s="41">
        <v>12065.132534</v>
      </c>
      <c r="G2966" s="41">
        <v>15863.396327</v>
      </c>
      <c r="H2966" s="41">
        <v>19818.181412999998</v>
      </c>
      <c r="I2966" s="41" t="s">
        <v>1929</v>
      </c>
      <c r="J2966" s="41">
        <v>13414.664365000001</v>
      </c>
      <c r="K2966" s="41">
        <v>22639.628043000001</v>
      </c>
      <c r="L2966" s="41">
        <v>20820.105874000001</v>
      </c>
      <c r="M2966" s="41">
        <v>16466.754046999999</v>
      </c>
      <c r="N2966" s="41">
        <v>12040.843081999999</v>
      </c>
      <c r="O2966" s="41">
        <v>32098.380971999999</v>
      </c>
      <c r="P2966" s="41" t="s">
        <v>1929</v>
      </c>
      <c r="Q2966" s="41">
        <v>22803.060178</v>
      </c>
      <c r="R2966" s="41">
        <v>35627.8652</v>
      </c>
      <c r="S2966" s="41">
        <v>8956.1981424999994</v>
      </c>
      <c r="T2966" s="41">
        <v>10663.066876999999</v>
      </c>
      <c r="U2966" s="41">
        <v>15045.077302</v>
      </c>
      <c r="V2966" s="41">
        <v>12355.042675000001</v>
      </c>
      <c r="W2966" s="41">
        <v>19375.497171999999</v>
      </c>
      <c r="X2966" s="41">
        <v>22197.858863000001</v>
      </c>
    </row>
    <row r="2967" spans="1:24" s="30" customFormat="1" ht="15" customHeight="1" x14ac:dyDescent="0.25">
      <c r="A2967" s="29" t="s">
        <v>1756</v>
      </c>
      <c r="B2967" s="29" t="s">
        <v>434</v>
      </c>
      <c r="C2967" s="10" t="s">
        <v>4841</v>
      </c>
      <c r="D2967" s="41">
        <v>14991.358125000001</v>
      </c>
      <c r="E2967" s="41">
        <v>17857.611725999999</v>
      </c>
      <c r="F2967" s="41">
        <v>12403.664188999999</v>
      </c>
      <c r="G2967" s="41">
        <v>15248.26369</v>
      </c>
      <c r="H2967" s="41">
        <v>18088.651666999998</v>
      </c>
      <c r="I2967" s="41" t="s">
        <v>1929</v>
      </c>
      <c r="J2967" s="41">
        <v>12123.230618</v>
      </c>
      <c r="K2967" s="41">
        <v>22575.561915999999</v>
      </c>
      <c r="L2967" s="41">
        <v>21487.955859999998</v>
      </c>
      <c r="M2967" s="41">
        <v>16443.721326999999</v>
      </c>
      <c r="N2967" s="41">
        <v>12456.915747999999</v>
      </c>
      <c r="O2967" s="41">
        <v>35512.366000000002</v>
      </c>
      <c r="P2967" s="41" t="s">
        <v>1929</v>
      </c>
      <c r="Q2967" s="41">
        <v>20868.896804</v>
      </c>
      <c r="R2967" s="41" t="s">
        <v>1929</v>
      </c>
      <c r="S2967" s="41">
        <v>9185.8048122</v>
      </c>
      <c r="T2967" s="41">
        <v>10078.483955</v>
      </c>
      <c r="U2967" s="41">
        <v>14181.323827</v>
      </c>
      <c r="V2967" s="41">
        <v>16568.845324000002</v>
      </c>
      <c r="W2967" s="41">
        <v>14529.307841</v>
      </c>
      <c r="X2967" s="41">
        <v>30023.514714000001</v>
      </c>
    </row>
    <row r="2968" spans="1:24" s="30" customFormat="1" ht="15" customHeight="1" x14ac:dyDescent="0.25">
      <c r="A2968" s="29" t="s">
        <v>1756</v>
      </c>
      <c r="B2968" s="29" t="s">
        <v>1785</v>
      </c>
      <c r="C2968" s="10" t="s">
        <v>4842</v>
      </c>
      <c r="D2968" s="41">
        <v>21732.709091000001</v>
      </c>
      <c r="E2968" s="41">
        <v>13870.797329000001</v>
      </c>
      <c r="F2968" s="41">
        <v>11289.592117</v>
      </c>
      <c r="G2968" s="41">
        <v>15578.343767</v>
      </c>
      <c r="H2968" s="41">
        <v>15322.532950999999</v>
      </c>
      <c r="I2968" s="41" t="s">
        <v>1929</v>
      </c>
      <c r="J2968" s="41">
        <v>10702.594012</v>
      </c>
      <c r="K2968" s="41">
        <v>18656.573849</v>
      </c>
      <c r="L2968" s="41">
        <v>18123.243414</v>
      </c>
      <c r="M2968" s="41">
        <v>14082.917991</v>
      </c>
      <c r="N2968" s="41">
        <v>8975.2422960999993</v>
      </c>
      <c r="O2968" s="41">
        <v>40425.338845999999</v>
      </c>
      <c r="P2968" s="41" t="s">
        <v>1929</v>
      </c>
      <c r="Q2968" s="41">
        <v>21651.180703000002</v>
      </c>
      <c r="R2968" s="41">
        <v>28114.360588</v>
      </c>
      <c r="S2968" s="41">
        <v>8326.6529291000006</v>
      </c>
      <c r="T2968" s="41">
        <v>8825.9533487999997</v>
      </c>
      <c r="U2968" s="41">
        <v>13080.504131</v>
      </c>
      <c r="V2968" s="41">
        <v>11346.147009</v>
      </c>
      <c r="W2968" s="41">
        <v>26488.856922999999</v>
      </c>
      <c r="X2968" s="41">
        <v>19153.395528000001</v>
      </c>
    </row>
    <row r="2969" spans="1:24" s="30" customFormat="1" ht="15" customHeight="1" x14ac:dyDescent="0.25">
      <c r="A2969" s="29" t="s">
        <v>1756</v>
      </c>
      <c r="B2969" s="29" t="s">
        <v>69</v>
      </c>
      <c r="C2969" s="10" t="s">
        <v>4843</v>
      </c>
      <c r="D2969" s="41">
        <v>15060.693906</v>
      </c>
      <c r="E2969" s="41">
        <v>14980.685278000001</v>
      </c>
      <c r="F2969" s="41">
        <v>11664.33044</v>
      </c>
      <c r="G2969" s="41">
        <v>16304.302165999999</v>
      </c>
      <c r="H2969" s="41">
        <v>18660.556421000001</v>
      </c>
      <c r="I2969" s="41" t="s">
        <v>1929</v>
      </c>
      <c r="J2969" s="41">
        <v>13099.024418000001</v>
      </c>
      <c r="K2969" s="41">
        <v>22788.667309</v>
      </c>
      <c r="L2969" s="41">
        <v>20324.215096</v>
      </c>
      <c r="M2969" s="41">
        <v>14081.036958000001</v>
      </c>
      <c r="N2969" s="41">
        <v>11070.603448</v>
      </c>
      <c r="O2969" s="41">
        <v>24045.653600000001</v>
      </c>
      <c r="P2969" s="41" t="s">
        <v>1929</v>
      </c>
      <c r="Q2969" s="41">
        <v>20101.822416999999</v>
      </c>
      <c r="R2969" s="41">
        <v>10187.755652</v>
      </c>
      <c r="S2969" s="41">
        <v>7864.1631423999997</v>
      </c>
      <c r="T2969" s="41">
        <v>9533.8812521</v>
      </c>
      <c r="U2969" s="41">
        <v>13350.997501</v>
      </c>
      <c r="V2969" s="41">
        <v>16009.392432000001</v>
      </c>
      <c r="W2969" s="41">
        <v>15320.801728</v>
      </c>
      <c r="X2969" s="41">
        <v>21587.129344000001</v>
      </c>
    </row>
    <row r="2970" spans="1:24" s="30" customFormat="1" ht="15" customHeight="1" x14ac:dyDescent="0.25">
      <c r="A2970" s="29" t="s">
        <v>1756</v>
      </c>
      <c r="B2970" s="29" t="s">
        <v>1786</v>
      </c>
      <c r="C2970" s="10" t="s">
        <v>4844</v>
      </c>
      <c r="D2970" s="41">
        <v>19798.852222000001</v>
      </c>
      <c r="E2970" s="41">
        <v>16887.675988999999</v>
      </c>
      <c r="F2970" s="41">
        <v>10602.440576999999</v>
      </c>
      <c r="G2970" s="41">
        <v>12838.165961999999</v>
      </c>
      <c r="H2970" s="41">
        <v>15143.262632</v>
      </c>
      <c r="I2970" s="41">
        <v>0</v>
      </c>
      <c r="J2970" s="41">
        <v>14342.601282</v>
      </c>
      <c r="K2970" s="41">
        <v>20364.080606</v>
      </c>
      <c r="L2970" s="41">
        <v>16146.013186</v>
      </c>
      <c r="M2970" s="41">
        <v>16014.64482</v>
      </c>
      <c r="N2970" s="41">
        <v>11739.287469999999</v>
      </c>
      <c r="O2970" s="41">
        <v>25831.716667000001</v>
      </c>
      <c r="P2970" s="41" t="s">
        <v>1929</v>
      </c>
      <c r="Q2970" s="41">
        <v>18147.577045999999</v>
      </c>
      <c r="R2970" s="41" t="s">
        <v>1929</v>
      </c>
      <c r="S2970" s="41">
        <v>9792.8616497999992</v>
      </c>
      <c r="T2970" s="41">
        <v>9981.4480832000008</v>
      </c>
      <c r="U2970" s="41">
        <v>13868.571049</v>
      </c>
      <c r="V2970" s="41">
        <v>12881.869831</v>
      </c>
      <c r="W2970" s="41">
        <v>12477.781042000001</v>
      </c>
      <c r="X2970" s="41">
        <v>18467.814270999999</v>
      </c>
    </row>
    <row r="2971" spans="1:24" s="30" customFormat="1" ht="15" customHeight="1" x14ac:dyDescent="0.25">
      <c r="A2971" s="29" t="s">
        <v>1756</v>
      </c>
      <c r="B2971" s="29" t="s">
        <v>871</v>
      </c>
      <c r="C2971" s="10" t="s">
        <v>4845</v>
      </c>
      <c r="D2971" s="41">
        <v>15833.321827</v>
      </c>
      <c r="E2971" s="41">
        <v>14071.345778999999</v>
      </c>
      <c r="F2971" s="41">
        <v>11138.625883999999</v>
      </c>
      <c r="G2971" s="41">
        <v>18524.992514000001</v>
      </c>
      <c r="H2971" s="41">
        <v>15988.326177999999</v>
      </c>
      <c r="I2971" s="41" t="s">
        <v>1929</v>
      </c>
      <c r="J2971" s="41">
        <v>12876.581201000001</v>
      </c>
      <c r="K2971" s="41">
        <v>17684.580901000001</v>
      </c>
      <c r="L2971" s="41">
        <v>19606.590370999998</v>
      </c>
      <c r="M2971" s="41">
        <v>15849.103025</v>
      </c>
      <c r="N2971" s="41">
        <v>11021.566309</v>
      </c>
      <c r="O2971" s="41">
        <v>25791.830666999998</v>
      </c>
      <c r="P2971" s="41">
        <v>8966.6625000000004</v>
      </c>
      <c r="Q2971" s="41">
        <v>22662.500991000001</v>
      </c>
      <c r="R2971" s="41">
        <v>14054.346333</v>
      </c>
      <c r="S2971" s="41">
        <v>8361.0934300000008</v>
      </c>
      <c r="T2971" s="41">
        <v>9484.0323021999993</v>
      </c>
      <c r="U2971" s="41">
        <v>13252.60147</v>
      </c>
      <c r="V2971" s="41">
        <v>11301.186929</v>
      </c>
      <c r="W2971" s="41">
        <v>19134.007449000001</v>
      </c>
      <c r="X2971" s="41">
        <v>20172.814514999998</v>
      </c>
    </row>
    <row r="2972" spans="1:24" s="30" customFormat="1" ht="15" customHeight="1" x14ac:dyDescent="0.25">
      <c r="A2972" s="29" t="s">
        <v>1756</v>
      </c>
      <c r="B2972" s="29" t="s">
        <v>1787</v>
      </c>
      <c r="C2972" s="10" t="s">
        <v>4846</v>
      </c>
      <c r="D2972" s="41">
        <v>18489.064694000001</v>
      </c>
      <c r="E2972" s="41">
        <v>18803.662938000001</v>
      </c>
      <c r="F2972" s="41">
        <v>13217.917950999999</v>
      </c>
      <c r="G2972" s="41">
        <v>20597.410305000001</v>
      </c>
      <c r="H2972" s="41">
        <v>23669.168859000001</v>
      </c>
      <c r="I2972" s="41" t="s">
        <v>1929</v>
      </c>
      <c r="J2972" s="41">
        <v>19191.638571</v>
      </c>
      <c r="K2972" s="41">
        <v>25873.688010999998</v>
      </c>
      <c r="L2972" s="41">
        <v>25766.645022000001</v>
      </c>
      <c r="M2972" s="41">
        <v>20100.242200000001</v>
      </c>
      <c r="N2972" s="41">
        <v>13992.521879</v>
      </c>
      <c r="O2972" s="41">
        <v>18770.030811000001</v>
      </c>
      <c r="P2972" s="41" t="s">
        <v>1929</v>
      </c>
      <c r="Q2972" s="41">
        <v>26514.971266</v>
      </c>
      <c r="R2972" s="41" t="s">
        <v>1929</v>
      </c>
      <c r="S2972" s="41">
        <v>10728.174524</v>
      </c>
      <c r="T2972" s="41">
        <v>13152.832399999999</v>
      </c>
      <c r="U2972" s="41">
        <v>17698.355331999999</v>
      </c>
      <c r="V2972" s="41">
        <v>15229.380863</v>
      </c>
      <c r="W2972" s="41">
        <v>16225.915940000001</v>
      </c>
      <c r="X2972" s="41">
        <v>28659.180886999999</v>
      </c>
    </row>
    <row r="2973" spans="1:24" s="30" customFormat="1" ht="15" customHeight="1" x14ac:dyDescent="0.25">
      <c r="A2973" s="29" t="s">
        <v>1756</v>
      </c>
      <c r="B2973" s="29" t="s">
        <v>1788</v>
      </c>
      <c r="C2973" s="10" t="s">
        <v>4847</v>
      </c>
      <c r="D2973" s="41">
        <v>15138.886154</v>
      </c>
      <c r="E2973" s="41">
        <v>19113.710369</v>
      </c>
      <c r="F2973" s="41">
        <v>13768.051935</v>
      </c>
      <c r="G2973" s="41">
        <v>17516.096333000001</v>
      </c>
      <c r="H2973" s="41">
        <v>18041.768906000001</v>
      </c>
      <c r="I2973" s="41">
        <v>0</v>
      </c>
      <c r="J2973" s="41">
        <v>13713.767414</v>
      </c>
      <c r="K2973" s="41">
        <v>24400.175775</v>
      </c>
      <c r="L2973" s="41">
        <v>19237.659079000001</v>
      </c>
      <c r="M2973" s="41">
        <v>12232.544194</v>
      </c>
      <c r="N2973" s="41">
        <v>13015.965345000001</v>
      </c>
      <c r="O2973" s="41">
        <v>26910.858749999999</v>
      </c>
      <c r="P2973" s="41" t="s">
        <v>1929</v>
      </c>
      <c r="Q2973" s="41">
        <v>19384.976486</v>
      </c>
      <c r="R2973" s="41" t="s">
        <v>1929</v>
      </c>
      <c r="S2973" s="41">
        <v>10264.411751</v>
      </c>
      <c r="T2973" s="41">
        <v>11385.403415000001</v>
      </c>
      <c r="U2973" s="41">
        <v>16358.545497999999</v>
      </c>
      <c r="V2973" s="41">
        <v>17597.096185999999</v>
      </c>
      <c r="W2973" s="41">
        <v>16377.501806</v>
      </c>
      <c r="X2973" s="41">
        <v>21340.316470999998</v>
      </c>
    </row>
    <row r="2974" spans="1:24" s="30" customFormat="1" ht="15" customHeight="1" x14ac:dyDescent="0.25">
      <c r="A2974" s="29" t="s">
        <v>1756</v>
      </c>
      <c r="B2974" s="29" t="s">
        <v>1554</v>
      </c>
      <c r="C2974" s="10" t="s">
        <v>4848</v>
      </c>
      <c r="D2974" s="41">
        <v>23810.808918999999</v>
      </c>
      <c r="E2974" s="41">
        <v>16191.457883999999</v>
      </c>
      <c r="F2974" s="41">
        <v>10847.937556000001</v>
      </c>
      <c r="G2974" s="41">
        <v>17942.953314999999</v>
      </c>
      <c r="H2974" s="41">
        <v>17199.389105999999</v>
      </c>
      <c r="I2974" s="41" t="s">
        <v>1929</v>
      </c>
      <c r="J2974" s="41">
        <v>13482.487655999999</v>
      </c>
      <c r="K2974" s="41">
        <v>25094.982356</v>
      </c>
      <c r="L2974" s="41">
        <v>19707.280239</v>
      </c>
      <c r="M2974" s="41">
        <v>13916.446087</v>
      </c>
      <c r="N2974" s="41">
        <v>11505.258555</v>
      </c>
      <c r="O2974" s="41">
        <v>26011.561951</v>
      </c>
      <c r="P2974" s="41" t="s">
        <v>1929</v>
      </c>
      <c r="Q2974" s="41">
        <v>19482.788960999998</v>
      </c>
      <c r="R2974" s="41" t="s">
        <v>1929</v>
      </c>
      <c r="S2974" s="41">
        <v>8912.7961008999991</v>
      </c>
      <c r="T2974" s="41">
        <v>10431.879815</v>
      </c>
      <c r="U2974" s="41">
        <v>14345.861634999999</v>
      </c>
      <c r="V2974" s="41">
        <v>13223.156111</v>
      </c>
      <c r="W2974" s="41">
        <v>20275.671859999999</v>
      </c>
      <c r="X2974" s="41">
        <v>19470.224112</v>
      </c>
    </row>
    <row r="2975" spans="1:24" s="30" customFormat="1" ht="15" customHeight="1" x14ac:dyDescent="0.25">
      <c r="A2975" s="29" t="s">
        <v>1756</v>
      </c>
      <c r="B2975" s="29" t="s">
        <v>1191</v>
      </c>
      <c r="C2975" s="10" t="s">
        <v>4849</v>
      </c>
      <c r="D2975" s="41">
        <v>19364.429107</v>
      </c>
      <c r="E2975" s="41">
        <v>12699.105217</v>
      </c>
      <c r="F2975" s="41">
        <v>9858.9157692000008</v>
      </c>
      <c r="G2975" s="41">
        <v>12916.34866</v>
      </c>
      <c r="H2975" s="41">
        <v>13488.673159</v>
      </c>
      <c r="I2975" s="41" t="s">
        <v>1929</v>
      </c>
      <c r="J2975" s="41">
        <v>12853.682349000001</v>
      </c>
      <c r="K2975" s="41">
        <v>21484.93161</v>
      </c>
      <c r="L2975" s="41">
        <v>15071.910038</v>
      </c>
      <c r="M2975" s="41">
        <v>12347.351401</v>
      </c>
      <c r="N2975" s="41">
        <v>10908.677822</v>
      </c>
      <c r="O2975" s="41">
        <v>25427.893333</v>
      </c>
      <c r="P2975" s="41">
        <v>20388.192222000001</v>
      </c>
      <c r="Q2975" s="41">
        <v>17704.722726</v>
      </c>
      <c r="R2975" s="41">
        <v>2879.1418749999998</v>
      </c>
      <c r="S2975" s="41">
        <v>7489.6944997000001</v>
      </c>
      <c r="T2975" s="41">
        <v>8807.9688507999999</v>
      </c>
      <c r="U2975" s="41">
        <v>11714.411854</v>
      </c>
      <c r="V2975" s="41">
        <v>12910.400353999999</v>
      </c>
      <c r="W2975" s="41">
        <v>10724.264225000001</v>
      </c>
      <c r="X2975" s="41">
        <v>21122.96141</v>
      </c>
    </row>
    <row r="2976" spans="1:24" s="30" customFormat="1" ht="15" customHeight="1" x14ac:dyDescent="0.25">
      <c r="A2976" s="29" t="s">
        <v>1756</v>
      </c>
      <c r="B2976" s="29" t="s">
        <v>1789</v>
      </c>
      <c r="C2976" s="10" t="s">
        <v>4850</v>
      </c>
      <c r="D2976" s="41">
        <v>17192.827894999999</v>
      </c>
      <c r="E2976" s="41">
        <v>18064.909969</v>
      </c>
      <c r="F2976" s="41">
        <v>11817.48294</v>
      </c>
      <c r="G2976" s="41">
        <v>14549.843208</v>
      </c>
      <c r="H2976" s="41">
        <v>20395.635085999998</v>
      </c>
      <c r="I2976" s="41" t="s">
        <v>1929</v>
      </c>
      <c r="J2976" s="41">
        <v>11797.372035</v>
      </c>
      <c r="K2976" s="41">
        <v>26539.086391000001</v>
      </c>
      <c r="L2976" s="41">
        <v>22074.557100000002</v>
      </c>
      <c r="M2976" s="41">
        <v>18531.279158000001</v>
      </c>
      <c r="N2976" s="41">
        <v>11906.925866</v>
      </c>
      <c r="O2976" s="41">
        <v>26252.603181999999</v>
      </c>
      <c r="P2976" s="41" t="s">
        <v>1929</v>
      </c>
      <c r="Q2976" s="41">
        <v>23022.190348</v>
      </c>
      <c r="R2976" s="41" t="s">
        <v>1929</v>
      </c>
      <c r="S2976" s="41">
        <v>9484.7245304999997</v>
      </c>
      <c r="T2976" s="41">
        <v>11346.485656000001</v>
      </c>
      <c r="U2976" s="41">
        <v>14327.475353</v>
      </c>
      <c r="V2976" s="41">
        <v>16501.100476</v>
      </c>
      <c r="W2976" s="41">
        <v>19334.289870000001</v>
      </c>
      <c r="X2976" s="41">
        <v>23977.848596</v>
      </c>
    </row>
    <row r="2977" spans="1:24" s="30" customFormat="1" ht="15" customHeight="1" x14ac:dyDescent="0.25">
      <c r="A2977" s="29" t="s">
        <v>1756</v>
      </c>
      <c r="B2977" s="29" t="s">
        <v>770</v>
      </c>
      <c r="C2977" s="10" t="s">
        <v>4851</v>
      </c>
      <c r="D2977" s="41">
        <v>15152.706552</v>
      </c>
      <c r="E2977" s="41">
        <v>17909.508354000001</v>
      </c>
      <c r="F2977" s="41">
        <v>12122.461020000001</v>
      </c>
      <c r="G2977" s="41">
        <v>15513.939173999999</v>
      </c>
      <c r="H2977" s="41">
        <v>15082.339903</v>
      </c>
      <c r="I2977" s="41">
        <v>0</v>
      </c>
      <c r="J2977" s="41">
        <v>15248.462851</v>
      </c>
      <c r="K2977" s="41">
        <v>22527.158484</v>
      </c>
      <c r="L2977" s="41">
        <v>18028.109099000001</v>
      </c>
      <c r="M2977" s="41">
        <v>13017.535543</v>
      </c>
      <c r="N2977" s="41">
        <v>11798.737010999999</v>
      </c>
      <c r="O2977" s="41">
        <v>26348.6816</v>
      </c>
      <c r="P2977" s="41" t="s">
        <v>1929</v>
      </c>
      <c r="Q2977" s="41">
        <v>18746.426054</v>
      </c>
      <c r="R2977" s="41" t="s">
        <v>1929</v>
      </c>
      <c r="S2977" s="41">
        <v>8380.1401304999999</v>
      </c>
      <c r="T2977" s="41">
        <v>10164.239038</v>
      </c>
      <c r="U2977" s="41">
        <v>13717.606293000001</v>
      </c>
      <c r="V2977" s="41">
        <v>15369.86087</v>
      </c>
      <c r="W2977" s="41">
        <v>17666.89314</v>
      </c>
      <c r="X2977" s="41">
        <v>25257.488916999999</v>
      </c>
    </row>
    <row r="2978" spans="1:24" s="30" customFormat="1" ht="15" customHeight="1" x14ac:dyDescent="0.25">
      <c r="A2978" s="29" t="s">
        <v>1756</v>
      </c>
      <c r="B2978" s="29" t="s">
        <v>71</v>
      </c>
      <c r="C2978" s="10" t="s">
        <v>4852</v>
      </c>
      <c r="D2978" s="41">
        <v>17604.920999999998</v>
      </c>
      <c r="E2978" s="41">
        <v>15944.327184</v>
      </c>
      <c r="F2978" s="41">
        <v>10682.447638</v>
      </c>
      <c r="G2978" s="41">
        <v>13730.612041</v>
      </c>
      <c r="H2978" s="41">
        <v>15870.057048000001</v>
      </c>
      <c r="I2978" s="41">
        <v>0</v>
      </c>
      <c r="J2978" s="41">
        <v>12611.369677000001</v>
      </c>
      <c r="K2978" s="41">
        <v>20303.468604000002</v>
      </c>
      <c r="L2978" s="41">
        <v>18777.960854000001</v>
      </c>
      <c r="M2978" s="41">
        <v>10620.380864999999</v>
      </c>
      <c r="N2978" s="41">
        <v>10083.079164999999</v>
      </c>
      <c r="O2978" s="41">
        <v>25267.442999999999</v>
      </c>
      <c r="P2978" s="41" t="s">
        <v>1929</v>
      </c>
      <c r="Q2978" s="41">
        <v>18537.789637999998</v>
      </c>
      <c r="R2978" s="41">
        <v>32104.867273</v>
      </c>
      <c r="S2978" s="41">
        <v>8099.9167512000004</v>
      </c>
      <c r="T2978" s="41">
        <v>9675.7655417000005</v>
      </c>
      <c r="U2978" s="41">
        <v>13065.187959999999</v>
      </c>
      <c r="V2978" s="41">
        <v>16589.310810999999</v>
      </c>
      <c r="W2978" s="41">
        <v>15767.529697</v>
      </c>
      <c r="X2978" s="41">
        <v>21155.677258</v>
      </c>
    </row>
    <row r="2979" spans="1:24" s="30" customFormat="1" ht="15" customHeight="1" x14ac:dyDescent="0.25">
      <c r="A2979" s="29" t="s">
        <v>1756</v>
      </c>
      <c r="B2979" s="29" t="s">
        <v>1790</v>
      </c>
      <c r="C2979" s="10" t="s">
        <v>4853</v>
      </c>
      <c r="D2979" s="41">
        <v>14570.650952</v>
      </c>
      <c r="E2979" s="41">
        <v>17088.925070000001</v>
      </c>
      <c r="F2979" s="41">
        <v>11568.567344999999</v>
      </c>
      <c r="G2979" s="41">
        <v>13099.004615</v>
      </c>
      <c r="H2979" s="41">
        <v>18205.135442999999</v>
      </c>
      <c r="I2979" s="41">
        <v>0</v>
      </c>
      <c r="J2979" s="41">
        <v>14720.752385</v>
      </c>
      <c r="K2979" s="41">
        <v>24646.385151999999</v>
      </c>
      <c r="L2979" s="41">
        <v>21982.328764000002</v>
      </c>
      <c r="M2979" s="41">
        <v>16091.588390999999</v>
      </c>
      <c r="N2979" s="41">
        <v>12845.829454000001</v>
      </c>
      <c r="O2979" s="41">
        <v>20264.854167000001</v>
      </c>
      <c r="P2979" s="41" t="s">
        <v>1929</v>
      </c>
      <c r="Q2979" s="41">
        <v>21871.517019999999</v>
      </c>
      <c r="R2979" s="41" t="s">
        <v>1929</v>
      </c>
      <c r="S2979" s="41">
        <v>9628.8652877000004</v>
      </c>
      <c r="T2979" s="41">
        <v>11335.079847999999</v>
      </c>
      <c r="U2979" s="41">
        <v>15119.302621000001</v>
      </c>
      <c r="V2979" s="41">
        <v>9624.6853762999999</v>
      </c>
      <c r="W2979" s="41">
        <v>15488.255909</v>
      </c>
      <c r="X2979" s="41">
        <v>17719.460615</v>
      </c>
    </row>
    <row r="2980" spans="1:24" s="30" customFormat="1" ht="15" customHeight="1" x14ac:dyDescent="0.25">
      <c r="A2980" s="29" t="s">
        <v>1756</v>
      </c>
      <c r="B2980" s="29" t="s">
        <v>1282</v>
      </c>
      <c r="C2980" s="10" t="s">
        <v>4854</v>
      </c>
      <c r="D2980" s="41">
        <v>14972.837802</v>
      </c>
      <c r="E2980" s="41">
        <v>15058.339378999999</v>
      </c>
      <c r="F2980" s="41">
        <v>10679.620752000001</v>
      </c>
      <c r="G2980" s="41">
        <v>11874.703946</v>
      </c>
      <c r="H2980" s="41">
        <v>16711.514297000002</v>
      </c>
      <c r="I2980" s="41" t="s">
        <v>1929</v>
      </c>
      <c r="J2980" s="41">
        <v>14667.552442</v>
      </c>
      <c r="K2980" s="41">
        <v>21644.666428</v>
      </c>
      <c r="L2980" s="41">
        <v>17991.213566999999</v>
      </c>
      <c r="M2980" s="41">
        <v>13919.286903</v>
      </c>
      <c r="N2980" s="41">
        <v>10993.928061000001</v>
      </c>
      <c r="O2980" s="41">
        <v>33496.748611000003</v>
      </c>
      <c r="P2980" s="41">
        <v>17226.212352999999</v>
      </c>
      <c r="Q2980" s="41">
        <v>21340.453389999999</v>
      </c>
      <c r="R2980" s="41">
        <v>21566.138749999998</v>
      </c>
      <c r="S2980" s="41">
        <v>8904.3095680000006</v>
      </c>
      <c r="T2980" s="41">
        <v>9842.4552237999997</v>
      </c>
      <c r="U2980" s="41">
        <v>14275.904847</v>
      </c>
      <c r="V2980" s="41">
        <v>15942.95996</v>
      </c>
      <c r="W2980" s="41">
        <v>13769.795454999999</v>
      </c>
      <c r="X2980" s="41">
        <v>20388.329109999999</v>
      </c>
    </row>
    <row r="2981" spans="1:24" s="30" customFormat="1" ht="15" customHeight="1" x14ac:dyDescent="0.25">
      <c r="A2981" s="29" t="s">
        <v>1756</v>
      </c>
      <c r="B2981" s="29" t="s">
        <v>1791</v>
      </c>
      <c r="C2981" s="10" t="s">
        <v>4855</v>
      </c>
      <c r="D2981" s="41">
        <v>19735.529193999999</v>
      </c>
      <c r="E2981" s="41">
        <v>17808.558212</v>
      </c>
      <c r="F2981" s="41">
        <v>11490.262726000001</v>
      </c>
      <c r="G2981" s="41">
        <v>18520.967191</v>
      </c>
      <c r="H2981" s="41">
        <v>18703.042520999999</v>
      </c>
      <c r="I2981" s="41" t="s">
        <v>1929</v>
      </c>
      <c r="J2981" s="41">
        <v>14965.524466999999</v>
      </c>
      <c r="K2981" s="41">
        <v>24587.070933999999</v>
      </c>
      <c r="L2981" s="41">
        <v>19479.662837</v>
      </c>
      <c r="M2981" s="41">
        <v>15564.804824000001</v>
      </c>
      <c r="N2981" s="41">
        <v>11932.322335999999</v>
      </c>
      <c r="O2981" s="41">
        <v>26050.428877999999</v>
      </c>
      <c r="P2981" s="41">
        <v>16295.059499999999</v>
      </c>
      <c r="Q2981" s="41">
        <v>22271.556217000001</v>
      </c>
      <c r="R2981" s="41">
        <v>20466.018816</v>
      </c>
      <c r="S2981" s="41">
        <v>9022.6948561000008</v>
      </c>
      <c r="T2981" s="41">
        <v>10463.861972000001</v>
      </c>
      <c r="U2981" s="41">
        <v>14640.72444</v>
      </c>
      <c r="V2981" s="41">
        <v>12101.142776000001</v>
      </c>
      <c r="W2981" s="41">
        <v>12833.575659</v>
      </c>
      <c r="X2981" s="41">
        <v>24092.627125999999</v>
      </c>
    </row>
    <row r="2982" spans="1:24" s="30" customFormat="1" ht="15" customHeight="1" x14ac:dyDescent="0.25">
      <c r="A2982" s="29" t="s">
        <v>1756</v>
      </c>
      <c r="B2982" s="29" t="s">
        <v>1792</v>
      </c>
      <c r="C2982" s="10" t="s">
        <v>4856</v>
      </c>
      <c r="D2982" s="41">
        <v>20311.065848999999</v>
      </c>
      <c r="E2982" s="41">
        <v>16153.040233</v>
      </c>
      <c r="F2982" s="41">
        <v>11949.88113</v>
      </c>
      <c r="G2982" s="41">
        <v>17016.032256999999</v>
      </c>
      <c r="H2982" s="41">
        <v>17609.697367000001</v>
      </c>
      <c r="I2982" s="41" t="s">
        <v>1929</v>
      </c>
      <c r="J2982" s="41">
        <v>14797.335300999999</v>
      </c>
      <c r="K2982" s="41">
        <v>22623.556461</v>
      </c>
      <c r="L2982" s="41">
        <v>20301.895251999998</v>
      </c>
      <c r="M2982" s="41">
        <v>15606.279349</v>
      </c>
      <c r="N2982" s="41">
        <v>12042.533383</v>
      </c>
      <c r="O2982" s="41">
        <v>24246.896429</v>
      </c>
      <c r="P2982" s="41">
        <v>27887.695833000002</v>
      </c>
      <c r="Q2982" s="41">
        <v>21280.385472000002</v>
      </c>
      <c r="R2982" s="41">
        <v>25804.102917</v>
      </c>
      <c r="S2982" s="41">
        <v>8778.8777709000005</v>
      </c>
      <c r="T2982" s="41">
        <v>10767.290673</v>
      </c>
      <c r="U2982" s="41">
        <v>13945.730981000001</v>
      </c>
      <c r="V2982" s="41">
        <v>14450.287641999999</v>
      </c>
      <c r="W2982" s="41">
        <v>21562.738536000001</v>
      </c>
      <c r="X2982" s="41">
        <v>23372.314978999999</v>
      </c>
    </row>
    <row r="2983" spans="1:24" s="30" customFormat="1" ht="15" customHeight="1" x14ac:dyDescent="0.25">
      <c r="A2983" s="29" t="s">
        <v>1756</v>
      </c>
      <c r="B2983" s="29" t="s">
        <v>1793</v>
      </c>
      <c r="C2983" s="10" t="s">
        <v>4857</v>
      </c>
      <c r="D2983" s="41">
        <v>20666.076667000001</v>
      </c>
      <c r="E2983" s="41">
        <v>13389.057871000001</v>
      </c>
      <c r="F2983" s="41">
        <v>10730.315581999999</v>
      </c>
      <c r="G2983" s="41">
        <v>14010.851871000001</v>
      </c>
      <c r="H2983" s="41">
        <v>21340.210703000001</v>
      </c>
      <c r="I2983" s="41" t="s">
        <v>1929</v>
      </c>
      <c r="J2983" s="41">
        <v>14074.383037</v>
      </c>
      <c r="K2983" s="41">
        <v>22324.294698999998</v>
      </c>
      <c r="L2983" s="41">
        <v>24133.707107999999</v>
      </c>
      <c r="M2983" s="41">
        <v>15192.350782</v>
      </c>
      <c r="N2983" s="41">
        <v>11505.027996000001</v>
      </c>
      <c r="O2983" s="41">
        <v>24753.400652</v>
      </c>
      <c r="P2983" s="41" t="s">
        <v>1929</v>
      </c>
      <c r="Q2983" s="41">
        <v>20235.252704999999</v>
      </c>
      <c r="R2983" s="41">
        <v>36511.435624999998</v>
      </c>
      <c r="S2983" s="41">
        <v>8810.5656715000005</v>
      </c>
      <c r="T2983" s="41">
        <v>9926.6846643000008</v>
      </c>
      <c r="U2983" s="41">
        <v>14669.545587000001</v>
      </c>
      <c r="V2983" s="41">
        <v>12996.173534</v>
      </c>
      <c r="W2983" s="41">
        <v>12291.865589999999</v>
      </c>
      <c r="X2983" s="41">
        <v>24413.627584000002</v>
      </c>
    </row>
    <row r="2984" spans="1:24" s="30" customFormat="1" ht="15" customHeight="1" x14ac:dyDescent="0.25">
      <c r="A2984" s="29" t="s">
        <v>1756</v>
      </c>
      <c r="B2984" s="29" t="s">
        <v>1794</v>
      </c>
      <c r="C2984" s="10" t="s">
        <v>4858</v>
      </c>
      <c r="D2984" s="41">
        <v>18800.86537</v>
      </c>
      <c r="E2984" s="41">
        <v>15374.710239</v>
      </c>
      <c r="F2984" s="41">
        <v>12122.966073</v>
      </c>
      <c r="G2984" s="41">
        <v>17999.131019</v>
      </c>
      <c r="H2984" s="41">
        <v>18385.883021000001</v>
      </c>
      <c r="I2984" s="41">
        <v>2917.6964286000002</v>
      </c>
      <c r="J2984" s="41">
        <v>14396.298546</v>
      </c>
      <c r="K2984" s="41">
        <v>24352.490506999999</v>
      </c>
      <c r="L2984" s="41">
        <v>21330.004979000001</v>
      </c>
      <c r="M2984" s="41">
        <v>15831.65388</v>
      </c>
      <c r="N2984" s="41">
        <v>12778.186567000001</v>
      </c>
      <c r="O2984" s="41">
        <v>25510.574648999998</v>
      </c>
      <c r="P2984" s="41">
        <v>11054.966923</v>
      </c>
      <c r="Q2984" s="41">
        <v>22141.766210999998</v>
      </c>
      <c r="R2984" s="41">
        <v>22613.045076999999</v>
      </c>
      <c r="S2984" s="41">
        <v>9282.4312890000001</v>
      </c>
      <c r="T2984" s="41">
        <v>11339.97705</v>
      </c>
      <c r="U2984" s="41">
        <v>15095.027646</v>
      </c>
      <c r="V2984" s="41">
        <v>14017.713481000001</v>
      </c>
      <c r="W2984" s="41">
        <v>18226.199360999999</v>
      </c>
      <c r="X2984" s="41">
        <v>22444.371543000001</v>
      </c>
    </row>
    <row r="2985" spans="1:24" s="30" customFormat="1" ht="15" customHeight="1" x14ac:dyDescent="0.25">
      <c r="A2985" s="29" t="s">
        <v>1756</v>
      </c>
      <c r="B2985" s="29" t="s">
        <v>73</v>
      </c>
      <c r="C2985" s="10" t="s">
        <v>4859</v>
      </c>
      <c r="D2985" s="41">
        <v>19659.779657999999</v>
      </c>
      <c r="E2985" s="41">
        <v>13263.286137999999</v>
      </c>
      <c r="F2985" s="41">
        <v>9976.9921245000005</v>
      </c>
      <c r="G2985" s="41">
        <v>16366.007921</v>
      </c>
      <c r="H2985" s="41">
        <v>19492.169199</v>
      </c>
      <c r="I2985" s="41" t="s">
        <v>1929</v>
      </c>
      <c r="J2985" s="41">
        <v>14195.040580000001</v>
      </c>
      <c r="K2985" s="41">
        <v>22930.902504999998</v>
      </c>
      <c r="L2985" s="41">
        <v>16191.978913000001</v>
      </c>
      <c r="M2985" s="41">
        <v>13942.109925000001</v>
      </c>
      <c r="N2985" s="41">
        <v>10825.56165</v>
      </c>
      <c r="O2985" s="41">
        <v>21720.78068</v>
      </c>
      <c r="P2985" s="41">
        <v>16685.802307999998</v>
      </c>
      <c r="Q2985" s="41">
        <v>19683.059361</v>
      </c>
      <c r="R2985" s="41">
        <v>10865.559166999999</v>
      </c>
      <c r="S2985" s="41">
        <v>8403.2211203999996</v>
      </c>
      <c r="T2985" s="41">
        <v>9456.9631442999998</v>
      </c>
      <c r="U2985" s="41">
        <v>13552.914097000001</v>
      </c>
      <c r="V2985" s="41">
        <v>12028.533208999999</v>
      </c>
      <c r="W2985" s="41">
        <v>12818.581633</v>
      </c>
      <c r="X2985" s="41">
        <v>21198.499569</v>
      </c>
    </row>
    <row r="2986" spans="1:24" s="30" customFormat="1" ht="15" customHeight="1" x14ac:dyDescent="0.25">
      <c r="A2986" s="29" t="s">
        <v>1756</v>
      </c>
      <c r="B2986" s="29" t="s">
        <v>1364</v>
      </c>
      <c r="C2986" s="10" t="s">
        <v>4860</v>
      </c>
      <c r="D2986" s="41" t="s">
        <v>1929</v>
      </c>
      <c r="E2986" s="41">
        <v>22162.584633999999</v>
      </c>
      <c r="F2986" s="41">
        <v>12366.586587</v>
      </c>
      <c r="G2986" s="41">
        <v>12078.588667</v>
      </c>
      <c r="H2986" s="41">
        <v>21510.706842</v>
      </c>
      <c r="I2986" s="41">
        <v>0</v>
      </c>
      <c r="J2986" s="41">
        <v>10625.381874999999</v>
      </c>
      <c r="K2986" s="41">
        <v>23708.743846000001</v>
      </c>
      <c r="L2986" s="41">
        <v>17267.197959000001</v>
      </c>
      <c r="M2986" s="41">
        <v>13346.296462</v>
      </c>
      <c r="N2986" s="41">
        <v>12859.466641000001</v>
      </c>
      <c r="O2986" s="41" t="s">
        <v>1929</v>
      </c>
      <c r="P2986" s="41" t="s">
        <v>1929</v>
      </c>
      <c r="Q2986" s="41">
        <v>21877.215232999999</v>
      </c>
      <c r="R2986" s="41">
        <v>0</v>
      </c>
      <c r="S2986" s="41">
        <v>8940.2312108000006</v>
      </c>
      <c r="T2986" s="41">
        <v>11006.796645</v>
      </c>
      <c r="U2986" s="41">
        <v>15415.975079</v>
      </c>
      <c r="V2986" s="41">
        <v>14136.783600000001</v>
      </c>
      <c r="W2986" s="41" t="s">
        <v>1929</v>
      </c>
      <c r="X2986" s="41">
        <v>18034.846364000001</v>
      </c>
    </row>
    <row r="2987" spans="1:24" s="30" customFormat="1" ht="15" customHeight="1" x14ac:dyDescent="0.25">
      <c r="A2987" s="29" t="s">
        <v>1756</v>
      </c>
      <c r="B2987" s="29" t="s">
        <v>1795</v>
      </c>
      <c r="C2987" s="10" t="s">
        <v>4861</v>
      </c>
      <c r="D2987" s="41">
        <v>22920.348772000001</v>
      </c>
      <c r="E2987" s="41">
        <v>18584.074025999998</v>
      </c>
      <c r="F2987" s="41">
        <v>12853.589859</v>
      </c>
      <c r="G2987" s="41">
        <v>23867.176875000001</v>
      </c>
      <c r="H2987" s="41">
        <v>23382.021143000002</v>
      </c>
      <c r="I2987" s="41" t="s">
        <v>1929</v>
      </c>
      <c r="J2987" s="41">
        <v>17851.866463999999</v>
      </c>
      <c r="K2987" s="41">
        <v>28682.609353</v>
      </c>
      <c r="L2987" s="41">
        <v>25370.045162999999</v>
      </c>
      <c r="M2987" s="41">
        <v>19337.086415999998</v>
      </c>
      <c r="N2987" s="41">
        <v>14894.883245000001</v>
      </c>
      <c r="O2987" s="41">
        <v>26227.339199999999</v>
      </c>
      <c r="P2987" s="41" t="s">
        <v>1929</v>
      </c>
      <c r="Q2987" s="41">
        <v>26651.865613999998</v>
      </c>
      <c r="R2987" s="41">
        <v>11972.605</v>
      </c>
      <c r="S2987" s="41">
        <v>10688.009778</v>
      </c>
      <c r="T2987" s="41">
        <v>13227.125351999999</v>
      </c>
      <c r="U2987" s="41">
        <v>16027.194202000001</v>
      </c>
      <c r="V2987" s="41">
        <v>14334.802688</v>
      </c>
      <c r="W2987" s="41">
        <v>19240.719380999999</v>
      </c>
      <c r="X2987" s="41">
        <v>30617.062449000001</v>
      </c>
    </row>
    <row r="2988" spans="1:24" s="30" customFormat="1" ht="15" customHeight="1" x14ac:dyDescent="0.25">
      <c r="A2988" s="29" t="s">
        <v>1756</v>
      </c>
      <c r="B2988" s="29" t="s">
        <v>1796</v>
      </c>
      <c r="C2988" s="10" t="s">
        <v>4862</v>
      </c>
      <c r="D2988" s="41">
        <v>21984.995115999998</v>
      </c>
      <c r="E2988" s="41">
        <v>15567.872944999999</v>
      </c>
      <c r="F2988" s="41">
        <v>11012.831932999999</v>
      </c>
      <c r="G2988" s="41">
        <v>16779.060690999999</v>
      </c>
      <c r="H2988" s="41">
        <v>17114.950794</v>
      </c>
      <c r="I2988" s="41" t="s">
        <v>1929</v>
      </c>
      <c r="J2988" s="41">
        <v>15881.021009</v>
      </c>
      <c r="K2988" s="41">
        <v>26050.218457999999</v>
      </c>
      <c r="L2988" s="41">
        <v>19469.017962000002</v>
      </c>
      <c r="M2988" s="41">
        <v>15082.601074</v>
      </c>
      <c r="N2988" s="41">
        <v>11684.308073</v>
      </c>
      <c r="O2988" s="41">
        <v>30441.649443999999</v>
      </c>
      <c r="P2988" s="41">
        <v>22426.706154</v>
      </c>
      <c r="Q2988" s="41">
        <v>19721.802542000001</v>
      </c>
      <c r="R2988" s="41">
        <v>19365.856500000002</v>
      </c>
      <c r="S2988" s="41">
        <v>9059.9198913</v>
      </c>
      <c r="T2988" s="41">
        <v>10560.608854</v>
      </c>
      <c r="U2988" s="41">
        <v>14354.402488</v>
      </c>
      <c r="V2988" s="41">
        <v>12855.029</v>
      </c>
      <c r="W2988" s="41">
        <v>10856.909277000001</v>
      </c>
      <c r="X2988" s="41">
        <v>22154.798297000001</v>
      </c>
    </row>
    <row r="2989" spans="1:24" s="30" customFormat="1" ht="15" customHeight="1" x14ac:dyDescent="0.25">
      <c r="A2989" s="29" t="s">
        <v>1756</v>
      </c>
      <c r="B2989" s="29" t="s">
        <v>1797</v>
      </c>
      <c r="C2989" s="10" t="s">
        <v>4863</v>
      </c>
      <c r="D2989" s="41">
        <v>15165.782901</v>
      </c>
      <c r="E2989" s="41">
        <v>12699.827660000001</v>
      </c>
      <c r="F2989" s="41">
        <v>10008.694631</v>
      </c>
      <c r="G2989" s="41">
        <v>12969.578394</v>
      </c>
      <c r="H2989" s="41">
        <v>14389.482212999999</v>
      </c>
      <c r="I2989" s="41" t="s">
        <v>1929</v>
      </c>
      <c r="J2989" s="41">
        <v>12542.405102999999</v>
      </c>
      <c r="K2989" s="41">
        <v>19394.139403000001</v>
      </c>
      <c r="L2989" s="41">
        <v>16475.877759999999</v>
      </c>
      <c r="M2989" s="41">
        <v>13977.716655</v>
      </c>
      <c r="N2989" s="41">
        <v>10416.986781</v>
      </c>
      <c r="O2989" s="41">
        <v>24663.474242</v>
      </c>
      <c r="P2989" s="41">
        <v>14445.093333000001</v>
      </c>
      <c r="Q2989" s="41">
        <v>18166.429553999998</v>
      </c>
      <c r="R2989" s="41">
        <v>18803.407999999999</v>
      </c>
      <c r="S2989" s="41">
        <v>7179.3316391999997</v>
      </c>
      <c r="T2989" s="41">
        <v>8566.0112561000005</v>
      </c>
      <c r="U2989" s="41">
        <v>12318.411843</v>
      </c>
      <c r="V2989" s="41">
        <v>11021.544957</v>
      </c>
      <c r="W2989" s="41">
        <v>12959.826405</v>
      </c>
      <c r="X2989" s="41">
        <v>18876.342584000002</v>
      </c>
    </row>
    <row r="2990" spans="1:24" s="30" customFormat="1" ht="15" customHeight="1" x14ac:dyDescent="0.25">
      <c r="A2990" s="29" t="s">
        <v>1756</v>
      </c>
      <c r="B2990" s="29" t="s">
        <v>1798</v>
      </c>
      <c r="C2990" s="10" t="s">
        <v>4864</v>
      </c>
      <c r="D2990" s="41">
        <v>32922.229355000003</v>
      </c>
      <c r="E2990" s="41">
        <v>18427.881305999999</v>
      </c>
      <c r="F2990" s="41">
        <v>12991.571183</v>
      </c>
      <c r="G2990" s="41">
        <v>21090.178409</v>
      </c>
      <c r="H2990" s="41">
        <v>21273.880909</v>
      </c>
      <c r="I2990" s="41">
        <v>0</v>
      </c>
      <c r="J2990" s="41">
        <v>14147.58</v>
      </c>
      <c r="K2990" s="41">
        <v>29372.594391999999</v>
      </c>
      <c r="L2990" s="41">
        <v>25651.786</v>
      </c>
      <c r="M2990" s="41">
        <v>23598.649292999999</v>
      </c>
      <c r="N2990" s="41">
        <v>15253.784213000001</v>
      </c>
      <c r="O2990" s="41">
        <v>33759.015882</v>
      </c>
      <c r="P2990" s="41" t="s">
        <v>1929</v>
      </c>
      <c r="Q2990" s="41">
        <v>28018.921433</v>
      </c>
      <c r="R2990" s="41">
        <v>32724.47</v>
      </c>
      <c r="S2990" s="41">
        <v>10631.976893999999</v>
      </c>
      <c r="T2990" s="41">
        <v>12711.49885</v>
      </c>
      <c r="U2990" s="41">
        <v>16709.570433000001</v>
      </c>
      <c r="V2990" s="41">
        <v>12884.462981999999</v>
      </c>
      <c r="W2990" s="41">
        <v>34984.677600000003</v>
      </c>
      <c r="X2990" s="41">
        <v>29068.856316000001</v>
      </c>
    </row>
    <row r="2991" spans="1:24" s="30" customFormat="1" ht="15" customHeight="1" x14ac:dyDescent="0.25">
      <c r="A2991" s="29" t="s">
        <v>1756</v>
      </c>
      <c r="B2991" s="29" t="s">
        <v>1799</v>
      </c>
      <c r="C2991" s="10" t="s">
        <v>4865</v>
      </c>
      <c r="D2991" s="41">
        <v>27590.574285999999</v>
      </c>
      <c r="E2991" s="41">
        <v>12038.664294</v>
      </c>
      <c r="F2991" s="41">
        <v>11638.715654</v>
      </c>
      <c r="G2991" s="41">
        <v>18350.834687999999</v>
      </c>
      <c r="H2991" s="41">
        <v>17139.719560000001</v>
      </c>
      <c r="I2991" s="41" t="s">
        <v>1929</v>
      </c>
      <c r="J2991" s="41">
        <v>16291.816316</v>
      </c>
      <c r="K2991" s="41">
        <v>21981.981478999998</v>
      </c>
      <c r="L2991" s="41">
        <v>21292.552099</v>
      </c>
      <c r="M2991" s="41">
        <v>14673.230485</v>
      </c>
      <c r="N2991" s="41">
        <v>11739.939222999999</v>
      </c>
      <c r="O2991" s="41">
        <v>24871.868461999999</v>
      </c>
      <c r="P2991" s="41" t="s">
        <v>1929</v>
      </c>
      <c r="Q2991" s="41">
        <v>21270.586780000001</v>
      </c>
      <c r="R2991" s="41" t="s">
        <v>1929</v>
      </c>
      <c r="S2991" s="41">
        <v>8504.6621333000003</v>
      </c>
      <c r="T2991" s="41">
        <v>10664.069106999999</v>
      </c>
      <c r="U2991" s="41">
        <v>14438.855464</v>
      </c>
      <c r="V2991" s="41">
        <v>11867.961939999999</v>
      </c>
      <c r="W2991" s="41">
        <v>15297.857174000001</v>
      </c>
      <c r="X2991" s="41">
        <v>23817.338480999999</v>
      </c>
    </row>
    <row r="2992" spans="1:24" s="30" customFormat="1" ht="15" customHeight="1" x14ac:dyDescent="0.25">
      <c r="A2992" s="29" t="s">
        <v>1756</v>
      </c>
      <c r="B2992" s="29" t="s">
        <v>1800</v>
      </c>
      <c r="C2992" s="10" t="s">
        <v>4866</v>
      </c>
      <c r="D2992" s="41" t="s">
        <v>1929</v>
      </c>
      <c r="E2992" s="41">
        <v>15396.878444</v>
      </c>
      <c r="F2992" s="41">
        <v>13323.299127</v>
      </c>
      <c r="G2992" s="41">
        <v>19388.727561</v>
      </c>
      <c r="H2992" s="41">
        <v>14364.104722</v>
      </c>
      <c r="I2992" s="41" t="s">
        <v>1929</v>
      </c>
      <c r="J2992" s="41">
        <v>16950.012784999999</v>
      </c>
      <c r="K2992" s="41">
        <v>24292.022365000001</v>
      </c>
      <c r="L2992" s="41">
        <v>17344.040625000001</v>
      </c>
      <c r="M2992" s="41">
        <v>18835.673771999998</v>
      </c>
      <c r="N2992" s="41">
        <v>12323.543411000001</v>
      </c>
      <c r="O2992" s="41">
        <v>38349.653333000002</v>
      </c>
      <c r="P2992" s="41" t="s">
        <v>1929</v>
      </c>
      <c r="Q2992" s="41">
        <v>21868.471635999998</v>
      </c>
      <c r="R2992" s="41" t="s">
        <v>1929</v>
      </c>
      <c r="S2992" s="41">
        <v>7906.7831266000003</v>
      </c>
      <c r="T2992" s="41">
        <v>10919.072313999999</v>
      </c>
      <c r="U2992" s="41">
        <v>15327.778061000001</v>
      </c>
      <c r="V2992" s="41">
        <v>10829.465128</v>
      </c>
      <c r="W2992" s="41">
        <v>21962.778635999999</v>
      </c>
      <c r="X2992" s="41">
        <v>20781.228684000002</v>
      </c>
    </row>
    <row r="2993" spans="1:24" s="30" customFormat="1" ht="15" customHeight="1" x14ac:dyDescent="0.25">
      <c r="A2993" s="29" t="s">
        <v>1756</v>
      </c>
      <c r="B2993" s="29" t="s">
        <v>1152</v>
      </c>
      <c r="C2993" s="10" t="s">
        <v>4867</v>
      </c>
      <c r="D2993" s="41">
        <v>17218.573056000001</v>
      </c>
      <c r="E2993" s="41">
        <v>10096.740533</v>
      </c>
      <c r="F2993" s="41">
        <v>8571.1496831000004</v>
      </c>
      <c r="G2993" s="41">
        <v>12426.69</v>
      </c>
      <c r="H2993" s="41">
        <v>12278.742206000001</v>
      </c>
      <c r="I2993" s="41">
        <v>0</v>
      </c>
      <c r="J2993" s="41">
        <v>11456.575172000001</v>
      </c>
      <c r="K2993" s="41">
        <v>20175.834020999999</v>
      </c>
      <c r="L2993" s="41">
        <v>15521.200976</v>
      </c>
      <c r="M2993" s="41">
        <v>13260.973739999999</v>
      </c>
      <c r="N2993" s="41">
        <v>9304.3582898000004</v>
      </c>
      <c r="O2993" s="41">
        <v>25433.53</v>
      </c>
      <c r="P2993" s="41" t="s">
        <v>1929</v>
      </c>
      <c r="Q2993" s="41">
        <v>16270.324086000001</v>
      </c>
      <c r="R2993" s="41">
        <v>13556.246666999999</v>
      </c>
      <c r="S2993" s="41">
        <v>6527.7302882000004</v>
      </c>
      <c r="T2993" s="41">
        <v>8565.3919423999996</v>
      </c>
      <c r="U2993" s="41">
        <v>12169.474753</v>
      </c>
      <c r="V2993" s="41">
        <v>7551.6751562999998</v>
      </c>
      <c r="W2993" s="41">
        <v>16499.131515000001</v>
      </c>
      <c r="X2993" s="41">
        <v>16228.799455</v>
      </c>
    </row>
    <row r="2994" spans="1:24" s="30" customFormat="1" ht="15" customHeight="1" x14ac:dyDescent="0.25">
      <c r="A2994" s="29" t="s">
        <v>1756</v>
      </c>
      <c r="B2994" s="29" t="s">
        <v>80</v>
      </c>
      <c r="C2994" s="10" t="s">
        <v>4868</v>
      </c>
      <c r="D2994" s="41">
        <v>10019.623333</v>
      </c>
      <c r="E2994" s="41">
        <v>24860.811339</v>
      </c>
      <c r="F2994" s="41">
        <v>12338.870557</v>
      </c>
      <c r="G2994" s="41">
        <v>16523.824662999999</v>
      </c>
      <c r="H2994" s="41">
        <v>21484.337782999999</v>
      </c>
      <c r="I2994" s="41" t="s">
        <v>1929</v>
      </c>
      <c r="J2994" s="41">
        <v>19487.008760000001</v>
      </c>
      <c r="K2994" s="41">
        <v>25111.007528999999</v>
      </c>
      <c r="L2994" s="41">
        <v>19317.815671</v>
      </c>
      <c r="M2994" s="41">
        <v>14178.796989</v>
      </c>
      <c r="N2994" s="41">
        <v>13022.959387999999</v>
      </c>
      <c r="O2994" s="41">
        <v>22754.528528999999</v>
      </c>
      <c r="P2994" s="41" t="s">
        <v>1929</v>
      </c>
      <c r="Q2994" s="41">
        <v>24582.882989999998</v>
      </c>
      <c r="R2994" s="41">
        <v>10352.982</v>
      </c>
      <c r="S2994" s="41">
        <v>9764.0592015000002</v>
      </c>
      <c r="T2994" s="41">
        <v>11208.948408</v>
      </c>
      <c r="U2994" s="41">
        <v>16023.79824</v>
      </c>
      <c r="V2994" s="41">
        <v>19164.412534999999</v>
      </c>
      <c r="W2994" s="41">
        <v>22707.403396000002</v>
      </c>
      <c r="X2994" s="41">
        <v>30400.065742999999</v>
      </c>
    </row>
    <row r="2995" spans="1:24" s="30" customFormat="1" ht="15" customHeight="1" x14ac:dyDescent="0.25">
      <c r="A2995" s="29" t="s">
        <v>1756</v>
      </c>
      <c r="B2995" s="29" t="s">
        <v>1801</v>
      </c>
      <c r="C2995" s="10" t="s">
        <v>4869</v>
      </c>
      <c r="D2995" s="41">
        <v>16703.832941000001</v>
      </c>
      <c r="E2995" s="41">
        <v>13256.600071000001</v>
      </c>
      <c r="F2995" s="41">
        <v>8833.4160081999999</v>
      </c>
      <c r="G2995" s="41">
        <v>17749.365435</v>
      </c>
      <c r="H2995" s="41">
        <v>14792.607445</v>
      </c>
      <c r="I2995" s="41">
        <v>0</v>
      </c>
      <c r="J2995" s="41">
        <v>12650.379886000001</v>
      </c>
      <c r="K2995" s="41">
        <v>19134.995815999999</v>
      </c>
      <c r="L2995" s="41">
        <v>17270.026327</v>
      </c>
      <c r="M2995" s="41">
        <v>12521.594736999999</v>
      </c>
      <c r="N2995" s="41">
        <v>11577.610989999999</v>
      </c>
      <c r="O2995" s="41">
        <v>26052.960714000001</v>
      </c>
      <c r="P2995" s="41" t="s">
        <v>1929</v>
      </c>
      <c r="Q2995" s="41">
        <v>17432.560924000001</v>
      </c>
      <c r="R2995" s="41" t="s">
        <v>1929</v>
      </c>
      <c r="S2995" s="41">
        <v>8232.5527142999999</v>
      </c>
      <c r="T2995" s="41">
        <v>8979.8009610000008</v>
      </c>
      <c r="U2995" s="41">
        <v>12181.72942</v>
      </c>
      <c r="V2995" s="41">
        <v>7615.0881250000002</v>
      </c>
      <c r="W2995" s="41">
        <v>11143.61</v>
      </c>
      <c r="X2995" s="41">
        <v>19990.267907000001</v>
      </c>
    </row>
    <row r="2996" spans="1:24" s="30" customFormat="1" ht="15" customHeight="1" x14ac:dyDescent="0.25">
      <c r="A2996" s="29" t="s">
        <v>1756</v>
      </c>
      <c r="B2996" s="29" t="s">
        <v>1802</v>
      </c>
      <c r="C2996" s="10" t="s">
        <v>4870</v>
      </c>
      <c r="D2996" s="41">
        <v>22306.220271999999</v>
      </c>
      <c r="E2996" s="41">
        <v>17328.963586000002</v>
      </c>
      <c r="F2996" s="41">
        <v>12733.259889999999</v>
      </c>
      <c r="G2996" s="41">
        <v>16299.608998</v>
      </c>
      <c r="H2996" s="41">
        <v>18257.987880000001</v>
      </c>
      <c r="I2996" s="41" t="s">
        <v>1929</v>
      </c>
      <c r="J2996" s="41">
        <v>15309.600664</v>
      </c>
      <c r="K2996" s="41">
        <v>25338.002275999999</v>
      </c>
      <c r="L2996" s="41">
        <v>21816.991273</v>
      </c>
      <c r="M2996" s="41">
        <v>18258.106273000001</v>
      </c>
      <c r="N2996" s="41">
        <v>12270.680651000001</v>
      </c>
      <c r="O2996" s="41">
        <v>33283.733118999997</v>
      </c>
      <c r="P2996" s="41">
        <v>22243.215806</v>
      </c>
      <c r="Q2996" s="41">
        <v>23399.362972999999</v>
      </c>
      <c r="R2996" s="41">
        <v>18251.415282999998</v>
      </c>
      <c r="S2996" s="41">
        <v>9442.1749669000001</v>
      </c>
      <c r="T2996" s="41">
        <v>11327.445001</v>
      </c>
      <c r="U2996" s="41">
        <v>15439.681148</v>
      </c>
      <c r="V2996" s="41">
        <v>14521.592096</v>
      </c>
      <c r="W2996" s="41">
        <v>24415.724493000002</v>
      </c>
      <c r="X2996" s="41">
        <v>24200.45205</v>
      </c>
    </row>
    <row r="2997" spans="1:24" s="30" customFormat="1" ht="15" customHeight="1" x14ac:dyDescent="0.25">
      <c r="A2997" s="29" t="s">
        <v>1756</v>
      </c>
      <c r="B2997" s="29" t="s">
        <v>656</v>
      </c>
      <c r="C2997" s="10" t="s">
        <v>4871</v>
      </c>
      <c r="D2997" s="41">
        <v>15712.279589</v>
      </c>
      <c r="E2997" s="41">
        <v>17916.608090999998</v>
      </c>
      <c r="F2997" s="41">
        <v>11579.197979</v>
      </c>
      <c r="G2997" s="41">
        <v>14111.677191000001</v>
      </c>
      <c r="H2997" s="41">
        <v>18504.828022000002</v>
      </c>
      <c r="I2997" s="41" t="s">
        <v>1929</v>
      </c>
      <c r="J2997" s="41">
        <v>14331.281677000001</v>
      </c>
      <c r="K2997" s="41">
        <v>21780.239075000001</v>
      </c>
      <c r="L2997" s="41">
        <v>19237.156627</v>
      </c>
      <c r="M2997" s="41">
        <v>14205.583638</v>
      </c>
      <c r="N2997" s="41">
        <v>10894.014147</v>
      </c>
      <c r="O2997" s="41">
        <v>25670.266098</v>
      </c>
      <c r="P2997" s="41" t="s">
        <v>1929</v>
      </c>
      <c r="Q2997" s="41">
        <v>21023.885417000001</v>
      </c>
      <c r="R2997" s="41">
        <v>37340.117200000001</v>
      </c>
      <c r="S2997" s="41">
        <v>9235.1689122000007</v>
      </c>
      <c r="T2997" s="41">
        <v>10742.2611</v>
      </c>
      <c r="U2997" s="41">
        <v>15190.324060000001</v>
      </c>
      <c r="V2997" s="41">
        <v>13165.404821</v>
      </c>
      <c r="W2997" s="41">
        <v>19214.872374999999</v>
      </c>
      <c r="X2997" s="41">
        <v>25152.025103</v>
      </c>
    </row>
    <row r="2998" spans="1:24" s="30" customFormat="1" ht="15" customHeight="1" x14ac:dyDescent="0.25">
      <c r="A2998" s="29" t="s">
        <v>1756</v>
      </c>
      <c r="B2998" s="29" t="s">
        <v>1803</v>
      </c>
      <c r="C2998" s="10" t="s">
        <v>4872</v>
      </c>
      <c r="D2998" s="41">
        <v>16969.249285999998</v>
      </c>
      <c r="E2998" s="41">
        <v>15518.785123</v>
      </c>
      <c r="F2998" s="41">
        <v>9294.7201428999997</v>
      </c>
      <c r="G2998" s="41">
        <v>17038.164301000001</v>
      </c>
      <c r="H2998" s="41">
        <v>17678.484122000002</v>
      </c>
      <c r="I2998" s="41">
        <v>0</v>
      </c>
      <c r="J2998" s="41">
        <v>12494.979660999999</v>
      </c>
      <c r="K2998" s="41">
        <v>21540.564334999999</v>
      </c>
      <c r="L2998" s="41">
        <v>19342.392596999998</v>
      </c>
      <c r="M2998" s="41">
        <v>14103.512274999999</v>
      </c>
      <c r="N2998" s="41">
        <v>10733.286667</v>
      </c>
      <c r="O2998" s="41">
        <v>18349.429</v>
      </c>
      <c r="P2998" s="41" t="s">
        <v>1929</v>
      </c>
      <c r="Q2998" s="41">
        <v>17794.573018999999</v>
      </c>
      <c r="R2998" s="41" t="s">
        <v>1929</v>
      </c>
      <c r="S2998" s="41">
        <v>8066.1520805999999</v>
      </c>
      <c r="T2998" s="41">
        <v>9895.6317727999995</v>
      </c>
      <c r="U2998" s="41">
        <v>14064.253682</v>
      </c>
      <c r="V2998" s="41">
        <v>10894.456495</v>
      </c>
      <c r="W2998" s="41">
        <v>12126.14</v>
      </c>
      <c r="X2998" s="41">
        <v>23496.667065000001</v>
      </c>
    </row>
    <row r="2999" spans="1:24" s="30" customFormat="1" ht="15" customHeight="1" x14ac:dyDescent="0.25">
      <c r="A2999" s="29" t="s">
        <v>1756</v>
      </c>
      <c r="B2999" s="29" t="s">
        <v>1804</v>
      </c>
      <c r="C2999" s="10" t="s">
        <v>4873</v>
      </c>
      <c r="D2999" s="41">
        <v>18100.644444000001</v>
      </c>
      <c r="E2999" s="41">
        <v>17858.071470999999</v>
      </c>
      <c r="F2999" s="41">
        <v>12400.820637000001</v>
      </c>
      <c r="G2999" s="41">
        <v>16498.096783000001</v>
      </c>
      <c r="H2999" s="41">
        <v>17839.818631999999</v>
      </c>
      <c r="I2999" s="41">
        <v>6370.2916128999996</v>
      </c>
      <c r="J2999" s="41">
        <v>16064.542514000001</v>
      </c>
      <c r="K2999" s="41">
        <v>26663.058149</v>
      </c>
      <c r="L2999" s="41">
        <v>22812.793957000002</v>
      </c>
      <c r="M2999" s="41">
        <v>16756.26528</v>
      </c>
      <c r="N2999" s="41">
        <v>13782.573582000001</v>
      </c>
      <c r="O2999" s="41">
        <v>22764.290461000001</v>
      </c>
      <c r="P2999" s="41">
        <v>13876.282263999999</v>
      </c>
      <c r="Q2999" s="41">
        <v>24421.207093000001</v>
      </c>
      <c r="R2999" s="41">
        <v>34043.922532999997</v>
      </c>
      <c r="S2999" s="41">
        <v>9338.5394548999993</v>
      </c>
      <c r="T2999" s="41">
        <v>11764.670738000001</v>
      </c>
      <c r="U2999" s="41">
        <v>15862.908025999999</v>
      </c>
      <c r="V2999" s="41">
        <v>15934.525494</v>
      </c>
      <c r="W2999" s="41">
        <v>17309.238873999999</v>
      </c>
      <c r="X2999" s="41">
        <v>25591.137731999999</v>
      </c>
    </row>
    <row r="3000" spans="1:24" s="30" customFormat="1" ht="15" customHeight="1" x14ac:dyDescent="0.25">
      <c r="A3000" s="29" t="s">
        <v>1756</v>
      </c>
      <c r="B3000" s="29" t="s">
        <v>84</v>
      </c>
      <c r="C3000" s="10" t="s">
        <v>4874</v>
      </c>
      <c r="D3000" s="41">
        <v>19332.664815</v>
      </c>
      <c r="E3000" s="41">
        <v>14663.982262</v>
      </c>
      <c r="F3000" s="41">
        <v>11003.899031999999</v>
      </c>
      <c r="G3000" s="41">
        <v>12200.398916</v>
      </c>
      <c r="H3000" s="41">
        <v>16837.655297000001</v>
      </c>
      <c r="I3000" s="41">
        <v>0</v>
      </c>
      <c r="J3000" s="41">
        <v>12794.851328999999</v>
      </c>
      <c r="K3000" s="41">
        <v>21385.014070000001</v>
      </c>
      <c r="L3000" s="41">
        <v>18973.312320000001</v>
      </c>
      <c r="M3000" s="41">
        <v>14793.250876</v>
      </c>
      <c r="N3000" s="41">
        <v>10544.502393999999</v>
      </c>
      <c r="O3000" s="41">
        <v>37464.649375000001</v>
      </c>
      <c r="P3000" s="41" t="s">
        <v>1929</v>
      </c>
      <c r="Q3000" s="41">
        <v>20899.804072999999</v>
      </c>
      <c r="R3000" s="41" t="s">
        <v>1929</v>
      </c>
      <c r="S3000" s="41">
        <v>8934.4114783999994</v>
      </c>
      <c r="T3000" s="41">
        <v>9676.7304497000005</v>
      </c>
      <c r="U3000" s="41">
        <v>14029.62919</v>
      </c>
      <c r="V3000" s="41">
        <v>14292.115408</v>
      </c>
      <c r="W3000" s="41">
        <v>21317.181707</v>
      </c>
      <c r="X3000" s="41">
        <v>24084.712754</v>
      </c>
    </row>
    <row r="3001" spans="1:24" s="30" customFormat="1" ht="15" customHeight="1" x14ac:dyDescent="0.25">
      <c r="A3001" s="29" t="s">
        <v>1756</v>
      </c>
      <c r="B3001" s="29" t="s">
        <v>1805</v>
      </c>
      <c r="C3001" s="10" t="s">
        <v>4875</v>
      </c>
      <c r="D3001" s="41">
        <v>27676.573077000001</v>
      </c>
      <c r="E3001" s="41">
        <v>15105.726696</v>
      </c>
      <c r="F3001" s="41">
        <v>12622.836995</v>
      </c>
      <c r="G3001" s="41">
        <v>18376.550227</v>
      </c>
      <c r="H3001" s="41">
        <v>22562.958770000001</v>
      </c>
      <c r="I3001" s="41">
        <v>0</v>
      </c>
      <c r="J3001" s="41">
        <v>14691.1245</v>
      </c>
      <c r="K3001" s="41">
        <v>21825.846785000002</v>
      </c>
      <c r="L3001" s="41">
        <v>18209.957375000002</v>
      </c>
      <c r="M3001" s="41">
        <v>16966.735608999999</v>
      </c>
      <c r="N3001" s="41">
        <v>11921.225071000001</v>
      </c>
      <c r="O3001" s="41">
        <v>27878.174374999999</v>
      </c>
      <c r="P3001" s="41" t="s">
        <v>1929</v>
      </c>
      <c r="Q3001" s="41">
        <v>21328.354636</v>
      </c>
      <c r="R3001" s="41">
        <v>26494.118332999999</v>
      </c>
      <c r="S3001" s="41">
        <v>9084.9228894000007</v>
      </c>
      <c r="T3001" s="41">
        <v>11192.658074000001</v>
      </c>
      <c r="U3001" s="41">
        <v>15178.54133</v>
      </c>
      <c r="V3001" s="41">
        <v>15495.892378</v>
      </c>
      <c r="W3001" s="41">
        <v>13851.529375</v>
      </c>
      <c r="X3001" s="41">
        <v>22415.79696</v>
      </c>
    </row>
    <row r="3002" spans="1:24" s="30" customFormat="1" ht="15" customHeight="1" x14ac:dyDescent="0.25">
      <c r="A3002" s="29" t="s">
        <v>1756</v>
      </c>
      <c r="B3002" s="29" t="s">
        <v>1806</v>
      </c>
      <c r="C3002" s="10" t="s">
        <v>4876</v>
      </c>
      <c r="D3002" s="41" t="s">
        <v>1929</v>
      </c>
      <c r="E3002" s="41">
        <v>20853.790207999999</v>
      </c>
      <c r="F3002" s="41">
        <v>15037.753575999999</v>
      </c>
      <c r="G3002" s="41">
        <v>16293.313684000001</v>
      </c>
      <c r="H3002" s="41">
        <v>21452.965749999999</v>
      </c>
      <c r="I3002" s="41">
        <v>0</v>
      </c>
      <c r="J3002" s="41">
        <v>13650.480196</v>
      </c>
      <c r="K3002" s="41">
        <v>22658.495300999999</v>
      </c>
      <c r="L3002" s="41">
        <v>24698.591389000001</v>
      </c>
      <c r="M3002" s="41">
        <v>21730.920614999999</v>
      </c>
      <c r="N3002" s="41">
        <v>13929.113225999999</v>
      </c>
      <c r="O3002" s="41" t="s">
        <v>1929</v>
      </c>
      <c r="P3002" s="41" t="s">
        <v>1929</v>
      </c>
      <c r="Q3002" s="41">
        <v>24933.589080000002</v>
      </c>
      <c r="R3002" s="41" t="s">
        <v>1929</v>
      </c>
      <c r="S3002" s="41">
        <v>10326.74</v>
      </c>
      <c r="T3002" s="41">
        <v>11337.086948</v>
      </c>
      <c r="U3002" s="41">
        <v>17146.309101999999</v>
      </c>
      <c r="V3002" s="41">
        <v>10902.094848000001</v>
      </c>
      <c r="W3002" s="41" t="s">
        <v>1929</v>
      </c>
      <c r="X3002" s="41">
        <v>32830.3675</v>
      </c>
    </row>
    <row r="3003" spans="1:24" s="30" customFormat="1" ht="15" customHeight="1" x14ac:dyDescent="0.25">
      <c r="A3003" s="29" t="s">
        <v>1756</v>
      </c>
      <c r="B3003" s="29" t="s">
        <v>1807</v>
      </c>
      <c r="C3003" s="10" t="s">
        <v>4877</v>
      </c>
      <c r="D3003" s="41">
        <v>18916.361385</v>
      </c>
      <c r="E3003" s="41">
        <v>17163.648825</v>
      </c>
      <c r="F3003" s="41">
        <v>12698.235006000001</v>
      </c>
      <c r="G3003" s="41">
        <v>22994.116943000001</v>
      </c>
      <c r="H3003" s="41">
        <v>22698.432756999999</v>
      </c>
      <c r="I3003" s="41">
        <v>0</v>
      </c>
      <c r="J3003" s="41">
        <v>15453.721739000001</v>
      </c>
      <c r="K3003" s="41">
        <v>28094.504228999998</v>
      </c>
      <c r="L3003" s="41">
        <v>22399.984732000001</v>
      </c>
      <c r="M3003" s="41">
        <v>17814.347307</v>
      </c>
      <c r="N3003" s="41">
        <v>15531.501815</v>
      </c>
      <c r="O3003" s="41">
        <v>24216.216176000002</v>
      </c>
      <c r="P3003" s="41">
        <v>3501.5358332999999</v>
      </c>
      <c r="Q3003" s="41">
        <v>25029.464607000002</v>
      </c>
      <c r="R3003" s="41">
        <v>13208.100833</v>
      </c>
      <c r="S3003" s="41">
        <v>11665.738316999999</v>
      </c>
      <c r="T3003" s="41">
        <v>12705.741908</v>
      </c>
      <c r="U3003" s="41">
        <v>19034.400699000002</v>
      </c>
      <c r="V3003" s="41">
        <v>13775.496943</v>
      </c>
      <c r="W3003" s="41">
        <v>18860.066976999999</v>
      </c>
      <c r="X3003" s="41">
        <v>26714.638783999999</v>
      </c>
    </row>
    <row r="3004" spans="1:24" s="30" customFormat="1" ht="15" customHeight="1" x14ac:dyDescent="0.25">
      <c r="A3004" s="29" t="s">
        <v>1756</v>
      </c>
      <c r="B3004" s="29" t="s">
        <v>1808</v>
      </c>
      <c r="C3004" s="10" t="s">
        <v>4878</v>
      </c>
      <c r="D3004" s="41">
        <v>14770.349565</v>
      </c>
      <c r="E3004" s="41">
        <v>12569.959585000001</v>
      </c>
      <c r="F3004" s="41">
        <v>10172.816552</v>
      </c>
      <c r="G3004" s="41">
        <v>15102.206667</v>
      </c>
      <c r="H3004" s="41">
        <v>13283.913333</v>
      </c>
      <c r="I3004" s="41" t="s">
        <v>1929</v>
      </c>
      <c r="J3004" s="41">
        <v>14334.245489999999</v>
      </c>
      <c r="K3004" s="41">
        <v>20212.50013</v>
      </c>
      <c r="L3004" s="41">
        <v>14090.924525</v>
      </c>
      <c r="M3004" s="41">
        <v>13985.493874</v>
      </c>
      <c r="N3004" s="41">
        <v>10049.724937999999</v>
      </c>
      <c r="O3004" s="41">
        <v>34291.751250000001</v>
      </c>
      <c r="P3004" s="41" t="s">
        <v>1929</v>
      </c>
      <c r="Q3004" s="41">
        <v>18389.581466</v>
      </c>
      <c r="R3004" s="41" t="s">
        <v>1929</v>
      </c>
      <c r="S3004" s="41">
        <v>7783.7857796999997</v>
      </c>
      <c r="T3004" s="41">
        <v>8539.8909167000002</v>
      </c>
      <c r="U3004" s="41">
        <v>11740.204596</v>
      </c>
      <c r="V3004" s="41">
        <v>12346.080935</v>
      </c>
      <c r="W3004" s="41">
        <v>15756.1535</v>
      </c>
      <c r="X3004" s="41">
        <v>20116.372727000002</v>
      </c>
    </row>
    <row r="3005" spans="1:24" s="30" customFormat="1" ht="15" customHeight="1" x14ac:dyDescent="0.25">
      <c r="A3005" s="29" t="s">
        <v>1756</v>
      </c>
      <c r="B3005" s="29" t="s">
        <v>1292</v>
      </c>
      <c r="C3005" s="10" t="s">
        <v>4879</v>
      </c>
      <c r="D3005" s="41">
        <v>20658.217107</v>
      </c>
      <c r="E3005" s="41">
        <v>15311.783694</v>
      </c>
      <c r="F3005" s="41">
        <v>12309.278937999999</v>
      </c>
      <c r="G3005" s="41">
        <v>16079.271816</v>
      </c>
      <c r="H3005" s="41">
        <v>16422.584752999999</v>
      </c>
      <c r="I3005" s="41" t="s">
        <v>1929</v>
      </c>
      <c r="J3005" s="41">
        <v>14269.175829</v>
      </c>
      <c r="K3005" s="41">
        <v>24523.064585</v>
      </c>
      <c r="L3005" s="41">
        <v>20680.250260000001</v>
      </c>
      <c r="M3005" s="41">
        <v>15169.440162000001</v>
      </c>
      <c r="N3005" s="41">
        <v>11540.817156999999</v>
      </c>
      <c r="O3005" s="41">
        <v>18337.913279</v>
      </c>
      <c r="P3005" s="41">
        <v>16270.404286000001</v>
      </c>
      <c r="Q3005" s="41">
        <v>20635.245907</v>
      </c>
      <c r="R3005" s="41">
        <v>24162.610588</v>
      </c>
      <c r="S3005" s="41">
        <v>8695.3116451999995</v>
      </c>
      <c r="T3005" s="41">
        <v>10169.897387999999</v>
      </c>
      <c r="U3005" s="41">
        <v>15209.811095999999</v>
      </c>
      <c r="V3005" s="41">
        <v>13255.903308999999</v>
      </c>
      <c r="W3005" s="41">
        <v>14553.533692000001</v>
      </c>
      <c r="X3005" s="41">
        <v>24179.982318999999</v>
      </c>
    </row>
    <row r="3006" spans="1:24" s="30" customFormat="1" ht="15" customHeight="1" x14ac:dyDescent="0.25">
      <c r="A3006" s="29" t="s">
        <v>1756</v>
      </c>
      <c r="B3006" s="29" t="s">
        <v>332</v>
      </c>
      <c r="C3006" s="10" t="s">
        <v>4880</v>
      </c>
      <c r="D3006" s="41">
        <v>14251.789545</v>
      </c>
      <c r="E3006" s="41">
        <v>11388.87276</v>
      </c>
      <c r="F3006" s="41">
        <v>9147.5385886000004</v>
      </c>
      <c r="G3006" s="41">
        <v>10988.199156999999</v>
      </c>
      <c r="H3006" s="41">
        <v>11697.756292</v>
      </c>
      <c r="I3006" s="41" t="s">
        <v>1929</v>
      </c>
      <c r="J3006" s="41">
        <v>12595.650415</v>
      </c>
      <c r="K3006" s="41">
        <v>20574.889813999998</v>
      </c>
      <c r="L3006" s="41">
        <v>15751.614293000001</v>
      </c>
      <c r="M3006" s="41">
        <v>12898.392782000001</v>
      </c>
      <c r="N3006" s="41">
        <v>8877.5863776000006</v>
      </c>
      <c r="O3006" s="41">
        <v>21527.724706000001</v>
      </c>
      <c r="P3006" s="41" t="s">
        <v>1929</v>
      </c>
      <c r="Q3006" s="41">
        <v>16026.309421</v>
      </c>
      <c r="R3006" s="41" t="s">
        <v>1929</v>
      </c>
      <c r="S3006" s="41">
        <v>7339.0309565999996</v>
      </c>
      <c r="T3006" s="41">
        <v>8421.5785185000004</v>
      </c>
      <c r="U3006" s="41">
        <v>10638.675068</v>
      </c>
      <c r="V3006" s="41">
        <v>10396.502762</v>
      </c>
      <c r="W3006" s="41">
        <v>15256.617727000001</v>
      </c>
      <c r="X3006" s="41">
        <v>17842.697808000001</v>
      </c>
    </row>
    <row r="3007" spans="1:24" s="30" customFormat="1" ht="15" customHeight="1" x14ac:dyDescent="0.25">
      <c r="A3007" s="29" t="s">
        <v>1756</v>
      </c>
      <c r="B3007" s="29" t="s">
        <v>90</v>
      </c>
      <c r="C3007" s="10" t="s">
        <v>4881</v>
      </c>
      <c r="D3007" s="41">
        <v>14992.161947000001</v>
      </c>
      <c r="E3007" s="41">
        <v>15989.063190000001</v>
      </c>
      <c r="F3007" s="41">
        <v>11787.261376</v>
      </c>
      <c r="G3007" s="41">
        <v>18397.454855</v>
      </c>
      <c r="H3007" s="41">
        <v>19460.469304999999</v>
      </c>
      <c r="I3007" s="41" t="s">
        <v>1929</v>
      </c>
      <c r="J3007" s="41">
        <v>14512.781991</v>
      </c>
      <c r="K3007" s="41">
        <v>22640.825508000002</v>
      </c>
      <c r="L3007" s="41">
        <v>19603.679939000001</v>
      </c>
      <c r="M3007" s="41">
        <v>15100.147709999999</v>
      </c>
      <c r="N3007" s="41">
        <v>12703.28543</v>
      </c>
      <c r="O3007" s="41">
        <v>24281.480821000001</v>
      </c>
      <c r="P3007" s="41">
        <v>19917.674374999999</v>
      </c>
      <c r="Q3007" s="41">
        <v>20368.293653000001</v>
      </c>
      <c r="R3007" s="41">
        <v>14972.213636</v>
      </c>
      <c r="S3007" s="41">
        <v>10126.503628</v>
      </c>
      <c r="T3007" s="41">
        <v>11516.087608</v>
      </c>
      <c r="U3007" s="41">
        <v>13765.728002</v>
      </c>
      <c r="V3007" s="41">
        <v>15810.282381000001</v>
      </c>
      <c r="W3007" s="41">
        <v>17488.224591999999</v>
      </c>
      <c r="X3007" s="41">
        <v>26085.485911</v>
      </c>
    </row>
    <row r="3008" spans="1:24" s="30" customFormat="1" ht="15" customHeight="1" x14ac:dyDescent="0.25">
      <c r="A3008" s="29" t="s">
        <v>1756</v>
      </c>
      <c r="B3008" s="29" t="s">
        <v>789</v>
      </c>
      <c r="C3008" s="10" t="s">
        <v>4882</v>
      </c>
      <c r="D3008" s="41">
        <v>14259.7444</v>
      </c>
      <c r="E3008" s="41">
        <v>17134.82359</v>
      </c>
      <c r="F3008" s="41">
        <v>10790.850106</v>
      </c>
      <c r="G3008" s="41">
        <v>14136.78563</v>
      </c>
      <c r="H3008" s="41">
        <v>15383.549346</v>
      </c>
      <c r="I3008" s="41">
        <v>0</v>
      </c>
      <c r="J3008" s="41">
        <v>13055.78</v>
      </c>
      <c r="K3008" s="41">
        <v>21840.041141999998</v>
      </c>
      <c r="L3008" s="41">
        <v>16984.816774999999</v>
      </c>
      <c r="M3008" s="41">
        <v>12973.390208000001</v>
      </c>
      <c r="N3008" s="41">
        <v>10889.026535999999</v>
      </c>
      <c r="O3008" s="41">
        <v>33904.939091</v>
      </c>
      <c r="P3008" s="41" t="s">
        <v>1929</v>
      </c>
      <c r="Q3008" s="41">
        <v>18264.125348000001</v>
      </c>
      <c r="R3008" s="41" t="s">
        <v>1929</v>
      </c>
      <c r="S3008" s="41">
        <v>7892.2450326999997</v>
      </c>
      <c r="T3008" s="41">
        <v>9259.1913896000005</v>
      </c>
      <c r="U3008" s="41">
        <v>14669.611004</v>
      </c>
      <c r="V3008" s="41">
        <v>13342.327918999999</v>
      </c>
      <c r="W3008" s="41">
        <v>21172.314545000001</v>
      </c>
      <c r="X3008" s="41">
        <v>27690.681687</v>
      </c>
    </row>
    <row r="3009" spans="1:24" s="30" customFormat="1" ht="15" customHeight="1" x14ac:dyDescent="0.25">
      <c r="A3009" s="29" t="s">
        <v>1756</v>
      </c>
      <c r="B3009" s="29" t="s">
        <v>1809</v>
      </c>
      <c r="C3009" s="10" t="s">
        <v>4883</v>
      </c>
      <c r="D3009" s="41">
        <v>20765.181154000002</v>
      </c>
      <c r="E3009" s="41">
        <v>20931.839424999998</v>
      </c>
      <c r="F3009" s="41">
        <v>12242.158867</v>
      </c>
      <c r="G3009" s="41">
        <v>14401.917361</v>
      </c>
      <c r="H3009" s="41">
        <v>20113.142231000002</v>
      </c>
      <c r="I3009" s="41" t="s">
        <v>1929</v>
      </c>
      <c r="J3009" s="41">
        <v>13086.212423999999</v>
      </c>
      <c r="K3009" s="41">
        <v>25186.748981000001</v>
      </c>
      <c r="L3009" s="41">
        <v>18411.066744</v>
      </c>
      <c r="M3009" s="41">
        <v>14839.76</v>
      </c>
      <c r="N3009" s="41">
        <v>11467.155798</v>
      </c>
      <c r="O3009" s="41">
        <v>24353.527142999999</v>
      </c>
      <c r="P3009" s="41" t="s">
        <v>1929</v>
      </c>
      <c r="Q3009" s="41">
        <v>21738.079038</v>
      </c>
      <c r="R3009" s="41" t="s">
        <v>1929</v>
      </c>
      <c r="S3009" s="41">
        <v>8768.0467642000003</v>
      </c>
      <c r="T3009" s="41">
        <v>10104.568388</v>
      </c>
      <c r="U3009" s="41">
        <v>14752.793908</v>
      </c>
      <c r="V3009" s="41">
        <v>12150.795517</v>
      </c>
      <c r="W3009" s="41">
        <v>20355.197692000002</v>
      </c>
      <c r="X3009" s="41">
        <v>25068.100123</v>
      </c>
    </row>
    <row r="3010" spans="1:24" s="30" customFormat="1" ht="15" customHeight="1" x14ac:dyDescent="0.25">
      <c r="A3010" s="29" t="s">
        <v>1756</v>
      </c>
      <c r="B3010" s="29" t="s">
        <v>1810</v>
      </c>
      <c r="C3010" s="10" t="s">
        <v>4884</v>
      </c>
      <c r="D3010" s="41">
        <v>20746.443025</v>
      </c>
      <c r="E3010" s="41">
        <v>16795.524481</v>
      </c>
      <c r="F3010" s="41">
        <v>11512.993345999999</v>
      </c>
      <c r="G3010" s="41">
        <v>16917.429596000002</v>
      </c>
      <c r="H3010" s="41">
        <v>17500.599251</v>
      </c>
      <c r="I3010" s="41" t="s">
        <v>1929</v>
      </c>
      <c r="J3010" s="41">
        <v>14459.642244000001</v>
      </c>
      <c r="K3010" s="41">
        <v>25539.819768000001</v>
      </c>
      <c r="L3010" s="41">
        <v>18985.758931</v>
      </c>
      <c r="M3010" s="41">
        <v>15238.322055000001</v>
      </c>
      <c r="N3010" s="41">
        <v>12636.506460000001</v>
      </c>
      <c r="O3010" s="41">
        <v>31689.134432999999</v>
      </c>
      <c r="P3010" s="41">
        <v>16549.646860000001</v>
      </c>
      <c r="Q3010" s="41">
        <v>22145.802185</v>
      </c>
      <c r="R3010" s="41">
        <v>21169.266167999998</v>
      </c>
      <c r="S3010" s="41">
        <v>8941.2252208000009</v>
      </c>
      <c r="T3010" s="41">
        <v>10775.069012</v>
      </c>
      <c r="U3010" s="41">
        <v>15200.305289</v>
      </c>
      <c r="V3010" s="41">
        <v>12038.511412</v>
      </c>
      <c r="W3010" s="41">
        <v>16276.591876</v>
      </c>
      <c r="X3010" s="41">
        <v>23707.685502</v>
      </c>
    </row>
    <row r="3011" spans="1:24" s="30" customFormat="1" ht="15" customHeight="1" x14ac:dyDescent="0.25">
      <c r="A3011" s="29" t="s">
        <v>1756</v>
      </c>
      <c r="B3011" s="29" t="s">
        <v>1811</v>
      </c>
      <c r="C3011" s="10" t="s">
        <v>4885</v>
      </c>
      <c r="D3011" s="41">
        <v>18466.177293000001</v>
      </c>
      <c r="E3011" s="41">
        <v>20058.044674000001</v>
      </c>
      <c r="F3011" s="41">
        <v>13320.626784</v>
      </c>
      <c r="G3011" s="41">
        <v>19656.740927999999</v>
      </c>
      <c r="H3011" s="41">
        <v>21751.607206000001</v>
      </c>
      <c r="I3011" s="41">
        <v>4854.3323076999995</v>
      </c>
      <c r="J3011" s="41">
        <v>16106.962883</v>
      </c>
      <c r="K3011" s="41">
        <v>27199.4895</v>
      </c>
      <c r="L3011" s="41">
        <v>20434.3511</v>
      </c>
      <c r="M3011" s="41">
        <v>18073.563916999999</v>
      </c>
      <c r="N3011" s="41">
        <v>14312.120569999999</v>
      </c>
      <c r="O3011" s="41">
        <v>24558.155198</v>
      </c>
      <c r="P3011" s="41">
        <v>16636.807965</v>
      </c>
      <c r="Q3011" s="41">
        <v>23706.726538999999</v>
      </c>
      <c r="R3011" s="41">
        <v>24264.937411999999</v>
      </c>
      <c r="S3011" s="41">
        <v>10041.240722</v>
      </c>
      <c r="T3011" s="41">
        <v>12054.288236</v>
      </c>
      <c r="U3011" s="41">
        <v>17785.780460999998</v>
      </c>
      <c r="V3011" s="41">
        <v>11951.854351</v>
      </c>
      <c r="W3011" s="41">
        <v>18282.012546000002</v>
      </c>
      <c r="X3011" s="41">
        <v>27267.769088000001</v>
      </c>
    </row>
    <row r="3012" spans="1:24" s="30" customFormat="1" ht="15" customHeight="1" x14ac:dyDescent="0.25">
      <c r="A3012" s="29" t="s">
        <v>1756</v>
      </c>
      <c r="B3012" s="29" t="s">
        <v>1296</v>
      </c>
      <c r="C3012" s="10" t="s">
        <v>4886</v>
      </c>
      <c r="D3012" s="41">
        <v>17015.087072999999</v>
      </c>
      <c r="E3012" s="41">
        <v>17589.741511</v>
      </c>
      <c r="F3012" s="41">
        <v>11897.776502000001</v>
      </c>
      <c r="G3012" s="41">
        <v>15740.092500000001</v>
      </c>
      <c r="H3012" s="41">
        <v>20025.2065</v>
      </c>
      <c r="I3012" s="41" t="s">
        <v>1929</v>
      </c>
      <c r="J3012" s="41">
        <v>16089.2549</v>
      </c>
      <c r="K3012" s="41">
        <v>23316.625025000001</v>
      </c>
      <c r="L3012" s="41">
        <v>20507.973462000002</v>
      </c>
      <c r="M3012" s="41">
        <v>16281.513799</v>
      </c>
      <c r="N3012" s="41">
        <v>11441.321639</v>
      </c>
      <c r="O3012" s="41">
        <v>27790.779697000002</v>
      </c>
      <c r="P3012" s="41" t="s">
        <v>1929</v>
      </c>
      <c r="Q3012" s="41">
        <v>21050.829479</v>
      </c>
      <c r="R3012" s="41" t="s">
        <v>1929</v>
      </c>
      <c r="S3012" s="41">
        <v>8313.6250596000009</v>
      </c>
      <c r="T3012" s="41">
        <v>10132.099672</v>
      </c>
      <c r="U3012" s="41">
        <v>15331.910548</v>
      </c>
      <c r="V3012" s="41">
        <v>13274.291230000001</v>
      </c>
      <c r="W3012" s="41">
        <v>14858.965507000001</v>
      </c>
      <c r="X3012" s="41">
        <v>25876.438410999999</v>
      </c>
    </row>
    <row r="3013" spans="1:24" s="30" customFormat="1" ht="15" customHeight="1" x14ac:dyDescent="0.25">
      <c r="A3013" s="29" t="s">
        <v>1756</v>
      </c>
      <c r="B3013" s="29" t="s">
        <v>1466</v>
      </c>
      <c r="C3013" s="10" t="s">
        <v>4887</v>
      </c>
      <c r="D3013" s="41">
        <v>17427.636409999999</v>
      </c>
      <c r="E3013" s="41">
        <v>15960.179754000001</v>
      </c>
      <c r="F3013" s="41">
        <v>9853.1801586000001</v>
      </c>
      <c r="G3013" s="41">
        <v>14949.873353999999</v>
      </c>
      <c r="H3013" s="41">
        <v>16225.090843</v>
      </c>
      <c r="I3013" s="41" t="s">
        <v>1929</v>
      </c>
      <c r="J3013" s="41">
        <v>13414.966786999999</v>
      </c>
      <c r="K3013" s="41">
        <v>25151.708919000001</v>
      </c>
      <c r="L3013" s="41">
        <v>16817.391129</v>
      </c>
      <c r="M3013" s="41">
        <v>14809.816905</v>
      </c>
      <c r="N3013" s="41">
        <v>11483.775557000001</v>
      </c>
      <c r="O3013" s="41">
        <v>29042.766786</v>
      </c>
      <c r="P3013" s="41" t="s">
        <v>1929</v>
      </c>
      <c r="Q3013" s="41">
        <v>20525.280639000001</v>
      </c>
      <c r="R3013" s="41" t="s">
        <v>1929</v>
      </c>
      <c r="S3013" s="41">
        <v>7402.1767220000002</v>
      </c>
      <c r="T3013" s="41">
        <v>9386.1851609999994</v>
      </c>
      <c r="U3013" s="41">
        <v>12901.361435000001</v>
      </c>
      <c r="V3013" s="41">
        <v>8737.0388679000007</v>
      </c>
      <c r="W3013" s="41">
        <v>32232.545624999999</v>
      </c>
      <c r="X3013" s="41">
        <v>24483.003380999999</v>
      </c>
    </row>
    <row r="3014" spans="1:24" s="30" customFormat="1" ht="15" customHeight="1" x14ac:dyDescent="0.25">
      <c r="A3014" s="29" t="s">
        <v>1756</v>
      </c>
      <c r="B3014" s="29" t="s">
        <v>1812</v>
      </c>
      <c r="C3014" s="10" t="s">
        <v>4888</v>
      </c>
      <c r="D3014" s="41">
        <v>26930.546471000001</v>
      </c>
      <c r="E3014" s="41">
        <v>26103.998973999998</v>
      </c>
      <c r="F3014" s="41">
        <v>13674.27406</v>
      </c>
      <c r="G3014" s="41">
        <v>24902.535250000001</v>
      </c>
      <c r="H3014" s="41">
        <v>26697.839455000001</v>
      </c>
      <c r="I3014" s="41">
        <v>0</v>
      </c>
      <c r="J3014" s="41">
        <v>24632.794386000001</v>
      </c>
      <c r="K3014" s="41">
        <v>25886.410526</v>
      </c>
      <c r="L3014" s="41">
        <v>21852.746303</v>
      </c>
      <c r="M3014" s="41">
        <v>19226.154119999999</v>
      </c>
      <c r="N3014" s="41">
        <v>15144.605439000001</v>
      </c>
      <c r="O3014" s="41">
        <v>48934.223333000002</v>
      </c>
      <c r="P3014" s="41" t="s">
        <v>1929</v>
      </c>
      <c r="Q3014" s="41">
        <v>29002.362118000001</v>
      </c>
      <c r="R3014" s="41" t="s">
        <v>1929</v>
      </c>
      <c r="S3014" s="41">
        <v>12444.925804</v>
      </c>
      <c r="T3014" s="41">
        <v>13126.208084</v>
      </c>
      <c r="U3014" s="41">
        <v>19742.805638000002</v>
      </c>
      <c r="V3014" s="41">
        <v>19342.757731999998</v>
      </c>
      <c r="W3014" s="41">
        <v>27622.629629999999</v>
      </c>
      <c r="X3014" s="41">
        <v>34105.224285999997</v>
      </c>
    </row>
    <row r="3015" spans="1:24" s="30" customFormat="1" ht="15" customHeight="1" x14ac:dyDescent="0.25">
      <c r="A3015" s="29" t="s">
        <v>1756</v>
      </c>
      <c r="B3015" s="29" t="s">
        <v>1813</v>
      </c>
      <c r="C3015" s="10" t="s">
        <v>4889</v>
      </c>
      <c r="D3015" s="41">
        <v>20419.956600000001</v>
      </c>
      <c r="E3015" s="41">
        <v>17422.130119000001</v>
      </c>
      <c r="F3015" s="41">
        <v>12032.807015</v>
      </c>
      <c r="G3015" s="41">
        <v>17151.471173000002</v>
      </c>
      <c r="H3015" s="41">
        <v>19536.035544999999</v>
      </c>
      <c r="I3015" s="41">
        <v>0</v>
      </c>
      <c r="J3015" s="41">
        <v>14820.397048000001</v>
      </c>
      <c r="K3015" s="41">
        <v>22965.51542</v>
      </c>
      <c r="L3015" s="41">
        <v>19318.996861</v>
      </c>
      <c r="M3015" s="41">
        <v>19648.095017</v>
      </c>
      <c r="N3015" s="41">
        <v>13014.586891999999</v>
      </c>
      <c r="O3015" s="41">
        <v>33756.236451999997</v>
      </c>
      <c r="P3015" s="41" t="s">
        <v>1929</v>
      </c>
      <c r="Q3015" s="41">
        <v>24537.324490999999</v>
      </c>
      <c r="R3015" s="41">
        <v>32782.390714000001</v>
      </c>
      <c r="S3015" s="41">
        <v>9473.6186323999991</v>
      </c>
      <c r="T3015" s="41">
        <v>11451.822102</v>
      </c>
      <c r="U3015" s="41">
        <v>16705.813779</v>
      </c>
      <c r="V3015" s="41">
        <v>11499.407514</v>
      </c>
      <c r="W3015" s="41">
        <v>16482.145986</v>
      </c>
      <c r="X3015" s="41">
        <v>24173.025764999999</v>
      </c>
    </row>
    <row r="3016" spans="1:24" s="30" customFormat="1" ht="15" customHeight="1" x14ac:dyDescent="0.25">
      <c r="A3016" s="29" t="s">
        <v>1756</v>
      </c>
      <c r="B3016" s="29" t="s">
        <v>244</v>
      </c>
      <c r="C3016" s="10" t="s">
        <v>4890</v>
      </c>
      <c r="D3016" s="41">
        <v>20404.672234999998</v>
      </c>
      <c r="E3016" s="41">
        <v>15652.596286</v>
      </c>
      <c r="F3016" s="41">
        <v>11083.671624000001</v>
      </c>
      <c r="G3016" s="41">
        <v>17350.027256000001</v>
      </c>
      <c r="H3016" s="41">
        <v>18125.508975000001</v>
      </c>
      <c r="I3016" s="41" t="s">
        <v>1929</v>
      </c>
      <c r="J3016" s="41">
        <v>14117.427799999999</v>
      </c>
      <c r="K3016" s="41">
        <v>22894.073786000001</v>
      </c>
      <c r="L3016" s="41">
        <v>18829.281281</v>
      </c>
      <c r="M3016" s="41">
        <v>15061.584973000001</v>
      </c>
      <c r="N3016" s="41">
        <v>11501.577053999999</v>
      </c>
      <c r="O3016" s="41">
        <v>24089.166121999999</v>
      </c>
      <c r="P3016" s="41" t="s">
        <v>1929</v>
      </c>
      <c r="Q3016" s="41">
        <v>20768.186162000002</v>
      </c>
      <c r="R3016" s="41">
        <v>32122.567273000001</v>
      </c>
      <c r="S3016" s="41">
        <v>8416.7020453000005</v>
      </c>
      <c r="T3016" s="41">
        <v>10004.735536</v>
      </c>
      <c r="U3016" s="41">
        <v>14626.917269</v>
      </c>
      <c r="V3016" s="41">
        <v>12095.804672</v>
      </c>
      <c r="W3016" s="41">
        <v>14237.371859999999</v>
      </c>
      <c r="X3016" s="41">
        <v>19548.977803000002</v>
      </c>
    </row>
    <row r="3017" spans="1:24" s="30" customFormat="1" ht="15" customHeight="1" x14ac:dyDescent="0.25">
      <c r="A3017" s="29" t="s">
        <v>1756</v>
      </c>
      <c r="B3017" s="29" t="s">
        <v>664</v>
      </c>
      <c r="C3017" s="10" t="s">
        <v>4891</v>
      </c>
      <c r="D3017" s="41">
        <v>25052.457143</v>
      </c>
      <c r="E3017" s="41">
        <v>15825.802997999999</v>
      </c>
      <c r="F3017" s="41">
        <v>12049.303760000001</v>
      </c>
      <c r="G3017" s="41">
        <v>14462.837518</v>
      </c>
      <c r="H3017" s="41">
        <v>18572.783355</v>
      </c>
      <c r="I3017" s="41" t="s">
        <v>1929</v>
      </c>
      <c r="J3017" s="41">
        <v>16576.647331</v>
      </c>
      <c r="K3017" s="41">
        <v>22656.935683</v>
      </c>
      <c r="L3017" s="41">
        <v>19921.397506000001</v>
      </c>
      <c r="M3017" s="41">
        <v>15395.151185000001</v>
      </c>
      <c r="N3017" s="41">
        <v>11804.01273</v>
      </c>
      <c r="O3017" s="41">
        <v>22062.295999999998</v>
      </c>
      <c r="P3017" s="41" t="s">
        <v>1929</v>
      </c>
      <c r="Q3017" s="41">
        <v>20215.573635000001</v>
      </c>
      <c r="R3017" s="41">
        <v>16734.726922999998</v>
      </c>
      <c r="S3017" s="41">
        <v>9736.2893418000003</v>
      </c>
      <c r="T3017" s="41">
        <v>10892.626969999999</v>
      </c>
      <c r="U3017" s="41">
        <v>14275.514931</v>
      </c>
      <c r="V3017" s="41">
        <v>15412.175671000001</v>
      </c>
      <c r="W3017" s="41">
        <v>15908.969675</v>
      </c>
      <c r="X3017" s="41">
        <v>22142.894643</v>
      </c>
    </row>
    <row r="3018" spans="1:24" s="30" customFormat="1" ht="15" customHeight="1" x14ac:dyDescent="0.25">
      <c r="A3018" s="29" t="s">
        <v>1756</v>
      </c>
      <c r="B3018" s="29" t="s">
        <v>1814</v>
      </c>
      <c r="C3018" s="10" t="s">
        <v>4892</v>
      </c>
      <c r="D3018" s="41">
        <v>15209.154323999999</v>
      </c>
      <c r="E3018" s="41">
        <v>13539.960372</v>
      </c>
      <c r="F3018" s="41">
        <v>11477.971845</v>
      </c>
      <c r="G3018" s="41">
        <v>15227.174059000001</v>
      </c>
      <c r="H3018" s="41">
        <v>18501.641286999999</v>
      </c>
      <c r="I3018" s="41">
        <v>0</v>
      </c>
      <c r="J3018" s="41">
        <v>12178.717675</v>
      </c>
      <c r="K3018" s="41">
        <v>25739.215618999999</v>
      </c>
      <c r="L3018" s="41">
        <v>17796.244774999999</v>
      </c>
      <c r="M3018" s="41">
        <v>13941.778200000001</v>
      </c>
      <c r="N3018" s="41">
        <v>9829.0512027999994</v>
      </c>
      <c r="O3018" s="41">
        <v>27804.568947</v>
      </c>
      <c r="P3018" s="41" t="s">
        <v>1929</v>
      </c>
      <c r="Q3018" s="41">
        <v>19313.385609000001</v>
      </c>
      <c r="R3018" s="41" t="s">
        <v>1929</v>
      </c>
      <c r="S3018" s="41">
        <v>7719.4669175999998</v>
      </c>
      <c r="T3018" s="41">
        <v>8936.2137664000002</v>
      </c>
      <c r="U3018" s="41">
        <v>13335.764375000001</v>
      </c>
      <c r="V3018" s="41">
        <v>13024.197469000001</v>
      </c>
      <c r="W3018" s="41">
        <v>14178.625937999999</v>
      </c>
      <c r="X3018" s="41">
        <v>20627.152685000001</v>
      </c>
    </row>
    <row r="3019" spans="1:24" s="30" customFormat="1" ht="15" customHeight="1" x14ac:dyDescent="0.25">
      <c r="A3019" s="29" t="s">
        <v>1756</v>
      </c>
      <c r="B3019" s="29" t="s">
        <v>1815</v>
      </c>
      <c r="C3019" s="10" t="s">
        <v>4893</v>
      </c>
      <c r="D3019" s="41">
        <v>19049.538137</v>
      </c>
      <c r="E3019" s="41">
        <v>19983.604554000001</v>
      </c>
      <c r="F3019" s="41">
        <v>13286.971837999999</v>
      </c>
      <c r="G3019" s="41">
        <v>20488.138803000002</v>
      </c>
      <c r="H3019" s="41">
        <v>23005.323471</v>
      </c>
      <c r="I3019" s="41">
        <v>3524.9204347999998</v>
      </c>
      <c r="J3019" s="41">
        <v>16421.409319999999</v>
      </c>
      <c r="K3019" s="41">
        <v>29928.596655000001</v>
      </c>
      <c r="L3019" s="41">
        <v>24834.116472000002</v>
      </c>
      <c r="M3019" s="41">
        <v>18893.136194999999</v>
      </c>
      <c r="N3019" s="41">
        <v>14257.831733999999</v>
      </c>
      <c r="O3019" s="41">
        <v>23773.028235000002</v>
      </c>
      <c r="P3019" s="41">
        <v>40739.647813000003</v>
      </c>
      <c r="Q3019" s="41">
        <v>25889.169978999998</v>
      </c>
      <c r="R3019" s="41">
        <v>17813.756667000001</v>
      </c>
      <c r="S3019" s="41">
        <v>10331.479487000001</v>
      </c>
      <c r="T3019" s="41">
        <v>12189.706317</v>
      </c>
      <c r="U3019" s="41">
        <v>18947.369180999998</v>
      </c>
      <c r="V3019" s="41">
        <v>13259.082365</v>
      </c>
      <c r="W3019" s="41">
        <v>16500.650901000001</v>
      </c>
      <c r="X3019" s="41">
        <v>34226.165882000001</v>
      </c>
    </row>
    <row r="3020" spans="1:24" s="30" customFormat="1" ht="15" customHeight="1" x14ac:dyDescent="0.25">
      <c r="A3020" s="29" t="s">
        <v>1756</v>
      </c>
      <c r="B3020" s="29" t="s">
        <v>1816</v>
      </c>
      <c r="C3020" s="10" t="s">
        <v>4894</v>
      </c>
      <c r="D3020" s="41">
        <v>19355.229438999999</v>
      </c>
      <c r="E3020" s="41">
        <v>14979.015643999999</v>
      </c>
      <c r="F3020" s="41">
        <v>9988.5053551000001</v>
      </c>
      <c r="G3020" s="41">
        <v>12860.121783000001</v>
      </c>
      <c r="H3020" s="41">
        <v>15148.176228</v>
      </c>
      <c r="I3020" s="41" t="s">
        <v>1929</v>
      </c>
      <c r="J3020" s="41">
        <v>13909.229662</v>
      </c>
      <c r="K3020" s="41">
        <v>21262.624064</v>
      </c>
      <c r="L3020" s="41">
        <v>17407.585415000001</v>
      </c>
      <c r="M3020" s="41">
        <v>12808.665734</v>
      </c>
      <c r="N3020" s="41">
        <v>10615.213566</v>
      </c>
      <c r="O3020" s="41">
        <v>16922.924574000001</v>
      </c>
      <c r="P3020" s="41">
        <v>18136.696189999999</v>
      </c>
      <c r="Q3020" s="41">
        <v>17211.346237999998</v>
      </c>
      <c r="R3020" s="41">
        <v>27272.149614999998</v>
      </c>
      <c r="S3020" s="41">
        <v>7617.4904146999997</v>
      </c>
      <c r="T3020" s="41">
        <v>9193.0995965999991</v>
      </c>
      <c r="U3020" s="41">
        <v>11993.329808</v>
      </c>
      <c r="V3020" s="41">
        <v>11527.968714000001</v>
      </c>
      <c r="W3020" s="41">
        <v>19918.695984999998</v>
      </c>
      <c r="X3020" s="41">
        <v>22895.661592</v>
      </c>
    </row>
    <row r="3021" spans="1:24" s="30" customFormat="1" ht="15" customHeight="1" x14ac:dyDescent="0.25">
      <c r="A3021" s="29" t="s">
        <v>1756</v>
      </c>
      <c r="B3021" s="29" t="s">
        <v>1817</v>
      </c>
      <c r="C3021" s="10" t="s">
        <v>4895</v>
      </c>
      <c r="D3021" s="41">
        <v>15007.082273</v>
      </c>
      <c r="E3021" s="41">
        <v>14244.370722</v>
      </c>
      <c r="F3021" s="41">
        <v>10467.498600000001</v>
      </c>
      <c r="G3021" s="41">
        <v>12491.408841</v>
      </c>
      <c r="H3021" s="41">
        <v>16625.817532000001</v>
      </c>
      <c r="I3021" s="41" t="s">
        <v>1929</v>
      </c>
      <c r="J3021" s="41">
        <v>13153.964132999999</v>
      </c>
      <c r="K3021" s="41">
        <v>17884.582703</v>
      </c>
      <c r="L3021" s="41">
        <v>17028.904788</v>
      </c>
      <c r="M3021" s="41">
        <v>12233.211708999999</v>
      </c>
      <c r="N3021" s="41">
        <v>10548.56818</v>
      </c>
      <c r="O3021" s="41">
        <v>21729.099091</v>
      </c>
      <c r="P3021" s="41" t="s">
        <v>1929</v>
      </c>
      <c r="Q3021" s="41">
        <v>17805.834067</v>
      </c>
      <c r="R3021" s="41" t="s">
        <v>1929</v>
      </c>
      <c r="S3021" s="41">
        <v>7641.9809407000002</v>
      </c>
      <c r="T3021" s="41">
        <v>9533.3548401000007</v>
      </c>
      <c r="U3021" s="41">
        <v>11356.147220000001</v>
      </c>
      <c r="V3021" s="41">
        <v>12045.361870000001</v>
      </c>
      <c r="W3021" s="41">
        <v>14417.516667</v>
      </c>
      <c r="X3021" s="41">
        <v>18431.337183</v>
      </c>
    </row>
    <row r="3022" spans="1:24" s="30" customFormat="1" ht="15" customHeight="1" x14ac:dyDescent="0.25">
      <c r="A3022" s="29" t="s">
        <v>1756</v>
      </c>
      <c r="B3022" s="29" t="s">
        <v>1818</v>
      </c>
      <c r="C3022" s="10" t="s">
        <v>4896</v>
      </c>
      <c r="D3022" s="41">
        <v>17663.351860999999</v>
      </c>
      <c r="E3022" s="41">
        <v>17775.324897999999</v>
      </c>
      <c r="F3022" s="41">
        <v>12707.780284</v>
      </c>
      <c r="G3022" s="41">
        <v>16523.836603</v>
      </c>
      <c r="H3022" s="41">
        <v>19939.329386000001</v>
      </c>
      <c r="I3022" s="41" t="s">
        <v>1929</v>
      </c>
      <c r="J3022" s="41">
        <v>16323.885770000001</v>
      </c>
      <c r="K3022" s="41">
        <v>27186.177815999999</v>
      </c>
      <c r="L3022" s="41">
        <v>22365.255353</v>
      </c>
      <c r="M3022" s="41">
        <v>18095.769804</v>
      </c>
      <c r="N3022" s="41">
        <v>13671.498905</v>
      </c>
      <c r="O3022" s="41">
        <v>21874.829172000002</v>
      </c>
      <c r="P3022" s="41">
        <v>16745.382188</v>
      </c>
      <c r="Q3022" s="41">
        <v>22594.683088000002</v>
      </c>
      <c r="R3022" s="41">
        <v>29976.479583</v>
      </c>
      <c r="S3022" s="41">
        <v>10220.11659</v>
      </c>
      <c r="T3022" s="41">
        <v>11521.488402000001</v>
      </c>
      <c r="U3022" s="41">
        <v>17187.193304</v>
      </c>
      <c r="V3022" s="41">
        <v>12148.286581</v>
      </c>
      <c r="W3022" s="41">
        <v>12930.081811</v>
      </c>
      <c r="X3022" s="41">
        <v>25889.894337000002</v>
      </c>
    </row>
    <row r="3023" spans="1:24" s="30" customFormat="1" ht="15" customHeight="1" x14ac:dyDescent="0.25">
      <c r="A3023" s="29" t="s">
        <v>1756</v>
      </c>
      <c r="B3023" s="29" t="s">
        <v>1819</v>
      </c>
      <c r="C3023" s="10" t="s">
        <v>4897</v>
      </c>
      <c r="D3023" s="41">
        <v>8534.8228571</v>
      </c>
      <c r="E3023" s="41">
        <v>16645.045040000001</v>
      </c>
      <c r="F3023" s="41">
        <v>9913.1582744999996</v>
      </c>
      <c r="G3023" s="41">
        <v>13725.356016</v>
      </c>
      <c r="H3023" s="41">
        <v>22436.089109</v>
      </c>
      <c r="I3023" s="41" t="s">
        <v>1929</v>
      </c>
      <c r="J3023" s="41">
        <v>13639.017295</v>
      </c>
      <c r="K3023" s="41">
        <v>21726.413704999999</v>
      </c>
      <c r="L3023" s="41">
        <v>20070.593253999999</v>
      </c>
      <c r="M3023" s="41">
        <v>16570.085421</v>
      </c>
      <c r="N3023" s="41">
        <v>10733.107526</v>
      </c>
      <c r="O3023" s="41">
        <v>20135.189999999999</v>
      </c>
      <c r="P3023" s="41" t="s">
        <v>1929</v>
      </c>
      <c r="Q3023" s="41">
        <v>22878.548746</v>
      </c>
      <c r="R3023" s="41" t="s">
        <v>1929</v>
      </c>
      <c r="S3023" s="41">
        <v>7990.3165411999998</v>
      </c>
      <c r="T3023" s="41">
        <v>9755.5327682000006</v>
      </c>
      <c r="U3023" s="41">
        <v>13602.503651000001</v>
      </c>
      <c r="V3023" s="41">
        <v>14154.757119</v>
      </c>
      <c r="W3023" s="41">
        <v>19755.122909000002</v>
      </c>
      <c r="X3023" s="41">
        <v>24060.610926000001</v>
      </c>
    </row>
    <row r="3024" spans="1:24" s="30" customFormat="1" ht="15" customHeight="1" x14ac:dyDescent="0.25">
      <c r="A3024" s="29" t="s">
        <v>1756</v>
      </c>
      <c r="B3024" s="29" t="s">
        <v>1820</v>
      </c>
      <c r="C3024" s="10" t="s">
        <v>4898</v>
      </c>
      <c r="D3024" s="41">
        <v>13310.453600000001</v>
      </c>
      <c r="E3024" s="41">
        <v>16164.666975</v>
      </c>
      <c r="F3024" s="41">
        <v>10913.381541999999</v>
      </c>
      <c r="G3024" s="41">
        <v>15431.008446</v>
      </c>
      <c r="H3024" s="41">
        <v>18249.860905000001</v>
      </c>
      <c r="I3024" s="41">
        <v>0</v>
      </c>
      <c r="J3024" s="41">
        <v>16480.494167000001</v>
      </c>
      <c r="K3024" s="41">
        <v>22182.423465</v>
      </c>
      <c r="L3024" s="41">
        <v>19519.174203999999</v>
      </c>
      <c r="M3024" s="41">
        <v>16841.047848999999</v>
      </c>
      <c r="N3024" s="41">
        <v>13265.174451999999</v>
      </c>
      <c r="O3024" s="41">
        <v>19877.847407000001</v>
      </c>
      <c r="P3024" s="41" t="s">
        <v>1929</v>
      </c>
      <c r="Q3024" s="41">
        <v>22679.099880999998</v>
      </c>
      <c r="R3024" s="41">
        <v>14915.474614999999</v>
      </c>
      <c r="S3024" s="41">
        <v>8555.1157504000003</v>
      </c>
      <c r="T3024" s="41">
        <v>10644.201058000001</v>
      </c>
      <c r="U3024" s="41">
        <v>14996.098497999999</v>
      </c>
      <c r="V3024" s="41">
        <v>11796.449188000001</v>
      </c>
      <c r="W3024" s="41">
        <v>14792.203084000001</v>
      </c>
      <c r="X3024" s="41">
        <v>26251.264600999999</v>
      </c>
    </row>
    <row r="3025" spans="1:24" s="30" customFormat="1" ht="15" customHeight="1" x14ac:dyDescent="0.25">
      <c r="A3025" s="29" t="s">
        <v>1756</v>
      </c>
      <c r="B3025" s="29" t="s">
        <v>1821</v>
      </c>
      <c r="C3025" s="10" t="s">
        <v>4899</v>
      </c>
      <c r="D3025" s="41">
        <v>21255.158261</v>
      </c>
      <c r="E3025" s="41">
        <v>15132.222338</v>
      </c>
      <c r="F3025" s="41">
        <v>10748.065607</v>
      </c>
      <c r="G3025" s="41">
        <v>22562.129090999999</v>
      </c>
      <c r="H3025" s="41">
        <v>18953.484337999998</v>
      </c>
      <c r="I3025" s="41" t="s">
        <v>1929</v>
      </c>
      <c r="J3025" s="41">
        <v>15278.325077</v>
      </c>
      <c r="K3025" s="41">
        <v>24267.816868999998</v>
      </c>
      <c r="L3025" s="41">
        <v>19345.428716999999</v>
      </c>
      <c r="M3025" s="41">
        <v>18354.527666999998</v>
      </c>
      <c r="N3025" s="41">
        <v>12061.964089999999</v>
      </c>
      <c r="O3025" s="41">
        <v>24267.444</v>
      </c>
      <c r="P3025" s="41">
        <v>42408.402667000002</v>
      </c>
      <c r="Q3025" s="41">
        <v>23822.845848000001</v>
      </c>
      <c r="R3025" s="41">
        <v>19231.965385</v>
      </c>
      <c r="S3025" s="41">
        <v>8967.5125057000005</v>
      </c>
      <c r="T3025" s="41">
        <v>10447.912039000001</v>
      </c>
      <c r="U3025" s="41">
        <v>14403.555216000001</v>
      </c>
      <c r="V3025" s="41">
        <v>11434.453248</v>
      </c>
      <c r="W3025" s="41">
        <v>16650.165604000002</v>
      </c>
      <c r="X3025" s="41">
        <v>22768.500292000001</v>
      </c>
    </row>
    <row r="3026" spans="1:24" s="30" customFormat="1" ht="15" customHeight="1" x14ac:dyDescent="0.25">
      <c r="A3026" s="29" t="s">
        <v>1756</v>
      </c>
      <c r="B3026" s="29" t="s">
        <v>1822</v>
      </c>
      <c r="C3026" s="10" t="s">
        <v>4900</v>
      </c>
      <c r="D3026" s="41">
        <v>18872.690632999998</v>
      </c>
      <c r="E3026" s="41">
        <v>16430.410571</v>
      </c>
      <c r="F3026" s="41">
        <v>11396.082548</v>
      </c>
      <c r="G3026" s="41">
        <v>16185.092847</v>
      </c>
      <c r="H3026" s="41">
        <v>18632.054329999999</v>
      </c>
      <c r="I3026" s="41" t="s">
        <v>1929</v>
      </c>
      <c r="J3026" s="41">
        <v>14265.527876</v>
      </c>
      <c r="K3026" s="41">
        <v>24150.555164000001</v>
      </c>
      <c r="L3026" s="41">
        <v>20857.501724000002</v>
      </c>
      <c r="M3026" s="41">
        <v>17609.022472000001</v>
      </c>
      <c r="N3026" s="41">
        <v>12489.641412999999</v>
      </c>
      <c r="O3026" s="41">
        <v>27123.884834</v>
      </c>
      <c r="P3026" s="41">
        <v>16164.11</v>
      </c>
      <c r="Q3026" s="41">
        <v>22002.281466</v>
      </c>
      <c r="R3026" s="41">
        <v>21712.187843</v>
      </c>
      <c r="S3026" s="41">
        <v>8654.2835078999997</v>
      </c>
      <c r="T3026" s="41">
        <v>10711.510668000001</v>
      </c>
      <c r="U3026" s="41">
        <v>14613.969669</v>
      </c>
      <c r="V3026" s="41">
        <v>12717.195833</v>
      </c>
      <c r="W3026" s="41">
        <v>16532.954459</v>
      </c>
      <c r="X3026" s="41">
        <v>24748.631405</v>
      </c>
    </row>
    <row r="3027" spans="1:24" s="30" customFormat="1" ht="15" customHeight="1" x14ac:dyDescent="0.25">
      <c r="A3027" s="29" t="s">
        <v>1756</v>
      </c>
      <c r="B3027" s="29" t="s">
        <v>201</v>
      </c>
      <c r="C3027" s="10" t="s">
        <v>4901</v>
      </c>
      <c r="D3027" s="41">
        <v>22260.619666999999</v>
      </c>
      <c r="E3027" s="41">
        <v>19280.859611</v>
      </c>
      <c r="F3027" s="41">
        <v>12207.255316999999</v>
      </c>
      <c r="G3027" s="41">
        <v>17338.313630000001</v>
      </c>
      <c r="H3027" s="41">
        <v>20530.946273000001</v>
      </c>
      <c r="I3027" s="41" t="s">
        <v>1929</v>
      </c>
      <c r="J3027" s="41">
        <v>15931.821531</v>
      </c>
      <c r="K3027" s="41">
        <v>24403.618241</v>
      </c>
      <c r="L3027" s="41">
        <v>19803.21198</v>
      </c>
      <c r="M3027" s="41">
        <v>15907.92483</v>
      </c>
      <c r="N3027" s="41">
        <v>12112.923371000001</v>
      </c>
      <c r="O3027" s="41">
        <v>24423.551382000001</v>
      </c>
      <c r="P3027" s="41" t="s">
        <v>1929</v>
      </c>
      <c r="Q3027" s="41">
        <v>19884.608181</v>
      </c>
      <c r="R3027" s="41">
        <v>24895.078108000002</v>
      </c>
      <c r="S3027" s="41">
        <v>9310.0882665000008</v>
      </c>
      <c r="T3027" s="41">
        <v>11179.534496</v>
      </c>
      <c r="U3027" s="41">
        <v>13939.668798000001</v>
      </c>
      <c r="V3027" s="41">
        <v>15090.993436999999</v>
      </c>
      <c r="W3027" s="41">
        <v>19942.424346</v>
      </c>
      <c r="X3027" s="41">
        <v>27889.812421999999</v>
      </c>
    </row>
    <row r="3028" spans="1:24" s="30" customFormat="1" ht="15" customHeight="1" x14ac:dyDescent="0.25">
      <c r="A3028" s="29" t="s">
        <v>1756</v>
      </c>
      <c r="B3028" s="29" t="s">
        <v>1823</v>
      </c>
      <c r="C3028" s="10" t="s">
        <v>4902</v>
      </c>
      <c r="D3028" s="41">
        <v>20122.376070999999</v>
      </c>
      <c r="E3028" s="41">
        <v>14984.627622</v>
      </c>
      <c r="F3028" s="41">
        <v>12278.550436</v>
      </c>
      <c r="G3028" s="41">
        <v>15447.522857</v>
      </c>
      <c r="H3028" s="41">
        <v>13405.855294000001</v>
      </c>
      <c r="I3028" s="41">
        <v>0</v>
      </c>
      <c r="J3028" s="41">
        <v>14591.935109</v>
      </c>
      <c r="K3028" s="41">
        <v>21145.711868999999</v>
      </c>
      <c r="L3028" s="41">
        <v>18406.748090000001</v>
      </c>
      <c r="M3028" s="41">
        <v>15850.38969</v>
      </c>
      <c r="N3028" s="41">
        <v>13463.052146</v>
      </c>
      <c r="O3028" s="41">
        <v>22546.792592999998</v>
      </c>
      <c r="P3028" s="41">
        <v>0</v>
      </c>
      <c r="Q3028" s="41">
        <v>19976.394766000001</v>
      </c>
      <c r="R3028" s="41" t="s">
        <v>1929</v>
      </c>
      <c r="S3028" s="41">
        <v>10468.392021</v>
      </c>
      <c r="T3028" s="41">
        <v>11640.759574</v>
      </c>
      <c r="U3028" s="41">
        <v>14758.302390000001</v>
      </c>
      <c r="V3028" s="41">
        <v>14451.91008</v>
      </c>
      <c r="W3028" s="41">
        <v>17794.854810000001</v>
      </c>
      <c r="X3028" s="41">
        <v>24814.547917</v>
      </c>
    </row>
    <row r="3029" spans="1:24" s="30" customFormat="1" ht="15" customHeight="1" x14ac:dyDescent="0.25">
      <c r="A3029" s="29" t="s">
        <v>1756</v>
      </c>
      <c r="B3029" s="29" t="s">
        <v>1824</v>
      </c>
      <c r="C3029" s="10" t="s">
        <v>4903</v>
      </c>
      <c r="D3029" s="41">
        <v>17222.968499999999</v>
      </c>
      <c r="E3029" s="41">
        <v>13318.971879000001</v>
      </c>
      <c r="F3029" s="41">
        <v>11686.201526999999</v>
      </c>
      <c r="G3029" s="41">
        <v>12432.964615000001</v>
      </c>
      <c r="H3029" s="41">
        <v>17223.674615</v>
      </c>
      <c r="I3029" s="41">
        <v>0</v>
      </c>
      <c r="J3029" s="41">
        <v>11895.358381</v>
      </c>
      <c r="K3029" s="41">
        <v>19018.096283999999</v>
      </c>
      <c r="L3029" s="41">
        <v>17486.418450000001</v>
      </c>
      <c r="M3029" s="41">
        <v>15677.22408</v>
      </c>
      <c r="N3029" s="41">
        <v>10523.545464999999</v>
      </c>
      <c r="O3029" s="41">
        <v>27281.769166999999</v>
      </c>
      <c r="P3029" s="41" t="s">
        <v>1929</v>
      </c>
      <c r="Q3029" s="41">
        <v>18449.236761</v>
      </c>
      <c r="R3029" s="41" t="s">
        <v>1929</v>
      </c>
      <c r="S3029" s="41">
        <v>8051.3119273000002</v>
      </c>
      <c r="T3029" s="41">
        <v>9951.1438553999997</v>
      </c>
      <c r="U3029" s="41">
        <v>12799.610892000001</v>
      </c>
      <c r="V3029" s="41">
        <v>11811.191282</v>
      </c>
      <c r="W3029" s="41">
        <v>18496.810882000002</v>
      </c>
      <c r="X3029" s="41">
        <v>20545.303958</v>
      </c>
    </row>
    <row r="3030" spans="1:24" s="30" customFormat="1" ht="15" customHeight="1" x14ac:dyDescent="0.25">
      <c r="A3030" s="29" t="s">
        <v>1756</v>
      </c>
      <c r="B3030" s="29" t="s">
        <v>471</v>
      </c>
      <c r="C3030" s="10" t="s">
        <v>4904</v>
      </c>
      <c r="D3030" s="41">
        <v>6481.4510526000004</v>
      </c>
      <c r="E3030" s="41">
        <v>12368.967635000001</v>
      </c>
      <c r="F3030" s="41">
        <v>11134.245467999999</v>
      </c>
      <c r="G3030" s="41">
        <v>11298.768421000001</v>
      </c>
      <c r="H3030" s="41">
        <v>19558.301189999998</v>
      </c>
      <c r="I3030" s="41">
        <v>0</v>
      </c>
      <c r="J3030" s="41">
        <v>17546.731919999998</v>
      </c>
      <c r="K3030" s="41">
        <v>26079.518837</v>
      </c>
      <c r="L3030" s="41">
        <v>16970.260805999998</v>
      </c>
      <c r="M3030" s="41">
        <v>15477.07634</v>
      </c>
      <c r="N3030" s="41">
        <v>12789.613010999999</v>
      </c>
      <c r="O3030" s="41" t="s">
        <v>1929</v>
      </c>
      <c r="P3030" s="41" t="s">
        <v>1929</v>
      </c>
      <c r="Q3030" s="41">
        <v>16632.572929000002</v>
      </c>
      <c r="R3030" s="41" t="s">
        <v>1929</v>
      </c>
      <c r="S3030" s="41">
        <v>9424.3486415000007</v>
      </c>
      <c r="T3030" s="41">
        <v>10605.452988999999</v>
      </c>
      <c r="U3030" s="41">
        <v>13348.363808</v>
      </c>
      <c r="V3030" s="41">
        <v>16078.715542</v>
      </c>
      <c r="W3030" s="41">
        <v>12240.216221999999</v>
      </c>
      <c r="X3030" s="41">
        <v>19038.103288999999</v>
      </c>
    </row>
    <row r="3031" spans="1:24" s="30" customFormat="1" ht="15" customHeight="1" x14ac:dyDescent="0.25">
      <c r="A3031" s="29" t="s">
        <v>1756</v>
      </c>
      <c r="B3031" s="29" t="s">
        <v>1825</v>
      </c>
      <c r="C3031" s="10" t="s">
        <v>4905</v>
      </c>
      <c r="D3031" s="41">
        <v>19956.198316000002</v>
      </c>
      <c r="E3031" s="41">
        <v>18130.699928000002</v>
      </c>
      <c r="F3031" s="41">
        <v>12327.637172999999</v>
      </c>
      <c r="G3031" s="41">
        <v>21456.771950999999</v>
      </c>
      <c r="H3031" s="41">
        <v>22073.301829</v>
      </c>
      <c r="I3031" s="41">
        <v>4869.9714285999999</v>
      </c>
      <c r="J3031" s="41">
        <v>16058.413599</v>
      </c>
      <c r="K3031" s="41">
        <v>28621.433976</v>
      </c>
      <c r="L3031" s="41">
        <v>25318.996867000002</v>
      </c>
      <c r="M3031" s="41">
        <v>18988.958126000001</v>
      </c>
      <c r="N3031" s="41">
        <v>14987.653511</v>
      </c>
      <c r="O3031" s="41">
        <v>26737.302414999998</v>
      </c>
      <c r="P3031" s="41">
        <v>16565.533739999999</v>
      </c>
      <c r="Q3031" s="41">
        <v>24475.923145000001</v>
      </c>
      <c r="R3031" s="41">
        <v>25161.180327999999</v>
      </c>
      <c r="S3031" s="41">
        <v>11133.314724</v>
      </c>
      <c r="T3031" s="41">
        <v>12847.943588</v>
      </c>
      <c r="U3031" s="41">
        <v>17650.162039999999</v>
      </c>
      <c r="V3031" s="41">
        <v>14543.529143</v>
      </c>
      <c r="W3031" s="41">
        <v>17553.840944</v>
      </c>
      <c r="X3031" s="41">
        <v>28907.700667000001</v>
      </c>
    </row>
    <row r="3032" spans="1:24" s="30" customFormat="1" ht="15" customHeight="1" x14ac:dyDescent="0.25">
      <c r="A3032" s="29" t="s">
        <v>1756</v>
      </c>
      <c r="B3032" s="29" t="s">
        <v>1826</v>
      </c>
      <c r="C3032" s="10" t="s">
        <v>4906</v>
      </c>
      <c r="D3032" s="41">
        <v>13121.406746000001</v>
      </c>
      <c r="E3032" s="41">
        <v>15871.545765000001</v>
      </c>
      <c r="F3032" s="41">
        <v>10934.544335000001</v>
      </c>
      <c r="G3032" s="41">
        <v>15455.686965999999</v>
      </c>
      <c r="H3032" s="41">
        <v>15911.831910000001</v>
      </c>
      <c r="I3032" s="41" t="s">
        <v>1929</v>
      </c>
      <c r="J3032" s="41">
        <v>12170.758986999999</v>
      </c>
      <c r="K3032" s="41">
        <v>19607.441762999999</v>
      </c>
      <c r="L3032" s="41">
        <v>18003.555972999999</v>
      </c>
      <c r="M3032" s="41">
        <v>13661.793597</v>
      </c>
      <c r="N3032" s="41">
        <v>10650.999596</v>
      </c>
      <c r="O3032" s="41">
        <v>19316.984081999999</v>
      </c>
      <c r="P3032" s="41">
        <v>5954.2589473999997</v>
      </c>
      <c r="Q3032" s="41">
        <v>19389.455352000001</v>
      </c>
      <c r="R3032" s="41">
        <v>18262.502940999999</v>
      </c>
      <c r="S3032" s="41">
        <v>8286.8988785000001</v>
      </c>
      <c r="T3032" s="41">
        <v>10055.034696000001</v>
      </c>
      <c r="U3032" s="41">
        <v>12530.684671999999</v>
      </c>
      <c r="V3032" s="41">
        <v>13475.471041000001</v>
      </c>
      <c r="W3032" s="41">
        <v>18277.754864999999</v>
      </c>
      <c r="X3032" s="41">
        <v>21325.472140999998</v>
      </c>
    </row>
    <row r="3033" spans="1:24" s="30" customFormat="1" ht="15" customHeight="1" x14ac:dyDescent="0.25">
      <c r="A3033" s="29" t="s">
        <v>1756</v>
      </c>
      <c r="B3033" s="29" t="s">
        <v>1827</v>
      </c>
      <c r="C3033" s="10" t="s">
        <v>4907</v>
      </c>
      <c r="D3033" s="41">
        <v>14333.125040000001</v>
      </c>
      <c r="E3033" s="41">
        <v>16673.689487</v>
      </c>
      <c r="F3033" s="41">
        <v>11868.395842</v>
      </c>
      <c r="G3033" s="41">
        <v>15521.521921</v>
      </c>
      <c r="H3033" s="41">
        <v>18478.982222999999</v>
      </c>
      <c r="I3033" s="41">
        <v>2899.2046154</v>
      </c>
      <c r="J3033" s="41">
        <v>14631.236263999999</v>
      </c>
      <c r="K3033" s="41">
        <v>22376.251243999999</v>
      </c>
      <c r="L3033" s="41">
        <v>19735.581221</v>
      </c>
      <c r="M3033" s="41">
        <v>13921.806085</v>
      </c>
      <c r="N3033" s="41">
        <v>12364.56919</v>
      </c>
      <c r="O3033" s="41">
        <v>19197.632257000001</v>
      </c>
      <c r="P3033" s="41">
        <v>10971.960316000001</v>
      </c>
      <c r="Q3033" s="41">
        <v>21044.168713999999</v>
      </c>
      <c r="R3033" s="41">
        <v>21702.609058999999</v>
      </c>
      <c r="S3033" s="41">
        <v>9062.0084791000008</v>
      </c>
      <c r="T3033" s="41">
        <v>11119.234297999999</v>
      </c>
      <c r="U3033" s="41">
        <v>14876.199628</v>
      </c>
      <c r="V3033" s="41">
        <v>14071.196569</v>
      </c>
      <c r="W3033" s="41">
        <v>16741.058090999999</v>
      </c>
      <c r="X3033" s="41">
        <v>24292.507325999999</v>
      </c>
    </row>
    <row r="3034" spans="1:24" s="30" customFormat="1" ht="15" customHeight="1" x14ac:dyDescent="0.25">
      <c r="A3034" s="29" t="s">
        <v>1756</v>
      </c>
      <c r="B3034" s="29" t="s">
        <v>1828</v>
      </c>
      <c r="C3034" s="10" t="s">
        <v>4908</v>
      </c>
      <c r="D3034" s="41">
        <v>20478.363528999998</v>
      </c>
      <c r="E3034" s="41">
        <v>13875.869758999999</v>
      </c>
      <c r="F3034" s="41">
        <v>9944.5350765000003</v>
      </c>
      <c r="G3034" s="41">
        <v>15099.252542</v>
      </c>
      <c r="H3034" s="41">
        <v>12101.569856</v>
      </c>
      <c r="I3034" s="41" t="s">
        <v>1929</v>
      </c>
      <c r="J3034" s="41">
        <v>13506.973768</v>
      </c>
      <c r="K3034" s="41">
        <v>22238.200847</v>
      </c>
      <c r="L3034" s="41">
        <v>15137.974416999999</v>
      </c>
      <c r="M3034" s="41">
        <v>11421.103669</v>
      </c>
      <c r="N3034" s="41">
        <v>10274.006336</v>
      </c>
      <c r="O3034" s="41">
        <v>20020.284814999999</v>
      </c>
      <c r="P3034" s="41" t="s">
        <v>1929</v>
      </c>
      <c r="Q3034" s="41">
        <v>17737.037399000001</v>
      </c>
      <c r="R3034" s="41" t="s">
        <v>1929</v>
      </c>
      <c r="S3034" s="41">
        <v>7889.1589673999997</v>
      </c>
      <c r="T3034" s="41">
        <v>8510.1138623000006</v>
      </c>
      <c r="U3034" s="41">
        <v>12027.4252</v>
      </c>
      <c r="V3034" s="41">
        <v>9658.2538659999991</v>
      </c>
      <c r="W3034" s="41">
        <v>13570.766716</v>
      </c>
      <c r="X3034" s="41">
        <v>21546.211826999999</v>
      </c>
    </row>
    <row r="3035" spans="1:24" s="30" customFormat="1" ht="15" customHeight="1" x14ac:dyDescent="0.25">
      <c r="A3035" s="29" t="s">
        <v>1756</v>
      </c>
      <c r="B3035" s="29" t="s">
        <v>1184</v>
      </c>
      <c r="C3035" s="10" t="s">
        <v>4909</v>
      </c>
      <c r="D3035" s="41">
        <v>14132.407283</v>
      </c>
      <c r="E3035" s="41">
        <v>14568.464803000001</v>
      </c>
      <c r="F3035" s="41">
        <v>10271.562121999999</v>
      </c>
      <c r="G3035" s="41">
        <v>12477.011148</v>
      </c>
      <c r="H3035" s="41">
        <v>17891.027488</v>
      </c>
      <c r="I3035" s="41" t="s">
        <v>1929</v>
      </c>
      <c r="J3035" s="41">
        <v>14895.582646999999</v>
      </c>
      <c r="K3035" s="41">
        <v>19875.777072000001</v>
      </c>
      <c r="L3035" s="41">
        <v>18865.168750000001</v>
      </c>
      <c r="M3035" s="41">
        <v>13838.054603</v>
      </c>
      <c r="N3035" s="41">
        <v>10235.528592999999</v>
      </c>
      <c r="O3035" s="41">
        <v>25743.911</v>
      </c>
      <c r="P3035" s="41" t="s">
        <v>1929</v>
      </c>
      <c r="Q3035" s="41">
        <v>21334.068535999999</v>
      </c>
      <c r="R3035" s="41">
        <v>23062.039411999998</v>
      </c>
      <c r="S3035" s="41">
        <v>8304.9218096999994</v>
      </c>
      <c r="T3035" s="41">
        <v>9569.4728728999999</v>
      </c>
      <c r="U3035" s="41">
        <v>14299.951510000001</v>
      </c>
      <c r="V3035" s="41">
        <v>14269.000543</v>
      </c>
      <c r="W3035" s="41">
        <v>16794.231804999999</v>
      </c>
      <c r="X3035" s="41">
        <v>20350.119803000001</v>
      </c>
    </row>
    <row r="3036" spans="1:24" s="30" customFormat="1" ht="15" customHeight="1" x14ac:dyDescent="0.25">
      <c r="A3036" s="29" t="s">
        <v>1756</v>
      </c>
      <c r="B3036" s="29" t="s">
        <v>96</v>
      </c>
      <c r="C3036" s="10" t="s">
        <v>4910</v>
      </c>
      <c r="D3036" s="41">
        <v>15393.821923</v>
      </c>
      <c r="E3036" s="41">
        <v>21221.470310000001</v>
      </c>
      <c r="F3036" s="41">
        <v>11129.541996</v>
      </c>
      <c r="G3036" s="41">
        <v>19088.289004999999</v>
      </c>
      <c r="H3036" s="41">
        <v>19298.133506999999</v>
      </c>
      <c r="I3036" s="41" t="s">
        <v>1929</v>
      </c>
      <c r="J3036" s="41">
        <v>16744.443911999999</v>
      </c>
      <c r="K3036" s="41">
        <v>23724.877442000001</v>
      </c>
      <c r="L3036" s="41">
        <v>18112.369826999999</v>
      </c>
      <c r="M3036" s="41">
        <v>12117.493817</v>
      </c>
      <c r="N3036" s="41">
        <v>11609.414907</v>
      </c>
      <c r="O3036" s="41">
        <v>17534.741771000001</v>
      </c>
      <c r="P3036" s="41" t="s">
        <v>1929</v>
      </c>
      <c r="Q3036" s="41">
        <v>21712.708146000001</v>
      </c>
      <c r="R3036" s="41">
        <v>13756.237273000001</v>
      </c>
      <c r="S3036" s="41">
        <v>8553.9369934999995</v>
      </c>
      <c r="T3036" s="41">
        <v>10396.714692</v>
      </c>
      <c r="U3036" s="41">
        <v>14837.655726999999</v>
      </c>
      <c r="V3036" s="41">
        <v>16878.137590999999</v>
      </c>
      <c r="W3036" s="41">
        <v>17363.053118</v>
      </c>
      <c r="X3036" s="41">
        <v>26529.796893999999</v>
      </c>
    </row>
    <row r="3037" spans="1:24" s="30" customFormat="1" ht="15" customHeight="1" x14ac:dyDescent="0.25">
      <c r="A3037" s="29" t="s">
        <v>1756</v>
      </c>
      <c r="B3037" s="29" t="s">
        <v>1829</v>
      </c>
      <c r="C3037" s="10" t="s">
        <v>4911</v>
      </c>
      <c r="D3037" s="41">
        <v>14627.728966000001</v>
      </c>
      <c r="E3037" s="41">
        <v>14459.150931</v>
      </c>
      <c r="F3037" s="41">
        <v>11194.63004</v>
      </c>
      <c r="G3037" s="41">
        <v>14518.116077000001</v>
      </c>
      <c r="H3037" s="41">
        <v>16477.475424</v>
      </c>
      <c r="I3037" s="41" t="s">
        <v>1929</v>
      </c>
      <c r="J3037" s="41">
        <v>13922.932029</v>
      </c>
      <c r="K3037" s="41">
        <v>21384.545635999999</v>
      </c>
      <c r="L3037" s="41">
        <v>17630.502153000001</v>
      </c>
      <c r="M3037" s="41">
        <v>13453.588761999999</v>
      </c>
      <c r="N3037" s="41">
        <v>11189.498997999999</v>
      </c>
      <c r="O3037" s="41">
        <v>21331.055636000001</v>
      </c>
      <c r="P3037" s="41" t="s">
        <v>1929</v>
      </c>
      <c r="Q3037" s="41">
        <v>18913.117781000001</v>
      </c>
      <c r="R3037" s="41" t="s">
        <v>1929</v>
      </c>
      <c r="S3037" s="41">
        <v>8638.3273076999994</v>
      </c>
      <c r="T3037" s="41">
        <v>10451.804120000001</v>
      </c>
      <c r="U3037" s="41">
        <v>13482.367338</v>
      </c>
      <c r="V3037" s="41">
        <v>13951.182564999999</v>
      </c>
      <c r="W3037" s="41">
        <v>17265.178107</v>
      </c>
      <c r="X3037" s="41">
        <v>20828.781922999999</v>
      </c>
    </row>
    <row r="3038" spans="1:24" s="30" customFormat="1" ht="15" customHeight="1" x14ac:dyDescent="0.25">
      <c r="A3038" s="29" t="s">
        <v>1756</v>
      </c>
      <c r="B3038" s="29" t="s">
        <v>203</v>
      </c>
      <c r="C3038" s="10" t="s">
        <v>4912</v>
      </c>
      <c r="D3038" s="41">
        <v>19867.82</v>
      </c>
      <c r="E3038" s="41">
        <v>18820.102862</v>
      </c>
      <c r="F3038" s="41">
        <v>11674.287081</v>
      </c>
      <c r="G3038" s="41">
        <v>16116.634926000001</v>
      </c>
      <c r="H3038" s="41">
        <v>20485.251749999999</v>
      </c>
      <c r="I3038" s="41" t="s">
        <v>1929</v>
      </c>
      <c r="J3038" s="41">
        <v>15166.774127999999</v>
      </c>
      <c r="K3038" s="41">
        <v>24008.131049</v>
      </c>
      <c r="L3038" s="41">
        <v>16818.055394999999</v>
      </c>
      <c r="M3038" s="41">
        <v>12985.280323000001</v>
      </c>
      <c r="N3038" s="41">
        <v>11919.121703000001</v>
      </c>
      <c r="O3038" s="41">
        <v>23918.973393</v>
      </c>
      <c r="P3038" s="41" t="s">
        <v>1929</v>
      </c>
      <c r="Q3038" s="41">
        <v>22493.002700000001</v>
      </c>
      <c r="R3038" s="41">
        <v>7877.6220000000003</v>
      </c>
      <c r="S3038" s="41">
        <v>8557.0975409000002</v>
      </c>
      <c r="T3038" s="41">
        <v>10591.403333</v>
      </c>
      <c r="U3038" s="41">
        <v>15654.001227000001</v>
      </c>
      <c r="V3038" s="41">
        <v>15429.714169999999</v>
      </c>
      <c r="W3038" s="41">
        <v>23893.770571000001</v>
      </c>
      <c r="X3038" s="41">
        <v>17747.349455</v>
      </c>
    </row>
    <row r="3039" spans="1:24" s="30" customFormat="1" ht="15" customHeight="1" x14ac:dyDescent="0.25">
      <c r="A3039" s="29" t="s">
        <v>1756</v>
      </c>
      <c r="B3039" s="29" t="s">
        <v>1830</v>
      </c>
      <c r="C3039" s="10" t="s">
        <v>4913</v>
      </c>
      <c r="D3039" s="41">
        <v>18633.687101</v>
      </c>
      <c r="E3039" s="41">
        <v>17738.128393999999</v>
      </c>
      <c r="F3039" s="41">
        <v>11663.961936</v>
      </c>
      <c r="G3039" s="41">
        <v>17161.582802000001</v>
      </c>
      <c r="H3039" s="41">
        <v>20595.082624999999</v>
      </c>
      <c r="I3039" s="41" t="s">
        <v>1929</v>
      </c>
      <c r="J3039" s="41">
        <v>16780.221419000001</v>
      </c>
      <c r="K3039" s="41">
        <v>21145.746824999998</v>
      </c>
      <c r="L3039" s="41">
        <v>20760.500817</v>
      </c>
      <c r="M3039" s="41">
        <v>18709.870208</v>
      </c>
      <c r="N3039" s="41">
        <v>11820.888188000001</v>
      </c>
      <c r="O3039" s="41">
        <v>37350.294629999997</v>
      </c>
      <c r="P3039" s="41" t="s">
        <v>1929</v>
      </c>
      <c r="Q3039" s="41">
        <v>22113.462256999999</v>
      </c>
      <c r="R3039" s="41">
        <v>23596.221429000001</v>
      </c>
      <c r="S3039" s="41">
        <v>8994.7970444000002</v>
      </c>
      <c r="T3039" s="41">
        <v>10706.49624</v>
      </c>
      <c r="U3039" s="41">
        <v>15292.978542000001</v>
      </c>
      <c r="V3039" s="41">
        <v>16520.329068999999</v>
      </c>
      <c r="W3039" s="41">
        <v>18720.34693</v>
      </c>
      <c r="X3039" s="41">
        <v>22283.244833000001</v>
      </c>
    </row>
    <row r="3040" spans="1:24" s="30" customFormat="1" ht="15" customHeight="1" x14ac:dyDescent="0.25">
      <c r="A3040" s="29" t="s">
        <v>1756</v>
      </c>
      <c r="B3040" s="29" t="s">
        <v>1831</v>
      </c>
      <c r="C3040" s="10" t="s">
        <v>4914</v>
      </c>
      <c r="D3040" s="41">
        <v>11137.868845999999</v>
      </c>
      <c r="E3040" s="41">
        <v>16005.292727</v>
      </c>
      <c r="F3040" s="41">
        <v>11017.467022999999</v>
      </c>
      <c r="G3040" s="41">
        <v>15615.990948999999</v>
      </c>
      <c r="H3040" s="41">
        <v>19974.517377</v>
      </c>
      <c r="I3040" s="41" t="s">
        <v>1929</v>
      </c>
      <c r="J3040" s="41">
        <v>14089.334226999999</v>
      </c>
      <c r="K3040" s="41">
        <v>24771.28095</v>
      </c>
      <c r="L3040" s="41">
        <v>18121.661660000002</v>
      </c>
      <c r="M3040" s="41">
        <v>12691.930528000001</v>
      </c>
      <c r="N3040" s="41">
        <v>11689.371698000001</v>
      </c>
      <c r="O3040" s="41">
        <v>14466.290482</v>
      </c>
      <c r="P3040" s="41">
        <v>6303.4545454999998</v>
      </c>
      <c r="Q3040" s="41">
        <v>20500.332367999999</v>
      </c>
      <c r="R3040" s="41">
        <v>4361.8680952000004</v>
      </c>
      <c r="S3040" s="41">
        <v>9388.7666074000008</v>
      </c>
      <c r="T3040" s="41">
        <v>10744.472269</v>
      </c>
      <c r="U3040" s="41">
        <v>14405.67906</v>
      </c>
      <c r="V3040" s="41">
        <v>16857.860552999999</v>
      </c>
      <c r="W3040" s="41">
        <v>15667.14098</v>
      </c>
      <c r="X3040" s="41">
        <v>24054.293935999998</v>
      </c>
    </row>
    <row r="3041" spans="1:24" s="30" customFormat="1" ht="15" customHeight="1" x14ac:dyDescent="0.25">
      <c r="A3041" s="29" t="s">
        <v>1756</v>
      </c>
      <c r="B3041" s="29" t="s">
        <v>1832</v>
      </c>
      <c r="C3041" s="10" t="s">
        <v>4915</v>
      </c>
      <c r="D3041" s="41">
        <v>18274.151471000001</v>
      </c>
      <c r="E3041" s="41">
        <v>13861.029657999999</v>
      </c>
      <c r="F3041" s="41">
        <v>9583.6610406</v>
      </c>
      <c r="G3041" s="41">
        <v>15178.574381</v>
      </c>
      <c r="H3041" s="41">
        <v>17885.680820000001</v>
      </c>
      <c r="I3041" s="41" t="s">
        <v>1929</v>
      </c>
      <c r="J3041" s="41">
        <v>15157.586261</v>
      </c>
      <c r="K3041" s="41">
        <v>22223.702720000001</v>
      </c>
      <c r="L3041" s="41">
        <v>18414.461958</v>
      </c>
      <c r="M3041" s="41">
        <v>13120.783362</v>
      </c>
      <c r="N3041" s="41">
        <v>12173.556375</v>
      </c>
      <c r="O3041" s="41">
        <v>23219.388125000001</v>
      </c>
      <c r="P3041" s="41" t="s">
        <v>1929</v>
      </c>
      <c r="Q3041" s="41">
        <v>18489.643628999998</v>
      </c>
      <c r="R3041" s="41" t="s">
        <v>1929</v>
      </c>
      <c r="S3041" s="41">
        <v>9054.3890119999996</v>
      </c>
      <c r="T3041" s="41">
        <v>9878.8425408999992</v>
      </c>
      <c r="U3041" s="41">
        <v>14927.60368</v>
      </c>
      <c r="V3041" s="41">
        <v>12810.278288</v>
      </c>
      <c r="W3041" s="41">
        <v>10600.930667000001</v>
      </c>
      <c r="X3041" s="41">
        <v>19156.178457000002</v>
      </c>
    </row>
    <row r="3042" spans="1:24" s="30" customFormat="1" ht="15" customHeight="1" x14ac:dyDescent="0.25">
      <c r="A3042" s="29" t="s">
        <v>1756</v>
      </c>
      <c r="B3042" s="29" t="s">
        <v>1833</v>
      </c>
      <c r="C3042" s="10" t="s">
        <v>4916</v>
      </c>
      <c r="D3042" s="41">
        <v>24158.398473000001</v>
      </c>
      <c r="E3042" s="41">
        <v>19112.596751000001</v>
      </c>
      <c r="F3042" s="41">
        <v>12834.661067999999</v>
      </c>
      <c r="G3042" s="41">
        <v>19971.149026999999</v>
      </c>
      <c r="H3042" s="41">
        <v>20943.242851999999</v>
      </c>
      <c r="I3042" s="41" t="s">
        <v>1929</v>
      </c>
      <c r="J3042" s="41">
        <v>17928.676169999999</v>
      </c>
      <c r="K3042" s="41">
        <v>26212.849332000002</v>
      </c>
      <c r="L3042" s="41">
        <v>21910.522994999999</v>
      </c>
      <c r="M3042" s="41">
        <v>18103.388793999999</v>
      </c>
      <c r="N3042" s="41">
        <v>13068.080258</v>
      </c>
      <c r="O3042" s="41">
        <v>22956.282883</v>
      </c>
      <c r="P3042" s="41">
        <v>17654.794000000002</v>
      </c>
      <c r="Q3042" s="41">
        <v>24130.489474999998</v>
      </c>
      <c r="R3042" s="41">
        <v>20882.596110999999</v>
      </c>
      <c r="S3042" s="41">
        <v>10549.415768999999</v>
      </c>
      <c r="T3042" s="41">
        <v>11841.617337</v>
      </c>
      <c r="U3042" s="41">
        <v>16206.326271</v>
      </c>
      <c r="V3042" s="41">
        <v>13080.464819000001</v>
      </c>
      <c r="W3042" s="41">
        <v>22500.894361999999</v>
      </c>
      <c r="X3042" s="41">
        <v>29187.946768000002</v>
      </c>
    </row>
    <row r="3043" spans="1:24" s="30" customFormat="1" ht="15" customHeight="1" x14ac:dyDescent="0.25">
      <c r="A3043" s="29" t="s">
        <v>1756</v>
      </c>
      <c r="B3043" s="29" t="s">
        <v>736</v>
      </c>
      <c r="C3043" s="10" t="s">
        <v>4917</v>
      </c>
      <c r="D3043" s="41">
        <v>17161.245566000001</v>
      </c>
      <c r="E3043" s="41">
        <v>18806.028516999999</v>
      </c>
      <c r="F3043" s="41">
        <v>12785.514558000001</v>
      </c>
      <c r="G3043" s="41">
        <v>19983.092905000001</v>
      </c>
      <c r="H3043" s="41">
        <v>20167.994655999999</v>
      </c>
      <c r="I3043" s="41" t="s">
        <v>1929</v>
      </c>
      <c r="J3043" s="41">
        <v>15538.945083000001</v>
      </c>
      <c r="K3043" s="41">
        <v>24500.744129999999</v>
      </c>
      <c r="L3043" s="41">
        <v>21469.891672999998</v>
      </c>
      <c r="M3043" s="41">
        <v>16914.293515000001</v>
      </c>
      <c r="N3043" s="41">
        <v>12699.812927000001</v>
      </c>
      <c r="O3043" s="41">
        <v>27046.425697999999</v>
      </c>
      <c r="P3043" s="41">
        <v>6886.6529412</v>
      </c>
      <c r="Q3043" s="41">
        <v>22370.489222</v>
      </c>
      <c r="R3043" s="41">
        <v>17309.662856999999</v>
      </c>
      <c r="S3043" s="41">
        <v>9555.5933769000003</v>
      </c>
      <c r="T3043" s="41">
        <v>11003.692451999999</v>
      </c>
      <c r="U3043" s="41">
        <v>14926.326344999999</v>
      </c>
      <c r="V3043" s="41">
        <v>14792.211115</v>
      </c>
      <c r="W3043" s="41">
        <v>20002.914392999999</v>
      </c>
      <c r="X3043" s="41">
        <v>25219.918809999999</v>
      </c>
    </row>
    <row r="3044" spans="1:24" s="30" customFormat="1" ht="15" customHeight="1" x14ac:dyDescent="0.25">
      <c r="A3044" s="29" t="s">
        <v>1756</v>
      </c>
      <c r="B3044" s="29" t="s">
        <v>1834</v>
      </c>
      <c r="C3044" s="10" t="s">
        <v>4918</v>
      </c>
      <c r="D3044" s="41">
        <v>19209.722674000001</v>
      </c>
      <c r="E3044" s="41">
        <v>14620.720562</v>
      </c>
      <c r="F3044" s="41">
        <v>11452.272563</v>
      </c>
      <c r="G3044" s="41">
        <v>17290.682105</v>
      </c>
      <c r="H3044" s="41">
        <v>16530.528976000001</v>
      </c>
      <c r="I3044" s="41" t="s">
        <v>1929</v>
      </c>
      <c r="J3044" s="41">
        <v>12304.332893999999</v>
      </c>
      <c r="K3044" s="41">
        <v>20758.615676000001</v>
      </c>
      <c r="L3044" s="41">
        <v>17281.295550999999</v>
      </c>
      <c r="M3044" s="41">
        <v>14959.912542</v>
      </c>
      <c r="N3044" s="41">
        <v>10814.363520999999</v>
      </c>
      <c r="O3044" s="41">
        <v>24204.962174</v>
      </c>
      <c r="P3044" s="41" t="s">
        <v>1929</v>
      </c>
      <c r="Q3044" s="41">
        <v>19136.166986</v>
      </c>
      <c r="R3044" s="41">
        <v>11155.685455000001</v>
      </c>
      <c r="S3044" s="41">
        <v>8471.0371168000001</v>
      </c>
      <c r="T3044" s="41">
        <v>10180.271956000001</v>
      </c>
      <c r="U3044" s="41">
        <v>13977.480057000001</v>
      </c>
      <c r="V3044" s="41">
        <v>14545.339305</v>
      </c>
      <c r="W3044" s="41">
        <v>14044.134518000001</v>
      </c>
      <c r="X3044" s="41">
        <v>24070.801031999999</v>
      </c>
    </row>
    <row r="3045" spans="1:24" s="30" customFormat="1" ht="15" customHeight="1" x14ac:dyDescent="0.25">
      <c r="A3045" s="29" t="s">
        <v>1756</v>
      </c>
      <c r="B3045" s="29" t="s">
        <v>1835</v>
      </c>
      <c r="C3045" s="10" t="s">
        <v>4919</v>
      </c>
      <c r="D3045" s="41">
        <v>13228.104737</v>
      </c>
      <c r="E3045" s="41">
        <v>15595.401182</v>
      </c>
      <c r="F3045" s="41">
        <v>11652.316226000001</v>
      </c>
      <c r="G3045" s="41">
        <v>15199.347468</v>
      </c>
      <c r="H3045" s="41">
        <v>17796.658908000001</v>
      </c>
      <c r="I3045" s="41" t="s">
        <v>1929</v>
      </c>
      <c r="J3045" s="41">
        <v>16208.948109999999</v>
      </c>
      <c r="K3045" s="41">
        <v>25051.299332999999</v>
      </c>
      <c r="L3045" s="41">
        <v>20119.577265</v>
      </c>
      <c r="M3045" s="41">
        <v>16213.357952</v>
      </c>
      <c r="N3045" s="41">
        <v>12018.248100999999</v>
      </c>
      <c r="O3045" s="41">
        <v>19703.009633999998</v>
      </c>
      <c r="P3045" s="41">
        <v>16532.252143000002</v>
      </c>
      <c r="Q3045" s="41">
        <v>20233.643114999999</v>
      </c>
      <c r="R3045" s="41">
        <v>16058.285556000001</v>
      </c>
      <c r="S3045" s="41">
        <v>9652.1662725999995</v>
      </c>
      <c r="T3045" s="41">
        <v>10848.43274</v>
      </c>
      <c r="U3045" s="41">
        <v>14738.989914</v>
      </c>
      <c r="V3045" s="41">
        <v>13104.284736</v>
      </c>
      <c r="W3045" s="41">
        <v>15901.769112</v>
      </c>
      <c r="X3045" s="41">
        <v>23283.536736999999</v>
      </c>
    </row>
    <row r="3046" spans="1:24" s="30" customFormat="1" ht="15" customHeight="1" x14ac:dyDescent="0.25">
      <c r="A3046" s="29" t="s">
        <v>1756</v>
      </c>
      <c r="B3046" s="29" t="s">
        <v>1309</v>
      </c>
      <c r="C3046" s="10" t="s">
        <v>4920</v>
      </c>
      <c r="D3046" s="41">
        <v>34950.070909000002</v>
      </c>
      <c r="E3046" s="41">
        <v>13934.270682</v>
      </c>
      <c r="F3046" s="41">
        <v>10897.809724000001</v>
      </c>
      <c r="G3046" s="41">
        <v>17658.348182000002</v>
      </c>
      <c r="H3046" s="41">
        <v>17674.398448</v>
      </c>
      <c r="I3046" s="41" t="s">
        <v>1929</v>
      </c>
      <c r="J3046" s="41">
        <v>15703.844418999999</v>
      </c>
      <c r="K3046" s="41">
        <v>30989.862266</v>
      </c>
      <c r="L3046" s="41">
        <v>21142.451711000002</v>
      </c>
      <c r="M3046" s="41">
        <v>18605.585813999998</v>
      </c>
      <c r="N3046" s="41">
        <v>13447.205250000001</v>
      </c>
      <c r="O3046" s="41" t="s">
        <v>1929</v>
      </c>
      <c r="P3046" s="41" t="s">
        <v>1929</v>
      </c>
      <c r="Q3046" s="41">
        <v>24209.683607999999</v>
      </c>
      <c r="R3046" s="41" t="s">
        <v>1929</v>
      </c>
      <c r="S3046" s="41">
        <v>9463.1738155000003</v>
      </c>
      <c r="T3046" s="41">
        <v>10383.872089</v>
      </c>
      <c r="U3046" s="41">
        <v>15323.394791000001</v>
      </c>
      <c r="V3046" s="41">
        <v>6616.1520588000003</v>
      </c>
      <c r="W3046" s="41" t="s">
        <v>1929</v>
      </c>
      <c r="X3046" s="41">
        <v>24190.710488000001</v>
      </c>
    </row>
    <row r="3047" spans="1:24" s="30" customFormat="1" ht="15" customHeight="1" x14ac:dyDescent="0.25">
      <c r="A3047" s="29" t="s">
        <v>1756</v>
      </c>
      <c r="B3047" s="29" t="s">
        <v>340</v>
      </c>
      <c r="C3047" s="10" t="s">
        <v>4921</v>
      </c>
      <c r="D3047" s="41">
        <v>8662.6831034000006</v>
      </c>
      <c r="E3047" s="41">
        <v>18035.073411000001</v>
      </c>
      <c r="F3047" s="41">
        <v>11623.292432</v>
      </c>
      <c r="G3047" s="41">
        <v>12020.998824</v>
      </c>
      <c r="H3047" s="41">
        <v>20769.841326999998</v>
      </c>
      <c r="I3047" s="41" t="s">
        <v>1929</v>
      </c>
      <c r="J3047" s="41">
        <v>14892.610551</v>
      </c>
      <c r="K3047" s="41">
        <v>22732.652387999999</v>
      </c>
      <c r="L3047" s="41">
        <v>19622.759569999998</v>
      </c>
      <c r="M3047" s="41">
        <v>13582.230653000001</v>
      </c>
      <c r="N3047" s="41">
        <v>13491.862368</v>
      </c>
      <c r="O3047" s="41">
        <v>15825.513077</v>
      </c>
      <c r="P3047" s="41">
        <v>24329.816363999998</v>
      </c>
      <c r="Q3047" s="41">
        <v>21422.117542</v>
      </c>
      <c r="R3047" s="41" t="s">
        <v>1929</v>
      </c>
      <c r="S3047" s="41">
        <v>9723.4286173</v>
      </c>
      <c r="T3047" s="41">
        <v>10277.307118000001</v>
      </c>
      <c r="U3047" s="41">
        <v>14862.760437000001</v>
      </c>
      <c r="V3047" s="41">
        <v>13788.027882</v>
      </c>
      <c r="W3047" s="41">
        <v>12309.064318000001</v>
      </c>
      <c r="X3047" s="41">
        <v>21671.954465999999</v>
      </c>
    </row>
    <row r="3048" spans="1:24" s="30" customFormat="1" ht="15" customHeight="1" x14ac:dyDescent="0.25">
      <c r="A3048" s="29" t="s">
        <v>1756</v>
      </c>
      <c r="B3048" s="29" t="s">
        <v>585</v>
      </c>
      <c r="C3048" s="10" t="s">
        <v>4922</v>
      </c>
      <c r="D3048" s="41">
        <v>19015.530406999998</v>
      </c>
      <c r="E3048" s="41">
        <v>22524.245556999998</v>
      </c>
      <c r="F3048" s="41">
        <v>12158.692717</v>
      </c>
      <c r="G3048" s="41">
        <v>18327.183043000001</v>
      </c>
      <c r="H3048" s="41">
        <v>21216.788042</v>
      </c>
      <c r="I3048" s="41" t="s">
        <v>1929</v>
      </c>
      <c r="J3048" s="41">
        <v>16603.084999999999</v>
      </c>
      <c r="K3048" s="41">
        <v>27717.544253</v>
      </c>
      <c r="L3048" s="41">
        <v>19703.253298</v>
      </c>
      <c r="M3048" s="41">
        <v>16432.908641000002</v>
      </c>
      <c r="N3048" s="41">
        <v>13651.671754999999</v>
      </c>
      <c r="O3048" s="41">
        <v>18890.588380000001</v>
      </c>
      <c r="P3048" s="41" t="s">
        <v>1929</v>
      </c>
      <c r="Q3048" s="41">
        <v>21490.359656000001</v>
      </c>
      <c r="R3048" s="41">
        <v>17034.016111000001</v>
      </c>
      <c r="S3048" s="41">
        <v>9309.2577187999996</v>
      </c>
      <c r="T3048" s="41">
        <v>11145.845235999999</v>
      </c>
      <c r="U3048" s="41">
        <v>14638.609141999999</v>
      </c>
      <c r="V3048" s="41">
        <v>16397.501095</v>
      </c>
      <c r="W3048" s="41">
        <v>23794.743332999999</v>
      </c>
      <c r="X3048" s="41">
        <v>26452.271540999998</v>
      </c>
    </row>
    <row r="3049" spans="1:24" s="30" customFormat="1" ht="15" customHeight="1" x14ac:dyDescent="0.25">
      <c r="A3049" s="29" t="s">
        <v>1756</v>
      </c>
      <c r="B3049" s="29" t="s">
        <v>103</v>
      </c>
      <c r="C3049" s="10" t="s">
        <v>4923</v>
      </c>
      <c r="D3049" s="41" t="s">
        <v>1929</v>
      </c>
      <c r="E3049" s="41" t="s">
        <v>1929</v>
      </c>
      <c r="F3049" s="41" t="s">
        <v>1929</v>
      </c>
      <c r="G3049" s="41" t="s">
        <v>1929</v>
      </c>
      <c r="H3049" s="41" t="s">
        <v>1929</v>
      </c>
      <c r="I3049" s="41" t="s">
        <v>1929</v>
      </c>
      <c r="J3049" s="41" t="s">
        <v>1929</v>
      </c>
      <c r="K3049" s="41" t="s">
        <v>1929</v>
      </c>
      <c r="L3049" s="41" t="s">
        <v>1929</v>
      </c>
      <c r="M3049" s="41" t="s">
        <v>1929</v>
      </c>
      <c r="N3049" s="41" t="s">
        <v>1929</v>
      </c>
      <c r="O3049" s="41" t="s">
        <v>1929</v>
      </c>
      <c r="P3049" s="41" t="s">
        <v>1929</v>
      </c>
      <c r="Q3049" s="41" t="s">
        <v>1929</v>
      </c>
      <c r="R3049" s="41" t="s">
        <v>1929</v>
      </c>
      <c r="S3049" s="41" t="s">
        <v>1929</v>
      </c>
      <c r="T3049" s="41" t="s">
        <v>1929</v>
      </c>
      <c r="U3049" s="41" t="s">
        <v>1929</v>
      </c>
      <c r="V3049" s="41" t="s">
        <v>1929</v>
      </c>
      <c r="W3049" s="41" t="s">
        <v>1929</v>
      </c>
      <c r="X3049" s="41" t="s">
        <v>1929</v>
      </c>
    </row>
    <row r="3050" spans="1:24" s="30" customFormat="1" ht="15" customHeight="1" x14ac:dyDescent="0.25">
      <c r="A3050" s="29" t="s">
        <v>1756</v>
      </c>
      <c r="B3050" s="29" t="s">
        <v>1836</v>
      </c>
      <c r="C3050" s="10" t="s">
        <v>4924</v>
      </c>
      <c r="D3050" s="41">
        <v>17264.144413000002</v>
      </c>
      <c r="E3050" s="41">
        <v>18521.309912000001</v>
      </c>
      <c r="F3050" s="41">
        <v>12421.343215000001</v>
      </c>
      <c r="G3050" s="41">
        <v>15680.660094000001</v>
      </c>
      <c r="H3050" s="41">
        <v>19484.956588000001</v>
      </c>
      <c r="I3050" s="41">
        <v>4654.5275861999999</v>
      </c>
      <c r="J3050" s="41">
        <v>15390.135936000001</v>
      </c>
      <c r="K3050" s="41">
        <v>23575.224590000002</v>
      </c>
      <c r="L3050" s="41">
        <v>19801.988950999999</v>
      </c>
      <c r="M3050" s="41">
        <v>16796.453055000002</v>
      </c>
      <c r="N3050" s="41">
        <v>12297.019559</v>
      </c>
      <c r="O3050" s="41">
        <v>24038.758539999999</v>
      </c>
      <c r="P3050" s="41">
        <v>17809.016640000002</v>
      </c>
      <c r="Q3050" s="41">
        <v>22495.834927</v>
      </c>
      <c r="R3050" s="41">
        <v>19659.945509000001</v>
      </c>
      <c r="S3050" s="41">
        <v>8814.8592017999999</v>
      </c>
      <c r="T3050" s="41">
        <v>10756.502560000001</v>
      </c>
      <c r="U3050" s="41">
        <v>14892.227311000001</v>
      </c>
      <c r="V3050" s="41">
        <v>13391.888844999999</v>
      </c>
      <c r="W3050" s="41">
        <v>18775.859235</v>
      </c>
      <c r="X3050" s="41">
        <v>24911.561861999999</v>
      </c>
    </row>
    <row r="3051" spans="1:24" s="30" customFormat="1" ht="15" customHeight="1" x14ac:dyDescent="0.25">
      <c r="A3051" s="29" t="s">
        <v>1756</v>
      </c>
      <c r="B3051" s="29" t="s">
        <v>493</v>
      </c>
      <c r="C3051" s="10" t="s">
        <v>4925</v>
      </c>
      <c r="D3051" s="41">
        <v>23030.640312</v>
      </c>
      <c r="E3051" s="41">
        <v>15171.567924999999</v>
      </c>
      <c r="F3051" s="41">
        <v>11494.890551</v>
      </c>
      <c r="G3051" s="41">
        <v>16221.918505</v>
      </c>
      <c r="H3051" s="41">
        <v>20692.381670999999</v>
      </c>
      <c r="I3051" s="41" t="s">
        <v>1929</v>
      </c>
      <c r="J3051" s="41">
        <v>14643.384325999999</v>
      </c>
      <c r="K3051" s="41">
        <v>20475.362590000001</v>
      </c>
      <c r="L3051" s="41">
        <v>19256.730250000001</v>
      </c>
      <c r="M3051" s="41">
        <v>17219.162138</v>
      </c>
      <c r="N3051" s="41">
        <v>12415.555237</v>
      </c>
      <c r="O3051" s="41">
        <v>35586.378392999999</v>
      </c>
      <c r="P3051" s="41" t="s">
        <v>1929</v>
      </c>
      <c r="Q3051" s="41">
        <v>21249.529321000002</v>
      </c>
      <c r="R3051" s="41">
        <v>14160.972222</v>
      </c>
      <c r="S3051" s="41">
        <v>8846.2950106999997</v>
      </c>
      <c r="T3051" s="41">
        <v>10120.395698</v>
      </c>
      <c r="U3051" s="41">
        <v>14779.418976999999</v>
      </c>
      <c r="V3051" s="41">
        <v>13835.502923</v>
      </c>
      <c r="W3051" s="41">
        <v>20461.838371999998</v>
      </c>
      <c r="X3051" s="41">
        <v>19824.497938</v>
      </c>
    </row>
    <row r="3052" spans="1:24" s="30" customFormat="1" ht="15" customHeight="1" x14ac:dyDescent="0.25">
      <c r="A3052" s="29" t="s">
        <v>1756</v>
      </c>
      <c r="B3052" s="29" t="s">
        <v>105</v>
      </c>
      <c r="C3052" s="10" t="s">
        <v>4926</v>
      </c>
      <c r="D3052" s="41">
        <v>16337.884463</v>
      </c>
      <c r="E3052" s="41">
        <v>17360.967640999999</v>
      </c>
      <c r="F3052" s="41">
        <v>11148.533346</v>
      </c>
      <c r="G3052" s="41">
        <v>15918.523381000001</v>
      </c>
      <c r="H3052" s="41">
        <v>18355.199941999999</v>
      </c>
      <c r="I3052" s="41" t="s">
        <v>1929</v>
      </c>
      <c r="J3052" s="41">
        <v>15746.918478</v>
      </c>
      <c r="K3052" s="41">
        <v>23964.312342000001</v>
      </c>
      <c r="L3052" s="41">
        <v>19714.804738999999</v>
      </c>
      <c r="M3052" s="41">
        <v>15789.150664000001</v>
      </c>
      <c r="N3052" s="41">
        <v>12189.679700000001</v>
      </c>
      <c r="O3052" s="41">
        <v>19121.771250000002</v>
      </c>
      <c r="P3052" s="41" t="s">
        <v>1929</v>
      </c>
      <c r="Q3052" s="41">
        <v>21470.910146999999</v>
      </c>
      <c r="R3052" s="41">
        <v>30937.685713999999</v>
      </c>
      <c r="S3052" s="41">
        <v>8505.9782479000005</v>
      </c>
      <c r="T3052" s="41">
        <v>10902.932541</v>
      </c>
      <c r="U3052" s="41">
        <v>15305.923276</v>
      </c>
      <c r="V3052" s="41">
        <v>14521.944573000001</v>
      </c>
      <c r="W3052" s="41">
        <v>18210.750819000001</v>
      </c>
      <c r="X3052" s="41">
        <v>23859.659593</v>
      </c>
    </row>
    <row r="3053" spans="1:24" s="30" customFormat="1" ht="15" customHeight="1" x14ac:dyDescent="0.25">
      <c r="A3053" s="29" t="s">
        <v>1756</v>
      </c>
      <c r="B3053" s="29" t="s">
        <v>1837</v>
      </c>
      <c r="C3053" s="10" t="s">
        <v>4927</v>
      </c>
      <c r="D3053" s="41">
        <v>11839.928333</v>
      </c>
      <c r="E3053" s="41">
        <v>14081.762940000001</v>
      </c>
      <c r="F3053" s="41">
        <v>11554.572445</v>
      </c>
      <c r="G3053" s="41">
        <v>15876.706471</v>
      </c>
      <c r="H3053" s="41">
        <v>18353.291827000001</v>
      </c>
      <c r="I3053" s="41">
        <v>0</v>
      </c>
      <c r="J3053" s="41">
        <v>13266.176352</v>
      </c>
      <c r="K3053" s="41">
        <v>20505.916007</v>
      </c>
      <c r="L3053" s="41">
        <v>19310.100876</v>
      </c>
      <c r="M3053" s="41">
        <v>14752.60773</v>
      </c>
      <c r="N3053" s="41">
        <v>11730.162147999999</v>
      </c>
      <c r="O3053" s="41">
        <v>30512.664799999999</v>
      </c>
      <c r="P3053" s="41" t="s">
        <v>1929</v>
      </c>
      <c r="Q3053" s="41">
        <v>20408.512523000001</v>
      </c>
      <c r="R3053" s="41">
        <v>13089.359</v>
      </c>
      <c r="S3053" s="41">
        <v>8982.2593708999993</v>
      </c>
      <c r="T3053" s="41">
        <v>10328.434238</v>
      </c>
      <c r="U3053" s="41">
        <v>14246.045</v>
      </c>
      <c r="V3053" s="41">
        <v>13365.873158</v>
      </c>
      <c r="W3053" s="41">
        <v>19742.854196</v>
      </c>
      <c r="X3053" s="41">
        <v>28755.736410000001</v>
      </c>
    </row>
    <row r="3054" spans="1:24" s="30" customFormat="1" ht="15" customHeight="1" x14ac:dyDescent="0.25">
      <c r="A3054" s="29" t="s">
        <v>1756</v>
      </c>
      <c r="B3054" s="29" t="s">
        <v>1473</v>
      </c>
      <c r="C3054" s="10" t="s">
        <v>4928</v>
      </c>
      <c r="D3054" s="41">
        <v>15661.017843</v>
      </c>
      <c r="E3054" s="41">
        <v>15338.397701</v>
      </c>
      <c r="F3054" s="41">
        <v>12604.188995</v>
      </c>
      <c r="G3054" s="41">
        <v>16426.588169999999</v>
      </c>
      <c r="H3054" s="41">
        <v>17720.497770000002</v>
      </c>
      <c r="I3054" s="41" t="s">
        <v>1929</v>
      </c>
      <c r="J3054" s="41">
        <v>14864.427372</v>
      </c>
      <c r="K3054" s="41">
        <v>26403.205729000001</v>
      </c>
      <c r="L3054" s="41">
        <v>18411.750389000001</v>
      </c>
      <c r="M3054" s="41">
        <v>14402.294244999999</v>
      </c>
      <c r="N3054" s="41">
        <v>12182.567172999999</v>
      </c>
      <c r="O3054" s="41">
        <v>24566.837825999999</v>
      </c>
      <c r="P3054" s="41" t="s">
        <v>1929</v>
      </c>
      <c r="Q3054" s="41">
        <v>19611.127055000001</v>
      </c>
      <c r="R3054" s="41" t="s">
        <v>1929</v>
      </c>
      <c r="S3054" s="41">
        <v>8448.2614219000006</v>
      </c>
      <c r="T3054" s="41">
        <v>10439.71386</v>
      </c>
      <c r="U3054" s="41">
        <v>13682.396871000001</v>
      </c>
      <c r="V3054" s="41">
        <v>9136.2730811000001</v>
      </c>
      <c r="W3054" s="41">
        <v>20780.543472000001</v>
      </c>
      <c r="X3054" s="41">
        <v>25855.059708000001</v>
      </c>
    </row>
    <row r="3055" spans="1:24" s="30" customFormat="1" ht="15" customHeight="1" x14ac:dyDescent="0.25">
      <c r="A3055" s="29" t="s">
        <v>1756</v>
      </c>
      <c r="B3055" s="29" t="s">
        <v>1838</v>
      </c>
      <c r="C3055" s="10" t="s">
        <v>4929</v>
      </c>
      <c r="D3055" s="41">
        <v>10683.247026999999</v>
      </c>
      <c r="E3055" s="41">
        <v>13571.352922</v>
      </c>
      <c r="F3055" s="41">
        <v>11022.960531999999</v>
      </c>
      <c r="G3055" s="41">
        <v>17079.882054999998</v>
      </c>
      <c r="H3055" s="41">
        <v>17112.250853000001</v>
      </c>
      <c r="I3055" s="41">
        <v>0</v>
      </c>
      <c r="J3055" s="41">
        <v>13956.946184</v>
      </c>
      <c r="K3055" s="41">
        <v>23469.781773999999</v>
      </c>
      <c r="L3055" s="41">
        <v>23393.306567</v>
      </c>
      <c r="M3055" s="41">
        <v>16505.829000000002</v>
      </c>
      <c r="N3055" s="41">
        <v>11725.939401</v>
      </c>
      <c r="O3055" s="41">
        <v>28026.74</v>
      </c>
      <c r="P3055" s="41" t="s">
        <v>1929</v>
      </c>
      <c r="Q3055" s="41">
        <v>20106.763981</v>
      </c>
      <c r="R3055" s="41" t="s">
        <v>1929</v>
      </c>
      <c r="S3055" s="41">
        <v>8422.1528870999991</v>
      </c>
      <c r="T3055" s="41">
        <v>9913.6927816999996</v>
      </c>
      <c r="U3055" s="41">
        <v>14325.95973</v>
      </c>
      <c r="V3055" s="41">
        <v>11834.953662</v>
      </c>
      <c r="W3055" s="41">
        <v>14155.626566999999</v>
      </c>
      <c r="X3055" s="41">
        <v>24609.554603</v>
      </c>
    </row>
    <row r="3056" spans="1:24" s="30" customFormat="1" ht="15" customHeight="1" x14ac:dyDescent="0.25">
      <c r="A3056" s="29" t="s">
        <v>1756</v>
      </c>
      <c r="B3056" s="29" t="s">
        <v>1839</v>
      </c>
      <c r="C3056" s="10" t="s">
        <v>4930</v>
      </c>
      <c r="D3056" s="41">
        <v>19120.770544999999</v>
      </c>
      <c r="E3056" s="41">
        <v>14775.329019000001</v>
      </c>
      <c r="F3056" s="41">
        <v>10427.920719</v>
      </c>
      <c r="G3056" s="41">
        <v>15543.0825</v>
      </c>
      <c r="H3056" s="41">
        <v>15833.277</v>
      </c>
      <c r="I3056" s="41">
        <v>2839.8833332999998</v>
      </c>
      <c r="J3056" s="41">
        <v>12157.953453</v>
      </c>
      <c r="K3056" s="41">
        <v>17286.501605000001</v>
      </c>
      <c r="L3056" s="41">
        <v>20118.498603</v>
      </c>
      <c r="M3056" s="41">
        <v>14627.33698</v>
      </c>
      <c r="N3056" s="41">
        <v>11599.861440000001</v>
      </c>
      <c r="O3056" s="41">
        <v>28275.999796</v>
      </c>
      <c r="P3056" s="41" t="s">
        <v>1929</v>
      </c>
      <c r="Q3056" s="41">
        <v>19665.265329000002</v>
      </c>
      <c r="R3056" s="41">
        <v>5676.4472727000002</v>
      </c>
      <c r="S3056" s="41">
        <v>8561.9472134000007</v>
      </c>
      <c r="T3056" s="41">
        <v>9365.6409483000007</v>
      </c>
      <c r="U3056" s="41">
        <v>13726.034181000001</v>
      </c>
      <c r="V3056" s="41">
        <v>11181.028726</v>
      </c>
      <c r="W3056" s="41">
        <v>16132.695562999999</v>
      </c>
      <c r="X3056" s="41">
        <v>17748.803261000001</v>
      </c>
    </row>
    <row r="3057" spans="1:24" s="30" customFormat="1" ht="15" customHeight="1" x14ac:dyDescent="0.25">
      <c r="A3057" s="29" t="s">
        <v>1756</v>
      </c>
      <c r="B3057" s="29" t="s">
        <v>1725</v>
      </c>
      <c r="C3057" s="10" t="s">
        <v>4931</v>
      </c>
      <c r="D3057" s="41">
        <v>17762.228208</v>
      </c>
      <c r="E3057" s="41">
        <v>22226.252691999998</v>
      </c>
      <c r="F3057" s="41">
        <v>12852.550929999999</v>
      </c>
      <c r="G3057" s="41">
        <v>16880.677561</v>
      </c>
      <c r="H3057" s="41">
        <v>22518.114474000002</v>
      </c>
      <c r="I3057" s="41" t="s">
        <v>1929</v>
      </c>
      <c r="J3057" s="41">
        <v>18270.912603000001</v>
      </c>
      <c r="K3057" s="41">
        <v>27483.720396000001</v>
      </c>
      <c r="L3057" s="41">
        <v>19592.410969</v>
      </c>
      <c r="M3057" s="41">
        <v>15052.497076</v>
      </c>
      <c r="N3057" s="41">
        <v>13463.904285000001</v>
      </c>
      <c r="O3057" s="41">
        <v>26269.421618</v>
      </c>
      <c r="P3057" s="41" t="s">
        <v>1929</v>
      </c>
      <c r="Q3057" s="41">
        <v>25129.869504999999</v>
      </c>
      <c r="R3057" s="41">
        <v>17553.060302999998</v>
      </c>
      <c r="S3057" s="41">
        <v>10386.960837000001</v>
      </c>
      <c r="T3057" s="41">
        <v>11960.540806999999</v>
      </c>
      <c r="U3057" s="41">
        <v>17695.330899</v>
      </c>
      <c r="V3057" s="41">
        <v>18403.076181</v>
      </c>
      <c r="W3057" s="41">
        <v>20981.669693</v>
      </c>
      <c r="X3057" s="41">
        <v>28379.982226</v>
      </c>
    </row>
    <row r="3058" spans="1:24" s="30" customFormat="1" ht="15" customHeight="1" x14ac:dyDescent="0.25">
      <c r="A3058" s="29" t="s">
        <v>1756</v>
      </c>
      <c r="B3058" s="29" t="s">
        <v>1840</v>
      </c>
      <c r="C3058" s="10" t="s">
        <v>4932</v>
      </c>
      <c r="D3058" s="41">
        <v>18474.257460000001</v>
      </c>
      <c r="E3058" s="41">
        <v>18105.438902999998</v>
      </c>
      <c r="F3058" s="41">
        <v>12513.290781</v>
      </c>
      <c r="G3058" s="41">
        <v>15451.11731</v>
      </c>
      <c r="H3058" s="41">
        <v>19931.577605999999</v>
      </c>
      <c r="I3058" s="41" t="s">
        <v>1929</v>
      </c>
      <c r="J3058" s="41">
        <v>15316.160443999999</v>
      </c>
      <c r="K3058" s="41">
        <v>24056.038076000001</v>
      </c>
      <c r="L3058" s="41">
        <v>19264.962251000001</v>
      </c>
      <c r="M3058" s="41">
        <v>13692.481196999999</v>
      </c>
      <c r="N3058" s="41">
        <v>12270.79711</v>
      </c>
      <c r="O3058" s="41">
        <v>24596.897901</v>
      </c>
      <c r="P3058" s="41">
        <v>4551.3654544999999</v>
      </c>
      <c r="Q3058" s="41">
        <v>20302.857134999998</v>
      </c>
      <c r="R3058" s="41" t="s">
        <v>1929</v>
      </c>
      <c r="S3058" s="41">
        <v>9115.9137038999997</v>
      </c>
      <c r="T3058" s="41">
        <v>10611.778413</v>
      </c>
      <c r="U3058" s="41">
        <v>14291.262728</v>
      </c>
      <c r="V3058" s="41">
        <v>15483.681552</v>
      </c>
      <c r="W3058" s="41">
        <v>23534.768851000001</v>
      </c>
      <c r="X3058" s="41">
        <v>24927.682628999999</v>
      </c>
    </row>
    <row r="3059" spans="1:24" s="30" customFormat="1" ht="15" customHeight="1" x14ac:dyDescent="0.25">
      <c r="A3059" s="29" t="s">
        <v>1756</v>
      </c>
      <c r="B3059" s="29" t="s">
        <v>860</v>
      </c>
      <c r="C3059" s="10" t="s">
        <v>4933</v>
      </c>
      <c r="D3059" s="41">
        <v>19943.567192999999</v>
      </c>
      <c r="E3059" s="41">
        <v>15992.89</v>
      </c>
      <c r="F3059" s="41">
        <v>11724.495895</v>
      </c>
      <c r="G3059" s="41">
        <v>14609.675444</v>
      </c>
      <c r="H3059" s="41">
        <v>16729.958478</v>
      </c>
      <c r="I3059" s="41" t="s">
        <v>1929</v>
      </c>
      <c r="J3059" s="41">
        <v>14272.966773</v>
      </c>
      <c r="K3059" s="41">
        <v>25402.097886</v>
      </c>
      <c r="L3059" s="41">
        <v>18495.765828</v>
      </c>
      <c r="M3059" s="41">
        <v>14594.629873</v>
      </c>
      <c r="N3059" s="41">
        <v>12176.782854999999</v>
      </c>
      <c r="O3059" s="41">
        <v>28892.824564999999</v>
      </c>
      <c r="P3059" s="41" t="s">
        <v>1929</v>
      </c>
      <c r="Q3059" s="41">
        <v>22345.774474999998</v>
      </c>
      <c r="R3059" s="41">
        <v>23173.463157999999</v>
      </c>
      <c r="S3059" s="41">
        <v>8333.6909945999996</v>
      </c>
      <c r="T3059" s="41">
        <v>10213.533388</v>
      </c>
      <c r="U3059" s="41">
        <v>13523.650688</v>
      </c>
      <c r="V3059" s="41">
        <v>13650.928325999999</v>
      </c>
      <c r="W3059" s="41">
        <v>19246.150799999999</v>
      </c>
      <c r="X3059" s="41">
        <v>20341.499936</v>
      </c>
    </row>
    <row r="3060" spans="1:24" s="28" customFormat="1" ht="15" customHeight="1" x14ac:dyDescent="0.25">
      <c r="A3060" s="26" t="s">
        <v>105</v>
      </c>
      <c r="B3060" s="26" t="s">
        <v>38</v>
      </c>
      <c r="C3060" s="27" t="s">
        <v>38</v>
      </c>
      <c r="D3060" s="40">
        <v>16891.694474</v>
      </c>
      <c r="E3060" s="40">
        <v>13780.159836000001</v>
      </c>
      <c r="F3060" s="40">
        <v>11062.14877</v>
      </c>
      <c r="G3060" s="40">
        <v>15724.337735999999</v>
      </c>
      <c r="H3060" s="40">
        <v>16294.155894</v>
      </c>
      <c r="I3060" s="40">
        <v>5990.8304242000004</v>
      </c>
      <c r="J3060" s="40">
        <v>14935.274669</v>
      </c>
      <c r="K3060" s="40">
        <v>21310.331757</v>
      </c>
      <c r="L3060" s="40">
        <v>18988.352717999998</v>
      </c>
      <c r="M3060" s="40">
        <v>13830.279472</v>
      </c>
      <c r="N3060" s="40">
        <v>11255.327257000001</v>
      </c>
      <c r="O3060" s="40">
        <v>23118.408732</v>
      </c>
      <c r="P3060" s="40">
        <v>11559.322996999999</v>
      </c>
      <c r="Q3060" s="40">
        <v>18858.131666000001</v>
      </c>
      <c r="R3060" s="40">
        <v>16318.523929999999</v>
      </c>
      <c r="S3060" s="40">
        <v>8917.3238325000002</v>
      </c>
      <c r="T3060" s="40">
        <v>10846.638391</v>
      </c>
      <c r="U3060" s="40">
        <v>13465.336292</v>
      </c>
      <c r="V3060" s="40">
        <v>13835.366556000001</v>
      </c>
      <c r="W3060" s="40">
        <v>15483.165994999999</v>
      </c>
      <c r="X3060" s="40">
        <v>21696.775935000001</v>
      </c>
    </row>
    <row r="3061" spans="1:24" s="30" customFormat="1" ht="15" customHeight="1" x14ac:dyDescent="0.25">
      <c r="A3061" s="29" t="s">
        <v>105</v>
      </c>
      <c r="B3061" s="29" t="s">
        <v>273</v>
      </c>
      <c r="C3061" s="10" t="s">
        <v>4934</v>
      </c>
      <c r="D3061" s="41">
        <v>15223.123158</v>
      </c>
      <c r="E3061" s="41">
        <v>13845.954089000001</v>
      </c>
      <c r="F3061" s="41">
        <v>11684.362225000001</v>
      </c>
      <c r="G3061" s="41">
        <v>14679.260926000001</v>
      </c>
      <c r="H3061" s="41">
        <v>18769.321102999998</v>
      </c>
      <c r="I3061" s="41">
        <v>0</v>
      </c>
      <c r="J3061" s="41">
        <v>16705.311525000001</v>
      </c>
      <c r="K3061" s="41">
        <v>22613.002982000002</v>
      </c>
      <c r="L3061" s="41">
        <v>18404.310222</v>
      </c>
      <c r="M3061" s="41">
        <v>16792.800786</v>
      </c>
      <c r="N3061" s="41">
        <v>10669.003229</v>
      </c>
      <c r="O3061" s="41">
        <v>33129.282222000002</v>
      </c>
      <c r="P3061" s="41" t="s">
        <v>1929</v>
      </c>
      <c r="Q3061" s="41">
        <v>20085.893297999999</v>
      </c>
      <c r="R3061" s="41" t="s">
        <v>1929</v>
      </c>
      <c r="S3061" s="41">
        <v>11774.556616</v>
      </c>
      <c r="T3061" s="41">
        <v>11730.604078</v>
      </c>
      <c r="U3061" s="41">
        <v>14249.174172999999</v>
      </c>
      <c r="V3061" s="41">
        <v>17500.398045999998</v>
      </c>
      <c r="W3061" s="41">
        <v>17342.62</v>
      </c>
      <c r="X3061" s="41">
        <v>22387.730862</v>
      </c>
    </row>
    <row r="3062" spans="1:24" s="30" customFormat="1" ht="15" customHeight="1" x14ac:dyDescent="0.25">
      <c r="A3062" s="29" t="s">
        <v>105</v>
      </c>
      <c r="B3062" s="29" t="s">
        <v>1841</v>
      </c>
      <c r="C3062" s="10" t="s">
        <v>4935</v>
      </c>
      <c r="D3062" s="41">
        <v>20393.557626999998</v>
      </c>
      <c r="E3062" s="41">
        <v>14671.941914999999</v>
      </c>
      <c r="F3062" s="41">
        <v>12157.881825</v>
      </c>
      <c r="G3062" s="41">
        <v>15790.292688</v>
      </c>
      <c r="H3062" s="41">
        <v>16861.403558000002</v>
      </c>
      <c r="I3062" s="41">
        <v>0</v>
      </c>
      <c r="J3062" s="41">
        <v>14248.459246</v>
      </c>
      <c r="K3062" s="41">
        <v>23513.521014000002</v>
      </c>
      <c r="L3062" s="41">
        <v>20774.858540000001</v>
      </c>
      <c r="M3062" s="41">
        <v>15474.487026000001</v>
      </c>
      <c r="N3062" s="41">
        <v>11969.038823999999</v>
      </c>
      <c r="O3062" s="41">
        <v>26425.948845999999</v>
      </c>
      <c r="P3062" s="41" t="s">
        <v>1929</v>
      </c>
      <c r="Q3062" s="41">
        <v>19737.398224</v>
      </c>
      <c r="R3062" s="41">
        <v>7738.8529411999998</v>
      </c>
      <c r="S3062" s="41">
        <v>8006.4482891999996</v>
      </c>
      <c r="T3062" s="41">
        <v>11057.931573</v>
      </c>
      <c r="U3062" s="41">
        <v>13203.074494</v>
      </c>
      <c r="V3062" s="41">
        <v>15920.700868</v>
      </c>
      <c r="W3062" s="41">
        <v>18931.83382</v>
      </c>
      <c r="X3062" s="41">
        <v>21208.012632000002</v>
      </c>
    </row>
    <row r="3063" spans="1:24" s="30" customFormat="1" ht="15" customHeight="1" x14ac:dyDescent="0.25">
      <c r="A3063" s="29" t="s">
        <v>105</v>
      </c>
      <c r="B3063" s="29" t="s">
        <v>161</v>
      </c>
      <c r="C3063" s="10" t="s">
        <v>4936</v>
      </c>
      <c r="D3063" s="41">
        <v>12794.757917000001</v>
      </c>
      <c r="E3063" s="41">
        <v>13515.997227</v>
      </c>
      <c r="F3063" s="41">
        <v>11104.396403000001</v>
      </c>
      <c r="G3063" s="41">
        <v>15922.631169</v>
      </c>
      <c r="H3063" s="41">
        <v>15752.553808000001</v>
      </c>
      <c r="I3063" s="41" t="s">
        <v>1929</v>
      </c>
      <c r="J3063" s="41">
        <v>13102.739459</v>
      </c>
      <c r="K3063" s="41">
        <v>21039.778777</v>
      </c>
      <c r="L3063" s="41">
        <v>16998.968639999999</v>
      </c>
      <c r="M3063" s="41">
        <v>12898.930837</v>
      </c>
      <c r="N3063" s="41">
        <v>10616.472965000001</v>
      </c>
      <c r="O3063" s="41">
        <v>18156.013967999999</v>
      </c>
      <c r="P3063" s="41">
        <v>6738.3781250000002</v>
      </c>
      <c r="Q3063" s="41">
        <v>19557.453390999999</v>
      </c>
      <c r="R3063" s="41">
        <v>22924.687757</v>
      </c>
      <c r="S3063" s="41">
        <v>8454.2293023999991</v>
      </c>
      <c r="T3063" s="41">
        <v>10341.152338</v>
      </c>
      <c r="U3063" s="41">
        <v>12669.402661</v>
      </c>
      <c r="V3063" s="41">
        <v>13094.37089</v>
      </c>
      <c r="W3063" s="41">
        <v>14502.706875</v>
      </c>
      <c r="X3063" s="41">
        <v>19186.519887999999</v>
      </c>
    </row>
    <row r="3064" spans="1:24" s="30" customFormat="1" ht="15" customHeight="1" x14ac:dyDescent="0.25">
      <c r="A3064" s="29" t="s">
        <v>105</v>
      </c>
      <c r="B3064" s="29" t="s">
        <v>1842</v>
      </c>
      <c r="C3064" s="10" t="s">
        <v>4937</v>
      </c>
      <c r="D3064" s="41">
        <v>18839.608246</v>
      </c>
      <c r="E3064" s="41">
        <v>10065.608971</v>
      </c>
      <c r="F3064" s="41">
        <v>10178.988163</v>
      </c>
      <c r="G3064" s="41">
        <v>13906.779366000001</v>
      </c>
      <c r="H3064" s="41">
        <v>14113.151886</v>
      </c>
      <c r="I3064" s="41" t="s">
        <v>1929</v>
      </c>
      <c r="J3064" s="41">
        <v>13606.285803000001</v>
      </c>
      <c r="K3064" s="41">
        <v>17424.790010000001</v>
      </c>
      <c r="L3064" s="41">
        <v>17007.563890000001</v>
      </c>
      <c r="M3064" s="41">
        <v>11835.153538</v>
      </c>
      <c r="N3064" s="41">
        <v>9767.6419237999999</v>
      </c>
      <c r="O3064" s="41">
        <v>24151.153258999999</v>
      </c>
      <c r="P3064" s="41">
        <v>6969.8833333000002</v>
      </c>
      <c r="Q3064" s="41">
        <v>17040.184592000001</v>
      </c>
      <c r="R3064" s="41">
        <v>13848.482465999999</v>
      </c>
      <c r="S3064" s="41">
        <v>8281.2499884999997</v>
      </c>
      <c r="T3064" s="41">
        <v>9692.9646006000003</v>
      </c>
      <c r="U3064" s="41">
        <v>11550.345937</v>
      </c>
      <c r="V3064" s="41">
        <v>14574.426417999999</v>
      </c>
      <c r="W3064" s="41">
        <v>15346.48875</v>
      </c>
      <c r="X3064" s="41">
        <v>18211.565030000002</v>
      </c>
    </row>
    <row r="3065" spans="1:24" s="30" customFormat="1" ht="15" customHeight="1" x14ac:dyDescent="0.25">
      <c r="A3065" s="29" t="s">
        <v>105</v>
      </c>
      <c r="B3065" s="29" t="s">
        <v>1843</v>
      </c>
      <c r="C3065" s="10" t="s">
        <v>4938</v>
      </c>
      <c r="D3065" s="41">
        <v>16974.148818000001</v>
      </c>
      <c r="E3065" s="41">
        <v>11015.320685000001</v>
      </c>
      <c r="F3065" s="41">
        <v>8916.4920402999996</v>
      </c>
      <c r="G3065" s="41">
        <v>13011.857319000001</v>
      </c>
      <c r="H3065" s="41">
        <v>13411.759787000001</v>
      </c>
      <c r="I3065" s="41" t="s">
        <v>1929</v>
      </c>
      <c r="J3065" s="41">
        <v>12259.469773000001</v>
      </c>
      <c r="K3065" s="41">
        <v>18867.151954000001</v>
      </c>
      <c r="L3065" s="41">
        <v>15253.072399000001</v>
      </c>
      <c r="M3065" s="41">
        <v>11927.092149</v>
      </c>
      <c r="N3065" s="41">
        <v>8876.0602395999995</v>
      </c>
      <c r="O3065" s="41">
        <v>20362.091232999999</v>
      </c>
      <c r="P3065" s="41">
        <v>4908.92</v>
      </c>
      <c r="Q3065" s="41">
        <v>15159.726241</v>
      </c>
      <c r="R3065" s="41">
        <v>10240.832016</v>
      </c>
      <c r="S3065" s="41">
        <v>7078.4241771999996</v>
      </c>
      <c r="T3065" s="41">
        <v>8585.5752035000005</v>
      </c>
      <c r="U3065" s="41">
        <v>10733.456802999999</v>
      </c>
      <c r="V3065" s="41">
        <v>12487.125554</v>
      </c>
      <c r="W3065" s="41">
        <v>13178.718699999999</v>
      </c>
      <c r="X3065" s="41">
        <v>18534.439473999999</v>
      </c>
    </row>
    <row r="3066" spans="1:24" s="30" customFormat="1" ht="15" customHeight="1" x14ac:dyDescent="0.25">
      <c r="A3066" s="29" t="s">
        <v>105</v>
      </c>
      <c r="B3066" s="29" t="s">
        <v>166</v>
      </c>
      <c r="C3066" s="10" t="s">
        <v>4939</v>
      </c>
      <c r="D3066" s="41">
        <v>15539.635501999999</v>
      </c>
      <c r="E3066" s="41">
        <v>13395.808145000001</v>
      </c>
      <c r="F3066" s="41">
        <v>11957.636798</v>
      </c>
      <c r="G3066" s="41">
        <v>16955.822839</v>
      </c>
      <c r="H3066" s="41">
        <v>16668.881687000001</v>
      </c>
      <c r="I3066" s="41">
        <v>4113.4552941000002</v>
      </c>
      <c r="J3066" s="41">
        <v>15160.626437999999</v>
      </c>
      <c r="K3066" s="41">
        <v>21707.794390999999</v>
      </c>
      <c r="L3066" s="41">
        <v>20450.091886999999</v>
      </c>
      <c r="M3066" s="41">
        <v>13467.759620000001</v>
      </c>
      <c r="N3066" s="41">
        <v>11466.577417</v>
      </c>
      <c r="O3066" s="41">
        <v>22930.777547000002</v>
      </c>
      <c r="P3066" s="41">
        <v>17211.880356999998</v>
      </c>
      <c r="Q3066" s="41">
        <v>19337.954619</v>
      </c>
      <c r="R3066" s="41">
        <v>19228.456328</v>
      </c>
      <c r="S3066" s="41">
        <v>9249.4528611000005</v>
      </c>
      <c r="T3066" s="41">
        <v>11227.59924</v>
      </c>
      <c r="U3066" s="41">
        <v>13980.28405</v>
      </c>
      <c r="V3066" s="41">
        <v>15967.907810000001</v>
      </c>
      <c r="W3066" s="41">
        <v>14066.240508000001</v>
      </c>
      <c r="X3066" s="41">
        <v>22567.438253</v>
      </c>
    </row>
    <row r="3067" spans="1:24" s="30" customFormat="1" ht="15" customHeight="1" x14ac:dyDescent="0.25">
      <c r="A3067" s="29" t="s">
        <v>105</v>
      </c>
      <c r="B3067" s="29" t="s">
        <v>168</v>
      </c>
      <c r="C3067" s="10" t="s">
        <v>4940</v>
      </c>
      <c r="D3067" s="41" t="s">
        <v>1929</v>
      </c>
      <c r="E3067" s="41">
        <v>10739.946892</v>
      </c>
      <c r="F3067" s="41">
        <v>10680.759459000001</v>
      </c>
      <c r="G3067" s="41">
        <v>15263.450488</v>
      </c>
      <c r="H3067" s="41">
        <v>20005.363499999999</v>
      </c>
      <c r="I3067" s="41" t="s">
        <v>1929</v>
      </c>
      <c r="J3067" s="41">
        <v>15039.594127</v>
      </c>
      <c r="K3067" s="41">
        <v>17360.211719999999</v>
      </c>
      <c r="L3067" s="41">
        <v>21763.30631</v>
      </c>
      <c r="M3067" s="41">
        <v>9575.3026000000009</v>
      </c>
      <c r="N3067" s="41">
        <v>10776.033265</v>
      </c>
      <c r="O3067" s="41" t="s">
        <v>1929</v>
      </c>
      <c r="P3067" s="41" t="s">
        <v>1929</v>
      </c>
      <c r="Q3067" s="41">
        <v>20680.066905</v>
      </c>
      <c r="R3067" s="41">
        <v>0</v>
      </c>
      <c r="S3067" s="41">
        <v>10542.101280000001</v>
      </c>
      <c r="T3067" s="41">
        <v>12250.949769999999</v>
      </c>
      <c r="U3067" s="41">
        <v>13856.960679</v>
      </c>
      <c r="V3067" s="41">
        <v>13953.728214000001</v>
      </c>
      <c r="W3067" s="41">
        <v>6290.2651428999998</v>
      </c>
      <c r="X3067" s="41">
        <v>18472.418182000001</v>
      </c>
    </row>
    <row r="3068" spans="1:24" s="30" customFormat="1" ht="15" customHeight="1" x14ac:dyDescent="0.25">
      <c r="A3068" s="29" t="s">
        <v>105</v>
      </c>
      <c r="B3068" s="29" t="s">
        <v>1844</v>
      </c>
      <c r="C3068" s="10" t="s">
        <v>4941</v>
      </c>
      <c r="D3068" s="41">
        <v>15516.977368</v>
      </c>
      <c r="E3068" s="41">
        <v>13387.823533000001</v>
      </c>
      <c r="F3068" s="41">
        <v>10009.073226</v>
      </c>
      <c r="G3068" s="41">
        <v>18129.112257000001</v>
      </c>
      <c r="H3068" s="41">
        <v>14509.645006000001</v>
      </c>
      <c r="I3068" s="41">
        <v>2483.8083333</v>
      </c>
      <c r="J3068" s="41">
        <v>15135.986026</v>
      </c>
      <c r="K3068" s="41">
        <v>19668.670158000001</v>
      </c>
      <c r="L3068" s="41">
        <v>17122.898856</v>
      </c>
      <c r="M3068" s="41">
        <v>13772.452141</v>
      </c>
      <c r="N3068" s="41">
        <v>11583.060387</v>
      </c>
      <c r="O3068" s="41">
        <v>19608.562055999999</v>
      </c>
      <c r="P3068" s="41">
        <v>8078.8951999999999</v>
      </c>
      <c r="Q3068" s="41">
        <v>16644.862187999999</v>
      </c>
      <c r="R3068" s="41">
        <v>17978.523538000001</v>
      </c>
      <c r="S3068" s="41">
        <v>9786.2256123000006</v>
      </c>
      <c r="T3068" s="41">
        <v>10840.968375</v>
      </c>
      <c r="U3068" s="41">
        <v>14219.364602</v>
      </c>
      <c r="V3068" s="41">
        <v>13061.29387</v>
      </c>
      <c r="W3068" s="41">
        <v>13333.877173999999</v>
      </c>
      <c r="X3068" s="41">
        <v>22137.697179999999</v>
      </c>
    </row>
    <row r="3069" spans="1:24" s="30" customFormat="1" ht="15" customHeight="1" x14ac:dyDescent="0.25">
      <c r="A3069" s="29" t="s">
        <v>105</v>
      </c>
      <c r="B3069" s="29" t="s">
        <v>291</v>
      </c>
      <c r="C3069" s="10" t="s">
        <v>4942</v>
      </c>
      <c r="D3069" s="41">
        <v>12799.256029</v>
      </c>
      <c r="E3069" s="41">
        <v>10724.298167000001</v>
      </c>
      <c r="F3069" s="41">
        <v>9724.8986523999993</v>
      </c>
      <c r="G3069" s="41">
        <v>14376.24582</v>
      </c>
      <c r="H3069" s="41">
        <v>14908.211783000001</v>
      </c>
      <c r="I3069" s="41">
        <v>0</v>
      </c>
      <c r="J3069" s="41">
        <v>12876.246469</v>
      </c>
      <c r="K3069" s="41">
        <v>16100.912114999999</v>
      </c>
      <c r="L3069" s="41">
        <v>17437.683024000002</v>
      </c>
      <c r="M3069" s="41">
        <v>11257.723857999999</v>
      </c>
      <c r="N3069" s="41">
        <v>9480.8566735999993</v>
      </c>
      <c r="O3069" s="41">
        <v>19167.924545000002</v>
      </c>
      <c r="P3069" s="41" t="s">
        <v>1929</v>
      </c>
      <c r="Q3069" s="41">
        <v>15437.208753999999</v>
      </c>
      <c r="R3069" s="41">
        <v>10309.795384999999</v>
      </c>
      <c r="S3069" s="41">
        <v>8358.6418739000001</v>
      </c>
      <c r="T3069" s="41">
        <v>9579.6229700000004</v>
      </c>
      <c r="U3069" s="41">
        <v>11872.292313</v>
      </c>
      <c r="V3069" s="41">
        <v>14337.966038</v>
      </c>
      <c r="W3069" s="41">
        <v>13984.599011</v>
      </c>
      <c r="X3069" s="41">
        <v>18367.632837000001</v>
      </c>
    </row>
    <row r="3070" spans="1:24" s="30" customFormat="1" ht="15" customHeight="1" x14ac:dyDescent="0.25">
      <c r="A3070" s="29" t="s">
        <v>105</v>
      </c>
      <c r="B3070" s="29" t="s">
        <v>1845</v>
      </c>
      <c r="C3070" s="10" t="s">
        <v>4943</v>
      </c>
      <c r="D3070" s="41">
        <v>16929.941905</v>
      </c>
      <c r="E3070" s="41">
        <v>12568.683548000001</v>
      </c>
      <c r="F3070" s="41">
        <v>13303.119671</v>
      </c>
      <c r="G3070" s="41">
        <v>22886.61</v>
      </c>
      <c r="H3070" s="41">
        <v>26040.372703000001</v>
      </c>
      <c r="I3070" s="41">
        <v>0</v>
      </c>
      <c r="J3070" s="41">
        <v>23896.640461999999</v>
      </c>
      <c r="K3070" s="41">
        <v>22961.377820999998</v>
      </c>
      <c r="L3070" s="41">
        <v>22273.529490000001</v>
      </c>
      <c r="M3070" s="41">
        <v>17722.611000000001</v>
      </c>
      <c r="N3070" s="41">
        <v>13722.177716</v>
      </c>
      <c r="O3070" s="41">
        <v>29156.629411999998</v>
      </c>
      <c r="P3070" s="41" t="s">
        <v>1929</v>
      </c>
      <c r="Q3070" s="41">
        <v>23053.030191999998</v>
      </c>
      <c r="R3070" s="41">
        <v>17775.574705999999</v>
      </c>
      <c r="S3070" s="41">
        <v>11632.017951</v>
      </c>
      <c r="T3070" s="41">
        <v>13387.696962</v>
      </c>
      <c r="U3070" s="41">
        <v>16344.691602999999</v>
      </c>
      <c r="V3070" s="41">
        <v>22945.486364</v>
      </c>
      <c r="W3070" s="41">
        <v>17718.204828000002</v>
      </c>
      <c r="X3070" s="41">
        <v>19094.903235000002</v>
      </c>
    </row>
    <row r="3071" spans="1:24" s="30" customFormat="1" ht="15" customHeight="1" x14ac:dyDescent="0.25">
      <c r="A3071" s="29" t="s">
        <v>105</v>
      </c>
      <c r="B3071" s="29" t="s">
        <v>69</v>
      </c>
      <c r="C3071" s="10" t="s">
        <v>4944</v>
      </c>
      <c r="D3071" s="41">
        <v>9854.0210810999997</v>
      </c>
      <c r="E3071" s="41">
        <v>14235.996738</v>
      </c>
      <c r="F3071" s="41">
        <v>10591.284132999999</v>
      </c>
      <c r="G3071" s="41">
        <v>14385.5808</v>
      </c>
      <c r="H3071" s="41">
        <v>15523.209277</v>
      </c>
      <c r="I3071" s="41" t="s">
        <v>1929</v>
      </c>
      <c r="J3071" s="41">
        <v>13735.813584</v>
      </c>
      <c r="K3071" s="41">
        <v>20524.663216000001</v>
      </c>
      <c r="L3071" s="41">
        <v>17746.857608999999</v>
      </c>
      <c r="M3071" s="41">
        <v>13153.829376</v>
      </c>
      <c r="N3071" s="41">
        <v>10177.284056</v>
      </c>
      <c r="O3071" s="41">
        <v>16540.499500000002</v>
      </c>
      <c r="P3071" s="41">
        <v>5930.1146153999998</v>
      </c>
      <c r="Q3071" s="41">
        <v>19783.338285000002</v>
      </c>
      <c r="R3071" s="41">
        <v>13211.778635999999</v>
      </c>
      <c r="S3071" s="41">
        <v>8389.6198791999996</v>
      </c>
      <c r="T3071" s="41">
        <v>10700.125035999999</v>
      </c>
      <c r="U3071" s="41">
        <v>12706.938081</v>
      </c>
      <c r="V3071" s="41">
        <v>15605.639122</v>
      </c>
      <c r="W3071" s="41">
        <v>16106.914925999999</v>
      </c>
      <c r="X3071" s="41">
        <v>18744.512211000001</v>
      </c>
    </row>
    <row r="3072" spans="1:24" s="30" customFormat="1" ht="15" customHeight="1" x14ac:dyDescent="0.25">
      <c r="A3072" s="29" t="s">
        <v>105</v>
      </c>
      <c r="B3072" s="29" t="s">
        <v>296</v>
      </c>
      <c r="C3072" s="10" t="s">
        <v>4945</v>
      </c>
      <c r="D3072" s="41" t="s">
        <v>1929</v>
      </c>
      <c r="E3072" s="41">
        <v>14101.107368000001</v>
      </c>
      <c r="F3072" s="41">
        <v>13658.262966</v>
      </c>
      <c r="G3072" s="41" t="s">
        <v>1929</v>
      </c>
      <c r="H3072" s="41">
        <v>19319.971110999999</v>
      </c>
      <c r="I3072" s="41">
        <v>0</v>
      </c>
      <c r="J3072" s="41">
        <v>11754.703958</v>
      </c>
      <c r="K3072" s="41">
        <v>29158.835303</v>
      </c>
      <c r="L3072" s="41">
        <v>38286.198157999999</v>
      </c>
      <c r="M3072" s="41">
        <v>22566.158386999999</v>
      </c>
      <c r="N3072" s="41">
        <v>17253.818975999999</v>
      </c>
      <c r="O3072" s="41" t="s">
        <v>1929</v>
      </c>
      <c r="P3072" s="41" t="s">
        <v>1929</v>
      </c>
      <c r="Q3072" s="41">
        <v>24822.261932000001</v>
      </c>
      <c r="R3072" s="41">
        <v>0</v>
      </c>
      <c r="S3072" s="41">
        <v>13199.873508000001</v>
      </c>
      <c r="T3072" s="41">
        <v>13550.084708</v>
      </c>
      <c r="U3072" s="41">
        <v>18495.517480999999</v>
      </c>
      <c r="V3072" s="41">
        <v>18112.41</v>
      </c>
      <c r="W3072" s="41" t="s">
        <v>1929</v>
      </c>
      <c r="X3072" s="41">
        <v>7119.2815385000004</v>
      </c>
    </row>
    <row r="3073" spans="1:24" s="30" customFormat="1" ht="15" customHeight="1" x14ac:dyDescent="0.25">
      <c r="A3073" s="29" t="s">
        <v>105</v>
      </c>
      <c r="B3073" s="29" t="s">
        <v>179</v>
      </c>
      <c r="C3073" s="10" t="s">
        <v>4946</v>
      </c>
      <c r="D3073" s="41">
        <v>17439.041351</v>
      </c>
      <c r="E3073" s="41">
        <v>14132.440216999999</v>
      </c>
      <c r="F3073" s="41">
        <v>10834.813774</v>
      </c>
      <c r="G3073" s="41">
        <v>16798.685442999998</v>
      </c>
      <c r="H3073" s="41">
        <v>19165.901683</v>
      </c>
      <c r="I3073" s="41" t="s">
        <v>1929</v>
      </c>
      <c r="J3073" s="41">
        <v>16171.722127000001</v>
      </c>
      <c r="K3073" s="41">
        <v>22293.395149</v>
      </c>
      <c r="L3073" s="41">
        <v>18456.27447</v>
      </c>
      <c r="M3073" s="41">
        <v>14346.953536999999</v>
      </c>
      <c r="N3073" s="41">
        <v>11034.660174000001</v>
      </c>
      <c r="O3073" s="41">
        <v>26885.902129999999</v>
      </c>
      <c r="P3073" s="41">
        <v>6871.7955555999997</v>
      </c>
      <c r="Q3073" s="41">
        <v>18864.933524</v>
      </c>
      <c r="R3073" s="41">
        <v>35064.815262999997</v>
      </c>
      <c r="S3073" s="41">
        <v>9754.0549721999996</v>
      </c>
      <c r="T3073" s="41">
        <v>11277.384658999999</v>
      </c>
      <c r="U3073" s="41">
        <v>14188.507174</v>
      </c>
      <c r="V3073" s="41">
        <v>18722.844766999999</v>
      </c>
      <c r="W3073" s="41">
        <v>17034.061524000001</v>
      </c>
      <c r="X3073" s="41">
        <v>23013.353833000001</v>
      </c>
    </row>
    <row r="3074" spans="1:24" s="30" customFormat="1" ht="15" customHeight="1" x14ac:dyDescent="0.25">
      <c r="A3074" s="29" t="s">
        <v>105</v>
      </c>
      <c r="B3074" s="29" t="s">
        <v>1846</v>
      </c>
      <c r="C3074" s="10" t="s">
        <v>4947</v>
      </c>
      <c r="D3074" s="41">
        <v>16346.477993</v>
      </c>
      <c r="E3074" s="41">
        <v>14608.846906999999</v>
      </c>
      <c r="F3074" s="41">
        <v>11263.430324999999</v>
      </c>
      <c r="G3074" s="41">
        <v>14559.073793</v>
      </c>
      <c r="H3074" s="41">
        <v>16256.801632000001</v>
      </c>
      <c r="I3074" s="41" t="s">
        <v>1929</v>
      </c>
      <c r="J3074" s="41">
        <v>16709.388069000001</v>
      </c>
      <c r="K3074" s="41">
        <v>23173.226422</v>
      </c>
      <c r="L3074" s="41">
        <v>18665.635055999999</v>
      </c>
      <c r="M3074" s="41">
        <v>14119.831399000001</v>
      </c>
      <c r="N3074" s="41">
        <v>11452.834912</v>
      </c>
      <c r="O3074" s="41">
        <v>20034.199949000002</v>
      </c>
      <c r="P3074" s="41">
        <v>5702.0637500000003</v>
      </c>
      <c r="Q3074" s="41">
        <v>18980.662654</v>
      </c>
      <c r="R3074" s="41">
        <v>13844.6</v>
      </c>
      <c r="S3074" s="41">
        <v>8524.9676937000004</v>
      </c>
      <c r="T3074" s="41">
        <v>10413.004633</v>
      </c>
      <c r="U3074" s="41">
        <v>13492.816795999999</v>
      </c>
      <c r="V3074" s="41">
        <v>15054.462444999999</v>
      </c>
      <c r="W3074" s="41">
        <v>15802.563882</v>
      </c>
      <c r="X3074" s="41">
        <v>22519.960819</v>
      </c>
    </row>
    <row r="3075" spans="1:24" s="30" customFormat="1" ht="15" customHeight="1" x14ac:dyDescent="0.25">
      <c r="A3075" s="29" t="s">
        <v>105</v>
      </c>
      <c r="B3075" s="29" t="s">
        <v>1847</v>
      </c>
      <c r="C3075" s="10" t="s">
        <v>4948</v>
      </c>
      <c r="D3075" s="41">
        <v>13820.061455999999</v>
      </c>
      <c r="E3075" s="41">
        <v>11158.929354</v>
      </c>
      <c r="F3075" s="41">
        <v>8829.0611019999997</v>
      </c>
      <c r="G3075" s="41">
        <v>10946.81199</v>
      </c>
      <c r="H3075" s="41">
        <v>13477.522609</v>
      </c>
      <c r="I3075" s="41" t="s">
        <v>1929</v>
      </c>
      <c r="J3075" s="41">
        <v>12167.645404999999</v>
      </c>
      <c r="K3075" s="41">
        <v>17981.735380999999</v>
      </c>
      <c r="L3075" s="41">
        <v>14920.506663</v>
      </c>
      <c r="M3075" s="41">
        <v>11436.820593</v>
      </c>
      <c r="N3075" s="41">
        <v>9599.9457984000001</v>
      </c>
      <c r="O3075" s="41">
        <v>23073.365226999998</v>
      </c>
      <c r="P3075" s="41">
        <v>7862.7752381</v>
      </c>
      <c r="Q3075" s="41">
        <v>15705.148074000001</v>
      </c>
      <c r="R3075" s="41">
        <v>14762.107321</v>
      </c>
      <c r="S3075" s="41">
        <v>7293.4163816999999</v>
      </c>
      <c r="T3075" s="41">
        <v>8999.1800645000003</v>
      </c>
      <c r="U3075" s="41">
        <v>11256.259421000001</v>
      </c>
      <c r="V3075" s="41">
        <v>8916.2152244000008</v>
      </c>
      <c r="W3075" s="41">
        <v>17473.701046999999</v>
      </c>
      <c r="X3075" s="41">
        <v>18503.975681</v>
      </c>
    </row>
    <row r="3076" spans="1:24" s="30" customFormat="1" ht="15" customHeight="1" x14ac:dyDescent="0.25">
      <c r="A3076" s="29" t="s">
        <v>105</v>
      </c>
      <c r="B3076" s="29" t="s">
        <v>76</v>
      </c>
      <c r="C3076" s="10" t="s">
        <v>4949</v>
      </c>
      <c r="D3076" s="41">
        <v>19468.854719999999</v>
      </c>
      <c r="E3076" s="41">
        <v>13674.380426</v>
      </c>
      <c r="F3076" s="41">
        <v>10197.058093</v>
      </c>
      <c r="G3076" s="41">
        <v>21033.122566999999</v>
      </c>
      <c r="H3076" s="41">
        <v>14520.899724000001</v>
      </c>
      <c r="I3076" s="41" t="s">
        <v>1929</v>
      </c>
      <c r="J3076" s="41">
        <v>13369.350211000001</v>
      </c>
      <c r="K3076" s="41">
        <v>21819.535752</v>
      </c>
      <c r="L3076" s="41">
        <v>18778.525957000002</v>
      </c>
      <c r="M3076" s="41">
        <v>13992.306693</v>
      </c>
      <c r="N3076" s="41">
        <v>11802.048417</v>
      </c>
      <c r="O3076" s="41">
        <v>25499.926909000002</v>
      </c>
      <c r="P3076" s="41">
        <v>8480.4372727000009</v>
      </c>
      <c r="Q3076" s="41">
        <v>18588.673709999999</v>
      </c>
      <c r="R3076" s="41">
        <v>14727.484783</v>
      </c>
      <c r="S3076" s="41">
        <v>8226.3920899999994</v>
      </c>
      <c r="T3076" s="41">
        <v>10068.088252</v>
      </c>
      <c r="U3076" s="41">
        <v>13323.560762999999</v>
      </c>
      <c r="V3076" s="41">
        <v>13339.291066</v>
      </c>
      <c r="W3076" s="41">
        <v>18333.915579</v>
      </c>
      <c r="X3076" s="41">
        <v>21299.302165000001</v>
      </c>
    </row>
    <row r="3077" spans="1:24" s="30" customFormat="1" ht="15" customHeight="1" x14ac:dyDescent="0.25">
      <c r="A3077" s="29" t="s">
        <v>105</v>
      </c>
      <c r="B3077" s="29" t="s">
        <v>1653</v>
      </c>
      <c r="C3077" s="10" t="s">
        <v>4950</v>
      </c>
      <c r="D3077" s="41">
        <v>18149.784555999999</v>
      </c>
      <c r="E3077" s="41">
        <v>14666.793261999999</v>
      </c>
      <c r="F3077" s="41">
        <v>11442.640074000001</v>
      </c>
      <c r="G3077" s="41">
        <v>16431.885148000001</v>
      </c>
      <c r="H3077" s="41">
        <v>17071.753075000001</v>
      </c>
      <c r="I3077" s="41">
        <v>4530.0302381000001</v>
      </c>
      <c r="J3077" s="41">
        <v>14983.548616</v>
      </c>
      <c r="K3077" s="41">
        <v>22053.784340999999</v>
      </c>
      <c r="L3077" s="41">
        <v>20192.285736999998</v>
      </c>
      <c r="M3077" s="41">
        <v>14637.546662000001</v>
      </c>
      <c r="N3077" s="41">
        <v>11569.324832</v>
      </c>
      <c r="O3077" s="41">
        <v>23822.894840000001</v>
      </c>
      <c r="P3077" s="41">
        <v>11870.449263</v>
      </c>
      <c r="Q3077" s="41">
        <v>20122.206539999999</v>
      </c>
      <c r="R3077" s="41">
        <v>15935.586517</v>
      </c>
      <c r="S3077" s="41">
        <v>9158.3126790000006</v>
      </c>
      <c r="T3077" s="41">
        <v>11229.999452</v>
      </c>
      <c r="U3077" s="41">
        <v>13592.840872999999</v>
      </c>
      <c r="V3077" s="41">
        <v>13598.055469999999</v>
      </c>
      <c r="W3077" s="41">
        <v>16076.648332000001</v>
      </c>
      <c r="X3077" s="41">
        <v>23507.851589999998</v>
      </c>
    </row>
    <row r="3078" spans="1:24" s="30" customFormat="1" ht="15" customHeight="1" x14ac:dyDescent="0.25">
      <c r="A3078" s="29" t="s">
        <v>105</v>
      </c>
      <c r="B3078" s="29" t="s">
        <v>1848</v>
      </c>
      <c r="C3078" s="10" t="s">
        <v>4951</v>
      </c>
      <c r="D3078" s="41">
        <v>14730.540773000001</v>
      </c>
      <c r="E3078" s="41">
        <v>13162.613944999999</v>
      </c>
      <c r="F3078" s="41">
        <v>10967.918646</v>
      </c>
      <c r="G3078" s="41">
        <v>15166.287913</v>
      </c>
      <c r="H3078" s="41">
        <v>14815.239915</v>
      </c>
      <c r="I3078" s="41">
        <v>2355.5593749999998</v>
      </c>
      <c r="J3078" s="41">
        <v>14469.999216</v>
      </c>
      <c r="K3078" s="41">
        <v>21149.303329999999</v>
      </c>
      <c r="L3078" s="41">
        <v>18681.781083999998</v>
      </c>
      <c r="M3078" s="41">
        <v>13375.294779</v>
      </c>
      <c r="N3078" s="41">
        <v>10982.067763999999</v>
      </c>
      <c r="O3078" s="41">
        <v>23188.490728000001</v>
      </c>
      <c r="P3078" s="41">
        <v>9398.0029869999998</v>
      </c>
      <c r="Q3078" s="41">
        <v>17775.139027000001</v>
      </c>
      <c r="R3078" s="41">
        <v>17912.122986999999</v>
      </c>
      <c r="S3078" s="41">
        <v>8500.2477631000002</v>
      </c>
      <c r="T3078" s="41">
        <v>10230.454227</v>
      </c>
      <c r="U3078" s="41">
        <v>13490.636791999999</v>
      </c>
      <c r="V3078" s="41">
        <v>13457.939017999999</v>
      </c>
      <c r="W3078" s="41">
        <v>14361.077880999999</v>
      </c>
      <c r="X3078" s="41">
        <v>19666.283222999999</v>
      </c>
    </row>
    <row r="3079" spans="1:24" s="30" customFormat="1" ht="15" customHeight="1" x14ac:dyDescent="0.25">
      <c r="A3079" s="29" t="s">
        <v>105</v>
      </c>
      <c r="B3079" s="29" t="s">
        <v>1849</v>
      </c>
      <c r="C3079" s="10" t="s">
        <v>4952</v>
      </c>
      <c r="D3079" s="41">
        <v>19777.930508000001</v>
      </c>
      <c r="E3079" s="41">
        <v>11729.357556999999</v>
      </c>
      <c r="F3079" s="41">
        <v>8806.9257168999993</v>
      </c>
      <c r="G3079" s="41">
        <v>15802.834274999999</v>
      </c>
      <c r="H3079" s="41">
        <v>14175.269453999999</v>
      </c>
      <c r="I3079" s="41" t="s">
        <v>1929</v>
      </c>
      <c r="J3079" s="41">
        <v>11586.689699</v>
      </c>
      <c r="K3079" s="41">
        <v>17752.945039999999</v>
      </c>
      <c r="L3079" s="41">
        <v>18358.539801999999</v>
      </c>
      <c r="M3079" s="41">
        <v>11954.833649</v>
      </c>
      <c r="N3079" s="41">
        <v>8633.6582170000001</v>
      </c>
      <c r="O3079" s="41">
        <v>25446.842558</v>
      </c>
      <c r="P3079" s="41" t="s">
        <v>1929</v>
      </c>
      <c r="Q3079" s="41">
        <v>16885.702712999999</v>
      </c>
      <c r="R3079" s="41">
        <v>12816.442727</v>
      </c>
      <c r="S3079" s="41">
        <v>7773.4893328999997</v>
      </c>
      <c r="T3079" s="41">
        <v>9455.9142298999996</v>
      </c>
      <c r="U3079" s="41">
        <v>11936.623709</v>
      </c>
      <c r="V3079" s="41">
        <v>15381.148963</v>
      </c>
      <c r="W3079" s="41">
        <v>13221.145943</v>
      </c>
      <c r="X3079" s="41">
        <v>17943.926637</v>
      </c>
    </row>
    <row r="3080" spans="1:24" s="30" customFormat="1" ht="15" customHeight="1" x14ac:dyDescent="0.25">
      <c r="A3080" s="29" t="s">
        <v>105</v>
      </c>
      <c r="B3080" s="29" t="s">
        <v>1850</v>
      </c>
      <c r="C3080" s="10" t="s">
        <v>4953</v>
      </c>
      <c r="D3080" s="41">
        <v>19142.863462000001</v>
      </c>
      <c r="E3080" s="41">
        <v>15639.110839999999</v>
      </c>
      <c r="F3080" s="41">
        <v>11382.345366</v>
      </c>
      <c r="G3080" s="41">
        <v>17528.2631</v>
      </c>
      <c r="H3080" s="41">
        <v>17476.979911999999</v>
      </c>
      <c r="I3080" s="41" t="s">
        <v>1929</v>
      </c>
      <c r="J3080" s="41">
        <v>15508.457571999999</v>
      </c>
      <c r="K3080" s="41">
        <v>24815.260717000001</v>
      </c>
      <c r="L3080" s="41">
        <v>20876.032974000002</v>
      </c>
      <c r="M3080" s="41">
        <v>16395.861083</v>
      </c>
      <c r="N3080" s="41">
        <v>12307.242416999999</v>
      </c>
      <c r="O3080" s="41">
        <v>18888.072563999998</v>
      </c>
      <c r="P3080" s="41" t="s">
        <v>1929</v>
      </c>
      <c r="Q3080" s="41">
        <v>17762.21516</v>
      </c>
      <c r="R3080" s="41">
        <v>22577.658888999998</v>
      </c>
      <c r="S3080" s="41">
        <v>9776.6929003000005</v>
      </c>
      <c r="T3080" s="41">
        <v>11674.362005000001</v>
      </c>
      <c r="U3080" s="41">
        <v>14998.527866</v>
      </c>
      <c r="V3080" s="41">
        <v>18221.388103000001</v>
      </c>
      <c r="W3080" s="41">
        <v>18303.326329</v>
      </c>
      <c r="X3080" s="41">
        <v>24926.542451000001</v>
      </c>
    </row>
    <row r="3081" spans="1:24" s="30" customFormat="1" ht="15" customHeight="1" x14ac:dyDescent="0.25">
      <c r="A3081" s="29" t="s">
        <v>105</v>
      </c>
      <c r="B3081" s="29" t="s">
        <v>527</v>
      </c>
      <c r="C3081" s="10" t="s">
        <v>4954</v>
      </c>
      <c r="D3081" s="41">
        <v>16629.853332999999</v>
      </c>
      <c r="E3081" s="41">
        <v>13549.064482</v>
      </c>
      <c r="F3081" s="41">
        <v>10966.305898000001</v>
      </c>
      <c r="G3081" s="41">
        <v>17680.383280999999</v>
      </c>
      <c r="H3081" s="41">
        <v>14855.181205999999</v>
      </c>
      <c r="I3081" s="41" t="s">
        <v>1929</v>
      </c>
      <c r="J3081" s="41">
        <v>15511.304432000001</v>
      </c>
      <c r="K3081" s="41">
        <v>22303.705897</v>
      </c>
      <c r="L3081" s="41">
        <v>19171.632382</v>
      </c>
      <c r="M3081" s="41">
        <v>14409.403149</v>
      </c>
      <c r="N3081" s="41">
        <v>10520.211848000001</v>
      </c>
      <c r="O3081" s="41">
        <v>23461.015052999999</v>
      </c>
      <c r="P3081" s="41">
        <v>7344.0373332999998</v>
      </c>
      <c r="Q3081" s="41">
        <v>16816.171512000001</v>
      </c>
      <c r="R3081" s="41">
        <v>17684.740000000002</v>
      </c>
      <c r="S3081" s="41">
        <v>8470.7017653000003</v>
      </c>
      <c r="T3081" s="41">
        <v>10905.974136999999</v>
      </c>
      <c r="U3081" s="41">
        <v>13238.406024</v>
      </c>
      <c r="V3081" s="41">
        <v>13777.930367000001</v>
      </c>
      <c r="W3081" s="41">
        <v>15079.318421</v>
      </c>
      <c r="X3081" s="41">
        <v>20833.449914000001</v>
      </c>
    </row>
    <row r="3082" spans="1:24" s="30" customFormat="1" ht="15" customHeight="1" x14ac:dyDescent="0.25">
      <c r="A3082" s="29" t="s">
        <v>105</v>
      </c>
      <c r="B3082" s="29" t="s">
        <v>187</v>
      </c>
      <c r="C3082" s="10" t="s">
        <v>4955</v>
      </c>
      <c r="D3082" s="41">
        <v>13707.581200000001</v>
      </c>
      <c r="E3082" s="41">
        <v>12508.634423</v>
      </c>
      <c r="F3082" s="41">
        <v>11983.276264</v>
      </c>
      <c r="G3082" s="41">
        <v>16794.508052000001</v>
      </c>
      <c r="H3082" s="41">
        <v>17534.204614999999</v>
      </c>
      <c r="I3082" s="41">
        <v>0</v>
      </c>
      <c r="J3082" s="41">
        <v>16896.211243000002</v>
      </c>
      <c r="K3082" s="41">
        <v>21089.983688</v>
      </c>
      <c r="L3082" s="41">
        <v>18285.154054999999</v>
      </c>
      <c r="M3082" s="41">
        <v>14623.7</v>
      </c>
      <c r="N3082" s="41">
        <v>11328.345719999999</v>
      </c>
      <c r="O3082" s="41">
        <v>26726.751765000001</v>
      </c>
      <c r="P3082" s="41" t="s">
        <v>1929</v>
      </c>
      <c r="Q3082" s="41">
        <v>19744.956311999998</v>
      </c>
      <c r="R3082" s="41" t="s">
        <v>1929</v>
      </c>
      <c r="S3082" s="41">
        <v>9417.5945324999993</v>
      </c>
      <c r="T3082" s="41">
        <v>11451.076618999999</v>
      </c>
      <c r="U3082" s="41">
        <v>13516.858749999999</v>
      </c>
      <c r="V3082" s="41">
        <v>12842.762283</v>
      </c>
      <c r="W3082" s="41">
        <v>26650.066052999999</v>
      </c>
      <c r="X3082" s="41">
        <v>15717.070788999999</v>
      </c>
    </row>
    <row r="3083" spans="1:24" s="30" customFormat="1" ht="15" customHeight="1" x14ac:dyDescent="0.25">
      <c r="A3083" s="29" t="s">
        <v>105</v>
      </c>
      <c r="B3083" s="29" t="s">
        <v>568</v>
      </c>
      <c r="C3083" s="10" t="s">
        <v>4956</v>
      </c>
      <c r="D3083" s="41">
        <v>16087.723309000001</v>
      </c>
      <c r="E3083" s="41">
        <v>13430.135251</v>
      </c>
      <c r="F3083" s="41">
        <v>10675.587734000001</v>
      </c>
      <c r="G3083" s="41">
        <v>14696.274807</v>
      </c>
      <c r="H3083" s="41">
        <v>15433.67506</v>
      </c>
      <c r="I3083" s="41" t="s">
        <v>1929</v>
      </c>
      <c r="J3083" s="41">
        <v>14867.911354</v>
      </c>
      <c r="K3083" s="41">
        <v>22788.032609999998</v>
      </c>
      <c r="L3083" s="41">
        <v>20320.052827</v>
      </c>
      <c r="M3083" s="41">
        <v>15384.973271999999</v>
      </c>
      <c r="N3083" s="41">
        <v>10119.232238000001</v>
      </c>
      <c r="O3083" s="41">
        <v>32987.419101</v>
      </c>
      <c r="P3083" s="41">
        <v>9577.9428571000008</v>
      </c>
      <c r="Q3083" s="41">
        <v>18679.532864000001</v>
      </c>
      <c r="R3083" s="41">
        <v>10790.39803</v>
      </c>
      <c r="S3083" s="41">
        <v>8870.5186659999999</v>
      </c>
      <c r="T3083" s="41">
        <v>10978.691279999999</v>
      </c>
      <c r="U3083" s="41">
        <v>12758.414548999999</v>
      </c>
      <c r="V3083" s="41">
        <v>16446.293549999999</v>
      </c>
      <c r="W3083" s="41">
        <v>16961.089603</v>
      </c>
      <c r="X3083" s="41">
        <v>21678.622946</v>
      </c>
    </row>
    <row r="3084" spans="1:24" s="30" customFormat="1" ht="15" customHeight="1" x14ac:dyDescent="0.25">
      <c r="A3084" s="29" t="s">
        <v>105</v>
      </c>
      <c r="B3084" s="29" t="s">
        <v>1851</v>
      </c>
      <c r="C3084" s="10" t="s">
        <v>4957</v>
      </c>
      <c r="D3084" s="41">
        <v>16193.119463999999</v>
      </c>
      <c r="E3084" s="41">
        <v>11201.677205</v>
      </c>
      <c r="F3084" s="41">
        <v>10675.785736</v>
      </c>
      <c r="G3084" s="41">
        <v>18362.258962</v>
      </c>
      <c r="H3084" s="41">
        <v>15227.631652</v>
      </c>
      <c r="I3084" s="41" t="s">
        <v>1929</v>
      </c>
      <c r="J3084" s="41">
        <v>14769.645036</v>
      </c>
      <c r="K3084" s="41">
        <v>20176.592473000001</v>
      </c>
      <c r="L3084" s="41">
        <v>18781.607186000001</v>
      </c>
      <c r="M3084" s="41">
        <v>12971.479222</v>
      </c>
      <c r="N3084" s="41">
        <v>10943.604936</v>
      </c>
      <c r="O3084" s="41">
        <v>19365.002499999999</v>
      </c>
      <c r="P3084" s="41">
        <v>5227.8409523999999</v>
      </c>
      <c r="Q3084" s="41">
        <v>18501.142030999999</v>
      </c>
      <c r="R3084" s="41">
        <v>16368.656285999999</v>
      </c>
      <c r="S3084" s="41">
        <v>8913.8784871000007</v>
      </c>
      <c r="T3084" s="41">
        <v>11121.587267999999</v>
      </c>
      <c r="U3084" s="41">
        <v>12588.555044999999</v>
      </c>
      <c r="V3084" s="41">
        <v>14163.182016000001</v>
      </c>
      <c r="W3084" s="41">
        <v>16234.806452000001</v>
      </c>
      <c r="X3084" s="41">
        <v>18503.439557000002</v>
      </c>
    </row>
    <row r="3085" spans="1:24" s="30" customFormat="1" ht="15" customHeight="1" x14ac:dyDescent="0.25">
      <c r="A3085" s="29" t="s">
        <v>105</v>
      </c>
      <c r="B3085" s="29" t="s">
        <v>1852</v>
      </c>
      <c r="C3085" s="10" t="s">
        <v>4958</v>
      </c>
      <c r="D3085" s="41">
        <v>19883.776697000001</v>
      </c>
      <c r="E3085" s="41">
        <v>17661.881431999998</v>
      </c>
      <c r="F3085" s="41">
        <v>13478.835520000001</v>
      </c>
      <c r="G3085" s="41">
        <v>20188.140233999999</v>
      </c>
      <c r="H3085" s="41">
        <v>19754.218333000001</v>
      </c>
      <c r="I3085" s="41" t="s">
        <v>1929</v>
      </c>
      <c r="J3085" s="41">
        <v>16184.776250000001</v>
      </c>
      <c r="K3085" s="41">
        <v>24777.980239</v>
      </c>
      <c r="L3085" s="41">
        <v>21610.154879999998</v>
      </c>
      <c r="M3085" s="41">
        <v>16464.42383</v>
      </c>
      <c r="N3085" s="41">
        <v>12474.91152</v>
      </c>
      <c r="O3085" s="41">
        <v>29137.041131999998</v>
      </c>
      <c r="P3085" s="41" t="s">
        <v>1929</v>
      </c>
      <c r="Q3085" s="41">
        <v>22176.330087999999</v>
      </c>
      <c r="R3085" s="41">
        <v>11192.014857</v>
      </c>
      <c r="S3085" s="41">
        <v>9918.6641230000005</v>
      </c>
      <c r="T3085" s="41">
        <v>12183.024808</v>
      </c>
      <c r="U3085" s="41">
        <v>15794.47717</v>
      </c>
      <c r="V3085" s="41">
        <v>16678.307930999999</v>
      </c>
      <c r="W3085" s="41">
        <v>18327.737935000001</v>
      </c>
      <c r="X3085" s="41">
        <v>22008.517237</v>
      </c>
    </row>
    <row r="3086" spans="1:24" s="30" customFormat="1" ht="15" customHeight="1" x14ac:dyDescent="0.25">
      <c r="A3086" s="29" t="s">
        <v>105</v>
      </c>
      <c r="B3086" s="29" t="s">
        <v>1853</v>
      </c>
      <c r="C3086" s="10" t="s">
        <v>4959</v>
      </c>
      <c r="D3086" s="41">
        <v>12174.668718000001</v>
      </c>
      <c r="E3086" s="41">
        <v>10629.916299</v>
      </c>
      <c r="F3086" s="41">
        <v>12088.390864999999</v>
      </c>
      <c r="G3086" s="41">
        <v>20105.524815000001</v>
      </c>
      <c r="H3086" s="41">
        <v>18003.957806999999</v>
      </c>
      <c r="I3086" s="41">
        <v>0</v>
      </c>
      <c r="J3086" s="41">
        <v>14509.601301000001</v>
      </c>
      <c r="K3086" s="41">
        <v>22204.576931</v>
      </c>
      <c r="L3086" s="41">
        <v>19640.268662999999</v>
      </c>
      <c r="M3086" s="41">
        <v>15098.207714</v>
      </c>
      <c r="N3086" s="41">
        <v>11116.015828</v>
      </c>
      <c r="O3086" s="41">
        <v>36940.343181999997</v>
      </c>
      <c r="P3086" s="41" t="s">
        <v>1929</v>
      </c>
      <c r="Q3086" s="41">
        <v>19204.506573999999</v>
      </c>
      <c r="R3086" s="41">
        <v>12520.694706</v>
      </c>
      <c r="S3086" s="41">
        <v>9409.3598851000006</v>
      </c>
      <c r="T3086" s="41">
        <v>11289.639583</v>
      </c>
      <c r="U3086" s="41">
        <v>12232.835902000001</v>
      </c>
      <c r="V3086" s="41">
        <v>16537.236303999998</v>
      </c>
      <c r="W3086" s="41">
        <v>21396.223249999999</v>
      </c>
      <c r="X3086" s="41">
        <v>21077.354309999999</v>
      </c>
    </row>
    <row r="3087" spans="1:24" s="30" customFormat="1" ht="15" customHeight="1" x14ac:dyDescent="0.25">
      <c r="A3087" s="29" t="s">
        <v>105</v>
      </c>
      <c r="B3087" s="29" t="s">
        <v>468</v>
      </c>
      <c r="C3087" s="10" t="s">
        <v>4960</v>
      </c>
      <c r="D3087" s="41">
        <v>17590.138921999998</v>
      </c>
      <c r="E3087" s="41">
        <v>15621.210093</v>
      </c>
      <c r="F3087" s="41">
        <v>11068.573161</v>
      </c>
      <c r="G3087" s="41">
        <v>15164.032076</v>
      </c>
      <c r="H3087" s="41">
        <v>17349.739403</v>
      </c>
      <c r="I3087" s="41">
        <v>6900.6889535</v>
      </c>
      <c r="J3087" s="41">
        <v>16027.481596</v>
      </c>
      <c r="K3087" s="41">
        <v>21692.200536</v>
      </c>
      <c r="L3087" s="41">
        <v>19044.479875000001</v>
      </c>
      <c r="M3087" s="41">
        <v>14032.07892</v>
      </c>
      <c r="N3087" s="41">
        <v>11679.281412</v>
      </c>
      <c r="O3087" s="41">
        <v>22496.836136999998</v>
      </c>
      <c r="P3087" s="41">
        <v>15438.649090999999</v>
      </c>
      <c r="Q3087" s="41">
        <v>19169.071771999999</v>
      </c>
      <c r="R3087" s="41">
        <v>15730.74885</v>
      </c>
      <c r="S3087" s="41">
        <v>8976.3741047000003</v>
      </c>
      <c r="T3087" s="41">
        <v>10891.248103</v>
      </c>
      <c r="U3087" s="41">
        <v>14590.485843</v>
      </c>
      <c r="V3087" s="41">
        <v>12376.631192000001</v>
      </c>
      <c r="W3087" s="41">
        <v>15362.555865</v>
      </c>
      <c r="X3087" s="41">
        <v>21976.623425999998</v>
      </c>
    </row>
    <row r="3088" spans="1:24" s="30" customFormat="1" ht="15" customHeight="1" x14ac:dyDescent="0.25">
      <c r="A3088" s="29" t="s">
        <v>105</v>
      </c>
      <c r="B3088" s="29" t="s">
        <v>322</v>
      </c>
      <c r="C3088" s="10" t="s">
        <v>4961</v>
      </c>
      <c r="D3088" s="41">
        <v>15355.185896999999</v>
      </c>
      <c r="E3088" s="41">
        <v>9531.0262999999995</v>
      </c>
      <c r="F3088" s="41">
        <v>10904.504154</v>
      </c>
      <c r="G3088" s="41">
        <v>17531.380240999999</v>
      </c>
      <c r="H3088" s="41">
        <v>11048.379768000001</v>
      </c>
      <c r="I3088" s="41" t="s">
        <v>1929</v>
      </c>
      <c r="J3088" s="41">
        <v>11067.223953000001</v>
      </c>
      <c r="K3088" s="41">
        <v>25844.831512000001</v>
      </c>
      <c r="L3088" s="41">
        <v>18609.040529999998</v>
      </c>
      <c r="M3088" s="41">
        <v>11407.396758999999</v>
      </c>
      <c r="N3088" s="41">
        <v>10700.014456999999</v>
      </c>
      <c r="O3088" s="41">
        <v>35543.767142999997</v>
      </c>
      <c r="P3088" s="41" t="s">
        <v>1929</v>
      </c>
      <c r="Q3088" s="41">
        <v>16326.394945</v>
      </c>
      <c r="R3088" s="41">
        <v>15713.3444</v>
      </c>
      <c r="S3088" s="41">
        <v>6964.6597701000001</v>
      </c>
      <c r="T3088" s="41">
        <v>8914.5333690000007</v>
      </c>
      <c r="U3088" s="41">
        <v>11791.654718</v>
      </c>
      <c r="V3088" s="41">
        <v>9924.6192592999996</v>
      </c>
      <c r="W3088" s="41">
        <v>14550.554688</v>
      </c>
      <c r="X3088" s="41">
        <v>23847.587627000001</v>
      </c>
    </row>
    <row r="3089" spans="1:24" s="30" customFormat="1" ht="15" customHeight="1" x14ac:dyDescent="0.25">
      <c r="A3089" s="29" t="s">
        <v>105</v>
      </c>
      <c r="B3089" s="29" t="s">
        <v>1854</v>
      </c>
      <c r="C3089" s="10" t="s">
        <v>4962</v>
      </c>
      <c r="D3089" s="41">
        <v>14605.199703</v>
      </c>
      <c r="E3089" s="41">
        <v>12771.759086</v>
      </c>
      <c r="F3089" s="41">
        <v>11126.283218</v>
      </c>
      <c r="G3089" s="41">
        <v>14959.604084000001</v>
      </c>
      <c r="H3089" s="41">
        <v>15140.942927</v>
      </c>
      <c r="I3089" s="41">
        <v>4885.8283332999999</v>
      </c>
      <c r="J3089" s="41">
        <v>15945.868962</v>
      </c>
      <c r="K3089" s="41">
        <v>23349.993708999998</v>
      </c>
      <c r="L3089" s="41">
        <v>19162.075370999999</v>
      </c>
      <c r="M3089" s="41">
        <v>13381.120594</v>
      </c>
      <c r="N3089" s="41">
        <v>11307.493004</v>
      </c>
      <c r="O3089" s="41">
        <v>22425.622576999998</v>
      </c>
      <c r="P3089" s="41">
        <v>7319.2184999999999</v>
      </c>
      <c r="Q3089" s="41">
        <v>19493.168571999999</v>
      </c>
      <c r="R3089" s="41">
        <v>23244.884333000002</v>
      </c>
      <c r="S3089" s="41">
        <v>8838.8187594999999</v>
      </c>
      <c r="T3089" s="41">
        <v>10586.072174000001</v>
      </c>
      <c r="U3089" s="41">
        <v>13271.099337</v>
      </c>
      <c r="V3089" s="41">
        <v>14967.715156</v>
      </c>
      <c r="W3089" s="41">
        <v>17457.415913000001</v>
      </c>
      <c r="X3089" s="41">
        <v>21858.295322000002</v>
      </c>
    </row>
    <row r="3090" spans="1:24" s="30" customFormat="1" ht="15" customHeight="1" x14ac:dyDescent="0.25">
      <c r="A3090" s="29" t="s">
        <v>105</v>
      </c>
      <c r="B3090" s="29" t="s">
        <v>1855</v>
      </c>
      <c r="C3090" s="10" t="s">
        <v>4963</v>
      </c>
      <c r="D3090" s="41">
        <v>26716.799999999999</v>
      </c>
      <c r="E3090" s="41">
        <v>14831.147499999999</v>
      </c>
      <c r="F3090" s="41">
        <v>12050.773121</v>
      </c>
      <c r="G3090" s="41">
        <v>22545.351176</v>
      </c>
      <c r="H3090" s="41">
        <v>18398.187194999999</v>
      </c>
      <c r="I3090" s="41" t="s">
        <v>1929</v>
      </c>
      <c r="J3090" s="41">
        <v>18052.157469999998</v>
      </c>
      <c r="K3090" s="41">
        <v>24417.551683999998</v>
      </c>
      <c r="L3090" s="41">
        <v>24470.476505999999</v>
      </c>
      <c r="M3090" s="41">
        <v>16363.843529</v>
      </c>
      <c r="N3090" s="41">
        <v>11974.737679</v>
      </c>
      <c r="O3090" s="41" t="s">
        <v>1929</v>
      </c>
      <c r="P3090" s="41">
        <v>0</v>
      </c>
      <c r="Q3090" s="41">
        <v>18735.764906</v>
      </c>
      <c r="R3090" s="41" t="s">
        <v>1929</v>
      </c>
      <c r="S3090" s="41">
        <v>10803.384926000001</v>
      </c>
      <c r="T3090" s="41">
        <v>11638.085181</v>
      </c>
      <c r="U3090" s="41">
        <v>15686.684107999999</v>
      </c>
      <c r="V3090" s="41">
        <v>18705.336943999999</v>
      </c>
      <c r="W3090" s="41">
        <v>27734.531875000001</v>
      </c>
      <c r="X3090" s="41">
        <v>16368.343999999999</v>
      </c>
    </row>
    <row r="3091" spans="1:24" s="30" customFormat="1" ht="15" customHeight="1" x14ac:dyDescent="0.25">
      <c r="A3091" s="29" t="s">
        <v>105</v>
      </c>
      <c r="B3091" s="29" t="s">
        <v>1856</v>
      </c>
      <c r="C3091" s="10" t="s">
        <v>4964</v>
      </c>
      <c r="D3091" s="41">
        <v>17448.635224000001</v>
      </c>
      <c r="E3091" s="41">
        <v>14029.885512000001</v>
      </c>
      <c r="F3091" s="41">
        <v>11515.14338</v>
      </c>
      <c r="G3091" s="41">
        <v>15631.447969000001</v>
      </c>
      <c r="H3091" s="41">
        <v>16190.122767999999</v>
      </c>
      <c r="I3091" s="41">
        <v>7120.0997059000001</v>
      </c>
      <c r="J3091" s="41">
        <v>15376.011592000001</v>
      </c>
      <c r="K3091" s="41">
        <v>20608.235091999999</v>
      </c>
      <c r="L3091" s="41">
        <v>19233.836179999998</v>
      </c>
      <c r="M3091" s="41">
        <v>14082.825905</v>
      </c>
      <c r="N3091" s="41">
        <v>11682.288887999999</v>
      </c>
      <c r="O3091" s="41">
        <v>24313.613234</v>
      </c>
      <c r="P3091" s="41">
        <v>15352.958702</v>
      </c>
      <c r="Q3091" s="41">
        <v>19373.660889999999</v>
      </c>
      <c r="R3091" s="41">
        <v>16901.895602000001</v>
      </c>
      <c r="S3091" s="41">
        <v>9158.6901498999996</v>
      </c>
      <c r="T3091" s="41">
        <v>11391.072697</v>
      </c>
      <c r="U3091" s="41">
        <v>13610.263289</v>
      </c>
      <c r="V3091" s="41">
        <v>14326.909761000001</v>
      </c>
      <c r="W3091" s="41">
        <v>15832.836912000001</v>
      </c>
      <c r="X3091" s="41">
        <v>21249.101471000002</v>
      </c>
    </row>
    <row r="3092" spans="1:24" s="30" customFormat="1" ht="15" customHeight="1" x14ac:dyDescent="0.25">
      <c r="A3092" s="29" t="s">
        <v>105</v>
      </c>
      <c r="B3092" s="29" t="s">
        <v>1857</v>
      </c>
      <c r="C3092" s="10" t="s">
        <v>4965</v>
      </c>
      <c r="D3092" s="41">
        <v>16736.519887999999</v>
      </c>
      <c r="E3092" s="41">
        <v>14014.233023000001</v>
      </c>
      <c r="F3092" s="41">
        <v>11699.383895000001</v>
      </c>
      <c r="G3092" s="41">
        <v>16558.178612</v>
      </c>
      <c r="H3092" s="41">
        <v>17575.458008000001</v>
      </c>
      <c r="I3092" s="41">
        <v>14867.835789000001</v>
      </c>
      <c r="J3092" s="41">
        <v>16704.805511999999</v>
      </c>
      <c r="K3092" s="41">
        <v>21555.709961</v>
      </c>
      <c r="L3092" s="41">
        <v>20137.752622</v>
      </c>
      <c r="M3092" s="41">
        <v>14439.41669</v>
      </c>
      <c r="N3092" s="41">
        <v>12336.955873000001</v>
      </c>
      <c r="O3092" s="41">
        <v>24407.329677999998</v>
      </c>
      <c r="P3092" s="41">
        <v>10399.29009</v>
      </c>
      <c r="Q3092" s="41">
        <v>20153.617652000001</v>
      </c>
      <c r="R3092" s="41">
        <v>13741.491253</v>
      </c>
      <c r="S3092" s="41">
        <v>9188.1357781000006</v>
      </c>
      <c r="T3092" s="41">
        <v>11472.372964</v>
      </c>
      <c r="U3092" s="41">
        <v>13837.756395</v>
      </c>
      <c r="V3092" s="41">
        <v>15123.765722</v>
      </c>
      <c r="W3092" s="41">
        <v>16911.579979999999</v>
      </c>
      <c r="X3092" s="41">
        <v>22512.498981000001</v>
      </c>
    </row>
    <row r="3093" spans="1:24" s="30" customFormat="1" ht="15" customHeight="1" x14ac:dyDescent="0.25">
      <c r="A3093" s="29" t="s">
        <v>105</v>
      </c>
      <c r="B3093" s="29" t="s">
        <v>738</v>
      </c>
      <c r="C3093" s="10" t="s">
        <v>4966</v>
      </c>
      <c r="D3093" s="41">
        <v>16133.458718</v>
      </c>
      <c r="E3093" s="41">
        <v>14438.340249999999</v>
      </c>
      <c r="F3093" s="41">
        <v>10912.9213</v>
      </c>
      <c r="G3093" s="41">
        <v>18757.551477000001</v>
      </c>
      <c r="H3093" s="41">
        <v>18353.598256000001</v>
      </c>
      <c r="I3093" s="41" t="s">
        <v>1929</v>
      </c>
      <c r="J3093" s="41">
        <v>17117.479471999999</v>
      </c>
      <c r="K3093" s="41">
        <v>22518.259739000001</v>
      </c>
      <c r="L3093" s="41">
        <v>19296.743290999999</v>
      </c>
      <c r="M3093" s="41">
        <v>12965.666557</v>
      </c>
      <c r="N3093" s="41">
        <v>12239.064186</v>
      </c>
      <c r="O3093" s="41">
        <v>19125.866913999998</v>
      </c>
      <c r="P3093" s="41" t="s">
        <v>1929</v>
      </c>
      <c r="Q3093" s="41">
        <v>19593.090906000001</v>
      </c>
      <c r="R3093" s="41">
        <v>7702.7717499999999</v>
      </c>
      <c r="S3093" s="41">
        <v>9904.0689602999992</v>
      </c>
      <c r="T3093" s="41">
        <v>12123.233028000001</v>
      </c>
      <c r="U3093" s="41">
        <v>13881.202567</v>
      </c>
      <c r="V3093" s="41">
        <v>13178.263634000001</v>
      </c>
      <c r="W3093" s="41">
        <v>18560.237795000001</v>
      </c>
      <c r="X3093" s="41">
        <v>20776.402996000001</v>
      </c>
    </row>
    <row r="3094" spans="1:24" s="30" customFormat="1" ht="15" customHeight="1" x14ac:dyDescent="0.25">
      <c r="A3094" s="29" t="s">
        <v>105</v>
      </c>
      <c r="B3094" s="29" t="s">
        <v>1166</v>
      </c>
      <c r="C3094" s="10" t="s">
        <v>4967</v>
      </c>
      <c r="D3094" s="41">
        <v>14898.682086999999</v>
      </c>
      <c r="E3094" s="41">
        <v>12608.601306</v>
      </c>
      <c r="F3094" s="41">
        <v>10432.977140999999</v>
      </c>
      <c r="G3094" s="41">
        <v>13517.162856999999</v>
      </c>
      <c r="H3094" s="41">
        <v>15945.044319000001</v>
      </c>
      <c r="I3094" s="41">
        <v>8320.4966667000008</v>
      </c>
      <c r="J3094" s="41">
        <v>15141.51254</v>
      </c>
      <c r="K3094" s="41">
        <v>19647.498795</v>
      </c>
      <c r="L3094" s="41">
        <v>17444.899479</v>
      </c>
      <c r="M3094" s="41">
        <v>12753.565799</v>
      </c>
      <c r="N3094" s="41">
        <v>10297.863530000001</v>
      </c>
      <c r="O3094" s="41">
        <v>21136.232485</v>
      </c>
      <c r="P3094" s="41">
        <v>4985.5995832999997</v>
      </c>
      <c r="Q3094" s="41">
        <v>16596.315504999999</v>
      </c>
      <c r="R3094" s="41">
        <v>13415.668639</v>
      </c>
      <c r="S3094" s="41">
        <v>8651.7009763000005</v>
      </c>
      <c r="T3094" s="41">
        <v>10455.10448</v>
      </c>
      <c r="U3094" s="41">
        <v>12901.433636</v>
      </c>
      <c r="V3094" s="41">
        <v>13785.992722000001</v>
      </c>
      <c r="W3094" s="41">
        <v>12204.688964000001</v>
      </c>
      <c r="X3094" s="41">
        <v>18521.695248</v>
      </c>
    </row>
    <row r="3095" spans="1:24" s="30" customFormat="1" ht="15" customHeight="1" x14ac:dyDescent="0.25">
      <c r="A3095" s="29" t="s">
        <v>105</v>
      </c>
      <c r="B3095" s="29" t="s">
        <v>103</v>
      </c>
      <c r="C3095" s="10" t="s">
        <v>4968</v>
      </c>
      <c r="D3095" s="41" t="s">
        <v>1929</v>
      </c>
      <c r="E3095" s="41" t="s">
        <v>1929</v>
      </c>
      <c r="F3095" s="41" t="s">
        <v>1929</v>
      </c>
      <c r="G3095" s="41" t="s">
        <v>1929</v>
      </c>
      <c r="H3095" s="41" t="s">
        <v>1929</v>
      </c>
      <c r="I3095" s="41" t="s">
        <v>1929</v>
      </c>
      <c r="J3095" s="41" t="s">
        <v>1929</v>
      </c>
      <c r="K3095" s="41" t="s">
        <v>1929</v>
      </c>
      <c r="L3095" s="41" t="s">
        <v>1929</v>
      </c>
      <c r="M3095" s="41" t="s">
        <v>1929</v>
      </c>
      <c r="N3095" s="41" t="s">
        <v>1929</v>
      </c>
      <c r="O3095" s="41" t="s">
        <v>1929</v>
      </c>
      <c r="P3095" s="41" t="s">
        <v>1929</v>
      </c>
      <c r="Q3095" s="41" t="s">
        <v>1929</v>
      </c>
      <c r="R3095" s="41" t="s">
        <v>1929</v>
      </c>
      <c r="S3095" s="41" t="s">
        <v>1929</v>
      </c>
      <c r="T3095" s="41" t="s">
        <v>1929</v>
      </c>
      <c r="U3095" s="41" t="s">
        <v>1929</v>
      </c>
      <c r="V3095" s="41" t="s">
        <v>1929</v>
      </c>
      <c r="W3095" s="41" t="s">
        <v>1929</v>
      </c>
      <c r="X3095" s="41" t="s">
        <v>1929</v>
      </c>
    </row>
    <row r="3096" spans="1:24" s="30" customFormat="1" ht="15" customHeight="1" x14ac:dyDescent="0.25">
      <c r="A3096" s="29" t="s">
        <v>105</v>
      </c>
      <c r="B3096" s="29" t="s">
        <v>1858</v>
      </c>
      <c r="C3096" s="10" t="s">
        <v>4969</v>
      </c>
      <c r="D3096" s="41" t="s">
        <v>1929</v>
      </c>
      <c r="E3096" s="41">
        <v>13187.339148999999</v>
      </c>
      <c r="F3096" s="41">
        <v>9776.6107190000002</v>
      </c>
      <c r="G3096" s="41">
        <v>13351.498485</v>
      </c>
      <c r="H3096" s="41">
        <v>14055.554203</v>
      </c>
      <c r="I3096" s="41">
        <v>0</v>
      </c>
      <c r="J3096" s="41">
        <v>12463.171111</v>
      </c>
      <c r="K3096" s="41">
        <v>16247.206786000001</v>
      </c>
      <c r="L3096" s="41">
        <v>12042.679559</v>
      </c>
      <c r="M3096" s="41">
        <v>10830.240857000001</v>
      </c>
      <c r="N3096" s="41">
        <v>9538.7355127999999</v>
      </c>
      <c r="O3096" s="41" t="s">
        <v>1929</v>
      </c>
      <c r="P3096" s="41" t="s">
        <v>1929</v>
      </c>
      <c r="Q3096" s="41">
        <v>15305.864865</v>
      </c>
      <c r="R3096" s="41" t="s">
        <v>1929</v>
      </c>
      <c r="S3096" s="41">
        <v>7780.4402928999998</v>
      </c>
      <c r="T3096" s="41">
        <v>9700.6657006000005</v>
      </c>
      <c r="U3096" s="41">
        <v>13029.021242999999</v>
      </c>
      <c r="V3096" s="41">
        <v>12937.836429000001</v>
      </c>
      <c r="W3096" s="41">
        <v>14443.918571</v>
      </c>
      <c r="X3096" s="41">
        <v>16472.871999999999</v>
      </c>
    </row>
    <row r="3097" spans="1:24" s="30" customFormat="1" ht="15" customHeight="1" x14ac:dyDescent="0.25">
      <c r="A3097" s="29" t="s">
        <v>105</v>
      </c>
      <c r="B3097" s="29" t="s">
        <v>1859</v>
      </c>
      <c r="C3097" s="10" t="s">
        <v>4970</v>
      </c>
      <c r="D3097" s="41">
        <v>15836.907938</v>
      </c>
      <c r="E3097" s="41">
        <v>10079.916719000001</v>
      </c>
      <c r="F3097" s="41">
        <v>9644.2849778</v>
      </c>
      <c r="G3097" s="41">
        <v>12219.226205999999</v>
      </c>
      <c r="H3097" s="41">
        <v>13085.13724</v>
      </c>
      <c r="I3097" s="41" t="s">
        <v>1929</v>
      </c>
      <c r="J3097" s="41">
        <v>12463.703395</v>
      </c>
      <c r="K3097" s="41">
        <v>18482.474986000001</v>
      </c>
      <c r="L3097" s="41">
        <v>15290.110398000001</v>
      </c>
      <c r="M3097" s="41">
        <v>12488.731921000001</v>
      </c>
      <c r="N3097" s="41">
        <v>10247.947184000001</v>
      </c>
      <c r="O3097" s="41">
        <v>19911.20939</v>
      </c>
      <c r="P3097" s="41" t="s">
        <v>1929</v>
      </c>
      <c r="Q3097" s="41">
        <v>15259.566573</v>
      </c>
      <c r="R3097" s="41">
        <v>20783.7745</v>
      </c>
      <c r="S3097" s="41">
        <v>8350.8392093999992</v>
      </c>
      <c r="T3097" s="41">
        <v>9719.8998527000003</v>
      </c>
      <c r="U3097" s="41">
        <v>11796.100713</v>
      </c>
      <c r="V3097" s="41">
        <v>11687.071882</v>
      </c>
      <c r="W3097" s="41">
        <v>12066.634819999999</v>
      </c>
      <c r="X3097" s="41">
        <v>18508.995756</v>
      </c>
    </row>
    <row r="3098" spans="1:24" s="30" customFormat="1" ht="15" customHeight="1" x14ac:dyDescent="0.25">
      <c r="A3098" s="29" t="s">
        <v>105</v>
      </c>
      <c r="B3098" s="29" t="s">
        <v>1860</v>
      </c>
      <c r="C3098" s="10" t="s">
        <v>4971</v>
      </c>
      <c r="D3098" s="41">
        <v>16353.504542999999</v>
      </c>
      <c r="E3098" s="41">
        <v>11677.268507000001</v>
      </c>
      <c r="F3098" s="41">
        <v>10657.571187</v>
      </c>
      <c r="G3098" s="41">
        <v>14249.579722</v>
      </c>
      <c r="H3098" s="41">
        <v>14418.52569</v>
      </c>
      <c r="I3098" s="41">
        <v>1837.1495238</v>
      </c>
      <c r="J3098" s="41">
        <v>12946.518405000001</v>
      </c>
      <c r="K3098" s="41">
        <v>19381.547046</v>
      </c>
      <c r="L3098" s="41">
        <v>17057.245488</v>
      </c>
      <c r="M3098" s="41">
        <v>12000.184679</v>
      </c>
      <c r="N3098" s="41">
        <v>10826.686995</v>
      </c>
      <c r="O3098" s="41">
        <v>21990.963003000001</v>
      </c>
      <c r="P3098" s="41">
        <v>8256.9469090999992</v>
      </c>
      <c r="Q3098" s="41">
        <v>17322.535604000001</v>
      </c>
      <c r="R3098" s="41">
        <v>23431.795732999999</v>
      </c>
      <c r="S3098" s="41">
        <v>8952.1063697000009</v>
      </c>
      <c r="T3098" s="41">
        <v>9845.3908702000008</v>
      </c>
      <c r="U3098" s="41">
        <v>12530.141034</v>
      </c>
      <c r="V3098" s="41">
        <v>12513.421351000001</v>
      </c>
      <c r="W3098" s="41">
        <v>13132.432278</v>
      </c>
      <c r="X3098" s="41">
        <v>20548.314363000001</v>
      </c>
    </row>
    <row r="3099" spans="1:24" s="30" customFormat="1" ht="15" customHeight="1" x14ac:dyDescent="0.25">
      <c r="A3099" s="29" t="s">
        <v>105</v>
      </c>
      <c r="B3099" s="29" t="s">
        <v>1861</v>
      </c>
      <c r="C3099" s="10" t="s">
        <v>4972</v>
      </c>
      <c r="D3099" s="41">
        <v>24530.252799999998</v>
      </c>
      <c r="E3099" s="41">
        <v>17465.675932999999</v>
      </c>
      <c r="F3099" s="41">
        <v>14049.449171</v>
      </c>
      <c r="G3099" s="41">
        <v>21001.261933999998</v>
      </c>
      <c r="H3099" s="41">
        <v>21249.465115999999</v>
      </c>
      <c r="I3099" s="41" t="s">
        <v>1929</v>
      </c>
      <c r="J3099" s="41">
        <v>17686.292301000001</v>
      </c>
      <c r="K3099" s="41">
        <v>22009.382734999999</v>
      </c>
      <c r="L3099" s="41">
        <v>23858.859950999999</v>
      </c>
      <c r="M3099" s="41">
        <v>19907.410564999998</v>
      </c>
      <c r="N3099" s="41">
        <v>13175.503769000001</v>
      </c>
      <c r="O3099" s="41">
        <v>28498.664422999998</v>
      </c>
      <c r="P3099" s="41" t="s">
        <v>1929</v>
      </c>
      <c r="Q3099" s="41">
        <v>21073.418043999998</v>
      </c>
      <c r="R3099" s="41">
        <v>16388.181333</v>
      </c>
      <c r="S3099" s="41">
        <v>12185.067917</v>
      </c>
      <c r="T3099" s="41">
        <v>14191.811421</v>
      </c>
      <c r="U3099" s="41">
        <v>15638.578015999999</v>
      </c>
      <c r="V3099" s="41">
        <v>19493.906008000002</v>
      </c>
      <c r="W3099" s="41">
        <v>16544.381544</v>
      </c>
      <c r="X3099" s="41">
        <v>27446.775401999999</v>
      </c>
    </row>
    <row r="3100" spans="1:24" s="30" customFormat="1" ht="15" customHeight="1" x14ac:dyDescent="0.25">
      <c r="A3100" s="29" t="s">
        <v>105</v>
      </c>
      <c r="B3100" s="29" t="s">
        <v>1862</v>
      </c>
      <c r="C3100" s="10" t="s">
        <v>4973</v>
      </c>
      <c r="D3100" s="41">
        <v>16780.744466</v>
      </c>
      <c r="E3100" s="41">
        <v>12121.910991000001</v>
      </c>
      <c r="F3100" s="41">
        <v>10505.234596</v>
      </c>
      <c r="G3100" s="41">
        <v>14561.943205</v>
      </c>
      <c r="H3100" s="41">
        <v>16249.843500000001</v>
      </c>
      <c r="I3100" s="41">
        <v>2712.4626667000002</v>
      </c>
      <c r="J3100" s="41">
        <v>13565.54315</v>
      </c>
      <c r="K3100" s="41">
        <v>20910.533651999998</v>
      </c>
      <c r="L3100" s="41">
        <v>18181.734314000001</v>
      </c>
      <c r="M3100" s="41">
        <v>12745.28789</v>
      </c>
      <c r="N3100" s="41">
        <v>10418.686976000001</v>
      </c>
      <c r="O3100" s="41">
        <v>20543.172688999999</v>
      </c>
      <c r="P3100" s="41">
        <v>14154.960929999999</v>
      </c>
      <c r="Q3100" s="41">
        <v>17910.598732999999</v>
      </c>
      <c r="R3100" s="41">
        <v>13152.812556000001</v>
      </c>
      <c r="S3100" s="41">
        <v>8893.7188554000004</v>
      </c>
      <c r="T3100" s="41">
        <v>10687.916259</v>
      </c>
      <c r="U3100" s="41">
        <v>13427.205056999999</v>
      </c>
      <c r="V3100" s="41">
        <v>14141.184864000001</v>
      </c>
      <c r="W3100" s="41">
        <v>13904.748599</v>
      </c>
      <c r="X3100" s="41">
        <v>23759.46602</v>
      </c>
    </row>
    <row r="3101" spans="1:24" s="28" customFormat="1" ht="15" customHeight="1" x14ac:dyDescent="0.25">
      <c r="A3101" s="26" t="s">
        <v>1863</v>
      </c>
      <c r="B3101" s="26" t="s">
        <v>38</v>
      </c>
      <c r="C3101" s="27" t="s">
        <v>38</v>
      </c>
      <c r="D3101" s="40">
        <v>18267.948936000001</v>
      </c>
      <c r="E3101" s="40">
        <v>18477.218440000001</v>
      </c>
      <c r="F3101" s="40">
        <v>11872.584811999999</v>
      </c>
      <c r="G3101" s="40">
        <v>17304.076560000001</v>
      </c>
      <c r="H3101" s="40">
        <v>20980.146790999999</v>
      </c>
      <c r="I3101" s="40">
        <v>5176.5818834000002</v>
      </c>
      <c r="J3101" s="40">
        <v>16959.892129</v>
      </c>
      <c r="K3101" s="40">
        <v>23620.142604000001</v>
      </c>
      <c r="L3101" s="40">
        <v>19193.188735</v>
      </c>
      <c r="M3101" s="40">
        <v>14514.125484</v>
      </c>
      <c r="N3101" s="40">
        <v>12414.218258999999</v>
      </c>
      <c r="O3101" s="40">
        <v>24010.57056</v>
      </c>
      <c r="P3101" s="40">
        <v>12691.571139</v>
      </c>
      <c r="Q3101" s="40">
        <v>22156.467382999999</v>
      </c>
      <c r="R3101" s="40">
        <v>36479.666974</v>
      </c>
      <c r="S3101" s="40">
        <v>9433.7372047999997</v>
      </c>
      <c r="T3101" s="40">
        <v>10996.75087</v>
      </c>
      <c r="U3101" s="40">
        <v>14603.653490000001</v>
      </c>
      <c r="V3101" s="40">
        <v>14751.727625</v>
      </c>
      <c r="W3101" s="40">
        <v>22111.788955</v>
      </c>
      <c r="X3101" s="40">
        <v>26188.900633000001</v>
      </c>
    </row>
    <row r="3102" spans="1:24" s="30" customFormat="1" ht="15" customHeight="1" x14ac:dyDescent="0.25">
      <c r="A3102" s="29" t="s">
        <v>1863</v>
      </c>
      <c r="B3102" s="29" t="s">
        <v>42</v>
      </c>
      <c r="C3102" s="10" t="s">
        <v>4974</v>
      </c>
      <c r="D3102" s="41">
        <v>19757.208889000001</v>
      </c>
      <c r="E3102" s="41">
        <v>16791.270363</v>
      </c>
      <c r="F3102" s="41">
        <v>10765.972706</v>
      </c>
      <c r="G3102" s="41">
        <v>15861.649023</v>
      </c>
      <c r="H3102" s="41">
        <v>21735.158901999999</v>
      </c>
      <c r="I3102" s="41" t="s">
        <v>1929</v>
      </c>
      <c r="J3102" s="41">
        <v>16702.021569</v>
      </c>
      <c r="K3102" s="41">
        <v>21181.175793999999</v>
      </c>
      <c r="L3102" s="41">
        <v>17014.270259000001</v>
      </c>
      <c r="M3102" s="41">
        <v>13555.354767000001</v>
      </c>
      <c r="N3102" s="41">
        <v>10907.965458000001</v>
      </c>
      <c r="O3102" s="41">
        <v>27485.175882</v>
      </c>
      <c r="P3102" s="41" t="s">
        <v>1929</v>
      </c>
      <c r="Q3102" s="41">
        <v>19356.863710000001</v>
      </c>
      <c r="R3102" s="41" t="s">
        <v>1929</v>
      </c>
      <c r="S3102" s="41">
        <v>8671.4512479000005</v>
      </c>
      <c r="T3102" s="41">
        <v>9739.9525231999996</v>
      </c>
      <c r="U3102" s="41">
        <v>13194.273988999999</v>
      </c>
      <c r="V3102" s="41">
        <v>12748.924317999999</v>
      </c>
      <c r="W3102" s="41">
        <v>25127.623529</v>
      </c>
      <c r="X3102" s="41">
        <v>18315.150811</v>
      </c>
    </row>
    <row r="3103" spans="1:24" s="30" customFormat="1" ht="15" customHeight="1" x14ac:dyDescent="0.25">
      <c r="A3103" s="29" t="s">
        <v>1863</v>
      </c>
      <c r="B3103" s="29" t="s">
        <v>1484</v>
      </c>
      <c r="C3103" s="10" t="s">
        <v>4975</v>
      </c>
      <c r="D3103" s="41">
        <v>16394.754859000001</v>
      </c>
      <c r="E3103" s="41">
        <v>16525.143232999999</v>
      </c>
      <c r="F3103" s="41">
        <v>10305.708113000001</v>
      </c>
      <c r="G3103" s="41">
        <v>15490.524289000001</v>
      </c>
      <c r="H3103" s="41">
        <v>18351.256570000001</v>
      </c>
      <c r="I3103" s="41" t="s">
        <v>1929</v>
      </c>
      <c r="J3103" s="41">
        <v>15518.515915</v>
      </c>
      <c r="K3103" s="41">
        <v>21902.768848</v>
      </c>
      <c r="L3103" s="41">
        <v>17582.852509</v>
      </c>
      <c r="M3103" s="41">
        <v>15142.304201000001</v>
      </c>
      <c r="N3103" s="41">
        <v>11647.352503</v>
      </c>
      <c r="O3103" s="41">
        <v>26026.382321000001</v>
      </c>
      <c r="P3103" s="41">
        <v>8255.0317646999993</v>
      </c>
      <c r="Q3103" s="41">
        <v>20260.640826999999</v>
      </c>
      <c r="R3103" s="41">
        <v>47356.252136000003</v>
      </c>
      <c r="S3103" s="41">
        <v>8679.2350523000005</v>
      </c>
      <c r="T3103" s="41">
        <v>9972.9122119999993</v>
      </c>
      <c r="U3103" s="41">
        <v>13275.134414</v>
      </c>
      <c r="V3103" s="41">
        <v>12885.098123</v>
      </c>
      <c r="W3103" s="41">
        <v>17440.640911999999</v>
      </c>
      <c r="X3103" s="41">
        <v>20218.901635999999</v>
      </c>
    </row>
    <row r="3104" spans="1:24" s="30" customFormat="1" ht="15" customHeight="1" x14ac:dyDescent="0.25">
      <c r="A3104" s="29" t="s">
        <v>1863</v>
      </c>
      <c r="B3104" s="29" t="s">
        <v>162</v>
      </c>
      <c r="C3104" s="10" t="s">
        <v>4976</v>
      </c>
      <c r="D3104" s="41">
        <v>21877.369265000001</v>
      </c>
      <c r="E3104" s="41">
        <v>21373.992836000001</v>
      </c>
      <c r="F3104" s="41">
        <v>11518.438034000001</v>
      </c>
      <c r="G3104" s="41">
        <v>15758.792414</v>
      </c>
      <c r="H3104" s="41">
        <v>23004.612929999999</v>
      </c>
      <c r="I3104" s="41" t="s">
        <v>1929</v>
      </c>
      <c r="J3104" s="41">
        <v>23084.427500000002</v>
      </c>
      <c r="K3104" s="41">
        <v>22248.326082</v>
      </c>
      <c r="L3104" s="41">
        <v>20534.715756000001</v>
      </c>
      <c r="M3104" s="41">
        <v>12163.468741999999</v>
      </c>
      <c r="N3104" s="41">
        <v>12595.393364</v>
      </c>
      <c r="O3104" s="41">
        <v>22279.151012999999</v>
      </c>
      <c r="P3104" s="41" t="s">
        <v>1929</v>
      </c>
      <c r="Q3104" s="41">
        <v>23217.067993000001</v>
      </c>
      <c r="R3104" s="41" t="s">
        <v>1929</v>
      </c>
      <c r="S3104" s="41">
        <v>9518.2065855000001</v>
      </c>
      <c r="T3104" s="41">
        <v>10798.922640999999</v>
      </c>
      <c r="U3104" s="41">
        <v>14806.808353</v>
      </c>
      <c r="V3104" s="41">
        <v>15707.352727</v>
      </c>
      <c r="W3104" s="41">
        <v>30200.35396</v>
      </c>
      <c r="X3104" s="41">
        <v>31412.725735</v>
      </c>
    </row>
    <row r="3105" spans="1:24" s="30" customFormat="1" ht="15" customHeight="1" x14ac:dyDescent="0.25">
      <c r="A3105" s="29" t="s">
        <v>1863</v>
      </c>
      <c r="B3105" s="29" t="s">
        <v>1864</v>
      </c>
      <c r="C3105" s="10" t="s">
        <v>4977</v>
      </c>
      <c r="D3105" s="41">
        <v>16738.137999999999</v>
      </c>
      <c r="E3105" s="41">
        <v>16969.213593</v>
      </c>
      <c r="F3105" s="41">
        <v>10774.656779999999</v>
      </c>
      <c r="G3105" s="41">
        <v>14887.535</v>
      </c>
      <c r="H3105" s="41">
        <v>16980.328333000001</v>
      </c>
      <c r="I3105" s="41" t="s">
        <v>1929</v>
      </c>
      <c r="J3105" s="41">
        <v>13777.283450999999</v>
      </c>
      <c r="K3105" s="41">
        <v>22375.050749000002</v>
      </c>
      <c r="L3105" s="41">
        <v>15188.950064000001</v>
      </c>
      <c r="M3105" s="41">
        <v>12379.197509</v>
      </c>
      <c r="N3105" s="41">
        <v>11152.022773000001</v>
      </c>
      <c r="O3105" s="41">
        <v>22913.214667</v>
      </c>
      <c r="P3105" s="41" t="s">
        <v>1929</v>
      </c>
      <c r="Q3105" s="41">
        <v>17741.739279000001</v>
      </c>
      <c r="R3105" s="41" t="s">
        <v>1929</v>
      </c>
      <c r="S3105" s="41">
        <v>8932.0519339999992</v>
      </c>
      <c r="T3105" s="41">
        <v>9646.5477451000006</v>
      </c>
      <c r="U3105" s="41">
        <v>13332.053728000001</v>
      </c>
      <c r="V3105" s="41">
        <v>11582.625463</v>
      </c>
      <c r="W3105" s="41">
        <v>27300.117736</v>
      </c>
      <c r="X3105" s="41">
        <v>23840.440308000001</v>
      </c>
    </row>
    <row r="3106" spans="1:24" s="30" customFormat="1" ht="15" customHeight="1" x14ac:dyDescent="0.25">
      <c r="A3106" s="29" t="s">
        <v>1863</v>
      </c>
      <c r="B3106" s="29" t="s">
        <v>1865</v>
      </c>
      <c r="C3106" s="10" t="s">
        <v>4978</v>
      </c>
      <c r="D3106" s="41">
        <v>25825.969268000001</v>
      </c>
      <c r="E3106" s="41">
        <v>25712.783392000001</v>
      </c>
      <c r="F3106" s="41">
        <v>14858.538608999999</v>
      </c>
      <c r="G3106" s="41">
        <v>20459.238000000001</v>
      </c>
      <c r="H3106" s="41">
        <v>26389.950632</v>
      </c>
      <c r="I3106" s="41" t="s">
        <v>1929</v>
      </c>
      <c r="J3106" s="41">
        <v>19680.931486000001</v>
      </c>
      <c r="K3106" s="41">
        <v>32447.994538999999</v>
      </c>
      <c r="L3106" s="41">
        <v>25477.253197999999</v>
      </c>
      <c r="M3106" s="41">
        <v>18954.483944</v>
      </c>
      <c r="N3106" s="41">
        <v>15135.631947</v>
      </c>
      <c r="O3106" s="41">
        <v>24412.268462</v>
      </c>
      <c r="P3106" s="41" t="s">
        <v>1929</v>
      </c>
      <c r="Q3106" s="41">
        <v>27274.435313999998</v>
      </c>
      <c r="R3106" s="41">
        <v>29603.715</v>
      </c>
      <c r="S3106" s="41">
        <v>11686.777986999999</v>
      </c>
      <c r="T3106" s="41">
        <v>13440.797656999999</v>
      </c>
      <c r="U3106" s="41">
        <v>17049.881092</v>
      </c>
      <c r="V3106" s="41">
        <v>24735.644387</v>
      </c>
      <c r="W3106" s="41">
        <v>27779.739474000002</v>
      </c>
      <c r="X3106" s="41">
        <v>31097.098385000001</v>
      </c>
    </row>
    <row r="3107" spans="1:24" s="30" customFormat="1" ht="15" customHeight="1" x14ac:dyDescent="0.25">
      <c r="A3107" s="29" t="s">
        <v>1863</v>
      </c>
      <c r="B3107" s="29" t="s">
        <v>1866</v>
      </c>
      <c r="C3107" s="10" t="s">
        <v>4979</v>
      </c>
      <c r="D3107" s="41">
        <v>17580.177111000001</v>
      </c>
      <c r="E3107" s="41">
        <v>17841.780468000001</v>
      </c>
      <c r="F3107" s="41">
        <v>12293.214547</v>
      </c>
      <c r="G3107" s="41">
        <v>18798.89085</v>
      </c>
      <c r="H3107" s="41">
        <v>21275.222483000001</v>
      </c>
      <c r="I3107" s="41">
        <v>4348.9288462000004</v>
      </c>
      <c r="J3107" s="41">
        <v>16487.909761999999</v>
      </c>
      <c r="K3107" s="41">
        <v>23199.681395</v>
      </c>
      <c r="L3107" s="41">
        <v>20997.665607999999</v>
      </c>
      <c r="M3107" s="41">
        <v>14168.557951000001</v>
      </c>
      <c r="N3107" s="41">
        <v>12522.000706999999</v>
      </c>
      <c r="O3107" s="41">
        <v>21327.210252000001</v>
      </c>
      <c r="P3107" s="41">
        <v>10814.608966</v>
      </c>
      <c r="Q3107" s="41">
        <v>23016.944131</v>
      </c>
      <c r="R3107" s="41">
        <v>27692.464107</v>
      </c>
      <c r="S3107" s="41">
        <v>9847.7371665999999</v>
      </c>
      <c r="T3107" s="41">
        <v>11424.423693999999</v>
      </c>
      <c r="U3107" s="41">
        <v>15554.148236999999</v>
      </c>
      <c r="V3107" s="41">
        <v>15121.450107000001</v>
      </c>
      <c r="W3107" s="41">
        <v>18962.320852000001</v>
      </c>
      <c r="X3107" s="41">
        <v>23718.204148000001</v>
      </c>
    </row>
    <row r="3108" spans="1:24" s="30" customFormat="1" ht="15" customHeight="1" x14ac:dyDescent="0.25">
      <c r="A3108" s="29" t="s">
        <v>1863</v>
      </c>
      <c r="B3108" s="29" t="s">
        <v>47</v>
      </c>
      <c r="C3108" s="10" t="s">
        <v>4980</v>
      </c>
      <c r="D3108" s="41">
        <v>12109.951429000001</v>
      </c>
      <c r="E3108" s="41">
        <v>17389.630667000001</v>
      </c>
      <c r="F3108" s="41">
        <v>10970.831781999999</v>
      </c>
      <c r="G3108" s="41">
        <v>18982.557742000001</v>
      </c>
      <c r="H3108" s="41">
        <v>19579.036856999999</v>
      </c>
      <c r="I3108" s="41" t="s">
        <v>1929</v>
      </c>
      <c r="J3108" s="41">
        <v>16609.275054000002</v>
      </c>
      <c r="K3108" s="41">
        <v>23536.359530999998</v>
      </c>
      <c r="L3108" s="41">
        <v>19480.584081000001</v>
      </c>
      <c r="M3108" s="41">
        <v>15465.076448</v>
      </c>
      <c r="N3108" s="41">
        <v>10572.205803999999</v>
      </c>
      <c r="O3108" s="41">
        <v>25669.61</v>
      </c>
      <c r="P3108" s="41">
        <v>0</v>
      </c>
      <c r="Q3108" s="41">
        <v>20515.992871999999</v>
      </c>
      <c r="R3108" s="41" t="s">
        <v>1929</v>
      </c>
      <c r="S3108" s="41">
        <v>8358.0441948000007</v>
      </c>
      <c r="T3108" s="41">
        <v>9492.2974632000005</v>
      </c>
      <c r="U3108" s="41">
        <v>14144.385892</v>
      </c>
      <c r="V3108" s="41">
        <v>16750.715896999998</v>
      </c>
      <c r="W3108" s="41">
        <v>21283.820876999998</v>
      </c>
      <c r="X3108" s="41">
        <v>37822.482162</v>
      </c>
    </row>
    <row r="3109" spans="1:24" s="30" customFormat="1" ht="15" customHeight="1" x14ac:dyDescent="0.25">
      <c r="A3109" s="29" t="s">
        <v>1863</v>
      </c>
      <c r="B3109" s="29" t="s">
        <v>53</v>
      </c>
      <c r="C3109" s="10" t="s">
        <v>4981</v>
      </c>
      <c r="D3109" s="41">
        <v>13671.588571</v>
      </c>
      <c r="E3109" s="41">
        <v>16066.144651000001</v>
      </c>
      <c r="F3109" s="41">
        <v>10309.818243</v>
      </c>
      <c r="G3109" s="41">
        <v>12978.930195999999</v>
      </c>
      <c r="H3109" s="41">
        <v>21046.209659</v>
      </c>
      <c r="I3109" s="41">
        <v>0</v>
      </c>
      <c r="J3109" s="41">
        <v>17093.843548000001</v>
      </c>
      <c r="K3109" s="41">
        <v>16735.651494000002</v>
      </c>
      <c r="L3109" s="41">
        <v>16429.716</v>
      </c>
      <c r="M3109" s="41">
        <v>10475.186573999999</v>
      </c>
      <c r="N3109" s="41">
        <v>9923.3536758999999</v>
      </c>
      <c r="O3109" s="41">
        <v>21689.201818000001</v>
      </c>
      <c r="P3109" s="41">
        <v>0</v>
      </c>
      <c r="Q3109" s="41">
        <v>19410.328304999999</v>
      </c>
      <c r="R3109" s="41" t="s">
        <v>1929</v>
      </c>
      <c r="S3109" s="41">
        <v>9376.4917614000005</v>
      </c>
      <c r="T3109" s="41">
        <v>9351.1787179000003</v>
      </c>
      <c r="U3109" s="41">
        <v>13343.7659</v>
      </c>
      <c r="V3109" s="41">
        <v>9657.1371641999995</v>
      </c>
      <c r="W3109" s="41">
        <v>19810.344667000001</v>
      </c>
      <c r="X3109" s="41">
        <v>26498.207241</v>
      </c>
    </row>
    <row r="3110" spans="1:24" s="30" customFormat="1" ht="15" customHeight="1" x14ac:dyDescent="0.25">
      <c r="A3110" s="29" t="s">
        <v>1863</v>
      </c>
      <c r="B3110" s="29" t="s">
        <v>1867</v>
      </c>
      <c r="C3110" s="10" t="s">
        <v>4982</v>
      </c>
      <c r="D3110" s="41" t="s">
        <v>1929</v>
      </c>
      <c r="E3110" s="41">
        <v>17049.331692</v>
      </c>
      <c r="F3110" s="41">
        <v>10868.743125000001</v>
      </c>
      <c r="G3110" s="41">
        <v>25615.34</v>
      </c>
      <c r="H3110" s="41">
        <v>26466.415713999999</v>
      </c>
      <c r="I3110" s="41" t="s">
        <v>1929</v>
      </c>
      <c r="J3110" s="41">
        <v>20621.721081</v>
      </c>
      <c r="K3110" s="41">
        <v>29351.804819000001</v>
      </c>
      <c r="L3110" s="41">
        <v>25790.911134000002</v>
      </c>
      <c r="M3110" s="41">
        <v>18342.616854</v>
      </c>
      <c r="N3110" s="41">
        <v>12874.404688000001</v>
      </c>
      <c r="O3110" s="41" t="s">
        <v>1929</v>
      </c>
      <c r="P3110" s="41" t="s">
        <v>1929</v>
      </c>
      <c r="Q3110" s="41">
        <v>26699.423977999999</v>
      </c>
      <c r="R3110" s="41" t="s">
        <v>1929</v>
      </c>
      <c r="S3110" s="41">
        <v>9347.4426531000008</v>
      </c>
      <c r="T3110" s="41">
        <v>11459.444986</v>
      </c>
      <c r="U3110" s="41">
        <v>16696.329737</v>
      </c>
      <c r="V3110" s="41">
        <v>12027.069286</v>
      </c>
      <c r="W3110" s="41">
        <v>21164.4755</v>
      </c>
      <c r="X3110" s="41">
        <v>25543.83</v>
      </c>
    </row>
    <row r="3111" spans="1:24" s="30" customFormat="1" ht="15" customHeight="1" x14ac:dyDescent="0.25">
      <c r="A3111" s="29" t="s">
        <v>1863</v>
      </c>
      <c r="B3111" s="29" t="s">
        <v>68</v>
      </c>
      <c r="C3111" s="10" t="s">
        <v>4983</v>
      </c>
      <c r="D3111" s="41">
        <v>17216.622349000001</v>
      </c>
      <c r="E3111" s="41">
        <v>21453.190558999999</v>
      </c>
      <c r="F3111" s="41">
        <v>12522.442428</v>
      </c>
      <c r="G3111" s="41">
        <v>19432.692459999998</v>
      </c>
      <c r="H3111" s="41">
        <v>24679.637760000001</v>
      </c>
      <c r="I3111" s="41" t="s">
        <v>1929</v>
      </c>
      <c r="J3111" s="41">
        <v>20060.777236999998</v>
      </c>
      <c r="K3111" s="41">
        <v>26829.277821</v>
      </c>
      <c r="L3111" s="41">
        <v>20520.957888000001</v>
      </c>
      <c r="M3111" s="41">
        <v>14827.733910999999</v>
      </c>
      <c r="N3111" s="41">
        <v>13675.919486999999</v>
      </c>
      <c r="O3111" s="41">
        <v>21749.493528999999</v>
      </c>
      <c r="P3111" s="41" t="s">
        <v>1929</v>
      </c>
      <c r="Q3111" s="41">
        <v>23317.127924</v>
      </c>
      <c r="R3111" s="41" t="s">
        <v>1929</v>
      </c>
      <c r="S3111" s="41">
        <v>9605.3835942000005</v>
      </c>
      <c r="T3111" s="41">
        <v>11648.315661000001</v>
      </c>
      <c r="U3111" s="41">
        <v>15666.139643</v>
      </c>
      <c r="V3111" s="41">
        <v>17880.120542000001</v>
      </c>
      <c r="W3111" s="41">
        <v>31600.340491999999</v>
      </c>
      <c r="X3111" s="41">
        <v>27745.812237999999</v>
      </c>
    </row>
    <row r="3112" spans="1:24" s="30" customFormat="1" ht="15" customHeight="1" x14ac:dyDescent="0.25">
      <c r="A3112" s="29" t="s">
        <v>1863</v>
      </c>
      <c r="B3112" s="29" t="s">
        <v>436</v>
      </c>
      <c r="C3112" s="10" t="s">
        <v>4984</v>
      </c>
      <c r="D3112" s="41" t="s">
        <v>1929</v>
      </c>
      <c r="E3112" s="41">
        <v>15263.691914999999</v>
      </c>
      <c r="F3112" s="41">
        <v>11247.59821</v>
      </c>
      <c r="G3112" s="41">
        <v>22257.210856999998</v>
      </c>
      <c r="H3112" s="41">
        <v>20763.609210999999</v>
      </c>
      <c r="I3112" s="41" t="s">
        <v>1929</v>
      </c>
      <c r="J3112" s="41">
        <v>16482.741791</v>
      </c>
      <c r="K3112" s="41">
        <v>19260.601509</v>
      </c>
      <c r="L3112" s="41">
        <v>16713.501078000001</v>
      </c>
      <c r="M3112" s="41">
        <v>12610.284118</v>
      </c>
      <c r="N3112" s="41">
        <v>10007.170936</v>
      </c>
      <c r="O3112" s="41" t="s">
        <v>1929</v>
      </c>
      <c r="P3112" s="41" t="s">
        <v>1929</v>
      </c>
      <c r="Q3112" s="41">
        <v>16643.878812999999</v>
      </c>
      <c r="R3112" s="41" t="s">
        <v>1929</v>
      </c>
      <c r="S3112" s="41">
        <v>8571.7094429000008</v>
      </c>
      <c r="T3112" s="41">
        <v>9759.4611449999993</v>
      </c>
      <c r="U3112" s="41">
        <v>13050.125830000001</v>
      </c>
      <c r="V3112" s="41">
        <v>12523.008947</v>
      </c>
      <c r="W3112" s="41">
        <v>23261.203704</v>
      </c>
      <c r="X3112" s="41">
        <v>20816.616897</v>
      </c>
    </row>
    <row r="3113" spans="1:24" s="30" customFormat="1" ht="15" customHeight="1" x14ac:dyDescent="0.25">
      <c r="A3113" s="29" t="s">
        <v>1863</v>
      </c>
      <c r="B3113" s="29" t="s">
        <v>179</v>
      </c>
      <c r="C3113" s="10" t="s">
        <v>4985</v>
      </c>
      <c r="D3113" s="41">
        <v>11081.478889</v>
      </c>
      <c r="E3113" s="41">
        <v>11268.797895</v>
      </c>
      <c r="F3113" s="41">
        <v>8014.9252778</v>
      </c>
      <c r="G3113" s="41">
        <v>14150.11</v>
      </c>
      <c r="H3113" s="41">
        <v>14082.327143</v>
      </c>
      <c r="I3113" s="41">
        <v>0</v>
      </c>
      <c r="J3113" s="41">
        <v>15150.14875</v>
      </c>
      <c r="K3113" s="41">
        <v>14687.063980000001</v>
      </c>
      <c r="L3113" s="41">
        <v>15060.103537000001</v>
      </c>
      <c r="M3113" s="41">
        <v>9638.0377093000006</v>
      </c>
      <c r="N3113" s="41">
        <v>9621.9384307</v>
      </c>
      <c r="O3113" s="41" t="s">
        <v>1929</v>
      </c>
      <c r="P3113" s="41" t="s">
        <v>1929</v>
      </c>
      <c r="Q3113" s="41">
        <v>15405.503844000001</v>
      </c>
      <c r="R3113" s="41" t="s">
        <v>1929</v>
      </c>
      <c r="S3113" s="41">
        <v>6920.4260787000003</v>
      </c>
      <c r="T3113" s="41">
        <v>8378.6164857000003</v>
      </c>
      <c r="U3113" s="41">
        <v>12184.519238999999</v>
      </c>
      <c r="V3113" s="41">
        <v>10946.924875000001</v>
      </c>
      <c r="W3113" s="41">
        <v>9933.6963636</v>
      </c>
      <c r="X3113" s="41">
        <v>15316.550526000001</v>
      </c>
    </row>
    <row r="3114" spans="1:24" s="30" customFormat="1" ht="15" customHeight="1" x14ac:dyDescent="0.25">
      <c r="A3114" s="29" t="s">
        <v>1863</v>
      </c>
      <c r="B3114" s="29" t="s">
        <v>1868</v>
      </c>
      <c r="C3114" s="10" t="s">
        <v>4986</v>
      </c>
      <c r="D3114" s="41">
        <v>15420.627763</v>
      </c>
      <c r="E3114" s="41">
        <v>17430.871644999999</v>
      </c>
      <c r="F3114" s="41">
        <v>11821.866049</v>
      </c>
      <c r="G3114" s="41">
        <v>17867.241093000001</v>
      </c>
      <c r="H3114" s="41">
        <v>19860.530681</v>
      </c>
      <c r="I3114" s="41" t="s">
        <v>1929</v>
      </c>
      <c r="J3114" s="41">
        <v>15971.566144</v>
      </c>
      <c r="K3114" s="41">
        <v>24734.344174000002</v>
      </c>
      <c r="L3114" s="41">
        <v>18250.33425</v>
      </c>
      <c r="M3114" s="41">
        <v>15166.49307</v>
      </c>
      <c r="N3114" s="41">
        <v>11792.604402999999</v>
      </c>
      <c r="O3114" s="41">
        <v>30221.358823999999</v>
      </c>
      <c r="P3114" s="41" t="s">
        <v>1929</v>
      </c>
      <c r="Q3114" s="41">
        <v>19573.462393000002</v>
      </c>
      <c r="R3114" s="41">
        <v>10163.484762</v>
      </c>
      <c r="S3114" s="41">
        <v>9077.9155874999997</v>
      </c>
      <c r="T3114" s="41">
        <v>10361.960003</v>
      </c>
      <c r="U3114" s="41">
        <v>14241.01309</v>
      </c>
      <c r="V3114" s="41">
        <v>15189.552109</v>
      </c>
      <c r="W3114" s="41">
        <v>19728.029226999999</v>
      </c>
      <c r="X3114" s="41">
        <v>24393.435015999999</v>
      </c>
    </row>
    <row r="3115" spans="1:24" s="30" customFormat="1" ht="15" customHeight="1" x14ac:dyDescent="0.25">
      <c r="A3115" s="29" t="s">
        <v>1863</v>
      </c>
      <c r="B3115" s="29" t="s">
        <v>886</v>
      </c>
      <c r="C3115" s="10" t="s">
        <v>4987</v>
      </c>
      <c r="D3115" s="41">
        <v>13589.188448000001</v>
      </c>
      <c r="E3115" s="41">
        <v>20591.493332999999</v>
      </c>
      <c r="F3115" s="41">
        <v>12269.657767000001</v>
      </c>
      <c r="G3115" s="41">
        <v>20299.181478999999</v>
      </c>
      <c r="H3115" s="41">
        <v>20096.873190999999</v>
      </c>
      <c r="I3115" s="41" t="s">
        <v>1929</v>
      </c>
      <c r="J3115" s="41">
        <v>20608.795610000001</v>
      </c>
      <c r="K3115" s="41">
        <v>20813.306928999998</v>
      </c>
      <c r="L3115" s="41">
        <v>20203.003422999998</v>
      </c>
      <c r="M3115" s="41">
        <v>19525.796504999998</v>
      </c>
      <c r="N3115" s="41">
        <v>12529.47667</v>
      </c>
      <c r="O3115" s="41">
        <v>39324.718000000001</v>
      </c>
      <c r="P3115" s="41" t="s">
        <v>1929</v>
      </c>
      <c r="Q3115" s="41">
        <v>19434.922262</v>
      </c>
      <c r="R3115" s="41">
        <v>8303.5523076999998</v>
      </c>
      <c r="S3115" s="41">
        <v>9356.7385885000003</v>
      </c>
      <c r="T3115" s="41">
        <v>10972.938104999999</v>
      </c>
      <c r="U3115" s="41">
        <v>13715.351634000001</v>
      </c>
      <c r="V3115" s="41">
        <v>13903.579236</v>
      </c>
      <c r="W3115" s="41">
        <v>23713.303406999999</v>
      </c>
      <c r="X3115" s="41">
        <v>25886.59</v>
      </c>
    </row>
    <row r="3116" spans="1:24" s="30" customFormat="1" ht="15" customHeight="1" x14ac:dyDescent="0.25">
      <c r="A3116" s="29" t="s">
        <v>1863</v>
      </c>
      <c r="B3116" s="29" t="s">
        <v>444</v>
      </c>
      <c r="C3116" s="10" t="s">
        <v>4988</v>
      </c>
      <c r="D3116" s="41">
        <v>22591.101817999999</v>
      </c>
      <c r="E3116" s="41">
        <v>20535.015176000001</v>
      </c>
      <c r="F3116" s="41">
        <v>14282.163918</v>
      </c>
      <c r="G3116" s="41">
        <v>19120.349958999999</v>
      </c>
      <c r="H3116" s="41">
        <v>25089.076082</v>
      </c>
      <c r="I3116" s="41" t="s">
        <v>1929</v>
      </c>
      <c r="J3116" s="41">
        <v>17113.179206000001</v>
      </c>
      <c r="K3116" s="41">
        <v>31314.117359</v>
      </c>
      <c r="L3116" s="41">
        <v>23205.676133000001</v>
      </c>
      <c r="M3116" s="41">
        <v>18480.172461999999</v>
      </c>
      <c r="N3116" s="41">
        <v>14618.46531</v>
      </c>
      <c r="O3116" s="41">
        <v>20093.661488999998</v>
      </c>
      <c r="P3116" s="41" t="s">
        <v>1929</v>
      </c>
      <c r="Q3116" s="41">
        <v>26164.665975</v>
      </c>
      <c r="R3116" s="41">
        <v>23530.82</v>
      </c>
      <c r="S3116" s="41">
        <v>11459.973604999999</v>
      </c>
      <c r="T3116" s="41">
        <v>13519.702426</v>
      </c>
      <c r="U3116" s="41">
        <v>16786.266471999999</v>
      </c>
      <c r="V3116" s="41">
        <v>16096.148064999999</v>
      </c>
      <c r="W3116" s="41">
        <v>24741.710827999999</v>
      </c>
      <c r="X3116" s="41">
        <v>27324.469774000001</v>
      </c>
    </row>
    <row r="3117" spans="1:24" s="30" customFormat="1" ht="15" customHeight="1" x14ac:dyDescent="0.25">
      <c r="A3117" s="29" t="s">
        <v>1863</v>
      </c>
      <c r="B3117" s="29" t="s">
        <v>1869</v>
      </c>
      <c r="C3117" s="10" t="s">
        <v>4989</v>
      </c>
      <c r="D3117" s="41">
        <v>17632.069714000001</v>
      </c>
      <c r="E3117" s="41">
        <v>12648.474571000001</v>
      </c>
      <c r="F3117" s="41">
        <v>9430.2194999999992</v>
      </c>
      <c r="G3117" s="41">
        <v>18275.855313</v>
      </c>
      <c r="H3117" s="41">
        <v>17142.345235000001</v>
      </c>
      <c r="I3117" s="41" t="s">
        <v>1929</v>
      </c>
      <c r="J3117" s="41">
        <v>10020.804609000001</v>
      </c>
      <c r="K3117" s="41">
        <v>19931.996801000001</v>
      </c>
      <c r="L3117" s="41">
        <v>15485.882744</v>
      </c>
      <c r="M3117" s="41">
        <v>17903.039196999998</v>
      </c>
      <c r="N3117" s="41">
        <v>11013.546564</v>
      </c>
      <c r="O3117" s="41">
        <v>27996.136364000002</v>
      </c>
      <c r="P3117" s="41">
        <v>0</v>
      </c>
      <c r="Q3117" s="41">
        <v>17888.282059000001</v>
      </c>
      <c r="R3117" s="41" t="s">
        <v>1929</v>
      </c>
      <c r="S3117" s="41">
        <v>7805.7510671</v>
      </c>
      <c r="T3117" s="41">
        <v>9653.8784259000004</v>
      </c>
      <c r="U3117" s="41">
        <v>12506.405613999999</v>
      </c>
      <c r="V3117" s="41">
        <v>16882.691262</v>
      </c>
      <c r="W3117" s="41">
        <v>22111.244999999999</v>
      </c>
      <c r="X3117" s="41">
        <v>22266.822404999999</v>
      </c>
    </row>
    <row r="3118" spans="1:24" s="30" customFormat="1" ht="15" customHeight="1" x14ac:dyDescent="0.25">
      <c r="A3118" s="29" t="s">
        <v>1863</v>
      </c>
      <c r="B3118" s="29" t="s">
        <v>603</v>
      </c>
      <c r="C3118" s="10" t="s">
        <v>4990</v>
      </c>
      <c r="D3118" s="41">
        <v>19411.538036000002</v>
      </c>
      <c r="E3118" s="41">
        <v>15982.744519</v>
      </c>
      <c r="F3118" s="41">
        <v>11503.153951</v>
      </c>
      <c r="G3118" s="41">
        <v>17603.441423</v>
      </c>
      <c r="H3118" s="41">
        <v>20475.046416000001</v>
      </c>
      <c r="I3118" s="41" t="s">
        <v>1929</v>
      </c>
      <c r="J3118" s="41">
        <v>16027.722293999999</v>
      </c>
      <c r="K3118" s="41">
        <v>21604.004605999999</v>
      </c>
      <c r="L3118" s="41">
        <v>17862.998125999999</v>
      </c>
      <c r="M3118" s="41">
        <v>15681.850383000001</v>
      </c>
      <c r="N3118" s="41">
        <v>12086.748191000001</v>
      </c>
      <c r="O3118" s="41">
        <v>22956.504410000001</v>
      </c>
      <c r="P3118" s="41" t="s">
        <v>1929</v>
      </c>
      <c r="Q3118" s="41">
        <v>21780.392196000001</v>
      </c>
      <c r="R3118" s="41">
        <v>15221.305806</v>
      </c>
      <c r="S3118" s="41">
        <v>9339.6443240000008</v>
      </c>
      <c r="T3118" s="41">
        <v>11221.218863</v>
      </c>
      <c r="U3118" s="41">
        <v>14038.187657</v>
      </c>
      <c r="V3118" s="41">
        <v>15582.108265999999</v>
      </c>
      <c r="W3118" s="41">
        <v>19586.037946</v>
      </c>
      <c r="X3118" s="41">
        <v>26294.495706999998</v>
      </c>
    </row>
    <row r="3119" spans="1:24" s="30" customFormat="1" ht="15" customHeight="1" x14ac:dyDescent="0.25">
      <c r="A3119" s="29" t="s">
        <v>1863</v>
      </c>
      <c r="B3119" s="29" t="s">
        <v>75</v>
      </c>
      <c r="C3119" s="10" t="s">
        <v>4991</v>
      </c>
      <c r="D3119" s="41">
        <v>15763.022222</v>
      </c>
      <c r="E3119" s="41">
        <v>16050.241386</v>
      </c>
      <c r="F3119" s="41">
        <v>10995.244712</v>
      </c>
      <c r="G3119" s="41">
        <v>14899.260190000001</v>
      </c>
      <c r="H3119" s="41">
        <v>21079.343138</v>
      </c>
      <c r="I3119" s="41" t="s">
        <v>1929</v>
      </c>
      <c r="J3119" s="41">
        <v>14039.83613</v>
      </c>
      <c r="K3119" s="41">
        <v>20720.471023999999</v>
      </c>
      <c r="L3119" s="41">
        <v>18061.249581</v>
      </c>
      <c r="M3119" s="41">
        <v>12215.252436999999</v>
      </c>
      <c r="N3119" s="41">
        <v>11169.28909</v>
      </c>
      <c r="O3119" s="41">
        <v>22218.602766</v>
      </c>
      <c r="P3119" s="41" t="s">
        <v>1929</v>
      </c>
      <c r="Q3119" s="41">
        <v>22588.679944</v>
      </c>
      <c r="R3119" s="41" t="s">
        <v>1929</v>
      </c>
      <c r="S3119" s="41">
        <v>8658.5136414000008</v>
      </c>
      <c r="T3119" s="41">
        <v>9698.4451592000005</v>
      </c>
      <c r="U3119" s="41">
        <v>13678.096621999999</v>
      </c>
      <c r="V3119" s="41">
        <v>13803.667658</v>
      </c>
      <c r="W3119" s="41">
        <v>19681.565075999999</v>
      </c>
      <c r="X3119" s="41">
        <v>30862.663161</v>
      </c>
    </row>
    <row r="3120" spans="1:24" s="30" customFormat="1" ht="15" customHeight="1" x14ac:dyDescent="0.25">
      <c r="A3120" s="29" t="s">
        <v>1863</v>
      </c>
      <c r="B3120" s="29" t="s">
        <v>76</v>
      </c>
      <c r="C3120" s="10" t="s">
        <v>4992</v>
      </c>
      <c r="D3120" s="41">
        <v>20217.282206</v>
      </c>
      <c r="E3120" s="41">
        <v>18666.132901000001</v>
      </c>
      <c r="F3120" s="41">
        <v>11235.057808</v>
      </c>
      <c r="G3120" s="41">
        <v>17412.120253000001</v>
      </c>
      <c r="H3120" s="41">
        <v>18858.263342999999</v>
      </c>
      <c r="I3120" s="41" t="s">
        <v>1929</v>
      </c>
      <c r="J3120" s="41">
        <v>16582.165504000001</v>
      </c>
      <c r="K3120" s="41">
        <v>24686.714953999999</v>
      </c>
      <c r="L3120" s="41">
        <v>19208.048679</v>
      </c>
      <c r="M3120" s="41">
        <v>17136.736723000002</v>
      </c>
      <c r="N3120" s="41">
        <v>12761.134871</v>
      </c>
      <c r="O3120" s="41">
        <v>25986.137924999999</v>
      </c>
      <c r="P3120" s="41">
        <v>4707.5936363999999</v>
      </c>
      <c r="Q3120" s="41">
        <v>23274.804537</v>
      </c>
      <c r="R3120" s="41">
        <v>65453.693200000002</v>
      </c>
      <c r="S3120" s="41">
        <v>9825.0385124000004</v>
      </c>
      <c r="T3120" s="41">
        <v>11120.691379</v>
      </c>
      <c r="U3120" s="41">
        <v>14727.133879000001</v>
      </c>
      <c r="V3120" s="41">
        <v>12422.639649999999</v>
      </c>
      <c r="W3120" s="41">
        <v>20186.772400000002</v>
      </c>
      <c r="X3120" s="41">
        <v>24642.027696000001</v>
      </c>
    </row>
    <row r="3121" spans="1:24" s="30" customFormat="1" ht="15" customHeight="1" x14ac:dyDescent="0.25">
      <c r="A3121" s="29" t="s">
        <v>1863</v>
      </c>
      <c r="B3121" s="29" t="s">
        <v>1870</v>
      </c>
      <c r="C3121" s="10" t="s">
        <v>4993</v>
      </c>
      <c r="D3121" s="41">
        <v>21128.310142999999</v>
      </c>
      <c r="E3121" s="41">
        <v>19228.183066000001</v>
      </c>
      <c r="F3121" s="41">
        <v>11979.015122999999</v>
      </c>
      <c r="G3121" s="41">
        <v>17502.530033999999</v>
      </c>
      <c r="H3121" s="41">
        <v>21108.074409000001</v>
      </c>
      <c r="I3121" s="41">
        <v>4818.8389361999998</v>
      </c>
      <c r="J3121" s="41">
        <v>17507.585498</v>
      </c>
      <c r="K3121" s="41">
        <v>22318.056008</v>
      </c>
      <c r="L3121" s="41">
        <v>20953.598987000001</v>
      </c>
      <c r="M3121" s="41">
        <v>14179.237902000001</v>
      </c>
      <c r="N3121" s="41">
        <v>13128.562515</v>
      </c>
      <c r="O3121" s="41">
        <v>23063.647173000001</v>
      </c>
      <c r="P3121" s="41">
        <v>11799.442692000001</v>
      </c>
      <c r="Q3121" s="41">
        <v>22533.72783</v>
      </c>
      <c r="R3121" s="41">
        <v>22145.110515</v>
      </c>
      <c r="S3121" s="41">
        <v>9216.7303838999997</v>
      </c>
      <c r="T3121" s="41">
        <v>11319.621725999999</v>
      </c>
      <c r="U3121" s="41">
        <v>14662.977116</v>
      </c>
      <c r="V3121" s="41">
        <v>12294.802352999999</v>
      </c>
      <c r="W3121" s="41">
        <v>21475.263434</v>
      </c>
      <c r="X3121" s="41">
        <v>28722.953732999998</v>
      </c>
    </row>
    <row r="3122" spans="1:24" s="30" customFormat="1" ht="15" customHeight="1" x14ac:dyDescent="0.25">
      <c r="A3122" s="29" t="s">
        <v>1863</v>
      </c>
      <c r="B3122" s="29" t="s">
        <v>527</v>
      </c>
      <c r="C3122" s="10" t="s">
        <v>4994</v>
      </c>
      <c r="D3122" s="41">
        <v>8342.8296429000002</v>
      </c>
      <c r="E3122" s="41">
        <v>15166.851767</v>
      </c>
      <c r="F3122" s="41">
        <v>11077.400964</v>
      </c>
      <c r="G3122" s="41">
        <v>15373.159654999999</v>
      </c>
      <c r="H3122" s="41">
        <v>19082.099076999999</v>
      </c>
      <c r="I3122" s="41" t="s">
        <v>1929</v>
      </c>
      <c r="J3122" s="41">
        <v>16563.932588</v>
      </c>
      <c r="K3122" s="41">
        <v>23282.580151999999</v>
      </c>
      <c r="L3122" s="41">
        <v>15717.232719</v>
      </c>
      <c r="M3122" s="41">
        <v>11853.737447</v>
      </c>
      <c r="N3122" s="41">
        <v>11146.356159999999</v>
      </c>
      <c r="O3122" s="41">
        <v>23069.123912999999</v>
      </c>
      <c r="P3122" s="41" t="s">
        <v>1929</v>
      </c>
      <c r="Q3122" s="41">
        <v>19596.219130000001</v>
      </c>
      <c r="R3122" s="41" t="s">
        <v>1929</v>
      </c>
      <c r="S3122" s="41">
        <v>8918.7286705000006</v>
      </c>
      <c r="T3122" s="41">
        <v>9676.0152008000005</v>
      </c>
      <c r="U3122" s="41">
        <v>12762.817397999999</v>
      </c>
      <c r="V3122" s="41">
        <v>13983.939055000001</v>
      </c>
      <c r="W3122" s="41">
        <v>12992.760909000001</v>
      </c>
      <c r="X3122" s="41">
        <v>22396.698636000001</v>
      </c>
    </row>
    <row r="3123" spans="1:24" s="30" customFormat="1" ht="15" customHeight="1" x14ac:dyDescent="0.25">
      <c r="A3123" s="29" t="s">
        <v>1863</v>
      </c>
      <c r="B3123" s="29" t="s">
        <v>187</v>
      </c>
      <c r="C3123" s="10" t="s">
        <v>4995</v>
      </c>
      <c r="D3123" s="41">
        <v>16951.388181999999</v>
      </c>
      <c r="E3123" s="41">
        <v>18424.134662</v>
      </c>
      <c r="F3123" s="41">
        <v>11618.784890000001</v>
      </c>
      <c r="G3123" s="41">
        <v>16280.981781</v>
      </c>
      <c r="H3123" s="41">
        <v>21698.569940000001</v>
      </c>
      <c r="I3123" s="41" t="s">
        <v>1929</v>
      </c>
      <c r="J3123" s="41">
        <v>17505.945352999999</v>
      </c>
      <c r="K3123" s="41">
        <v>22119.867864</v>
      </c>
      <c r="L3123" s="41">
        <v>19271.697453000001</v>
      </c>
      <c r="M3123" s="41">
        <v>11504.742875</v>
      </c>
      <c r="N3123" s="41">
        <v>12269.887869</v>
      </c>
      <c r="O3123" s="41">
        <v>12206.625185000001</v>
      </c>
      <c r="P3123" s="41" t="s">
        <v>1929</v>
      </c>
      <c r="Q3123" s="41">
        <v>23047.640737000002</v>
      </c>
      <c r="R3123" s="41" t="s">
        <v>1929</v>
      </c>
      <c r="S3123" s="41">
        <v>8953.8507274999993</v>
      </c>
      <c r="T3123" s="41">
        <v>10558.576786</v>
      </c>
      <c r="U3123" s="41">
        <v>15385.19529</v>
      </c>
      <c r="V3123" s="41">
        <v>16140.093870999999</v>
      </c>
      <c r="W3123" s="41">
        <v>20990.153966000002</v>
      </c>
      <c r="X3123" s="41">
        <v>26913.969407000001</v>
      </c>
    </row>
    <row r="3124" spans="1:24" s="30" customFormat="1" ht="15" customHeight="1" x14ac:dyDescent="0.25">
      <c r="A3124" s="29" t="s">
        <v>1863</v>
      </c>
      <c r="B3124" s="29" t="s">
        <v>189</v>
      </c>
      <c r="C3124" s="10" t="s">
        <v>4996</v>
      </c>
      <c r="D3124" s="41">
        <v>20536.259896</v>
      </c>
      <c r="E3124" s="41">
        <v>20813.247822000001</v>
      </c>
      <c r="F3124" s="41">
        <v>11818.709891</v>
      </c>
      <c r="G3124" s="41">
        <v>18955.456819999999</v>
      </c>
      <c r="H3124" s="41">
        <v>26443.283544999998</v>
      </c>
      <c r="I3124" s="41" t="s">
        <v>1929</v>
      </c>
      <c r="J3124" s="41">
        <v>17062.614099999999</v>
      </c>
      <c r="K3124" s="41">
        <v>25237.153693</v>
      </c>
      <c r="L3124" s="41">
        <v>18337.145442000001</v>
      </c>
      <c r="M3124" s="41">
        <v>12994.801589000001</v>
      </c>
      <c r="N3124" s="41">
        <v>12784.086138999999</v>
      </c>
      <c r="O3124" s="41">
        <v>16742.657157000001</v>
      </c>
      <c r="P3124" s="41" t="s">
        <v>1929</v>
      </c>
      <c r="Q3124" s="41">
        <v>24778.637793999998</v>
      </c>
      <c r="R3124" s="41">
        <v>21872.41619</v>
      </c>
      <c r="S3124" s="41">
        <v>9992.2644373999992</v>
      </c>
      <c r="T3124" s="41">
        <v>11027.731470999999</v>
      </c>
      <c r="U3124" s="41">
        <v>14687.984444</v>
      </c>
      <c r="V3124" s="41">
        <v>17342.381362</v>
      </c>
      <c r="W3124" s="41">
        <v>26539.349136000001</v>
      </c>
      <c r="X3124" s="41">
        <v>23260.373175000001</v>
      </c>
    </row>
    <row r="3125" spans="1:24" s="30" customFormat="1" ht="15" customHeight="1" x14ac:dyDescent="0.25">
      <c r="A3125" s="29" t="s">
        <v>1863</v>
      </c>
      <c r="B3125" s="29" t="s">
        <v>86</v>
      </c>
      <c r="C3125" s="10" t="s">
        <v>4997</v>
      </c>
      <c r="D3125" s="41">
        <v>23201.55687</v>
      </c>
      <c r="E3125" s="41">
        <v>18224.293007</v>
      </c>
      <c r="F3125" s="41">
        <v>11970.915499000001</v>
      </c>
      <c r="G3125" s="41">
        <v>17617.229401000001</v>
      </c>
      <c r="H3125" s="41">
        <v>19108.940589999998</v>
      </c>
      <c r="I3125" s="41" t="s">
        <v>1929</v>
      </c>
      <c r="J3125" s="41">
        <v>18471.866935999999</v>
      </c>
      <c r="K3125" s="41">
        <v>22475.062006</v>
      </c>
      <c r="L3125" s="41">
        <v>20525.993336</v>
      </c>
      <c r="M3125" s="41">
        <v>17261.613515000001</v>
      </c>
      <c r="N3125" s="41">
        <v>13317.47934</v>
      </c>
      <c r="O3125" s="41">
        <v>31196.010762000002</v>
      </c>
      <c r="P3125" s="41" t="s">
        <v>1929</v>
      </c>
      <c r="Q3125" s="41">
        <v>22583.649615999999</v>
      </c>
      <c r="R3125" s="41">
        <v>25617.36375</v>
      </c>
      <c r="S3125" s="41">
        <v>10701.357531</v>
      </c>
      <c r="T3125" s="41">
        <v>11920.348567999999</v>
      </c>
      <c r="U3125" s="41">
        <v>14601.891024</v>
      </c>
      <c r="V3125" s="41">
        <v>17536.361031</v>
      </c>
      <c r="W3125" s="41">
        <v>24463.246239</v>
      </c>
      <c r="X3125" s="41">
        <v>27858.284320999999</v>
      </c>
    </row>
    <row r="3126" spans="1:24" s="30" customFormat="1" ht="15" customHeight="1" x14ac:dyDescent="0.25">
      <c r="A3126" s="29" t="s">
        <v>1863</v>
      </c>
      <c r="B3126" s="29" t="s">
        <v>87</v>
      </c>
      <c r="C3126" s="10" t="s">
        <v>4998</v>
      </c>
      <c r="D3126" s="41">
        <v>18580.815745</v>
      </c>
      <c r="E3126" s="41">
        <v>17516.172933999998</v>
      </c>
      <c r="F3126" s="41">
        <v>12222.881998000001</v>
      </c>
      <c r="G3126" s="41">
        <v>16793.144762</v>
      </c>
      <c r="H3126" s="41">
        <v>22164.070409</v>
      </c>
      <c r="I3126" s="41" t="s">
        <v>1929</v>
      </c>
      <c r="J3126" s="41">
        <v>16728.191464</v>
      </c>
      <c r="K3126" s="41">
        <v>24635.892435999998</v>
      </c>
      <c r="L3126" s="41">
        <v>20766.184578</v>
      </c>
      <c r="M3126" s="41">
        <v>16472.123342999999</v>
      </c>
      <c r="N3126" s="41">
        <v>11813.429806</v>
      </c>
      <c r="O3126" s="41">
        <v>26410.562128000001</v>
      </c>
      <c r="P3126" s="41" t="s">
        <v>1929</v>
      </c>
      <c r="Q3126" s="41">
        <v>22177.911685999999</v>
      </c>
      <c r="R3126" s="41" t="s">
        <v>1929</v>
      </c>
      <c r="S3126" s="41">
        <v>10015.215909</v>
      </c>
      <c r="T3126" s="41">
        <v>11835.883062999999</v>
      </c>
      <c r="U3126" s="41">
        <v>13689.652826</v>
      </c>
      <c r="V3126" s="41">
        <v>16035.435764</v>
      </c>
      <c r="W3126" s="41">
        <v>23046.894276999999</v>
      </c>
      <c r="X3126" s="41">
        <v>29276.234471</v>
      </c>
    </row>
    <row r="3127" spans="1:24" s="30" customFormat="1" ht="15" customHeight="1" x14ac:dyDescent="0.25">
      <c r="A3127" s="29" t="s">
        <v>1863</v>
      </c>
      <c r="B3127" s="29" t="s">
        <v>568</v>
      </c>
      <c r="C3127" s="10" t="s">
        <v>4999</v>
      </c>
      <c r="D3127" s="41">
        <v>19158.386956999999</v>
      </c>
      <c r="E3127" s="41">
        <v>17988.563624999999</v>
      </c>
      <c r="F3127" s="41">
        <v>12175.935391999999</v>
      </c>
      <c r="G3127" s="41">
        <v>15608.710999999999</v>
      </c>
      <c r="H3127" s="41">
        <v>21999.269785</v>
      </c>
      <c r="I3127" s="41" t="s">
        <v>1929</v>
      </c>
      <c r="J3127" s="41">
        <v>17380.486577</v>
      </c>
      <c r="K3127" s="41">
        <v>26213.740081</v>
      </c>
      <c r="L3127" s="41">
        <v>18448.836517</v>
      </c>
      <c r="M3127" s="41">
        <v>17881.808386000001</v>
      </c>
      <c r="N3127" s="41">
        <v>12984.199742999999</v>
      </c>
      <c r="O3127" s="41">
        <v>25838.106943999999</v>
      </c>
      <c r="P3127" s="41" t="s">
        <v>1929</v>
      </c>
      <c r="Q3127" s="41">
        <v>22489.989722999999</v>
      </c>
      <c r="R3127" s="41">
        <v>58093.097727</v>
      </c>
      <c r="S3127" s="41">
        <v>9321.7742887999993</v>
      </c>
      <c r="T3127" s="41">
        <v>11225.824634000001</v>
      </c>
      <c r="U3127" s="41">
        <v>14833.170448999999</v>
      </c>
      <c r="V3127" s="41">
        <v>16358.533589999999</v>
      </c>
      <c r="W3127" s="41">
        <v>20329.624350999999</v>
      </c>
      <c r="X3127" s="41">
        <v>27612.313085999998</v>
      </c>
    </row>
    <row r="3128" spans="1:24" s="30" customFormat="1" ht="15" customHeight="1" x14ac:dyDescent="0.25">
      <c r="A3128" s="29" t="s">
        <v>1863</v>
      </c>
      <c r="B3128" s="29" t="s">
        <v>1291</v>
      </c>
      <c r="C3128" s="10" t="s">
        <v>5000</v>
      </c>
      <c r="D3128" s="41">
        <v>18824.841530999998</v>
      </c>
      <c r="E3128" s="41">
        <v>17613.190825999998</v>
      </c>
      <c r="F3128" s="41">
        <v>10791.203442</v>
      </c>
      <c r="G3128" s="41">
        <v>14127.088873000001</v>
      </c>
      <c r="H3128" s="41">
        <v>23775.035477000001</v>
      </c>
      <c r="I3128" s="41">
        <v>0</v>
      </c>
      <c r="J3128" s="41">
        <v>18548.232843000002</v>
      </c>
      <c r="K3128" s="41">
        <v>24823.061021000001</v>
      </c>
      <c r="L3128" s="41">
        <v>15239.684459</v>
      </c>
      <c r="M3128" s="41">
        <v>10510.903302999999</v>
      </c>
      <c r="N3128" s="41">
        <v>11198.242086</v>
      </c>
      <c r="O3128" s="41">
        <v>16567.165244</v>
      </c>
      <c r="P3128" s="41" t="s">
        <v>1929</v>
      </c>
      <c r="Q3128" s="41">
        <v>17932.600118999999</v>
      </c>
      <c r="R3128" s="41">
        <v>35575.369583</v>
      </c>
      <c r="S3128" s="41">
        <v>8233.6281266000005</v>
      </c>
      <c r="T3128" s="41">
        <v>9547.2914400999998</v>
      </c>
      <c r="U3128" s="41">
        <v>12489.978332999999</v>
      </c>
      <c r="V3128" s="41">
        <v>12613.943959</v>
      </c>
      <c r="W3128" s="41">
        <v>20462.363370999999</v>
      </c>
      <c r="X3128" s="41">
        <v>15742.179318</v>
      </c>
    </row>
    <row r="3129" spans="1:24" s="30" customFormat="1" ht="15" customHeight="1" x14ac:dyDescent="0.25">
      <c r="A3129" s="29" t="s">
        <v>1863</v>
      </c>
      <c r="B3129" s="29" t="s">
        <v>574</v>
      </c>
      <c r="C3129" s="10" t="s">
        <v>5001</v>
      </c>
      <c r="D3129" s="41">
        <v>16744.402849999999</v>
      </c>
      <c r="E3129" s="41">
        <v>19015.915818000001</v>
      </c>
      <c r="F3129" s="41">
        <v>11052.407432</v>
      </c>
      <c r="G3129" s="41">
        <v>15260.025549</v>
      </c>
      <c r="H3129" s="41">
        <v>20803.37428</v>
      </c>
      <c r="I3129" s="41" t="s">
        <v>1929</v>
      </c>
      <c r="J3129" s="41">
        <v>16888.838994000002</v>
      </c>
      <c r="K3129" s="41">
        <v>22619.139399</v>
      </c>
      <c r="L3129" s="41">
        <v>17141.911057000001</v>
      </c>
      <c r="M3129" s="41">
        <v>12382.117672</v>
      </c>
      <c r="N3129" s="41">
        <v>11374.724484</v>
      </c>
      <c r="O3129" s="41">
        <v>23725.696273000001</v>
      </c>
      <c r="P3129" s="41">
        <v>7159.4578571000002</v>
      </c>
      <c r="Q3129" s="41">
        <v>19043.156432</v>
      </c>
      <c r="R3129" s="41">
        <v>19773.435968000002</v>
      </c>
      <c r="S3129" s="41">
        <v>8527.3511142999996</v>
      </c>
      <c r="T3129" s="41">
        <v>10281.481437</v>
      </c>
      <c r="U3129" s="41">
        <v>13027.666146</v>
      </c>
      <c r="V3129" s="41">
        <v>13309.196566000001</v>
      </c>
      <c r="W3129" s="41">
        <v>21620.327248000001</v>
      </c>
      <c r="X3129" s="41">
        <v>25059.676893</v>
      </c>
    </row>
    <row r="3130" spans="1:24" s="30" customFormat="1" ht="15" customHeight="1" x14ac:dyDescent="0.25">
      <c r="A3130" s="29" t="s">
        <v>1863</v>
      </c>
      <c r="B3130" s="29" t="s">
        <v>308</v>
      </c>
      <c r="C3130" s="10" t="s">
        <v>5002</v>
      </c>
      <c r="D3130" s="41">
        <v>18763.358367000001</v>
      </c>
      <c r="E3130" s="41">
        <v>18195.513319000002</v>
      </c>
      <c r="F3130" s="41">
        <v>11371.338938000001</v>
      </c>
      <c r="G3130" s="41">
        <v>16569.052403999998</v>
      </c>
      <c r="H3130" s="41">
        <v>21237.458514999998</v>
      </c>
      <c r="I3130" s="41" t="s">
        <v>1929</v>
      </c>
      <c r="J3130" s="41">
        <v>19369.834241</v>
      </c>
      <c r="K3130" s="41">
        <v>22824.748792999999</v>
      </c>
      <c r="L3130" s="41">
        <v>18726.164746999999</v>
      </c>
      <c r="M3130" s="41">
        <v>16562.029673000001</v>
      </c>
      <c r="N3130" s="41">
        <v>11817.428958</v>
      </c>
      <c r="O3130" s="41">
        <v>26313.836531000001</v>
      </c>
      <c r="P3130" s="41" t="s">
        <v>1929</v>
      </c>
      <c r="Q3130" s="41">
        <v>17392.420768</v>
      </c>
      <c r="R3130" s="41">
        <v>19676.403332999998</v>
      </c>
      <c r="S3130" s="41">
        <v>9019.8840583000001</v>
      </c>
      <c r="T3130" s="41">
        <v>10681.564549999999</v>
      </c>
      <c r="U3130" s="41">
        <v>14274.291493999999</v>
      </c>
      <c r="V3130" s="41">
        <v>14383.423707</v>
      </c>
      <c r="W3130" s="41">
        <v>20100.672355999999</v>
      </c>
      <c r="X3130" s="41">
        <v>20957.43723</v>
      </c>
    </row>
    <row r="3131" spans="1:24" s="30" customFormat="1" ht="15" customHeight="1" x14ac:dyDescent="0.25">
      <c r="A3131" s="29" t="s">
        <v>1863</v>
      </c>
      <c r="B3131" s="29" t="s">
        <v>1871</v>
      </c>
      <c r="C3131" s="10" t="s">
        <v>5003</v>
      </c>
      <c r="D3131" s="41">
        <v>21288.391467000001</v>
      </c>
      <c r="E3131" s="41">
        <v>24180.378361999999</v>
      </c>
      <c r="F3131" s="41">
        <v>11588.608416999999</v>
      </c>
      <c r="G3131" s="41">
        <v>21510.767737999999</v>
      </c>
      <c r="H3131" s="41">
        <v>25251.152116000001</v>
      </c>
      <c r="I3131" s="41" t="s">
        <v>1929</v>
      </c>
      <c r="J3131" s="41">
        <v>21081.277962</v>
      </c>
      <c r="K3131" s="41">
        <v>27333.840118</v>
      </c>
      <c r="L3131" s="41">
        <v>18154.257363000001</v>
      </c>
      <c r="M3131" s="41">
        <v>13046.958118</v>
      </c>
      <c r="N3131" s="41">
        <v>13804.874373000001</v>
      </c>
      <c r="O3131" s="41">
        <v>18015.550203999999</v>
      </c>
      <c r="P3131" s="41" t="s">
        <v>1929</v>
      </c>
      <c r="Q3131" s="41">
        <v>26138.910586999998</v>
      </c>
      <c r="R3131" s="41">
        <v>25810.044375000001</v>
      </c>
      <c r="S3131" s="41">
        <v>9837.6643074999993</v>
      </c>
      <c r="T3131" s="41">
        <v>10836.626689000001</v>
      </c>
      <c r="U3131" s="41">
        <v>15137.368978</v>
      </c>
      <c r="V3131" s="41">
        <v>17139.987688000001</v>
      </c>
      <c r="W3131" s="41">
        <v>24627.927360000001</v>
      </c>
      <c r="X3131" s="41">
        <v>33469.910885999998</v>
      </c>
    </row>
    <row r="3132" spans="1:24" s="30" customFormat="1" ht="15" customHeight="1" x14ac:dyDescent="0.25">
      <c r="A3132" s="29" t="s">
        <v>1863</v>
      </c>
      <c r="B3132" s="29" t="s">
        <v>1872</v>
      </c>
      <c r="C3132" s="10" t="s">
        <v>5004</v>
      </c>
      <c r="D3132" s="41">
        <v>15656.899844</v>
      </c>
      <c r="E3132" s="41">
        <v>17832.738903000001</v>
      </c>
      <c r="F3132" s="41">
        <v>13289.613009999999</v>
      </c>
      <c r="G3132" s="41">
        <v>16412.862727</v>
      </c>
      <c r="H3132" s="41">
        <v>19938.586010999999</v>
      </c>
      <c r="I3132" s="41">
        <v>1774.9625000000001</v>
      </c>
      <c r="J3132" s="41">
        <v>16033.393603</v>
      </c>
      <c r="K3132" s="41">
        <v>25466.485143000002</v>
      </c>
      <c r="L3132" s="41">
        <v>21474.795537000002</v>
      </c>
      <c r="M3132" s="41">
        <v>16400.844374</v>
      </c>
      <c r="N3132" s="41">
        <v>13658.626840999999</v>
      </c>
      <c r="O3132" s="41">
        <v>23154.162407</v>
      </c>
      <c r="P3132" s="41">
        <v>38408.519999999997</v>
      </c>
      <c r="Q3132" s="41">
        <v>22013.793216999999</v>
      </c>
      <c r="R3132" s="41">
        <v>29360.247778000001</v>
      </c>
      <c r="S3132" s="41">
        <v>10606.880075999999</v>
      </c>
      <c r="T3132" s="41">
        <v>11715.728663</v>
      </c>
      <c r="U3132" s="41">
        <v>15831.109446</v>
      </c>
      <c r="V3132" s="41">
        <v>15165.805804</v>
      </c>
      <c r="W3132" s="41">
        <v>23539.691140999999</v>
      </c>
      <c r="X3132" s="41">
        <v>27311.92655</v>
      </c>
    </row>
    <row r="3133" spans="1:24" s="30" customFormat="1" ht="15" customHeight="1" x14ac:dyDescent="0.25">
      <c r="A3133" s="29" t="s">
        <v>1863</v>
      </c>
      <c r="B3133" s="29" t="s">
        <v>89</v>
      </c>
      <c r="C3133" s="10" t="s">
        <v>5005</v>
      </c>
      <c r="D3133" s="41">
        <v>19665.107221999999</v>
      </c>
      <c r="E3133" s="41">
        <v>22049.466285999999</v>
      </c>
      <c r="F3133" s="41">
        <v>12488.831555999999</v>
      </c>
      <c r="G3133" s="41">
        <v>19925.999623</v>
      </c>
      <c r="H3133" s="41">
        <v>23197.198763</v>
      </c>
      <c r="I3133" s="41">
        <v>0</v>
      </c>
      <c r="J3133" s="41">
        <v>15391.938717000001</v>
      </c>
      <c r="K3133" s="41">
        <v>24125.192360000001</v>
      </c>
      <c r="L3133" s="41">
        <v>18171.219005999999</v>
      </c>
      <c r="M3133" s="41">
        <v>14427.7827</v>
      </c>
      <c r="N3133" s="41">
        <v>13131.098166</v>
      </c>
      <c r="O3133" s="41">
        <v>30970.014999999999</v>
      </c>
      <c r="P3133" s="41">
        <v>0</v>
      </c>
      <c r="Q3133" s="41">
        <v>22822.095927999999</v>
      </c>
      <c r="R3133" s="41" t="s">
        <v>1929</v>
      </c>
      <c r="S3133" s="41">
        <v>9070.4965252999991</v>
      </c>
      <c r="T3133" s="41">
        <v>11335.021423</v>
      </c>
      <c r="U3133" s="41">
        <v>15091.082895</v>
      </c>
      <c r="V3133" s="41">
        <v>16070.719650999999</v>
      </c>
      <c r="W3133" s="41">
        <v>31956.862950999999</v>
      </c>
      <c r="X3133" s="41">
        <v>32447.295097999999</v>
      </c>
    </row>
    <row r="3134" spans="1:24" s="30" customFormat="1" ht="15" customHeight="1" x14ac:dyDescent="0.25">
      <c r="A3134" s="29" t="s">
        <v>1863</v>
      </c>
      <c r="B3134" s="29" t="s">
        <v>91</v>
      </c>
      <c r="C3134" s="10" t="s">
        <v>5006</v>
      </c>
      <c r="D3134" s="41">
        <v>21941.984138</v>
      </c>
      <c r="E3134" s="41">
        <v>15815.617770000001</v>
      </c>
      <c r="F3134" s="41">
        <v>12656.400363999999</v>
      </c>
      <c r="G3134" s="41">
        <v>17472.354087</v>
      </c>
      <c r="H3134" s="41">
        <v>17588.583794999999</v>
      </c>
      <c r="I3134" s="41">
        <v>0</v>
      </c>
      <c r="J3134" s="41">
        <v>15599.948613</v>
      </c>
      <c r="K3134" s="41">
        <v>23764.814248999999</v>
      </c>
      <c r="L3134" s="41">
        <v>20806.228889000002</v>
      </c>
      <c r="M3134" s="41">
        <v>13726.274074999999</v>
      </c>
      <c r="N3134" s="41">
        <v>12160.514445999999</v>
      </c>
      <c r="O3134" s="41">
        <v>26328.178529000001</v>
      </c>
      <c r="P3134" s="41" t="s">
        <v>1929</v>
      </c>
      <c r="Q3134" s="41">
        <v>21807.979910999999</v>
      </c>
      <c r="R3134" s="41">
        <v>33131.512667000003</v>
      </c>
      <c r="S3134" s="41">
        <v>9446.4092237999994</v>
      </c>
      <c r="T3134" s="41">
        <v>10803.251604999999</v>
      </c>
      <c r="U3134" s="41">
        <v>14389.315624999999</v>
      </c>
      <c r="V3134" s="41">
        <v>12499.819493000001</v>
      </c>
      <c r="W3134" s="41">
        <v>12616.751493</v>
      </c>
      <c r="X3134" s="41">
        <v>24469.847355999998</v>
      </c>
    </row>
    <row r="3135" spans="1:24" s="30" customFormat="1" ht="15" customHeight="1" x14ac:dyDescent="0.25">
      <c r="A3135" s="29" t="s">
        <v>1863</v>
      </c>
      <c r="B3135" s="29" t="s">
        <v>790</v>
      </c>
      <c r="C3135" s="10" t="s">
        <v>5007</v>
      </c>
      <c r="D3135" s="41">
        <v>11585.499</v>
      </c>
      <c r="E3135" s="41">
        <v>18167.575369999999</v>
      </c>
      <c r="F3135" s="41">
        <v>9548.0229135999998</v>
      </c>
      <c r="G3135" s="41">
        <v>15611.891111000001</v>
      </c>
      <c r="H3135" s="41">
        <v>19691.173784999999</v>
      </c>
      <c r="I3135" s="41" t="s">
        <v>1929</v>
      </c>
      <c r="J3135" s="41">
        <v>14773.326041</v>
      </c>
      <c r="K3135" s="41">
        <v>23685.349580999999</v>
      </c>
      <c r="L3135" s="41">
        <v>17128.497799000001</v>
      </c>
      <c r="M3135" s="41">
        <v>13167.558663</v>
      </c>
      <c r="N3135" s="41">
        <v>11613.886087000001</v>
      </c>
      <c r="O3135" s="41">
        <v>22666.78975</v>
      </c>
      <c r="P3135" s="41" t="s">
        <v>1929</v>
      </c>
      <c r="Q3135" s="41">
        <v>21006.982037000002</v>
      </c>
      <c r="R3135" s="41" t="s">
        <v>1929</v>
      </c>
      <c r="S3135" s="41">
        <v>8590.4291183000005</v>
      </c>
      <c r="T3135" s="41">
        <v>9700.4593631000007</v>
      </c>
      <c r="U3135" s="41">
        <v>14176.505182999999</v>
      </c>
      <c r="V3135" s="41">
        <v>13133.544591</v>
      </c>
      <c r="W3135" s="41">
        <v>25740.807124999999</v>
      </c>
      <c r="X3135" s="41">
        <v>25869.282383999998</v>
      </c>
    </row>
    <row r="3136" spans="1:24" s="30" customFormat="1" ht="15" customHeight="1" x14ac:dyDescent="0.25">
      <c r="A3136" s="29" t="s">
        <v>1863</v>
      </c>
      <c r="B3136" s="29" t="s">
        <v>613</v>
      </c>
      <c r="C3136" s="10" t="s">
        <v>5008</v>
      </c>
      <c r="D3136" s="41">
        <v>17072.486000000001</v>
      </c>
      <c r="E3136" s="41">
        <v>15014.902266999999</v>
      </c>
      <c r="F3136" s="41">
        <v>11580.27565</v>
      </c>
      <c r="G3136" s="41">
        <v>14809.538700999999</v>
      </c>
      <c r="H3136" s="41">
        <v>18146.409845999999</v>
      </c>
      <c r="I3136" s="41" t="s">
        <v>1929</v>
      </c>
      <c r="J3136" s="41">
        <v>17163.982936</v>
      </c>
      <c r="K3136" s="41">
        <v>24262.336811000001</v>
      </c>
      <c r="L3136" s="41">
        <v>20740.436974</v>
      </c>
      <c r="M3136" s="41">
        <v>13843.605105000001</v>
      </c>
      <c r="N3136" s="41">
        <v>12521.284108</v>
      </c>
      <c r="O3136" s="41">
        <v>22892.030363999998</v>
      </c>
      <c r="P3136" s="41" t="s">
        <v>1929</v>
      </c>
      <c r="Q3136" s="41">
        <v>21637.776140000002</v>
      </c>
      <c r="R3136" s="41">
        <v>12418.612632</v>
      </c>
      <c r="S3136" s="41">
        <v>9285.049379</v>
      </c>
      <c r="T3136" s="41">
        <v>11112.387220000001</v>
      </c>
      <c r="U3136" s="41">
        <v>14156.877827</v>
      </c>
      <c r="V3136" s="41">
        <v>15864.784025999999</v>
      </c>
      <c r="W3136" s="41">
        <v>16048.728099</v>
      </c>
      <c r="X3136" s="41">
        <v>20565.805351999999</v>
      </c>
    </row>
    <row r="3137" spans="1:24" s="30" customFormat="1" ht="15" customHeight="1" x14ac:dyDescent="0.25">
      <c r="A3137" s="29" t="s">
        <v>1863</v>
      </c>
      <c r="B3137" s="29" t="s">
        <v>793</v>
      </c>
      <c r="C3137" s="10" t="s">
        <v>5009</v>
      </c>
      <c r="D3137" s="41">
        <v>26328.073157999999</v>
      </c>
      <c r="E3137" s="41">
        <v>17423.157078</v>
      </c>
      <c r="F3137" s="41">
        <v>9591.2349386000005</v>
      </c>
      <c r="G3137" s="41">
        <v>16486.84375</v>
      </c>
      <c r="H3137" s="41">
        <v>18514.011796999999</v>
      </c>
      <c r="I3137" s="41">
        <v>0</v>
      </c>
      <c r="J3137" s="41">
        <v>17509.408065</v>
      </c>
      <c r="K3137" s="41">
        <v>19496.781348</v>
      </c>
      <c r="L3137" s="41">
        <v>20561.57</v>
      </c>
      <c r="M3137" s="41">
        <v>15122.325140999999</v>
      </c>
      <c r="N3137" s="41">
        <v>10313.788107</v>
      </c>
      <c r="O3137" s="41">
        <v>40034.316428999999</v>
      </c>
      <c r="P3137" s="41" t="s">
        <v>1929</v>
      </c>
      <c r="Q3137" s="41">
        <v>20233.662881</v>
      </c>
      <c r="R3137" s="41" t="s">
        <v>1929</v>
      </c>
      <c r="S3137" s="41">
        <v>7571.8614088000004</v>
      </c>
      <c r="T3137" s="41">
        <v>10026.579326999999</v>
      </c>
      <c r="U3137" s="41">
        <v>15949.074696</v>
      </c>
      <c r="V3137" s="41">
        <v>16396.068039000002</v>
      </c>
      <c r="W3137" s="41">
        <v>22033.114194000002</v>
      </c>
      <c r="X3137" s="41">
        <v>20265.208814000001</v>
      </c>
    </row>
    <row r="3138" spans="1:24" s="30" customFormat="1" ht="15" customHeight="1" x14ac:dyDescent="0.25">
      <c r="A3138" s="29" t="s">
        <v>1863</v>
      </c>
      <c r="B3138" s="29" t="s">
        <v>1873</v>
      </c>
      <c r="C3138" s="10" t="s">
        <v>5010</v>
      </c>
      <c r="D3138" s="41">
        <v>22951.775833</v>
      </c>
      <c r="E3138" s="41">
        <v>24309.255463000001</v>
      </c>
      <c r="F3138" s="41">
        <v>13864.530289</v>
      </c>
      <c r="G3138" s="41">
        <v>15590.552549</v>
      </c>
      <c r="H3138" s="41">
        <v>26127.610164000002</v>
      </c>
      <c r="I3138" s="41" t="s">
        <v>1929</v>
      </c>
      <c r="J3138" s="41">
        <v>16899.073235</v>
      </c>
      <c r="K3138" s="41">
        <v>23704.830725</v>
      </c>
      <c r="L3138" s="41">
        <v>21327.805690000001</v>
      </c>
      <c r="M3138" s="41">
        <v>16956.893388</v>
      </c>
      <c r="N3138" s="41">
        <v>13073.568971999999</v>
      </c>
      <c r="O3138" s="41" t="s">
        <v>1929</v>
      </c>
      <c r="P3138" s="41">
        <v>0</v>
      </c>
      <c r="Q3138" s="41">
        <v>24367.712544999998</v>
      </c>
      <c r="R3138" s="41" t="s">
        <v>1929</v>
      </c>
      <c r="S3138" s="41">
        <v>11024.011742000001</v>
      </c>
      <c r="T3138" s="41">
        <v>12654.903071999999</v>
      </c>
      <c r="U3138" s="41">
        <v>16056.513407</v>
      </c>
      <c r="V3138" s="41">
        <v>23184.356731</v>
      </c>
      <c r="W3138" s="41">
        <v>24674.551428999999</v>
      </c>
      <c r="X3138" s="41">
        <v>36746.352571000003</v>
      </c>
    </row>
    <row r="3139" spans="1:24" s="30" customFormat="1" ht="15" customHeight="1" x14ac:dyDescent="0.25">
      <c r="A3139" s="29" t="s">
        <v>1863</v>
      </c>
      <c r="B3139" s="29" t="s">
        <v>667</v>
      </c>
      <c r="C3139" s="10" t="s">
        <v>5011</v>
      </c>
      <c r="D3139" s="41">
        <v>21326.117332999998</v>
      </c>
      <c r="E3139" s="41">
        <v>24916.026422999999</v>
      </c>
      <c r="F3139" s="41">
        <v>11933.585354999999</v>
      </c>
      <c r="G3139" s="41">
        <v>16231.183714000001</v>
      </c>
      <c r="H3139" s="41">
        <v>20199.982608999999</v>
      </c>
      <c r="I3139" s="41" t="s">
        <v>1929</v>
      </c>
      <c r="J3139" s="41">
        <v>20196.261071000001</v>
      </c>
      <c r="K3139" s="41">
        <v>23532.405532000001</v>
      </c>
      <c r="L3139" s="41">
        <v>18668.59376</v>
      </c>
      <c r="M3139" s="41">
        <v>16154.949433</v>
      </c>
      <c r="N3139" s="41">
        <v>12120.528859</v>
      </c>
      <c r="O3139" s="41">
        <v>12915.200999999999</v>
      </c>
      <c r="P3139" s="41" t="s">
        <v>1929</v>
      </c>
      <c r="Q3139" s="41">
        <v>24538.650294999999</v>
      </c>
      <c r="R3139" s="41" t="s">
        <v>1929</v>
      </c>
      <c r="S3139" s="41">
        <v>9057.0102251000008</v>
      </c>
      <c r="T3139" s="41">
        <v>10873.204342999999</v>
      </c>
      <c r="U3139" s="41">
        <v>15525.242068</v>
      </c>
      <c r="V3139" s="41">
        <v>21983.020633</v>
      </c>
      <c r="W3139" s="41">
        <v>29083.594166999999</v>
      </c>
      <c r="X3139" s="41">
        <v>37159.96</v>
      </c>
    </row>
    <row r="3140" spans="1:24" s="30" customFormat="1" ht="15" customHeight="1" x14ac:dyDescent="0.25">
      <c r="A3140" s="29" t="s">
        <v>1863</v>
      </c>
      <c r="B3140" s="29" t="s">
        <v>1874</v>
      </c>
      <c r="C3140" s="10" t="s">
        <v>5012</v>
      </c>
      <c r="D3140" s="41">
        <v>15248.422805</v>
      </c>
      <c r="E3140" s="41">
        <v>16416.074412999998</v>
      </c>
      <c r="F3140" s="41">
        <v>12309.272888</v>
      </c>
      <c r="G3140" s="41">
        <v>18697.62298</v>
      </c>
      <c r="H3140" s="41">
        <v>18167.189699999999</v>
      </c>
      <c r="I3140" s="41" t="s">
        <v>1929</v>
      </c>
      <c r="J3140" s="41">
        <v>18051.650989999998</v>
      </c>
      <c r="K3140" s="41">
        <v>20848.215139</v>
      </c>
      <c r="L3140" s="41">
        <v>18870.583360000001</v>
      </c>
      <c r="M3140" s="41">
        <v>17340.311915999999</v>
      </c>
      <c r="N3140" s="41">
        <v>12097.669139</v>
      </c>
      <c r="O3140" s="41">
        <v>23612.341111000002</v>
      </c>
      <c r="P3140" s="41" t="s">
        <v>1929</v>
      </c>
      <c r="Q3140" s="41">
        <v>21222.314019000001</v>
      </c>
      <c r="R3140" s="41">
        <v>11851.38</v>
      </c>
      <c r="S3140" s="41">
        <v>9796.5422763000006</v>
      </c>
      <c r="T3140" s="41">
        <v>11202.674058000001</v>
      </c>
      <c r="U3140" s="41">
        <v>14129.278734</v>
      </c>
      <c r="V3140" s="41">
        <v>15867.849364</v>
      </c>
      <c r="W3140" s="41">
        <v>19502.287162000001</v>
      </c>
      <c r="X3140" s="41">
        <v>26156.318378</v>
      </c>
    </row>
    <row r="3141" spans="1:24" s="30" customFormat="1" ht="15" customHeight="1" x14ac:dyDescent="0.25">
      <c r="A3141" s="29" t="s">
        <v>1863</v>
      </c>
      <c r="B3141" s="29" t="s">
        <v>381</v>
      </c>
      <c r="C3141" s="10" t="s">
        <v>5013</v>
      </c>
      <c r="D3141" s="41">
        <v>14696.423846</v>
      </c>
      <c r="E3141" s="41">
        <v>18210.708944000002</v>
      </c>
      <c r="F3141" s="41">
        <v>11878.582011</v>
      </c>
      <c r="G3141" s="41">
        <v>16397.016608999998</v>
      </c>
      <c r="H3141" s="41">
        <v>23750.135506999999</v>
      </c>
      <c r="I3141" s="41" t="s">
        <v>1929</v>
      </c>
      <c r="J3141" s="41">
        <v>15685.6505</v>
      </c>
      <c r="K3141" s="41">
        <v>22433.811481000001</v>
      </c>
      <c r="L3141" s="41">
        <v>20164.169719000001</v>
      </c>
      <c r="M3141" s="41">
        <v>13488.518619</v>
      </c>
      <c r="N3141" s="41">
        <v>12746.693719999999</v>
      </c>
      <c r="O3141" s="41">
        <v>26385.157368</v>
      </c>
      <c r="P3141" s="41" t="s">
        <v>1929</v>
      </c>
      <c r="Q3141" s="41">
        <v>22098.873016000001</v>
      </c>
      <c r="R3141" s="41" t="s">
        <v>1929</v>
      </c>
      <c r="S3141" s="41">
        <v>8613.8703919</v>
      </c>
      <c r="T3141" s="41">
        <v>10798.230368</v>
      </c>
      <c r="U3141" s="41">
        <v>14140.08849</v>
      </c>
      <c r="V3141" s="41">
        <v>12267.609161</v>
      </c>
      <c r="W3141" s="41">
        <v>25930.750174000001</v>
      </c>
      <c r="X3141" s="41">
        <v>24122.975546000001</v>
      </c>
    </row>
    <row r="3142" spans="1:24" s="30" customFormat="1" ht="15" customHeight="1" x14ac:dyDescent="0.25">
      <c r="A3142" s="29" t="s">
        <v>1863</v>
      </c>
      <c r="B3142" s="29" t="s">
        <v>1875</v>
      </c>
      <c r="C3142" s="10" t="s">
        <v>5014</v>
      </c>
      <c r="D3142" s="41">
        <v>18606.460122</v>
      </c>
      <c r="E3142" s="41">
        <v>20503.064968999999</v>
      </c>
      <c r="F3142" s="41">
        <v>12169.502447000001</v>
      </c>
      <c r="G3142" s="41">
        <v>18051.847689999999</v>
      </c>
      <c r="H3142" s="41">
        <v>21990.221946000001</v>
      </c>
      <c r="I3142" s="41" t="s">
        <v>1929</v>
      </c>
      <c r="J3142" s="41">
        <v>17712.307703999999</v>
      </c>
      <c r="K3142" s="41">
        <v>25316.569826999999</v>
      </c>
      <c r="L3142" s="41">
        <v>19518.105491999999</v>
      </c>
      <c r="M3142" s="41">
        <v>14296.952096000001</v>
      </c>
      <c r="N3142" s="41">
        <v>12740.502596</v>
      </c>
      <c r="O3142" s="41">
        <v>28989.844392999999</v>
      </c>
      <c r="P3142" s="41">
        <v>9857.3520833000002</v>
      </c>
      <c r="Q3142" s="41">
        <v>24763.775946999998</v>
      </c>
      <c r="R3142" s="41">
        <v>20891.442978999999</v>
      </c>
      <c r="S3142" s="41">
        <v>9409.3231371999991</v>
      </c>
      <c r="T3142" s="41">
        <v>10758.935437</v>
      </c>
      <c r="U3142" s="41">
        <v>14842.146009</v>
      </c>
      <c r="V3142" s="41">
        <v>13844.187075</v>
      </c>
      <c r="W3142" s="41">
        <v>26944.639283</v>
      </c>
      <c r="X3142" s="41">
        <v>27215.977275000001</v>
      </c>
    </row>
    <row r="3143" spans="1:24" s="30" customFormat="1" ht="15" customHeight="1" x14ac:dyDescent="0.25">
      <c r="A3143" s="29" t="s">
        <v>1863</v>
      </c>
      <c r="B3143" s="29" t="s">
        <v>95</v>
      </c>
      <c r="C3143" s="10" t="s">
        <v>5015</v>
      </c>
      <c r="D3143" s="41">
        <v>19823.2575</v>
      </c>
      <c r="E3143" s="41">
        <v>14695.624266000001</v>
      </c>
      <c r="F3143" s="41">
        <v>11225.035974</v>
      </c>
      <c r="G3143" s="41">
        <v>15584.43649</v>
      </c>
      <c r="H3143" s="41">
        <v>15210.109327</v>
      </c>
      <c r="I3143" s="41" t="s">
        <v>1929</v>
      </c>
      <c r="J3143" s="41">
        <v>17875.099045999999</v>
      </c>
      <c r="K3143" s="41">
        <v>22797.285124000002</v>
      </c>
      <c r="L3143" s="41">
        <v>18249.363820999999</v>
      </c>
      <c r="M3143" s="41">
        <v>14291.181592999999</v>
      </c>
      <c r="N3143" s="41">
        <v>11749.572891</v>
      </c>
      <c r="O3143" s="41">
        <v>23338.785156000002</v>
      </c>
      <c r="P3143" s="41" t="s">
        <v>1929</v>
      </c>
      <c r="Q3143" s="41">
        <v>20260.248727999999</v>
      </c>
      <c r="R3143" s="41">
        <v>29050.371052999999</v>
      </c>
      <c r="S3143" s="41">
        <v>8779.9415769000007</v>
      </c>
      <c r="T3143" s="41">
        <v>10165.865734000001</v>
      </c>
      <c r="U3143" s="41">
        <v>14398.661996999999</v>
      </c>
      <c r="V3143" s="41">
        <v>13100.894375</v>
      </c>
      <c r="W3143" s="41">
        <v>17538.445</v>
      </c>
      <c r="X3143" s="41">
        <v>25372.206941</v>
      </c>
    </row>
    <row r="3144" spans="1:24" s="30" customFormat="1" ht="15" customHeight="1" x14ac:dyDescent="0.25">
      <c r="A3144" s="29" t="s">
        <v>1863</v>
      </c>
      <c r="B3144" s="29" t="s">
        <v>1876</v>
      </c>
      <c r="C3144" s="10" t="s">
        <v>5016</v>
      </c>
      <c r="D3144" s="41">
        <v>14072.243182</v>
      </c>
      <c r="E3144" s="41">
        <v>17385.539012000001</v>
      </c>
      <c r="F3144" s="41">
        <v>11418.71768</v>
      </c>
      <c r="G3144" s="41">
        <v>14895.723803999999</v>
      </c>
      <c r="H3144" s="41">
        <v>22102.319098</v>
      </c>
      <c r="I3144" s="41">
        <v>0</v>
      </c>
      <c r="J3144" s="41">
        <v>11825.348682</v>
      </c>
      <c r="K3144" s="41">
        <v>22639.441200000001</v>
      </c>
      <c r="L3144" s="41">
        <v>18670.708029000001</v>
      </c>
      <c r="M3144" s="41">
        <v>15520.621303</v>
      </c>
      <c r="N3144" s="41">
        <v>11414.968588</v>
      </c>
      <c r="O3144" s="41">
        <v>29128.219564999999</v>
      </c>
      <c r="P3144" s="41" t="s">
        <v>1929</v>
      </c>
      <c r="Q3144" s="41">
        <v>20562.845889</v>
      </c>
      <c r="R3144" s="41" t="s">
        <v>1929</v>
      </c>
      <c r="S3144" s="41">
        <v>8538.4455309999994</v>
      </c>
      <c r="T3144" s="41">
        <v>9979.9485208999995</v>
      </c>
      <c r="U3144" s="41">
        <v>14000.987236000001</v>
      </c>
      <c r="V3144" s="41">
        <v>15289.473714</v>
      </c>
      <c r="W3144" s="41">
        <v>16595.589037999998</v>
      </c>
      <c r="X3144" s="41">
        <v>24788.047646999999</v>
      </c>
    </row>
    <row r="3145" spans="1:24" s="30" customFormat="1" ht="15" customHeight="1" x14ac:dyDescent="0.25">
      <c r="A3145" s="29" t="s">
        <v>1863</v>
      </c>
      <c r="B3145" s="29" t="s">
        <v>1567</v>
      </c>
      <c r="C3145" s="10" t="s">
        <v>5017</v>
      </c>
      <c r="D3145" s="41">
        <v>20891.108485000001</v>
      </c>
      <c r="E3145" s="41">
        <v>22187.144163000001</v>
      </c>
      <c r="F3145" s="41">
        <v>12298.296542</v>
      </c>
      <c r="G3145" s="41">
        <v>16214.325500000001</v>
      </c>
      <c r="H3145" s="41">
        <v>24082.989388000002</v>
      </c>
      <c r="I3145" s="41" t="s">
        <v>1929</v>
      </c>
      <c r="J3145" s="41">
        <v>15944.041168</v>
      </c>
      <c r="K3145" s="41">
        <v>28241.903541</v>
      </c>
      <c r="L3145" s="41">
        <v>22886.137215999999</v>
      </c>
      <c r="M3145" s="41">
        <v>15613.218808</v>
      </c>
      <c r="N3145" s="41">
        <v>13489.537797999999</v>
      </c>
      <c r="O3145" s="41">
        <v>19088.162499999999</v>
      </c>
      <c r="P3145" s="41" t="s">
        <v>1929</v>
      </c>
      <c r="Q3145" s="41">
        <v>26333.747622999999</v>
      </c>
      <c r="R3145" s="41" t="s">
        <v>1929</v>
      </c>
      <c r="S3145" s="41">
        <v>9956.0549707999999</v>
      </c>
      <c r="T3145" s="41">
        <v>11642.767545999999</v>
      </c>
      <c r="U3145" s="41">
        <v>16152.249125</v>
      </c>
      <c r="V3145" s="41">
        <v>13387.495693999999</v>
      </c>
      <c r="W3145" s="41">
        <v>23081.626103999999</v>
      </c>
      <c r="X3145" s="41">
        <v>35965.571866999999</v>
      </c>
    </row>
    <row r="3146" spans="1:24" s="30" customFormat="1" ht="15" customHeight="1" x14ac:dyDescent="0.25">
      <c r="A3146" s="29" t="s">
        <v>1863</v>
      </c>
      <c r="B3146" s="29" t="s">
        <v>1877</v>
      </c>
      <c r="C3146" s="10" t="s">
        <v>5018</v>
      </c>
      <c r="D3146" s="41">
        <v>18607.200227000001</v>
      </c>
      <c r="E3146" s="41">
        <v>20474.688826000001</v>
      </c>
      <c r="F3146" s="41">
        <v>12318.917267000001</v>
      </c>
      <c r="G3146" s="41">
        <v>17624.543804000001</v>
      </c>
      <c r="H3146" s="41">
        <v>21731.589268</v>
      </c>
      <c r="I3146" s="41">
        <v>0</v>
      </c>
      <c r="J3146" s="41">
        <v>18936.829098999999</v>
      </c>
      <c r="K3146" s="41">
        <v>23974.079545000001</v>
      </c>
      <c r="L3146" s="41">
        <v>18103.955951</v>
      </c>
      <c r="M3146" s="41">
        <v>13917.123093</v>
      </c>
      <c r="N3146" s="41">
        <v>13274.520976</v>
      </c>
      <c r="O3146" s="41">
        <v>20602.907749999998</v>
      </c>
      <c r="P3146" s="41" t="s">
        <v>1929</v>
      </c>
      <c r="Q3146" s="41">
        <v>21490.415967000001</v>
      </c>
      <c r="R3146" s="41">
        <v>9974.6028571000006</v>
      </c>
      <c r="S3146" s="41">
        <v>10627.060485</v>
      </c>
      <c r="T3146" s="41">
        <v>11475.925017</v>
      </c>
      <c r="U3146" s="41">
        <v>14641.085010999999</v>
      </c>
      <c r="V3146" s="41">
        <v>16272.294539</v>
      </c>
      <c r="W3146" s="41">
        <v>21734.195345</v>
      </c>
      <c r="X3146" s="41">
        <v>31570.32473</v>
      </c>
    </row>
    <row r="3147" spans="1:24" s="30" customFormat="1" ht="15" customHeight="1" x14ac:dyDescent="0.25">
      <c r="A3147" s="29" t="s">
        <v>1863</v>
      </c>
      <c r="B3147" s="29" t="s">
        <v>388</v>
      </c>
      <c r="C3147" s="10" t="s">
        <v>5019</v>
      </c>
      <c r="D3147" s="41">
        <v>22496.204643000001</v>
      </c>
      <c r="E3147" s="41">
        <v>17671.361164000002</v>
      </c>
      <c r="F3147" s="41">
        <v>25762.943831000001</v>
      </c>
      <c r="G3147" s="41">
        <v>21013.343467999999</v>
      </c>
      <c r="H3147" s="41">
        <v>24531.402581999999</v>
      </c>
      <c r="I3147" s="41">
        <v>0</v>
      </c>
      <c r="J3147" s="41">
        <v>17939.646918999999</v>
      </c>
      <c r="K3147" s="41">
        <v>58490.249486000001</v>
      </c>
      <c r="L3147" s="41">
        <v>21073.793225000001</v>
      </c>
      <c r="M3147" s="41">
        <v>16431.636798</v>
      </c>
      <c r="N3147" s="41">
        <v>14163.681294</v>
      </c>
      <c r="O3147" s="41">
        <v>45241.524231000003</v>
      </c>
      <c r="P3147" s="41">
        <v>0</v>
      </c>
      <c r="Q3147" s="41">
        <v>51095.747174999997</v>
      </c>
      <c r="R3147" s="41" t="s">
        <v>1929</v>
      </c>
      <c r="S3147" s="41">
        <v>19406.160711</v>
      </c>
      <c r="T3147" s="41">
        <v>18571.625102999998</v>
      </c>
      <c r="U3147" s="41">
        <v>30115.222929</v>
      </c>
      <c r="V3147" s="41">
        <v>17835.949607999999</v>
      </c>
      <c r="W3147" s="41">
        <v>24499.465301</v>
      </c>
      <c r="X3147" s="41">
        <v>19592.297161999999</v>
      </c>
    </row>
    <row r="3148" spans="1:24" s="30" customFormat="1" ht="15" customHeight="1" x14ac:dyDescent="0.25">
      <c r="A3148" s="29" t="s">
        <v>1863</v>
      </c>
      <c r="B3148" s="29" t="s">
        <v>1878</v>
      </c>
      <c r="C3148" s="10" t="s">
        <v>5020</v>
      </c>
      <c r="D3148" s="41">
        <v>15538.138462000001</v>
      </c>
      <c r="E3148" s="41">
        <v>15307.27072</v>
      </c>
      <c r="F3148" s="41">
        <v>10303.144489</v>
      </c>
      <c r="G3148" s="41">
        <v>13151.919184</v>
      </c>
      <c r="H3148" s="41">
        <v>12933.005811000001</v>
      </c>
      <c r="I3148" s="41" t="s">
        <v>1929</v>
      </c>
      <c r="J3148" s="41">
        <v>12688.855054</v>
      </c>
      <c r="K3148" s="41">
        <v>17886.425411</v>
      </c>
      <c r="L3148" s="41">
        <v>15095.382460000001</v>
      </c>
      <c r="M3148" s="41">
        <v>11440.775</v>
      </c>
      <c r="N3148" s="41">
        <v>9541.2340273999998</v>
      </c>
      <c r="O3148" s="41" t="s">
        <v>1929</v>
      </c>
      <c r="P3148" s="41">
        <v>0</v>
      </c>
      <c r="Q3148" s="41">
        <v>17498.666166999999</v>
      </c>
      <c r="R3148" s="41" t="s">
        <v>1929</v>
      </c>
      <c r="S3148" s="41">
        <v>7454.1933494000004</v>
      </c>
      <c r="T3148" s="41">
        <v>8820.8363393</v>
      </c>
      <c r="U3148" s="41">
        <v>13151.349029999999</v>
      </c>
      <c r="V3148" s="41">
        <v>14690.732368000001</v>
      </c>
      <c r="W3148" s="41">
        <v>14629.549459</v>
      </c>
      <c r="X3148" s="41">
        <v>23176.647368000002</v>
      </c>
    </row>
    <row r="3149" spans="1:24" s="30" customFormat="1" ht="15" customHeight="1" x14ac:dyDescent="0.25">
      <c r="A3149" s="29" t="s">
        <v>1863</v>
      </c>
      <c r="B3149" s="29" t="s">
        <v>1712</v>
      </c>
      <c r="C3149" s="10" t="s">
        <v>5021</v>
      </c>
      <c r="D3149" s="41" t="s">
        <v>1929</v>
      </c>
      <c r="E3149" s="41">
        <v>15838.072623</v>
      </c>
      <c r="F3149" s="41">
        <v>12691.709274999999</v>
      </c>
      <c r="G3149" s="41">
        <v>29061.311777999999</v>
      </c>
      <c r="H3149" s="41">
        <v>22308.632154999999</v>
      </c>
      <c r="I3149" s="41" t="s">
        <v>1929</v>
      </c>
      <c r="J3149" s="41">
        <v>18090.521776000001</v>
      </c>
      <c r="K3149" s="41">
        <v>28456.216667000001</v>
      </c>
      <c r="L3149" s="41">
        <v>22351.521455999999</v>
      </c>
      <c r="M3149" s="41">
        <v>12966.512522000001</v>
      </c>
      <c r="N3149" s="41">
        <v>13864.863265</v>
      </c>
      <c r="O3149" s="41">
        <v>26292.429166999998</v>
      </c>
      <c r="P3149" s="41" t="s">
        <v>1929</v>
      </c>
      <c r="Q3149" s="41">
        <v>22775.536795</v>
      </c>
      <c r="R3149" s="41" t="s">
        <v>1929</v>
      </c>
      <c r="S3149" s="41">
        <v>10191.502082999999</v>
      </c>
      <c r="T3149" s="41">
        <v>12867.084296999999</v>
      </c>
      <c r="U3149" s="41">
        <v>14759.859979999999</v>
      </c>
      <c r="V3149" s="41">
        <v>14054.403582000001</v>
      </c>
      <c r="W3149" s="41">
        <v>21738.36</v>
      </c>
      <c r="X3149" s="41">
        <v>29420.600385000002</v>
      </c>
    </row>
    <row r="3150" spans="1:24" s="30" customFormat="1" ht="15" customHeight="1" x14ac:dyDescent="0.25">
      <c r="A3150" s="29" t="s">
        <v>1863</v>
      </c>
      <c r="B3150" s="29" t="s">
        <v>103</v>
      </c>
      <c r="C3150" s="10" t="s">
        <v>5022</v>
      </c>
      <c r="D3150" s="41" t="s">
        <v>1929</v>
      </c>
      <c r="E3150" s="41" t="s">
        <v>1929</v>
      </c>
      <c r="F3150" s="41" t="s">
        <v>1929</v>
      </c>
      <c r="G3150" s="41" t="s">
        <v>1929</v>
      </c>
      <c r="H3150" s="41" t="s">
        <v>1929</v>
      </c>
      <c r="I3150" s="41" t="s">
        <v>1929</v>
      </c>
      <c r="J3150" s="41" t="s">
        <v>1929</v>
      </c>
      <c r="K3150" s="41" t="s">
        <v>1929</v>
      </c>
      <c r="L3150" s="41" t="s">
        <v>1929</v>
      </c>
      <c r="M3150" s="41" t="s">
        <v>1929</v>
      </c>
      <c r="N3150" s="41" t="s">
        <v>1929</v>
      </c>
      <c r="O3150" s="41" t="s">
        <v>1929</v>
      </c>
      <c r="P3150" s="41" t="s">
        <v>1929</v>
      </c>
      <c r="Q3150" s="41" t="s">
        <v>1929</v>
      </c>
      <c r="R3150" s="41" t="s">
        <v>1929</v>
      </c>
      <c r="S3150" s="41" t="s">
        <v>1929</v>
      </c>
      <c r="T3150" s="41" t="s">
        <v>1929</v>
      </c>
      <c r="U3150" s="41" t="s">
        <v>1929</v>
      </c>
      <c r="V3150" s="41" t="s">
        <v>1929</v>
      </c>
      <c r="W3150" s="41" t="s">
        <v>1929</v>
      </c>
      <c r="X3150" s="41" t="s">
        <v>1929</v>
      </c>
    </row>
    <row r="3151" spans="1:24" s="30" customFormat="1" ht="15" customHeight="1" x14ac:dyDescent="0.25">
      <c r="A3151" s="29" t="s">
        <v>1863</v>
      </c>
      <c r="B3151" s="29" t="s">
        <v>1713</v>
      </c>
      <c r="C3151" s="10" t="s">
        <v>5023</v>
      </c>
      <c r="D3151" s="41">
        <v>14948.548333000001</v>
      </c>
      <c r="E3151" s="41">
        <v>12816.80118</v>
      </c>
      <c r="F3151" s="41">
        <v>10095.388707</v>
      </c>
      <c r="G3151" s="41">
        <v>15282.586475</v>
      </c>
      <c r="H3151" s="41">
        <v>15997.063932999999</v>
      </c>
      <c r="I3151" s="41">
        <v>0</v>
      </c>
      <c r="J3151" s="41">
        <v>14929.593814</v>
      </c>
      <c r="K3151" s="41">
        <v>19795.427165000001</v>
      </c>
      <c r="L3151" s="41">
        <v>15808.274477000001</v>
      </c>
      <c r="M3151" s="41">
        <v>11828.071233000001</v>
      </c>
      <c r="N3151" s="41">
        <v>10450.846820999999</v>
      </c>
      <c r="O3151" s="41">
        <v>23296.150889</v>
      </c>
      <c r="P3151" s="41" t="s">
        <v>1929</v>
      </c>
      <c r="Q3151" s="41">
        <v>16561.411789000002</v>
      </c>
      <c r="R3151" s="41" t="s">
        <v>1929</v>
      </c>
      <c r="S3151" s="41">
        <v>8940.6241986000005</v>
      </c>
      <c r="T3151" s="41">
        <v>9155.9004282999995</v>
      </c>
      <c r="U3151" s="41">
        <v>13054.616268</v>
      </c>
      <c r="V3151" s="41">
        <v>16048.5856</v>
      </c>
      <c r="W3151" s="41">
        <v>15518.930521</v>
      </c>
      <c r="X3151" s="41">
        <v>20089.042105</v>
      </c>
    </row>
    <row r="3152" spans="1:24" s="30" customFormat="1" ht="15" customHeight="1" x14ac:dyDescent="0.25">
      <c r="A3152" s="29" t="s">
        <v>1863</v>
      </c>
      <c r="B3152" s="29" t="s">
        <v>494</v>
      </c>
      <c r="C3152" s="10" t="s">
        <v>5024</v>
      </c>
      <c r="D3152" s="41">
        <v>13436.03371</v>
      </c>
      <c r="E3152" s="41">
        <v>17269.233076</v>
      </c>
      <c r="F3152" s="41">
        <v>11650.746521999999</v>
      </c>
      <c r="G3152" s="41">
        <v>16833.554941999999</v>
      </c>
      <c r="H3152" s="41">
        <v>21793.981369000001</v>
      </c>
      <c r="I3152" s="41" t="s">
        <v>1929</v>
      </c>
      <c r="J3152" s="41">
        <v>16556.971291999998</v>
      </c>
      <c r="K3152" s="41">
        <v>21408.231532999998</v>
      </c>
      <c r="L3152" s="41">
        <v>18342.914002000001</v>
      </c>
      <c r="M3152" s="41">
        <v>13358.310593</v>
      </c>
      <c r="N3152" s="41">
        <v>11714.274463</v>
      </c>
      <c r="O3152" s="41">
        <v>18005.177962999998</v>
      </c>
      <c r="P3152" s="41" t="s">
        <v>1929</v>
      </c>
      <c r="Q3152" s="41">
        <v>22385.630445999999</v>
      </c>
      <c r="R3152" s="41">
        <v>12608.218333000001</v>
      </c>
      <c r="S3152" s="41">
        <v>9434.0223275999997</v>
      </c>
      <c r="T3152" s="41">
        <v>10637.692306999999</v>
      </c>
      <c r="U3152" s="41">
        <v>14603.174551</v>
      </c>
      <c r="V3152" s="41">
        <v>17361.536295999998</v>
      </c>
      <c r="W3152" s="41">
        <v>19751.392907000001</v>
      </c>
      <c r="X3152" s="41">
        <v>30448.802746000001</v>
      </c>
    </row>
    <row r="3153" spans="1:24" s="30" customFormat="1" ht="15" customHeight="1" x14ac:dyDescent="0.25">
      <c r="A3153" s="29" t="s">
        <v>1863</v>
      </c>
      <c r="B3153" s="29" t="s">
        <v>495</v>
      </c>
      <c r="C3153" s="10" t="s">
        <v>5025</v>
      </c>
      <c r="D3153" s="41">
        <v>21334.743125000001</v>
      </c>
      <c r="E3153" s="41">
        <v>19348.785435000002</v>
      </c>
      <c r="F3153" s="41">
        <v>9614.9328076999991</v>
      </c>
      <c r="G3153" s="41">
        <v>13957.006842000001</v>
      </c>
      <c r="H3153" s="41">
        <v>18529.462979</v>
      </c>
      <c r="I3153" s="41">
        <v>0</v>
      </c>
      <c r="J3153" s="41">
        <v>18474.279703</v>
      </c>
      <c r="K3153" s="41">
        <v>27358.104407999999</v>
      </c>
      <c r="L3153" s="41">
        <v>18833.803048000002</v>
      </c>
      <c r="M3153" s="41">
        <v>15541.801176000001</v>
      </c>
      <c r="N3153" s="41">
        <v>12542.349491000001</v>
      </c>
      <c r="O3153" s="41">
        <v>23050.713888999999</v>
      </c>
      <c r="P3153" s="41" t="s">
        <v>1929</v>
      </c>
      <c r="Q3153" s="41">
        <v>21501.147499999999</v>
      </c>
      <c r="R3153" s="41" t="s">
        <v>1929</v>
      </c>
      <c r="S3153" s="41">
        <v>11650.281744</v>
      </c>
      <c r="T3153" s="41">
        <v>10808.41423</v>
      </c>
      <c r="U3153" s="41">
        <v>16486.197789000002</v>
      </c>
      <c r="V3153" s="41">
        <v>15319.491045000001</v>
      </c>
      <c r="W3153" s="41">
        <v>22297.983396</v>
      </c>
      <c r="X3153" s="41">
        <v>34984.122321000003</v>
      </c>
    </row>
    <row r="3154" spans="1:24" s="30" customFormat="1" ht="15" customHeight="1" x14ac:dyDescent="0.25">
      <c r="A3154" s="29" t="s">
        <v>1863</v>
      </c>
      <c r="B3154" s="29" t="s">
        <v>1879</v>
      </c>
      <c r="C3154" s="10" t="s">
        <v>5026</v>
      </c>
      <c r="D3154" s="41">
        <v>12407.645714</v>
      </c>
      <c r="E3154" s="41">
        <v>17148.860149</v>
      </c>
      <c r="F3154" s="41">
        <v>11626.542151</v>
      </c>
      <c r="G3154" s="41">
        <v>20724.881443999999</v>
      </c>
      <c r="H3154" s="41">
        <v>18441.272486000002</v>
      </c>
      <c r="I3154" s="41" t="s">
        <v>1929</v>
      </c>
      <c r="J3154" s="41">
        <v>15338.116378000001</v>
      </c>
      <c r="K3154" s="41">
        <v>25689.783056</v>
      </c>
      <c r="L3154" s="41">
        <v>20715.921402</v>
      </c>
      <c r="M3154" s="41">
        <v>14238.095321999999</v>
      </c>
      <c r="N3154" s="41">
        <v>13227.089265000001</v>
      </c>
      <c r="O3154" s="41">
        <v>22580.183477999999</v>
      </c>
      <c r="P3154" s="41" t="s">
        <v>1929</v>
      </c>
      <c r="Q3154" s="41">
        <v>20979.899023000002</v>
      </c>
      <c r="R3154" s="41" t="s">
        <v>1929</v>
      </c>
      <c r="S3154" s="41">
        <v>9209.4318263000005</v>
      </c>
      <c r="T3154" s="41">
        <v>10964.614352000001</v>
      </c>
      <c r="U3154" s="41">
        <v>13650.984891</v>
      </c>
      <c r="V3154" s="41">
        <v>19387.073269</v>
      </c>
      <c r="W3154" s="41">
        <v>20474.216163000001</v>
      </c>
      <c r="X3154" s="41">
        <v>25224.493953000001</v>
      </c>
    </row>
    <row r="3155" spans="1:24" s="30" customFormat="1" ht="15" customHeight="1" x14ac:dyDescent="0.25">
      <c r="A3155" s="29" t="s">
        <v>1863</v>
      </c>
      <c r="B3155" s="29" t="s">
        <v>1880</v>
      </c>
      <c r="C3155" s="10" t="s">
        <v>5027</v>
      </c>
      <c r="D3155" s="41">
        <v>31220.34</v>
      </c>
      <c r="E3155" s="41">
        <v>22385.805285999999</v>
      </c>
      <c r="F3155" s="41">
        <v>12226.240062999999</v>
      </c>
      <c r="G3155" s="41">
        <v>20062.584999999999</v>
      </c>
      <c r="H3155" s="41">
        <v>34699.288519000002</v>
      </c>
      <c r="I3155" s="41">
        <v>0</v>
      </c>
      <c r="J3155" s="41">
        <v>19759.352769000001</v>
      </c>
      <c r="K3155" s="41">
        <v>31710.821738999999</v>
      </c>
      <c r="L3155" s="41">
        <v>22223.971387000001</v>
      </c>
      <c r="M3155" s="41">
        <v>18396.661074</v>
      </c>
      <c r="N3155" s="41">
        <v>13980.838775</v>
      </c>
      <c r="O3155" s="41" t="s">
        <v>1929</v>
      </c>
      <c r="P3155" s="41" t="s">
        <v>1929</v>
      </c>
      <c r="Q3155" s="41">
        <v>27870.75</v>
      </c>
      <c r="R3155" s="41">
        <v>0</v>
      </c>
      <c r="S3155" s="41">
        <v>10605.139694</v>
      </c>
      <c r="T3155" s="41">
        <v>12265.274583</v>
      </c>
      <c r="U3155" s="41">
        <v>17662.365167</v>
      </c>
      <c r="V3155" s="41">
        <v>13997.028108</v>
      </c>
      <c r="W3155" s="41">
        <v>13713.769167</v>
      </c>
      <c r="X3155" s="41">
        <v>34853.743477999997</v>
      </c>
    </row>
    <row r="3156" spans="1:24" s="30" customFormat="1" ht="15" customHeight="1" x14ac:dyDescent="0.25">
      <c r="A3156" s="29" t="s">
        <v>1863</v>
      </c>
      <c r="B3156" s="29" t="s">
        <v>1383</v>
      </c>
      <c r="C3156" s="10" t="s">
        <v>5028</v>
      </c>
      <c r="D3156" s="41">
        <v>16022.587803</v>
      </c>
      <c r="E3156" s="41">
        <v>20083.323646000001</v>
      </c>
      <c r="F3156" s="41">
        <v>12241.928040000001</v>
      </c>
      <c r="G3156" s="41">
        <v>19077.933730000001</v>
      </c>
      <c r="H3156" s="41">
        <v>21539.675104000002</v>
      </c>
      <c r="I3156" s="41" t="s">
        <v>1929</v>
      </c>
      <c r="J3156" s="41">
        <v>15558.299691</v>
      </c>
      <c r="K3156" s="41">
        <v>22985.453829999999</v>
      </c>
      <c r="L3156" s="41">
        <v>19893.495928</v>
      </c>
      <c r="M3156" s="41">
        <v>16291.998100999999</v>
      </c>
      <c r="N3156" s="41">
        <v>12466.453496</v>
      </c>
      <c r="O3156" s="41">
        <v>22656.968983999999</v>
      </c>
      <c r="P3156" s="41">
        <v>6181.4560000000001</v>
      </c>
      <c r="Q3156" s="41">
        <v>23338.697378000001</v>
      </c>
      <c r="R3156" s="41">
        <v>19328.982162</v>
      </c>
      <c r="S3156" s="41">
        <v>9479.1449047000006</v>
      </c>
      <c r="T3156" s="41">
        <v>11717.174951999999</v>
      </c>
      <c r="U3156" s="41">
        <v>15256.893167</v>
      </c>
      <c r="V3156" s="41">
        <v>15726.687115999999</v>
      </c>
      <c r="W3156" s="41">
        <v>21900.912504</v>
      </c>
      <c r="X3156" s="41">
        <v>27871.466402999999</v>
      </c>
    </row>
    <row r="3157" spans="1:24" s="30" customFormat="1" ht="15" customHeight="1" x14ac:dyDescent="0.25">
      <c r="A3157" s="29" t="s">
        <v>1863</v>
      </c>
      <c r="B3157" s="29" t="s">
        <v>1251</v>
      </c>
      <c r="C3157" s="10" t="s">
        <v>5029</v>
      </c>
      <c r="D3157" s="41">
        <v>18728.040395</v>
      </c>
      <c r="E3157" s="41">
        <v>18049.385918</v>
      </c>
      <c r="F3157" s="41">
        <v>10863.298059000001</v>
      </c>
      <c r="G3157" s="41">
        <v>13867.274734000001</v>
      </c>
      <c r="H3157" s="41">
        <v>22766.656862</v>
      </c>
      <c r="I3157" s="41" t="s">
        <v>1929</v>
      </c>
      <c r="J3157" s="41">
        <v>18394.579435</v>
      </c>
      <c r="K3157" s="41">
        <v>25528.951797000002</v>
      </c>
      <c r="L3157" s="41">
        <v>18094.413753000001</v>
      </c>
      <c r="M3157" s="41">
        <v>10395.527767</v>
      </c>
      <c r="N3157" s="41">
        <v>11446.158616000001</v>
      </c>
      <c r="O3157" s="41">
        <v>26556.818471999999</v>
      </c>
      <c r="P3157" s="41" t="s">
        <v>1929</v>
      </c>
      <c r="Q3157" s="41">
        <v>23281.906816999999</v>
      </c>
      <c r="R3157" s="41" t="s">
        <v>1929</v>
      </c>
      <c r="S3157" s="41">
        <v>8490.5549781999998</v>
      </c>
      <c r="T3157" s="41">
        <v>9713.6071002999997</v>
      </c>
      <c r="U3157" s="41">
        <v>13334.730086</v>
      </c>
      <c r="V3157" s="41">
        <v>16980.479356</v>
      </c>
      <c r="W3157" s="41">
        <v>25780.840508000001</v>
      </c>
      <c r="X3157" s="41">
        <v>24483.485152000001</v>
      </c>
    </row>
    <row r="3158" spans="1:24" s="28" customFormat="1" ht="15" customHeight="1" x14ac:dyDescent="0.25">
      <c r="A3158" s="26" t="s">
        <v>1881</v>
      </c>
      <c r="B3158" s="26" t="s">
        <v>38</v>
      </c>
      <c r="C3158" s="27" t="s">
        <v>38</v>
      </c>
      <c r="D3158" s="40">
        <v>16294.479132</v>
      </c>
      <c r="E3158" s="40">
        <v>14605.283406</v>
      </c>
      <c r="F3158" s="40">
        <v>12091.248014000001</v>
      </c>
      <c r="G3158" s="40">
        <v>16869.822027999999</v>
      </c>
      <c r="H3158" s="40">
        <v>18400.627352</v>
      </c>
      <c r="I3158" s="40">
        <v>5461.1269639000002</v>
      </c>
      <c r="J3158" s="40">
        <v>14853.271386</v>
      </c>
      <c r="K3158" s="40">
        <v>21590.734983999999</v>
      </c>
      <c r="L3158" s="40">
        <v>20158.741257000001</v>
      </c>
      <c r="M3158" s="40">
        <v>14969.7351</v>
      </c>
      <c r="N3158" s="40">
        <v>12077.780854000001</v>
      </c>
      <c r="O3158" s="40">
        <v>23567.773254</v>
      </c>
      <c r="P3158" s="40">
        <v>15575.549695</v>
      </c>
      <c r="Q3158" s="40">
        <v>19975.751630999999</v>
      </c>
      <c r="R3158" s="40">
        <v>23349.484068999998</v>
      </c>
      <c r="S3158" s="40">
        <v>9731.2713459999995</v>
      </c>
      <c r="T3158" s="40">
        <v>11178.240754</v>
      </c>
      <c r="U3158" s="40">
        <v>14256.030392999999</v>
      </c>
      <c r="V3158" s="40">
        <v>15403.775134</v>
      </c>
      <c r="W3158" s="40">
        <v>15943.509746</v>
      </c>
      <c r="X3158" s="40">
        <v>23851.728342999999</v>
      </c>
    </row>
    <row r="3159" spans="1:24" s="30" customFormat="1" ht="15" customHeight="1" x14ac:dyDescent="0.25">
      <c r="A3159" s="29" t="s">
        <v>1881</v>
      </c>
      <c r="B3159" s="29" t="s">
        <v>273</v>
      </c>
      <c r="C3159" s="10" t="s">
        <v>5030</v>
      </c>
      <c r="D3159" s="41">
        <v>16377.701999999999</v>
      </c>
      <c r="E3159" s="41">
        <v>13969.588121000001</v>
      </c>
      <c r="F3159" s="41">
        <v>11534.439501999999</v>
      </c>
      <c r="G3159" s="41">
        <v>13354.450182</v>
      </c>
      <c r="H3159" s="41">
        <v>16974.710197</v>
      </c>
      <c r="I3159" s="41">
        <v>0</v>
      </c>
      <c r="J3159" s="41">
        <v>13871.060737</v>
      </c>
      <c r="K3159" s="41">
        <v>20933.818261</v>
      </c>
      <c r="L3159" s="41">
        <v>17965.851728000001</v>
      </c>
      <c r="M3159" s="41">
        <v>15055.508446</v>
      </c>
      <c r="N3159" s="41">
        <v>11499.356663</v>
      </c>
      <c r="O3159" s="41">
        <v>15790.609444</v>
      </c>
      <c r="P3159" s="41" t="s">
        <v>1929</v>
      </c>
      <c r="Q3159" s="41">
        <v>19790.181068999998</v>
      </c>
      <c r="R3159" s="41" t="s">
        <v>1929</v>
      </c>
      <c r="S3159" s="41">
        <v>9973.1517533000006</v>
      </c>
      <c r="T3159" s="41">
        <v>10944.218360000001</v>
      </c>
      <c r="U3159" s="41">
        <v>13450.812931</v>
      </c>
      <c r="V3159" s="41">
        <v>16086.609434</v>
      </c>
      <c r="W3159" s="41">
        <v>18391.347791</v>
      </c>
      <c r="X3159" s="41">
        <v>27178.662826</v>
      </c>
    </row>
    <row r="3160" spans="1:24" s="30" customFormat="1" ht="15" customHeight="1" x14ac:dyDescent="0.25">
      <c r="A3160" s="29" t="s">
        <v>1881</v>
      </c>
      <c r="B3160" s="29" t="s">
        <v>1350</v>
      </c>
      <c r="C3160" s="10" t="s">
        <v>5031</v>
      </c>
      <c r="D3160" s="41">
        <v>12515.175999999999</v>
      </c>
      <c r="E3160" s="41">
        <v>12812.552548</v>
      </c>
      <c r="F3160" s="41">
        <v>12889.924199999999</v>
      </c>
      <c r="G3160" s="41">
        <v>19306.900000000001</v>
      </c>
      <c r="H3160" s="41">
        <v>17700.275595999999</v>
      </c>
      <c r="I3160" s="41" t="s">
        <v>1929</v>
      </c>
      <c r="J3160" s="41">
        <v>16898.996449999999</v>
      </c>
      <c r="K3160" s="41">
        <v>21383.733090999998</v>
      </c>
      <c r="L3160" s="41">
        <v>20862.904178000001</v>
      </c>
      <c r="M3160" s="41">
        <v>14531.954847999999</v>
      </c>
      <c r="N3160" s="41">
        <v>13187.228401</v>
      </c>
      <c r="O3160" s="41">
        <v>11774.2438</v>
      </c>
      <c r="P3160" s="41" t="s">
        <v>1929</v>
      </c>
      <c r="Q3160" s="41">
        <v>19021.346642</v>
      </c>
      <c r="R3160" s="41" t="s">
        <v>1929</v>
      </c>
      <c r="S3160" s="41">
        <v>11157.55538</v>
      </c>
      <c r="T3160" s="41">
        <v>12408.817186</v>
      </c>
      <c r="U3160" s="41">
        <v>14417.502173000001</v>
      </c>
      <c r="V3160" s="41">
        <v>20282.017451</v>
      </c>
      <c r="W3160" s="41">
        <v>15868.2979</v>
      </c>
      <c r="X3160" s="41">
        <v>21243.774868</v>
      </c>
    </row>
    <row r="3161" spans="1:24" s="30" customFormat="1" ht="15" customHeight="1" x14ac:dyDescent="0.25">
      <c r="A3161" s="29" t="s">
        <v>1881</v>
      </c>
      <c r="B3161" s="29" t="s">
        <v>1882</v>
      </c>
      <c r="C3161" s="10" t="s">
        <v>5032</v>
      </c>
      <c r="D3161" s="41">
        <v>14834.730423999999</v>
      </c>
      <c r="E3161" s="41">
        <v>12602.887768000001</v>
      </c>
      <c r="F3161" s="41">
        <v>14299.890864999999</v>
      </c>
      <c r="G3161" s="41">
        <v>17534.517524999999</v>
      </c>
      <c r="H3161" s="41">
        <v>20850.851676999999</v>
      </c>
      <c r="I3161" s="41" t="s">
        <v>1929</v>
      </c>
      <c r="J3161" s="41">
        <v>15747.392773</v>
      </c>
      <c r="K3161" s="41">
        <v>21563.507321000001</v>
      </c>
      <c r="L3161" s="41">
        <v>19954.836523000002</v>
      </c>
      <c r="M3161" s="41">
        <v>16383.281261</v>
      </c>
      <c r="N3161" s="41">
        <v>12695.617061000001</v>
      </c>
      <c r="O3161" s="41">
        <v>23678.456447</v>
      </c>
      <c r="P3161" s="41" t="s">
        <v>1929</v>
      </c>
      <c r="Q3161" s="41">
        <v>20886.39776</v>
      </c>
      <c r="R3161" s="41">
        <v>16597.806923</v>
      </c>
      <c r="S3161" s="41">
        <v>11643.663176</v>
      </c>
      <c r="T3161" s="41">
        <v>13216.627914000001</v>
      </c>
      <c r="U3161" s="41">
        <v>16078.372788999999</v>
      </c>
      <c r="V3161" s="41">
        <v>20317.916667000001</v>
      </c>
      <c r="W3161" s="41">
        <v>17139.467742000001</v>
      </c>
      <c r="X3161" s="41">
        <v>25765.939140999999</v>
      </c>
    </row>
    <row r="3162" spans="1:24" s="30" customFormat="1" ht="15" customHeight="1" x14ac:dyDescent="0.25">
      <c r="A3162" s="29" t="s">
        <v>1881</v>
      </c>
      <c r="B3162" s="29" t="s">
        <v>1883</v>
      </c>
      <c r="C3162" s="10" t="s">
        <v>5033</v>
      </c>
      <c r="D3162" s="41">
        <v>12456.1</v>
      </c>
      <c r="E3162" s="41">
        <v>15088.502888000001</v>
      </c>
      <c r="F3162" s="41">
        <v>13251.05557</v>
      </c>
      <c r="G3162" s="41">
        <v>15885.651386</v>
      </c>
      <c r="H3162" s="41">
        <v>19847.521324000001</v>
      </c>
      <c r="I3162" s="41" t="s">
        <v>1929</v>
      </c>
      <c r="J3162" s="41">
        <v>17162.802994000001</v>
      </c>
      <c r="K3162" s="41">
        <v>22348.207022999999</v>
      </c>
      <c r="L3162" s="41">
        <v>22247.707778</v>
      </c>
      <c r="M3162" s="41">
        <v>16045.671920999999</v>
      </c>
      <c r="N3162" s="41">
        <v>13085.183653</v>
      </c>
      <c r="O3162" s="41">
        <v>14627.740454999999</v>
      </c>
      <c r="P3162" s="41" t="s">
        <v>1929</v>
      </c>
      <c r="Q3162" s="41">
        <v>20381.831019000001</v>
      </c>
      <c r="R3162" s="41" t="s">
        <v>1929</v>
      </c>
      <c r="S3162" s="41">
        <v>10580.006316000001</v>
      </c>
      <c r="T3162" s="41">
        <v>12342.482081</v>
      </c>
      <c r="U3162" s="41">
        <v>15394.402405999999</v>
      </c>
      <c r="V3162" s="41">
        <v>16892.858333</v>
      </c>
      <c r="W3162" s="41">
        <v>16702.236983999999</v>
      </c>
      <c r="X3162" s="41">
        <v>19902.826056000002</v>
      </c>
    </row>
    <row r="3163" spans="1:24" s="30" customFormat="1" ht="15" customHeight="1" x14ac:dyDescent="0.25">
      <c r="A3163" s="29" t="s">
        <v>1881</v>
      </c>
      <c r="B3163" s="29" t="s">
        <v>541</v>
      </c>
      <c r="C3163" s="10" t="s">
        <v>5034</v>
      </c>
      <c r="D3163" s="41">
        <v>12512.538848</v>
      </c>
      <c r="E3163" s="41">
        <v>13065.928891</v>
      </c>
      <c r="F3163" s="41">
        <v>11792.491969999999</v>
      </c>
      <c r="G3163" s="41">
        <v>14727.271849999999</v>
      </c>
      <c r="H3163" s="41">
        <v>15450.451107000001</v>
      </c>
      <c r="I3163" s="41">
        <v>2810.9757576000002</v>
      </c>
      <c r="J3163" s="41">
        <v>14419.762102000001</v>
      </c>
      <c r="K3163" s="41">
        <v>21083.305645</v>
      </c>
      <c r="L3163" s="41">
        <v>18854.725782000001</v>
      </c>
      <c r="M3163" s="41">
        <v>13387.693052000001</v>
      </c>
      <c r="N3163" s="41">
        <v>11132.337035</v>
      </c>
      <c r="O3163" s="41">
        <v>22866.322591</v>
      </c>
      <c r="P3163" s="41">
        <v>10420.770323000001</v>
      </c>
      <c r="Q3163" s="41">
        <v>17472.044934000001</v>
      </c>
      <c r="R3163" s="41">
        <v>19923.647561000002</v>
      </c>
      <c r="S3163" s="41">
        <v>9673.6894037000002</v>
      </c>
      <c r="T3163" s="41">
        <v>10802.595163</v>
      </c>
      <c r="U3163" s="41">
        <v>13357.228123999999</v>
      </c>
      <c r="V3163" s="41">
        <v>17072.620944999999</v>
      </c>
      <c r="W3163" s="41">
        <v>12317.131772999999</v>
      </c>
      <c r="X3163" s="41">
        <v>21793.501962999999</v>
      </c>
    </row>
    <row r="3164" spans="1:24" s="30" customFormat="1" ht="15" customHeight="1" x14ac:dyDescent="0.25">
      <c r="A3164" s="29" t="s">
        <v>1881</v>
      </c>
      <c r="B3164" s="29" t="s">
        <v>1131</v>
      </c>
      <c r="C3164" s="10" t="s">
        <v>5035</v>
      </c>
      <c r="D3164" s="41">
        <v>13131.988205</v>
      </c>
      <c r="E3164" s="41">
        <v>8862.194759</v>
      </c>
      <c r="F3164" s="41">
        <v>11600.256495</v>
      </c>
      <c r="G3164" s="41">
        <v>15803.741774</v>
      </c>
      <c r="H3164" s="41">
        <v>19100.656092000001</v>
      </c>
      <c r="I3164" s="41" t="s">
        <v>1929</v>
      </c>
      <c r="J3164" s="41">
        <v>17047.453212</v>
      </c>
      <c r="K3164" s="41">
        <v>19632.270886999999</v>
      </c>
      <c r="L3164" s="41">
        <v>19662.678370000001</v>
      </c>
      <c r="M3164" s="41">
        <v>13754.670081</v>
      </c>
      <c r="N3164" s="41">
        <v>10801.982091</v>
      </c>
      <c r="O3164" s="41">
        <v>21208.522632</v>
      </c>
      <c r="P3164" s="41" t="s">
        <v>1929</v>
      </c>
      <c r="Q3164" s="41">
        <v>17449.345132999999</v>
      </c>
      <c r="R3164" s="41" t="s">
        <v>1929</v>
      </c>
      <c r="S3164" s="41">
        <v>9252.6561958000002</v>
      </c>
      <c r="T3164" s="41">
        <v>11688.713610999999</v>
      </c>
      <c r="U3164" s="41">
        <v>13209.727494999999</v>
      </c>
      <c r="V3164" s="41">
        <v>16616.019186000001</v>
      </c>
      <c r="W3164" s="41">
        <v>16957.164688000001</v>
      </c>
      <c r="X3164" s="41">
        <v>22019.02375</v>
      </c>
    </row>
    <row r="3165" spans="1:24" s="30" customFormat="1" ht="15" customHeight="1" x14ac:dyDescent="0.25">
      <c r="A3165" s="29" t="s">
        <v>1881</v>
      </c>
      <c r="B3165" s="29" t="s">
        <v>1884</v>
      </c>
      <c r="C3165" s="10" t="s">
        <v>5036</v>
      </c>
      <c r="D3165" s="41">
        <v>20874.053952999999</v>
      </c>
      <c r="E3165" s="41">
        <v>14006.87</v>
      </c>
      <c r="F3165" s="41">
        <v>11433.932833000001</v>
      </c>
      <c r="G3165" s="41">
        <v>17707.369868000002</v>
      </c>
      <c r="H3165" s="41">
        <v>19021.054415999999</v>
      </c>
      <c r="I3165" s="41" t="s">
        <v>1929</v>
      </c>
      <c r="J3165" s="41">
        <v>14185.078697999999</v>
      </c>
      <c r="K3165" s="41">
        <v>24507.596465999999</v>
      </c>
      <c r="L3165" s="41">
        <v>22922.553788000001</v>
      </c>
      <c r="M3165" s="41">
        <v>14748.759599999999</v>
      </c>
      <c r="N3165" s="41">
        <v>11201.961694</v>
      </c>
      <c r="O3165" s="41">
        <v>23218.886364000002</v>
      </c>
      <c r="P3165" s="41" t="s">
        <v>1929</v>
      </c>
      <c r="Q3165" s="41">
        <v>18338.683010000001</v>
      </c>
      <c r="R3165" s="41" t="s">
        <v>1929</v>
      </c>
      <c r="S3165" s="41">
        <v>9425.5003625000008</v>
      </c>
      <c r="T3165" s="41">
        <v>11069.105079000001</v>
      </c>
      <c r="U3165" s="41">
        <v>13776.759129</v>
      </c>
      <c r="V3165" s="41">
        <v>19485.735961999999</v>
      </c>
      <c r="W3165" s="41">
        <v>17485.410282000001</v>
      </c>
      <c r="X3165" s="41">
        <v>21482.8874</v>
      </c>
    </row>
    <row r="3166" spans="1:24" s="30" customFormat="1" ht="15" customHeight="1" x14ac:dyDescent="0.25">
      <c r="A3166" s="29" t="s">
        <v>1881</v>
      </c>
      <c r="B3166" s="29" t="s">
        <v>1885</v>
      </c>
      <c r="C3166" s="10" t="s">
        <v>5037</v>
      </c>
      <c r="D3166" s="41">
        <v>19418.22119</v>
      </c>
      <c r="E3166" s="41">
        <v>12487.241835000001</v>
      </c>
      <c r="F3166" s="41">
        <v>11047.545177</v>
      </c>
      <c r="G3166" s="41">
        <v>14930.899213000001</v>
      </c>
      <c r="H3166" s="41">
        <v>15128.919139</v>
      </c>
      <c r="I3166" s="41" t="s">
        <v>1929</v>
      </c>
      <c r="J3166" s="41">
        <v>14630.260399999999</v>
      </c>
      <c r="K3166" s="41">
        <v>17977.612228000002</v>
      </c>
      <c r="L3166" s="41">
        <v>18145.964896000001</v>
      </c>
      <c r="M3166" s="41">
        <v>11740.389291</v>
      </c>
      <c r="N3166" s="41">
        <v>11398.262058</v>
      </c>
      <c r="O3166" s="41">
        <v>23874.468787999998</v>
      </c>
      <c r="P3166" s="41" t="s">
        <v>1929</v>
      </c>
      <c r="Q3166" s="41">
        <v>17475.958836000002</v>
      </c>
      <c r="R3166" s="41" t="s">
        <v>1929</v>
      </c>
      <c r="S3166" s="41">
        <v>8254.6114261000002</v>
      </c>
      <c r="T3166" s="41">
        <v>10057.129978999999</v>
      </c>
      <c r="U3166" s="41">
        <v>12730.890858000001</v>
      </c>
      <c r="V3166" s="41">
        <v>12820.000120000001</v>
      </c>
      <c r="W3166" s="41">
        <v>11439.302385999999</v>
      </c>
      <c r="X3166" s="41">
        <v>21064.253882000001</v>
      </c>
    </row>
    <row r="3167" spans="1:24" s="30" customFormat="1" ht="15" customHeight="1" x14ac:dyDescent="0.25">
      <c r="A3167" s="29" t="s">
        <v>1881</v>
      </c>
      <c r="B3167" s="29" t="s">
        <v>903</v>
      </c>
      <c r="C3167" s="10" t="s">
        <v>5038</v>
      </c>
      <c r="D3167" s="41">
        <v>15684.880929999999</v>
      </c>
      <c r="E3167" s="41">
        <v>12625.317359000001</v>
      </c>
      <c r="F3167" s="41">
        <v>12164.307091000001</v>
      </c>
      <c r="G3167" s="41">
        <v>16118.116714</v>
      </c>
      <c r="H3167" s="41">
        <v>24697.011847000002</v>
      </c>
      <c r="I3167" s="41" t="s">
        <v>1929</v>
      </c>
      <c r="J3167" s="41">
        <v>17267.20104</v>
      </c>
      <c r="K3167" s="41">
        <v>19525.594067999999</v>
      </c>
      <c r="L3167" s="41">
        <v>19431.180801999999</v>
      </c>
      <c r="M3167" s="41">
        <v>16372.605371</v>
      </c>
      <c r="N3167" s="41">
        <v>12263.818712</v>
      </c>
      <c r="O3167" s="41">
        <v>15892.397118999999</v>
      </c>
      <c r="P3167" s="41" t="s">
        <v>1929</v>
      </c>
      <c r="Q3167" s="41">
        <v>22013.315611999999</v>
      </c>
      <c r="R3167" s="41">
        <v>10432.647333000001</v>
      </c>
      <c r="S3167" s="41">
        <v>9708.4397188999992</v>
      </c>
      <c r="T3167" s="41">
        <v>11434.326521999999</v>
      </c>
      <c r="U3167" s="41">
        <v>14615.948888000001</v>
      </c>
      <c r="V3167" s="41">
        <v>17363.78369</v>
      </c>
      <c r="W3167" s="41">
        <v>16311.610747000001</v>
      </c>
      <c r="X3167" s="41">
        <v>30158.226339000001</v>
      </c>
    </row>
    <row r="3168" spans="1:24" s="30" customFormat="1" ht="15" customHeight="1" x14ac:dyDescent="0.25">
      <c r="A3168" s="29" t="s">
        <v>1881</v>
      </c>
      <c r="B3168" s="29" t="s">
        <v>166</v>
      </c>
      <c r="C3168" s="10" t="s">
        <v>5039</v>
      </c>
      <c r="D3168" s="41">
        <v>12724.438904000001</v>
      </c>
      <c r="E3168" s="41">
        <v>12963.797628</v>
      </c>
      <c r="F3168" s="41">
        <v>11297.973806</v>
      </c>
      <c r="G3168" s="41">
        <v>14679.502336</v>
      </c>
      <c r="H3168" s="41">
        <v>18427.904007000001</v>
      </c>
      <c r="I3168" s="41" t="s">
        <v>1929</v>
      </c>
      <c r="J3168" s="41">
        <v>15195.81403</v>
      </c>
      <c r="K3168" s="41">
        <v>16972.589483</v>
      </c>
      <c r="L3168" s="41">
        <v>16029.258655</v>
      </c>
      <c r="M3168" s="41">
        <v>14179.533477999999</v>
      </c>
      <c r="N3168" s="41">
        <v>11938.877667000001</v>
      </c>
      <c r="O3168" s="41">
        <v>14669.951136</v>
      </c>
      <c r="P3168" s="41" t="s">
        <v>1929</v>
      </c>
      <c r="Q3168" s="41">
        <v>18294.130702999999</v>
      </c>
      <c r="R3168" s="41" t="s">
        <v>1929</v>
      </c>
      <c r="S3168" s="41">
        <v>10013.942955</v>
      </c>
      <c r="T3168" s="41">
        <v>10792.969958</v>
      </c>
      <c r="U3168" s="41">
        <v>13797.639114</v>
      </c>
      <c r="V3168" s="41">
        <v>15079.36594</v>
      </c>
      <c r="W3168" s="41">
        <v>13516.304672</v>
      </c>
      <c r="X3168" s="41">
        <v>24030.1175</v>
      </c>
    </row>
    <row r="3169" spans="1:24" s="30" customFormat="1" ht="15" customHeight="1" x14ac:dyDescent="0.25">
      <c r="A3169" s="29" t="s">
        <v>1881</v>
      </c>
      <c r="B3169" s="29" t="s">
        <v>168</v>
      </c>
      <c r="C3169" s="10" t="s">
        <v>5040</v>
      </c>
      <c r="D3169" s="41">
        <v>12510.299792</v>
      </c>
      <c r="E3169" s="41">
        <v>11848.185129</v>
      </c>
      <c r="F3169" s="41">
        <v>11470.131152</v>
      </c>
      <c r="G3169" s="41">
        <v>15282.29855</v>
      </c>
      <c r="H3169" s="41">
        <v>17627.491996000001</v>
      </c>
      <c r="I3169" s="41" t="s">
        <v>1929</v>
      </c>
      <c r="J3169" s="41">
        <v>13161.248699</v>
      </c>
      <c r="K3169" s="41">
        <v>23037.911931999999</v>
      </c>
      <c r="L3169" s="41">
        <v>18515.663006999999</v>
      </c>
      <c r="M3169" s="41">
        <v>13796.095982000001</v>
      </c>
      <c r="N3169" s="41">
        <v>11254.609248999999</v>
      </c>
      <c r="O3169" s="41">
        <v>27720.336538</v>
      </c>
      <c r="P3169" s="41" t="s">
        <v>1929</v>
      </c>
      <c r="Q3169" s="41">
        <v>18761.875985999999</v>
      </c>
      <c r="R3169" s="41">
        <v>20996.383750000001</v>
      </c>
      <c r="S3169" s="41">
        <v>9541.6515737999998</v>
      </c>
      <c r="T3169" s="41">
        <v>11094.539014</v>
      </c>
      <c r="U3169" s="41">
        <v>13065.770971</v>
      </c>
      <c r="V3169" s="41">
        <v>16786.534056</v>
      </c>
      <c r="W3169" s="41">
        <v>16713.591154000002</v>
      </c>
      <c r="X3169" s="41">
        <v>19978.000497000001</v>
      </c>
    </row>
    <row r="3170" spans="1:24" s="30" customFormat="1" ht="15" customHeight="1" x14ac:dyDescent="0.25">
      <c r="A3170" s="29" t="s">
        <v>1881</v>
      </c>
      <c r="B3170" s="29" t="s">
        <v>171</v>
      </c>
      <c r="C3170" s="10" t="s">
        <v>5041</v>
      </c>
      <c r="D3170" s="41">
        <v>19153.18881</v>
      </c>
      <c r="E3170" s="41">
        <v>16371.496069999999</v>
      </c>
      <c r="F3170" s="41">
        <v>12904.697921999999</v>
      </c>
      <c r="G3170" s="41">
        <v>20205.737879</v>
      </c>
      <c r="H3170" s="41">
        <v>17196.239119000002</v>
      </c>
      <c r="I3170" s="41">
        <v>0</v>
      </c>
      <c r="J3170" s="41">
        <v>20131.441679</v>
      </c>
      <c r="K3170" s="41">
        <v>21900.675053999999</v>
      </c>
      <c r="L3170" s="41">
        <v>24356.644391999998</v>
      </c>
      <c r="M3170" s="41">
        <v>16795.294278000001</v>
      </c>
      <c r="N3170" s="41">
        <v>11138.540375</v>
      </c>
      <c r="O3170" s="41">
        <v>23842.546999999999</v>
      </c>
      <c r="P3170" s="41" t="s">
        <v>1929</v>
      </c>
      <c r="Q3170" s="41">
        <v>18052.350901999998</v>
      </c>
      <c r="R3170" s="41" t="s">
        <v>1929</v>
      </c>
      <c r="S3170" s="41">
        <v>9872.6347922999994</v>
      </c>
      <c r="T3170" s="41">
        <v>11554.135994</v>
      </c>
      <c r="U3170" s="41">
        <v>13120.617989</v>
      </c>
      <c r="V3170" s="41">
        <v>19945.262438999998</v>
      </c>
      <c r="W3170" s="41">
        <v>15359.351096</v>
      </c>
      <c r="X3170" s="41">
        <v>23256.68</v>
      </c>
    </row>
    <row r="3171" spans="1:24" s="30" customFormat="1" ht="15" customHeight="1" x14ac:dyDescent="0.25">
      <c r="A3171" s="29" t="s">
        <v>1881</v>
      </c>
      <c r="B3171" s="29" t="s">
        <v>1886</v>
      </c>
      <c r="C3171" s="10" t="s">
        <v>5042</v>
      </c>
      <c r="D3171" s="41">
        <v>15308.703887</v>
      </c>
      <c r="E3171" s="41">
        <v>13693.160485</v>
      </c>
      <c r="F3171" s="41">
        <v>11633.242813999999</v>
      </c>
      <c r="G3171" s="41">
        <v>14891.45289</v>
      </c>
      <c r="H3171" s="41">
        <v>17135.511128999999</v>
      </c>
      <c r="I3171" s="41">
        <v>3826.1570476000002</v>
      </c>
      <c r="J3171" s="41">
        <v>12456.590931999999</v>
      </c>
      <c r="K3171" s="41">
        <v>21939.540777999999</v>
      </c>
      <c r="L3171" s="41">
        <v>18939.967455999998</v>
      </c>
      <c r="M3171" s="41">
        <v>12773.834790000001</v>
      </c>
      <c r="N3171" s="41">
        <v>11062.266199</v>
      </c>
      <c r="O3171" s="41">
        <v>21716.626611</v>
      </c>
      <c r="P3171" s="41">
        <v>14916.433211</v>
      </c>
      <c r="Q3171" s="41">
        <v>19260.177425000002</v>
      </c>
      <c r="R3171" s="41">
        <v>30782.330620000001</v>
      </c>
      <c r="S3171" s="41">
        <v>9121.9484764000008</v>
      </c>
      <c r="T3171" s="41">
        <v>10884.683571</v>
      </c>
      <c r="U3171" s="41">
        <v>13532.133252</v>
      </c>
      <c r="V3171" s="41">
        <v>14585.982069</v>
      </c>
      <c r="W3171" s="41">
        <v>15633.80582</v>
      </c>
      <c r="X3171" s="41">
        <v>21098.514542000001</v>
      </c>
    </row>
    <row r="3172" spans="1:24" s="30" customFormat="1" ht="15" customHeight="1" x14ac:dyDescent="0.25">
      <c r="A3172" s="29" t="s">
        <v>1881</v>
      </c>
      <c r="B3172" s="29" t="s">
        <v>425</v>
      </c>
      <c r="C3172" s="10" t="s">
        <v>5043</v>
      </c>
      <c r="D3172" s="41">
        <v>15950.424917</v>
      </c>
      <c r="E3172" s="41">
        <v>13668.221738</v>
      </c>
      <c r="F3172" s="41">
        <v>10252.130650999999</v>
      </c>
      <c r="G3172" s="41">
        <v>14724.214953000001</v>
      </c>
      <c r="H3172" s="41">
        <v>14326.500421000001</v>
      </c>
      <c r="I3172" s="41" t="s">
        <v>1929</v>
      </c>
      <c r="J3172" s="41">
        <v>14099.82717</v>
      </c>
      <c r="K3172" s="41">
        <v>19784.485069999999</v>
      </c>
      <c r="L3172" s="41">
        <v>18026.948637000001</v>
      </c>
      <c r="M3172" s="41">
        <v>12951.495790999999</v>
      </c>
      <c r="N3172" s="41">
        <v>10760.846014999999</v>
      </c>
      <c r="O3172" s="41">
        <v>26703.299619000001</v>
      </c>
      <c r="P3172" s="41">
        <v>10362.331818000001</v>
      </c>
      <c r="Q3172" s="41">
        <v>16588.016474</v>
      </c>
      <c r="R3172" s="41">
        <v>16229.316666999999</v>
      </c>
      <c r="S3172" s="41">
        <v>8617.8827633000001</v>
      </c>
      <c r="T3172" s="41">
        <v>9784.0257536000008</v>
      </c>
      <c r="U3172" s="41">
        <v>12156.915730999999</v>
      </c>
      <c r="V3172" s="41">
        <v>13847.356881</v>
      </c>
      <c r="W3172" s="41">
        <v>13449.141813</v>
      </c>
      <c r="X3172" s="41">
        <v>19582.860847</v>
      </c>
    </row>
    <row r="3173" spans="1:24" s="30" customFormat="1" ht="15" customHeight="1" x14ac:dyDescent="0.25">
      <c r="A3173" s="29" t="s">
        <v>1881</v>
      </c>
      <c r="B3173" s="29" t="s">
        <v>1887</v>
      </c>
      <c r="C3173" s="10" t="s">
        <v>5044</v>
      </c>
      <c r="D3173" s="41">
        <v>16888.622318999998</v>
      </c>
      <c r="E3173" s="41">
        <v>13379.457594</v>
      </c>
      <c r="F3173" s="41">
        <v>11089.316812999999</v>
      </c>
      <c r="G3173" s="41">
        <v>16270.173481</v>
      </c>
      <c r="H3173" s="41">
        <v>17840.908671000001</v>
      </c>
      <c r="I3173" s="41" t="s">
        <v>1929</v>
      </c>
      <c r="J3173" s="41">
        <v>15400.965733000001</v>
      </c>
      <c r="K3173" s="41">
        <v>20430.298545000001</v>
      </c>
      <c r="L3173" s="41">
        <v>19410.584961</v>
      </c>
      <c r="M3173" s="41">
        <v>13133.716063</v>
      </c>
      <c r="N3173" s="41">
        <v>11330.109098000001</v>
      </c>
      <c r="O3173" s="41">
        <v>31929.324839000001</v>
      </c>
      <c r="P3173" s="41" t="s">
        <v>1929</v>
      </c>
      <c r="Q3173" s="41">
        <v>17973.130409000001</v>
      </c>
      <c r="R3173" s="41">
        <v>16521.977999999999</v>
      </c>
      <c r="S3173" s="41">
        <v>9182.5721123000003</v>
      </c>
      <c r="T3173" s="41">
        <v>10102.437013000001</v>
      </c>
      <c r="U3173" s="41">
        <v>13106.004306000001</v>
      </c>
      <c r="V3173" s="41">
        <v>13457.457465</v>
      </c>
      <c r="W3173" s="41">
        <v>19507.417611000001</v>
      </c>
      <c r="X3173" s="41">
        <v>23267.963529000001</v>
      </c>
    </row>
    <row r="3174" spans="1:24" s="30" customFormat="1" ht="15" customHeight="1" x14ac:dyDescent="0.25">
      <c r="A3174" s="29" t="s">
        <v>1881</v>
      </c>
      <c r="B3174" s="29" t="s">
        <v>291</v>
      </c>
      <c r="C3174" s="10" t="s">
        <v>5045</v>
      </c>
      <c r="D3174" s="41">
        <v>13290.033265</v>
      </c>
      <c r="E3174" s="41">
        <v>13932.46063</v>
      </c>
      <c r="F3174" s="41">
        <v>13128.631654999999</v>
      </c>
      <c r="G3174" s="41">
        <v>19277.552541000001</v>
      </c>
      <c r="H3174" s="41">
        <v>23031.434834</v>
      </c>
      <c r="I3174" s="41" t="s">
        <v>1929</v>
      </c>
      <c r="J3174" s="41">
        <v>17323.824739</v>
      </c>
      <c r="K3174" s="41">
        <v>23142.364710999998</v>
      </c>
      <c r="L3174" s="41">
        <v>22467.840242999999</v>
      </c>
      <c r="M3174" s="41">
        <v>14824.933848000001</v>
      </c>
      <c r="N3174" s="41">
        <v>13757.711174</v>
      </c>
      <c r="O3174" s="41">
        <v>21363.555670000002</v>
      </c>
      <c r="P3174" s="41" t="s">
        <v>1929</v>
      </c>
      <c r="Q3174" s="41">
        <v>21880.607946</v>
      </c>
      <c r="R3174" s="41">
        <v>9251.0737499999996</v>
      </c>
      <c r="S3174" s="41">
        <v>11612.09174</v>
      </c>
      <c r="T3174" s="41">
        <v>11955.657391999999</v>
      </c>
      <c r="U3174" s="41">
        <v>16424.189912999998</v>
      </c>
      <c r="V3174" s="41">
        <v>18940.765141</v>
      </c>
      <c r="W3174" s="41">
        <v>15396.323433</v>
      </c>
      <c r="X3174" s="41">
        <v>21542.701437</v>
      </c>
    </row>
    <row r="3175" spans="1:24" s="30" customFormat="1" ht="15" customHeight="1" x14ac:dyDescent="0.25">
      <c r="A3175" s="29" t="s">
        <v>1881</v>
      </c>
      <c r="B3175" s="29" t="s">
        <v>1328</v>
      </c>
      <c r="C3175" s="10" t="s">
        <v>5046</v>
      </c>
      <c r="D3175" s="41">
        <v>12388.464878000001</v>
      </c>
      <c r="E3175" s="41">
        <v>14419.842295</v>
      </c>
      <c r="F3175" s="41">
        <v>12000.973356</v>
      </c>
      <c r="G3175" s="41">
        <v>17414.016683999998</v>
      </c>
      <c r="H3175" s="41">
        <v>19266.519832999998</v>
      </c>
      <c r="I3175" s="41">
        <v>2775.4549999999999</v>
      </c>
      <c r="J3175" s="41">
        <v>16123.911201000001</v>
      </c>
      <c r="K3175" s="41">
        <v>21661.026319000001</v>
      </c>
      <c r="L3175" s="41">
        <v>20543.367705000001</v>
      </c>
      <c r="M3175" s="41">
        <v>13451.961067</v>
      </c>
      <c r="N3175" s="41">
        <v>10694.832877999999</v>
      </c>
      <c r="O3175" s="41">
        <v>16843.634778</v>
      </c>
      <c r="P3175" s="41" t="s">
        <v>1929</v>
      </c>
      <c r="Q3175" s="41">
        <v>18291.919784999998</v>
      </c>
      <c r="R3175" s="41">
        <v>13271.786364</v>
      </c>
      <c r="S3175" s="41">
        <v>10796.724162</v>
      </c>
      <c r="T3175" s="41">
        <v>11703.399061</v>
      </c>
      <c r="U3175" s="41">
        <v>14181.360545</v>
      </c>
      <c r="V3175" s="41">
        <v>17527.951653</v>
      </c>
      <c r="W3175" s="41">
        <v>12363.079706</v>
      </c>
      <c r="X3175" s="41">
        <v>22812.497436000001</v>
      </c>
    </row>
    <row r="3176" spans="1:24" s="30" customFormat="1" ht="15" customHeight="1" x14ac:dyDescent="0.25">
      <c r="A3176" s="29" t="s">
        <v>1881</v>
      </c>
      <c r="B3176" s="29" t="s">
        <v>1888</v>
      </c>
      <c r="C3176" s="10" t="s">
        <v>5047</v>
      </c>
      <c r="D3176" s="41">
        <v>12429.447962</v>
      </c>
      <c r="E3176" s="41">
        <v>13593.110801000001</v>
      </c>
      <c r="F3176" s="41">
        <v>11070.064270999999</v>
      </c>
      <c r="G3176" s="41">
        <v>17648.994854</v>
      </c>
      <c r="H3176" s="41">
        <v>20392.695369000001</v>
      </c>
      <c r="I3176" s="41">
        <v>5111.2920455000003</v>
      </c>
      <c r="J3176" s="41">
        <v>14432.473152</v>
      </c>
      <c r="K3176" s="41">
        <v>18406.247048000001</v>
      </c>
      <c r="L3176" s="41">
        <v>19648.568812000001</v>
      </c>
      <c r="M3176" s="41">
        <v>14492.191981</v>
      </c>
      <c r="N3176" s="41">
        <v>11638.400783999999</v>
      </c>
      <c r="O3176" s="41">
        <v>15794.011843</v>
      </c>
      <c r="P3176" s="41">
        <v>7875</v>
      </c>
      <c r="Q3176" s="41">
        <v>20138.922008000001</v>
      </c>
      <c r="R3176" s="41">
        <v>13033.796364</v>
      </c>
      <c r="S3176" s="41">
        <v>9447.9490408999991</v>
      </c>
      <c r="T3176" s="41">
        <v>10544.793949999999</v>
      </c>
      <c r="U3176" s="41">
        <v>13159.413995999999</v>
      </c>
      <c r="V3176" s="41">
        <v>16556.013937</v>
      </c>
      <c r="W3176" s="41">
        <v>14589.785615000001</v>
      </c>
      <c r="X3176" s="41">
        <v>28006.790550000002</v>
      </c>
    </row>
    <row r="3177" spans="1:24" s="30" customFormat="1" ht="15" customHeight="1" x14ac:dyDescent="0.25">
      <c r="A3177" s="29" t="s">
        <v>1881</v>
      </c>
      <c r="B3177" s="29" t="s">
        <v>1492</v>
      </c>
      <c r="C3177" s="10" t="s">
        <v>5048</v>
      </c>
      <c r="D3177" s="41">
        <v>12469.849231</v>
      </c>
      <c r="E3177" s="41">
        <v>16874.137317000001</v>
      </c>
      <c r="F3177" s="41">
        <v>10406.632423999999</v>
      </c>
      <c r="G3177" s="41">
        <v>20217.831303999999</v>
      </c>
      <c r="H3177" s="41">
        <v>14672.280624999999</v>
      </c>
      <c r="I3177" s="41">
        <v>0</v>
      </c>
      <c r="J3177" s="41">
        <v>15746.502500000001</v>
      </c>
      <c r="K3177" s="41">
        <v>23505.689878000001</v>
      </c>
      <c r="L3177" s="41">
        <v>23482.842785000001</v>
      </c>
      <c r="M3177" s="41">
        <v>16289.749091</v>
      </c>
      <c r="N3177" s="41">
        <v>12551.588287</v>
      </c>
      <c r="O3177" s="41" t="s">
        <v>1929</v>
      </c>
      <c r="P3177" s="41">
        <v>0</v>
      </c>
      <c r="Q3177" s="41">
        <v>18565.172583</v>
      </c>
      <c r="R3177" s="41" t="s">
        <v>1929</v>
      </c>
      <c r="S3177" s="41">
        <v>9328.1030363999998</v>
      </c>
      <c r="T3177" s="41">
        <v>10578.026206</v>
      </c>
      <c r="U3177" s="41">
        <v>12520.969621</v>
      </c>
      <c r="V3177" s="41">
        <v>20863.354687999999</v>
      </c>
      <c r="W3177" s="41">
        <v>20848.037273000002</v>
      </c>
      <c r="X3177" s="41">
        <v>24993.315588000001</v>
      </c>
    </row>
    <row r="3178" spans="1:24" s="30" customFormat="1" ht="15" customHeight="1" x14ac:dyDescent="0.25">
      <c r="A3178" s="29" t="s">
        <v>1881</v>
      </c>
      <c r="B3178" s="29" t="s">
        <v>1889</v>
      </c>
      <c r="C3178" s="10" t="s">
        <v>5049</v>
      </c>
      <c r="D3178" s="41">
        <v>15704.890316000001</v>
      </c>
      <c r="E3178" s="41">
        <v>12302.583425999999</v>
      </c>
      <c r="F3178" s="41">
        <v>10281.543669000001</v>
      </c>
      <c r="G3178" s="41">
        <v>14240.756482000001</v>
      </c>
      <c r="H3178" s="41">
        <v>13861.917814</v>
      </c>
      <c r="I3178" s="41">
        <v>5287.3376922999996</v>
      </c>
      <c r="J3178" s="41">
        <v>12240.277840999999</v>
      </c>
      <c r="K3178" s="41">
        <v>17016.072990000001</v>
      </c>
      <c r="L3178" s="41">
        <v>16505.441413</v>
      </c>
      <c r="M3178" s="41">
        <v>13638.276433000001</v>
      </c>
      <c r="N3178" s="41">
        <v>9734.0454093000008</v>
      </c>
      <c r="O3178" s="41">
        <v>21877.815648</v>
      </c>
      <c r="P3178" s="41" t="s">
        <v>1929</v>
      </c>
      <c r="Q3178" s="41">
        <v>16431.804660000002</v>
      </c>
      <c r="R3178" s="41">
        <v>12258.548235</v>
      </c>
      <c r="S3178" s="41">
        <v>8080.3038612</v>
      </c>
      <c r="T3178" s="41">
        <v>9279.8828747999996</v>
      </c>
      <c r="U3178" s="41">
        <v>11811.373221</v>
      </c>
      <c r="V3178" s="41">
        <v>12933.248043</v>
      </c>
      <c r="W3178" s="41">
        <v>11648.887483</v>
      </c>
      <c r="X3178" s="41">
        <v>21437.971569000001</v>
      </c>
    </row>
    <row r="3179" spans="1:24" s="30" customFormat="1" ht="15" customHeight="1" x14ac:dyDescent="0.25">
      <c r="A3179" s="29" t="s">
        <v>1881</v>
      </c>
      <c r="B3179" s="29" t="s">
        <v>1455</v>
      </c>
      <c r="C3179" s="10" t="s">
        <v>5050</v>
      </c>
      <c r="D3179" s="41">
        <v>18629.30359</v>
      </c>
      <c r="E3179" s="41">
        <v>13941.125393</v>
      </c>
      <c r="F3179" s="41">
        <v>11374.407343000001</v>
      </c>
      <c r="G3179" s="41">
        <v>16754.902765999999</v>
      </c>
      <c r="H3179" s="41">
        <v>15850.047027000001</v>
      </c>
      <c r="I3179" s="41" t="s">
        <v>1929</v>
      </c>
      <c r="J3179" s="41">
        <v>16517.03008</v>
      </c>
      <c r="K3179" s="41">
        <v>20983.622009999999</v>
      </c>
      <c r="L3179" s="41">
        <v>18658.537314000001</v>
      </c>
      <c r="M3179" s="41">
        <v>13374.068187000001</v>
      </c>
      <c r="N3179" s="41">
        <v>11571.874819000001</v>
      </c>
      <c r="O3179" s="41">
        <v>22048.742857000001</v>
      </c>
      <c r="P3179" s="41" t="s">
        <v>1929</v>
      </c>
      <c r="Q3179" s="41">
        <v>19687.289701000002</v>
      </c>
      <c r="R3179" s="41" t="s">
        <v>1929</v>
      </c>
      <c r="S3179" s="41">
        <v>9654.7073533999992</v>
      </c>
      <c r="T3179" s="41">
        <v>11435.795346999999</v>
      </c>
      <c r="U3179" s="41">
        <v>13526.211835</v>
      </c>
      <c r="V3179" s="41">
        <v>17438.82561</v>
      </c>
      <c r="W3179" s="41">
        <v>22081.349111</v>
      </c>
      <c r="X3179" s="41">
        <v>19933.360513</v>
      </c>
    </row>
    <row r="3180" spans="1:24" s="30" customFormat="1" ht="15" customHeight="1" x14ac:dyDescent="0.25">
      <c r="A3180" s="29" t="s">
        <v>1881</v>
      </c>
      <c r="B3180" s="29" t="s">
        <v>179</v>
      </c>
      <c r="C3180" s="10" t="s">
        <v>5051</v>
      </c>
      <c r="D3180" s="41">
        <v>16349.316557</v>
      </c>
      <c r="E3180" s="41">
        <v>11508.920892</v>
      </c>
      <c r="F3180" s="41">
        <v>10681.13978</v>
      </c>
      <c r="G3180" s="41">
        <v>20973.353723</v>
      </c>
      <c r="H3180" s="41">
        <v>17562.728525999999</v>
      </c>
      <c r="I3180" s="41" t="s">
        <v>1929</v>
      </c>
      <c r="J3180" s="41">
        <v>12800.015202</v>
      </c>
      <c r="K3180" s="41">
        <v>22329.033608999998</v>
      </c>
      <c r="L3180" s="41">
        <v>20416.050299999999</v>
      </c>
      <c r="M3180" s="41">
        <v>14321.792207</v>
      </c>
      <c r="N3180" s="41">
        <v>10615.639053999999</v>
      </c>
      <c r="O3180" s="41">
        <v>22554.400302999999</v>
      </c>
      <c r="P3180" s="41" t="s">
        <v>1929</v>
      </c>
      <c r="Q3180" s="41">
        <v>18940.785715999999</v>
      </c>
      <c r="R3180" s="41" t="s">
        <v>1929</v>
      </c>
      <c r="S3180" s="41">
        <v>9391.6866055999999</v>
      </c>
      <c r="T3180" s="41">
        <v>10636.990959999999</v>
      </c>
      <c r="U3180" s="41">
        <v>13503.8771</v>
      </c>
      <c r="V3180" s="41">
        <v>12673.86089</v>
      </c>
      <c r="W3180" s="41">
        <v>13226.434057</v>
      </c>
      <c r="X3180" s="41">
        <v>20919.599999999999</v>
      </c>
    </row>
    <row r="3181" spans="1:24" s="30" customFormat="1" ht="15" customHeight="1" x14ac:dyDescent="0.25">
      <c r="A3181" s="29" t="s">
        <v>1881</v>
      </c>
      <c r="B3181" s="29" t="s">
        <v>771</v>
      </c>
      <c r="C3181" s="10" t="s">
        <v>5052</v>
      </c>
      <c r="D3181" s="41">
        <v>18925.969152999998</v>
      </c>
      <c r="E3181" s="41">
        <v>13090.822133</v>
      </c>
      <c r="F3181" s="41">
        <v>11501.050169</v>
      </c>
      <c r="G3181" s="41">
        <v>16705.42009</v>
      </c>
      <c r="H3181" s="41">
        <v>16621.434438</v>
      </c>
      <c r="I3181" s="41" t="s">
        <v>1929</v>
      </c>
      <c r="J3181" s="41">
        <v>16503.262467</v>
      </c>
      <c r="K3181" s="41">
        <v>18460.498457000002</v>
      </c>
      <c r="L3181" s="41">
        <v>18180.129885999999</v>
      </c>
      <c r="M3181" s="41">
        <v>14606.443466000001</v>
      </c>
      <c r="N3181" s="41">
        <v>11715.647991</v>
      </c>
      <c r="O3181" s="41">
        <v>29482.075454999998</v>
      </c>
      <c r="P3181" s="41">
        <v>0</v>
      </c>
      <c r="Q3181" s="41">
        <v>18437.914466999999</v>
      </c>
      <c r="R3181" s="41" t="s">
        <v>1929</v>
      </c>
      <c r="S3181" s="41">
        <v>8515.9823496999998</v>
      </c>
      <c r="T3181" s="41">
        <v>10001.119236</v>
      </c>
      <c r="U3181" s="41">
        <v>14120.866064</v>
      </c>
      <c r="V3181" s="41">
        <v>12532.441837</v>
      </c>
      <c r="W3181" s="41">
        <v>12369.251634</v>
      </c>
      <c r="X3181" s="41">
        <v>20392.967153000001</v>
      </c>
    </row>
    <row r="3182" spans="1:24" s="30" customFormat="1" ht="15" customHeight="1" x14ac:dyDescent="0.25">
      <c r="A3182" s="29" t="s">
        <v>1881</v>
      </c>
      <c r="B3182" s="29" t="s">
        <v>1890</v>
      </c>
      <c r="C3182" s="10" t="s">
        <v>5053</v>
      </c>
      <c r="D3182" s="41">
        <v>15154.692045</v>
      </c>
      <c r="E3182" s="41">
        <v>16841.445565000002</v>
      </c>
      <c r="F3182" s="41">
        <v>12367.598937000001</v>
      </c>
      <c r="G3182" s="41">
        <v>16099.230645</v>
      </c>
      <c r="H3182" s="41">
        <v>15797.273999999999</v>
      </c>
      <c r="I3182" s="41" t="s">
        <v>1929</v>
      </c>
      <c r="J3182" s="41">
        <v>13361.109757</v>
      </c>
      <c r="K3182" s="41">
        <v>21200.268919999999</v>
      </c>
      <c r="L3182" s="41">
        <v>20164.059326999999</v>
      </c>
      <c r="M3182" s="41">
        <v>16774.739146</v>
      </c>
      <c r="N3182" s="41">
        <v>10717.139846</v>
      </c>
      <c r="O3182" s="41">
        <v>28963.671600000001</v>
      </c>
      <c r="P3182" s="41" t="s">
        <v>1929</v>
      </c>
      <c r="Q3182" s="41">
        <v>18056.090883000001</v>
      </c>
      <c r="R3182" s="41" t="s">
        <v>1929</v>
      </c>
      <c r="S3182" s="41">
        <v>9538.9987349000003</v>
      </c>
      <c r="T3182" s="41">
        <v>11352.399950999999</v>
      </c>
      <c r="U3182" s="41">
        <v>14380.871440000001</v>
      </c>
      <c r="V3182" s="41">
        <v>17646.899643000001</v>
      </c>
      <c r="W3182" s="41">
        <v>16181.348133</v>
      </c>
      <c r="X3182" s="41">
        <v>23047.900889</v>
      </c>
    </row>
    <row r="3183" spans="1:24" s="30" customFormat="1" ht="15" customHeight="1" x14ac:dyDescent="0.25">
      <c r="A3183" s="29" t="s">
        <v>1881</v>
      </c>
      <c r="B3183" s="29" t="s">
        <v>634</v>
      </c>
      <c r="C3183" s="10" t="s">
        <v>5054</v>
      </c>
      <c r="D3183" s="41">
        <v>19137.552571</v>
      </c>
      <c r="E3183" s="41">
        <v>14000.298509</v>
      </c>
      <c r="F3183" s="41">
        <v>11359.12768</v>
      </c>
      <c r="G3183" s="41">
        <v>13397.499529000001</v>
      </c>
      <c r="H3183" s="41">
        <v>19329.49955</v>
      </c>
      <c r="I3183" s="41" t="s">
        <v>1929</v>
      </c>
      <c r="J3183" s="41">
        <v>14438.955366</v>
      </c>
      <c r="K3183" s="41">
        <v>26722.442201999998</v>
      </c>
      <c r="L3183" s="41">
        <v>20379.451368999999</v>
      </c>
      <c r="M3183" s="41">
        <v>14917.547936999999</v>
      </c>
      <c r="N3183" s="41">
        <v>11226.416740000001</v>
      </c>
      <c r="O3183" s="41">
        <v>22157.498261000001</v>
      </c>
      <c r="P3183" s="41" t="s">
        <v>1929</v>
      </c>
      <c r="Q3183" s="41">
        <v>18271.708852</v>
      </c>
      <c r="R3183" s="41">
        <v>52003.459090999997</v>
      </c>
      <c r="S3183" s="41">
        <v>11290.312951</v>
      </c>
      <c r="T3183" s="41">
        <v>12084.472667</v>
      </c>
      <c r="U3183" s="41">
        <v>14866.124927000001</v>
      </c>
      <c r="V3183" s="41">
        <v>17978.959821</v>
      </c>
      <c r="W3183" s="41">
        <v>19499.267522999999</v>
      </c>
      <c r="X3183" s="41">
        <v>21472.878947000001</v>
      </c>
    </row>
    <row r="3184" spans="1:24" s="30" customFormat="1" ht="15" customHeight="1" x14ac:dyDescent="0.25">
      <c r="A3184" s="29" t="s">
        <v>1881</v>
      </c>
      <c r="B3184" s="29" t="s">
        <v>917</v>
      </c>
      <c r="C3184" s="10" t="s">
        <v>5055</v>
      </c>
      <c r="D3184" s="41">
        <v>13297.363332999999</v>
      </c>
      <c r="E3184" s="41">
        <v>9505.5687963</v>
      </c>
      <c r="F3184" s="41">
        <v>10102.088206</v>
      </c>
      <c r="G3184" s="41">
        <v>10062.055</v>
      </c>
      <c r="H3184" s="41">
        <v>16733.436344000002</v>
      </c>
      <c r="I3184" s="41" t="s">
        <v>1929</v>
      </c>
      <c r="J3184" s="41">
        <v>12407.762000000001</v>
      </c>
      <c r="K3184" s="41">
        <v>15104.118503</v>
      </c>
      <c r="L3184" s="41">
        <v>16200.092828000001</v>
      </c>
      <c r="M3184" s="41">
        <v>11598.069014999999</v>
      </c>
      <c r="N3184" s="41">
        <v>10776.865132000001</v>
      </c>
      <c r="O3184" s="41">
        <v>10798.014999999999</v>
      </c>
      <c r="P3184" s="41" t="s">
        <v>1929</v>
      </c>
      <c r="Q3184" s="41">
        <v>16254.459626</v>
      </c>
      <c r="R3184" s="41" t="s">
        <v>1929</v>
      </c>
      <c r="S3184" s="41">
        <v>8683.6988366000005</v>
      </c>
      <c r="T3184" s="41">
        <v>8962.8754807999994</v>
      </c>
      <c r="U3184" s="41">
        <v>13396.176433000001</v>
      </c>
      <c r="V3184" s="41">
        <v>13459.794225</v>
      </c>
      <c r="W3184" s="41">
        <v>13605.925938</v>
      </c>
      <c r="X3184" s="41">
        <v>20949.866552</v>
      </c>
    </row>
    <row r="3185" spans="1:24" s="30" customFormat="1" ht="15" customHeight="1" x14ac:dyDescent="0.25">
      <c r="A3185" s="29" t="s">
        <v>1881</v>
      </c>
      <c r="B3185" s="29" t="s">
        <v>75</v>
      </c>
      <c r="C3185" s="10" t="s">
        <v>5056</v>
      </c>
      <c r="D3185" s="41">
        <v>11143.529355000001</v>
      </c>
      <c r="E3185" s="41">
        <v>14544.572152000001</v>
      </c>
      <c r="F3185" s="41">
        <v>11078.33534</v>
      </c>
      <c r="G3185" s="41">
        <v>22062.362777999999</v>
      </c>
      <c r="H3185" s="41">
        <v>13604.794083000001</v>
      </c>
      <c r="I3185" s="41">
        <v>0</v>
      </c>
      <c r="J3185" s="41">
        <v>16943.329118000001</v>
      </c>
      <c r="K3185" s="41">
        <v>20057.292933000001</v>
      </c>
      <c r="L3185" s="41">
        <v>15984.800625</v>
      </c>
      <c r="M3185" s="41">
        <v>14626.543310999999</v>
      </c>
      <c r="N3185" s="41">
        <v>9941.1797760999998</v>
      </c>
      <c r="O3185" s="41">
        <v>44143.087500000001</v>
      </c>
      <c r="P3185" s="41">
        <v>0</v>
      </c>
      <c r="Q3185" s="41">
        <v>16499.234568</v>
      </c>
      <c r="R3185" s="41" t="s">
        <v>1929</v>
      </c>
      <c r="S3185" s="41">
        <v>9595.5782591000007</v>
      </c>
      <c r="T3185" s="41">
        <v>10035.777588999999</v>
      </c>
      <c r="U3185" s="41">
        <v>12639.308929000001</v>
      </c>
      <c r="V3185" s="41">
        <v>18047.157332999999</v>
      </c>
      <c r="W3185" s="41">
        <v>16707.913972999999</v>
      </c>
      <c r="X3185" s="41">
        <v>26141.577742000001</v>
      </c>
    </row>
    <row r="3186" spans="1:24" s="30" customFormat="1" ht="15" customHeight="1" x14ac:dyDescent="0.25">
      <c r="A3186" s="29" t="s">
        <v>1881</v>
      </c>
      <c r="B3186" s="29" t="s">
        <v>76</v>
      </c>
      <c r="C3186" s="10" t="s">
        <v>5057</v>
      </c>
      <c r="D3186" s="41">
        <v>19228.0324</v>
      </c>
      <c r="E3186" s="41">
        <v>12554.960010000001</v>
      </c>
      <c r="F3186" s="41">
        <v>12085.877693</v>
      </c>
      <c r="G3186" s="41">
        <v>15100.977215999999</v>
      </c>
      <c r="H3186" s="41">
        <v>16909.338795</v>
      </c>
      <c r="I3186" s="41">
        <v>5977.9397916999997</v>
      </c>
      <c r="J3186" s="41">
        <v>14292.602179</v>
      </c>
      <c r="K3186" s="41">
        <v>21269.759268999998</v>
      </c>
      <c r="L3186" s="41">
        <v>19681.281222000001</v>
      </c>
      <c r="M3186" s="41">
        <v>12944.806272</v>
      </c>
      <c r="N3186" s="41">
        <v>11728.861661999999</v>
      </c>
      <c r="O3186" s="41">
        <v>22124.466132000001</v>
      </c>
      <c r="P3186" s="41">
        <v>33554.649090999999</v>
      </c>
      <c r="Q3186" s="41">
        <v>19222.035642999999</v>
      </c>
      <c r="R3186" s="41">
        <v>26740.070833000002</v>
      </c>
      <c r="S3186" s="41">
        <v>9368.7927877000002</v>
      </c>
      <c r="T3186" s="41">
        <v>10792.793931</v>
      </c>
      <c r="U3186" s="41">
        <v>14319.838635</v>
      </c>
      <c r="V3186" s="41">
        <v>12990.078663</v>
      </c>
      <c r="W3186" s="41">
        <v>13785.822238000001</v>
      </c>
      <c r="X3186" s="41">
        <v>25175.934217000002</v>
      </c>
    </row>
    <row r="3187" spans="1:24" s="30" customFormat="1" ht="15" customHeight="1" x14ac:dyDescent="0.25">
      <c r="A3187" s="29" t="s">
        <v>1881</v>
      </c>
      <c r="B3187" s="29" t="s">
        <v>119</v>
      </c>
      <c r="C3187" s="10" t="s">
        <v>5058</v>
      </c>
      <c r="D3187" s="41">
        <v>12826.985194999999</v>
      </c>
      <c r="E3187" s="41">
        <v>12708.980419</v>
      </c>
      <c r="F3187" s="41">
        <v>11210.413718</v>
      </c>
      <c r="G3187" s="41">
        <v>16863.186709000001</v>
      </c>
      <c r="H3187" s="41">
        <v>17885.143178999999</v>
      </c>
      <c r="I3187" s="41" t="s">
        <v>1929</v>
      </c>
      <c r="J3187" s="41">
        <v>13601.742582999999</v>
      </c>
      <c r="K3187" s="41">
        <v>19444.040824</v>
      </c>
      <c r="L3187" s="41">
        <v>16911.791957000001</v>
      </c>
      <c r="M3187" s="41">
        <v>13929.154396</v>
      </c>
      <c r="N3187" s="41">
        <v>10627.76721</v>
      </c>
      <c r="O3187" s="41">
        <v>30101.293829999999</v>
      </c>
      <c r="P3187" s="41" t="s">
        <v>1929</v>
      </c>
      <c r="Q3187" s="41">
        <v>17233.826660999999</v>
      </c>
      <c r="R3187" s="41">
        <v>16392.421999999999</v>
      </c>
      <c r="S3187" s="41">
        <v>8870.6728017000005</v>
      </c>
      <c r="T3187" s="41">
        <v>10329.666531000001</v>
      </c>
      <c r="U3187" s="41">
        <v>13407.652695000001</v>
      </c>
      <c r="V3187" s="41">
        <v>12809.171224</v>
      </c>
      <c r="W3187" s="41">
        <v>15847.132159999999</v>
      </c>
      <c r="X3187" s="41">
        <v>27798.619394000001</v>
      </c>
    </row>
    <row r="3188" spans="1:24" s="30" customFormat="1" ht="15" customHeight="1" x14ac:dyDescent="0.25">
      <c r="A3188" s="29" t="s">
        <v>1881</v>
      </c>
      <c r="B3188" s="29" t="s">
        <v>1891</v>
      </c>
      <c r="C3188" s="10" t="s">
        <v>5059</v>
      </c>
      <c r="D3188" s="41">
        <v>17567.195078000001</v>
      </c>
      <c r="E3188" s="41">
        <v>16621.427635</v>
      </c>
      <c r="F3188" s="41">
        <v>12463.602579</v>
      </c>
      <c r="G3188" s="41">
        <v>17559.330578000001</v>
      </c>
      <c r="H3188" s="41">
        <v>20782.240863999999</v>
      </c>
      <c r="I3188" s="41" t="s">
        <v>1929</v>
      </c>
      <c r="J3188" s="41">
        <v>15135.093376000001</v>
      </c>
      <c r="K3188" s="41">
        <v>24096.104757000001</v>
      </c>
      <c r="L3188" s="41">
        <v>20937.606237</v>
      </c>
      <c r="M3188" s="41">
        <v>17456.149646000002</v>
      </c>
      <c r="N3188" s="41">
        <v>13265.790027999999</v>
      </c>
      <c r="O3188" s="41">
        <v>25572.22</v>
      </c>
      <c r="P3188" s="41">
        <v>11079.75525</v>
      </c>
      <c r="Q3188" s="41">
        <v>23167.545398999999</v>
      </c>
      <c r="R3188" s="41">
        <v>35400.012857000002</v>
      </c>
      <c r="S3188" s="41">
        <v>10263.549685</v>
      </c>
      <c r="T3188" s="41">
        <v>12164.173164</v>
      </c>
      <c r="U3188" s="41">
        <v>15264.365766999999</v>
      </c>
      <c r="V3188" s="41">
        <v>14955.259904</v>
      </c>
      <c r="W3188" s="41">
        <v>19336.493447000001</v>
      </c>
      <c r="X3188" s="41">
        <v>24955.712393999998</v>
      </c>
    </row>
    <row r="3189" spans="1:24" s="30" customFormat="1" ht="15" customHeight="1" x14ac:dyDescent="0.25">
      <c r="A3189" s="29" t="s">
        <v>1881</v>
      </c>
      <c r="B3189" s="29" t="s">
        <v>1892</v>
      </c>
      <c r="C3189" s="10" t="s">
        <v>5060</v>
      </c>
      <c r="D3189" s="41">
        <v>20050.306</v>
      </c>
      <c r="E3189" s="41">
        <v>11996.372603</v>
      </c>
      <c r="F3189" s="41">
        <v>10957.295115999999</v>
      </c>
      <c r="G3189" s="41">
        <v>16332.801733</v>
      </c>
      <c r="H3189" s="41">
        <v>18003.541442000002</v>
      </c>
      <c r="I3189" s="41" t="s">
        <v>1929</v>
      </c>
      <c r="J3189" s="41">
        <v>10932.428755999999</v>
      </c>
      <c r="K3189" s="41">
        <v>20919.767406999999</v>
      </c>
      <c r="L3189" s="41">
        <v>19998.726424</v>
      </c>
      <c r="M3189" s="41">
        <v>15205.947620999999</v>
      </c>
      <c r="N3189" s="41">
        <v>11651.849966</v>
      </c>
      <c r="O3189" s="41">
        <v>40303.434614999998</v>
      </c>
      <c r="P3189" s="41" t="s">
        <v>1929</v>
      </c>
      <c r="Q3189" s="41">
        <v>16443.494391</v>
      </c>
      <c r="R3189" s="41" t="s">
        <v>1929</v>
      </c>
      <c r="S3189" s="41">
        <v>10620.095208999999</v>
      </c>
      <c r="T3189" s="41">
        <v>11224.203450999999</v>
      </c>
      <c r="U3189" s="41">
        <v>15171.009486999999</v>
      </c>
      <c r="V3189" s="41">
        <v>18552.112000000001</v>
      </c>
      <c r="W3189" s="41">
        <v>15103.628000000001</v>
      </c>
      <c r="X3189" s="41">
        <v>22978.802800000001</v>
      </c>
    </row>
    <row r="3190" spans="1:24" s="30" customFormat="1" ht="15" customHeight="1" x14ac:dyDescent="0.25">
      <c r="A3190" s="29" t="s">
        <v>1881</v>
      </c>
      <c r="B3190" s="29" t="s">
        <v>1893</v>
      </c>
      <c r="C3190" s="10" t="s">
        <v>5061</v>
      </c>
      <c r="D3190" s="41">
        <v>11347.770746</v>
      </c>
      <c r="E3190" s="41">
        <v>8246.7606433000001</v>
      </c>
      <c r="F3190" s="41">
        <v>9453.2946441999993</v>
      </c>
      <c r="G3190" s="41">
        <v>13256.901153999999</v>
      </c>
      <c r="H3190" s="41">
        <v>14942.411943999999</v>
      </c>
      <c r="I3190" s="41">
        <v>2582.37</v>
      </c>
      <c r="J3190" s="41">
        <v>12458.870064999999</v>
      </c>
      <c r="K3190" s="41">
        <v>15686.253245</v>
      </c>
      <c r="L3190" s="41">
        <v>14734.756187000001</v>
      </c>
      <c r="M3190" s="41">
        <v>10420.87069</v>
      </c>
      <c r="N3190" s="41">
        <v>9484.8237781999997</v>
      </c>
      <c r="O3190" s="41">
        <v>15765.715955</v>
      </c>
      <c r="P3190" s="41">
        <v>18795.908234999999</v>
      </c>
      <c r="Q3190" s="41">
        <v>16088.317577</v>
      </c>
      <c r="R3190" s="41">
        <v>16852.966216000001</v>
      </c>
      <c r="S3190" s="41">
        <v>8876.2804844999991</v>
      </c>
      <c r="T3190" s="41">
        <v>9280.3532331999995</v>
      </c>
      <c r="U3190" s="41">
        <v>11702.624196000001</v>
      </c>
      <c r="V3190" s="41">
        <v>12537.679088000001</v>
      </c>
      <c r="W3190" s="41">
        <v>10090.940278</v>
      </c>
      <c r="X3190" s="41">
        <v>20742.716649000002</v>
      </c>
    </row>
    <row r="3191" spans="1:24" s="30" customFormat="1" ht="15" customHeight="1" x14ac:dyDescent="0.25">
      <c r="A3191" s="29" t="s">
        <v>1881</v>
      </c>
      <c r="B3191" s="29" t="s">
        <v>186</v>
      </c>
      <c r="C3191" s="10" t="s">
        <v>5062</v>
      </c>
      <c r="D3191" s="41">
        <v>15698.052381</v>
      </c>
      <c r="E3191" s="41">
        <v>14685.601516999999</v>
      </c>
      <c r="F3191" s="41">
        <v>14356.558596000001</v>
      </c>
      <c r="G3191" s="41">
        <v>15895.671538000001</v>
      </c>
      <c r="H3191" s="41">
        <v>19777.015506</v>
      </c>
      <c r="I3191" s="41" t="s">
        <v>1929</v>
      </c>
      <c r="J3191" s="41">
        <v>17502.102014</v>
      </c>
      <c r="K3191" s="41">
        <v>22867.456754999999</v>
      </c>
      <c r="L3191" s="41">
        <v>21355.151469</v>
      </c>
      <c r="M3191" s="41">
        <v>15752.769494</v>
      </c>
      <c r="N3191" s="41">
        <v>13074.359012999999</v>
      </c>
      <c r="O3191" s="41">
        <v>20469.523846</v>
      </c>
      <c r="P3191" s="41" t="s">
        <v>1929</v>
      </c>
      <c r="Q3191" s="41">
        <v>19867.351749000001</v>
      </c>
      <c r="R3191" s="41" t="s">
        <v>1929</v>
      </c>
      <c r="S3191" s="41">
        <v>10415.207928</v>
      </c>
      <c r="T3191" s="41">
        <v>12534.975861999999</v>
      </c>
      <c r="U3191" s="41">
        <v>14582.214900000001</v>
      </c>
      <c r="V3191" s="41">
        <v>14532.995929999999</v>
      </c>
      <c r="W3191" s="41">
        <v>13719.213384999999</v>
      </c>
      <c r="X3191" s="41">
        <v>23506.082982</v>
      </c>
    </row>
    <row r="3192" spans="1:24" s="30" customFormat="1" ht="15" customHeight="1" x14ac:dyDescent="0.25">
      <c r="A3192" s="29" t="s">
        <v>1881</v>
      </c>
      <c r="B3192" s="29" t="s">
        <v>1894</v>
      </c>
      <c r="C3192" s="10" t="s">
        <v>5063</v>
      </c>
      <c r="D3192" s="41">
        <v>15153.435254</v>
      </c>
      <c r="E3192" s="41">
        <v>12727.479536000001</v>
      </c>
      <c r="F3192" s="41">
        <v>11448.930799</v>
      </c>
      <c r="G3192" s="41">
        <v>13225.583962000001</v>
      </c>
      <c r="H3192" s="41">
        <v>16598.177416999999</v>
      </c>
      <c r="I3192" s="41">
        <v>0</v>
      </c>
      <c r="J3192" s="41">
        <v>17816.824173000001</v>
      </c>
      <c r="K3192" s="41">
        <v>18222.366341000001</v>
      </c>
      <c r="L3192" s="41">
        <v>18238.568297000002</v>
      </c>
      <c r="M3192" s="41">
        <v>14015.160457</v>
      </c>
      <c r="N3192" s="41">
        <v>11525.443034</v>
      </c>
      <c r="O3192" s="41">
        <v>16374.634894000001</v>
      </c>
      <c r="P3192" s="41" t="s">
        <v>1929</v>
      </c>
      <c r="Q3192" s="41">
        <v>18631.714301</v>
      </c>
      <c r="R3192" s="41">
        <v>10171.675625</v>
      </c>
      <c r="S3192" s="41">
        <v>9326.7078951000003</v>
      </c>
      <c r="T3192" s="41">
        <v>9914.5738161000008</v>
      </c>
      <c r="U3192" s="41">
        <v>14010.676602</v>
      </c>
      <c r="V3192" s="41">
        <v>14048.768185999999</v>
      </c>
      <c r="W3192" s="41">
        <v>18995.756399999998</v>
      </c>
      <c r="X3192" s="41">
        <v>20112.135097999999</v>
      </c>
    </row>
    <row r="3193" spans="1:24" s="30" customFormat="1" ht="15" customHeight="1" x14ac:dyDescent="0.25">
      <c r="A3193" s="29" t="s">
        <v>1881</v>
      </c>
      <c r="B3193" s="29" t="s">
        <v>187</v>
      </c>
      <c r="C3193" s="10" t="s">
        <v>5064</v>
      </c>
      <c r="D3193" s="41">
        <v>14565.113256000001</v>
      </c>
      <c r="E3193" s="41">
        <v>13528.943885000001</v>
      </c>
      <c r="F3193" s="41">
        <v>12746.129066</v>
      </c>
      <c r="G3193" s="41">
        <v>18665.646789999999</v>
      </c>
      <c r="H3193" s="41">
        <v>21899.826432000002</v>
      </c>
      <c r="I3193" s="41" t="s">
        <v>1929</v>
      </c>
      <c r="J3193" s="41">
        <v>19023.002627000002</v>
      </c>
      <c r="K3193" s="41">
        <v>21032.953136</v>
      </c>
      <c r="L3193" s="41">
        <v>22532.412519000001</v>
      </c>
      <c r="M3193" s="41">
        <v>17461.036350999999</v>
      </c>
      <c r="N3193" s="41">
        <v>13777.439463000001</v>
      </c>
      <c r="O3193" s="41">
        <v>25566.964782999999</v>
      </c>
      <c r="P3193" s="41" t="s">
        <v>1929</v>
      </c>
      <c r="Q3193" s="41">
        <v>22666.394772</v>
      </c>
      <c r="R3193" s="41" t="s">
        <v>1929</v>
      </c>
      <c r="S3193" s="41">
        <v>10844.317233</v>
      </c>
      <c r="T3193" s="41">
        <v>11727.409259</v>
      </c>
      <c r="U3193" s="41">
        <v>15349.640824</v>
      </c>
      <c r="V3193" s="41">
        <v>14903.240406999999</v>
      </c>
      <c r="W3193" s="41">
        <v>21802.661692000001</v>
      </c>
      <c r="X3193" s="41">
        <v>28441.040000000001</v>
      </c>
    </row>
    <row r="3194" spans="1:24" s="30" customFormat="1" ht="15" customHeight="1" x14ac:dyDescent="0.25">
      <c r="A3194" s="29" t="s">
        <v>1881</v>
      </c>
      <c r="B3194" s="29" t="s">
        <v>1895</v>
      </c>
      <c r="C3194" s="10" t="s">
        <v>5065</v>
      </c>
      <c r="D3194" s="41">
        <v>15507.621007</v>
      </c>
      <c r="E3194" s="41">
        <v>11930.123836000001</v>
      </c>
      <c r="F3194" s="41">
        <v>11388.868098999999</v>
      </c>
      <c r="G3194" s="41">
        <v>15234.422388000001</v>
      </c>
      <c r="H3194" s="41">
        <v>16802.480938000001</v>
      </c>
      <c r="I3194" s="41" t="s">
        <v>1929</v>
      </c>
      <c r="J3194" s="41">
        <v>14821.007196</v>
      </c>
      <c r="K3194" s="41">
        <v>21800.295873999999</v>
      </c>
      <c r="L3194" s="41">
        <v>18640.495157000001</v>
      </c>
      <c r="M3194" s="41">
        <v>14020.109822</v>
      </c>
      <c r="N3194" s="41">
        <v>11103.070113</v>
      </c>
      <c r="O3194" s="41">
        <v>26184.707256999998</v>
      </c>
      <c r="P3194" s="41">
        <v>15876.1075</v>
      </c>
      <c r="Q3194" s="41">
        <v>17662.928107</v>
      </c>
      <c r="R3194" s="41">
        <v>10602.4265</v>
      </c>
      <c r="S3194" s="41">
        <v>9253.9996147000002</v>
      </c>
      <c r="T3194" s="41">
        <v>10144.759252</v>
      </c>
      <c r="U3194" s="41">
        <v>12826.777134</v>
      </c>
      <c r="V3194" s="41">
        <v>14058.491131000001</v>
      </c>
      <c r="W3194" s="41">
        <v>16328.938993</v>
      </c>
      <c r="X3194" s="41">
        <v>21721.537005999999</v>
      </c>
    </row>
    <row r="3195" spans="1:24" s="30" customFormat="1" ht="15" customHeight="1" x14ac:dyDescent="0.25">
      <c r="A3195" s="29" t="s">
        <v>1881</v>
      </c>
      <c r="B3195" s="29" t="s">
        <v>1896</v>
      </c>
      <c r="C3195" s="10" t="s">
        <v>5066</v>
      </c>
      <c r="D3195" s="41">
        <v>12783.715962</v>
      </c>
      <c r="E3195" s="41">
        <v>14006.438326</v>
      </c>
      <c r="F3195" s="41">
        <v>12186.247466000001</v>
      </c>
      <c r="G3195" s="41">
        <v>17161.243620000001</v>
      </c>
      <c r="H3195" s="41">
        <v>18864.234820999998</v>
      </c>
      <c r="I3195" s="41">
        <v>3404.52</v>
      </c>
      <c r="J3195" s="41">
        <v>13410.000572000001</v>
      </c>
      <c r="K3195" s="41">
        <v>17585.177009999999</v>
      </c>
      <c r="L3195" s="41">
        <v>20402.532464</v>
      </c>
      <c r="M3195" s="41">
        <v>15140.324793</v>
      </c>
      <c r="N3195" s="41">
        <v>12633.180659</v>
      </c>
      <c r="O3195" s="41">
        <v>18435.502145999999</v>
      </c>
      <c r="P3195" s="41" t="s">
        <v>1929</v>
      </c>
      <c r="Q3195" s="41">
        <v>19800.391072999999</v>
      </c>
      <c r="R3195" s="41">
        <v>11112.83122</v>
      </c>
      <c r="S3195" s="41">
        <v>9188.7909314000008</v>
      </c>
      <c r="T3195" s="41">
        <v>10381.373506</v>
      </c>
      <c r="U3195" s="41">
        <v>14126.829669999999</v>
      </c>
      <c r="V3195" s="41">
        <v>13571.122289999999</v>
      </c>
      <c r="W3195" s="41">
        <v>16111.255895</v>
      </c>
      <c r="X3195" s="41">
        <v>24099.186023999999</v>
      </c>
    </row>
    <row r="3196" spans="1:24" s="30" customFormat="1" ht="15" customHeight="1" x14ac:dyDescent="0.25">
      <c r="A3196" s="29" t="s">
        <v>1881</v>
      </c>
      <c r="B3196" s="29" t="s">
        <v>1897</v>
      </c>
      <c r="C3196" s="10" t="s">
        <v>5067</v>
      </c>
      <c r="D3196" s="41">
        <v>16364.768526</v>
      </c>
      <c r="E3196" s="41">
        <v>13536.20722</v>
      </c>
      <c r="F3196" s="41">
        <v>12066.493565999999</v>
      </c>
      <c r="G3196" s="41">
        <v>17432.785069000001</v>
      </c>
      <c r="H3196" s="41">
        <v>17410.797633999999</v>
      </c>
      <c r="I3196" s="41" t="s">
        <v>1929</v>
      </c>
      <c r="J3196" s="41">
        <v>13736.621013</v>
      </c>
      <c r="K3196" s="41">
        <v>19275.612000000001</v>
      </c>
      <c r="L3196" s="41">
        <v>18264.843121999998</v>
      </c>
      <c r="M3196" s="41">
        <v>13576.242226</v>
      </c>
      <c r="N3196" s="41">
        <v>10888.999804999999</v>
      </c>
      <c r="O3196" s="41">
        <v>21647.984317999999</v>
      </c>
      <c r="P3196" s="41" t="s">
        <v>1929</v>
      </c>
      <c r="Q3196" s="41">
        <v>18787.704381</v>
      </c>
      <c r="R3196" s="41">
        <v>20634.858421000001</v>
      </c>
      <c r="S3196" s="41">
        <v>10071.158931</v>
      </c>
      <c r="T3196" s="41">
        <v>11216.206236</v>
      </c>
      <c r="U3196" s="41">
        <v>13973.974452</v>
      </c>
      <c r="V3196" s="41">
        <v>16555.858945</v>
      </c>
      <c r="W3196" s="41">
        <v>15572.181348</v>
      </c>
      <c r="X3196" s="41">
        <v>23122.874956</v>
      </c>
    </row>
    <row r="3197" spans="1:24" x14ac:dyDescent="0.25">
      <c r="A3197" s="22" t="s">
        <v>1881</v>
      </c>
      <c r="B3197" s="24" t="s">
        <v>929</v>
      </c>
      <c r="C3197" s="33">
        <v>55077</v>
      </c>
      <c r="D3197" s="42">
        <v>17776.521064</v>
      </c>
      <c r="E3197" s="42">
        <v>12803.285</v>
      </c>
      <c r="F3197" s="42">
        <v>12283.362272</v>
      </c>
      <c r="G3197" s="42">
        <v>16071.219701</v>
      </c>
      <c r="H3197" s="42">
        <v>14374.126543</v>
      </c>
      <c r="I3197" s="42" t="s">
        <v>1929</v>
      </c>
      <c r="J3197" s="42">
        <v>15627.032091999999</v>
      </c>
      <c r="K3197" s="42">
        <v>22001.968611</v>
      </c>
      <c r="L3197" s="42">
        <v>18021.946168999999</v>
      </c>
      <c r="M3197" s="42">
        <v>12582.585981</v>
      </c>
      <c r="N3197" s="42">
        <v>10504.108405999999</v>
      </c>
      <c r="O3197" s="42">
        <v>20536.609524</v>
      </c>
      <c r="P3197" s="42">
        <v>0</v>
      </c>
      <c r="Q3197" s="42">
        <v>17922.337416999999</v>
      </c>
      <c r="R3197" s="42" t="s">
        <v>1929</v>
      </c>
      <c r="S3197" s="42">
        <v>9166.3361738000003</v>
      </c>
      <c r="T3197" s="42">
        <v>9915.6646345000008</v>
      </c>
      <c r="U3197" s="42">
        <v>12577.354289000001</v>
      </c>
      <c r="V3197" s="42">
        <v>15126.844247999999</v>
      </c>
      <c r="W3197" s="42">
        <v>13935.834444</v>
      </c>
      <c r="X3197" s="42">
        <v>21251.112337999999</v>
      </c>
    </row>
    <row r="3198" spans="1:24" x14ac:dyDescent="0.25">
      <c r="A3198" s="22" t="s">
        <v>1881</v>
      </c>
      <c r="B3198" s="24" t="s">
        <v>931</v>
      </c>
      <c r="C3198" s="33">
        <v>55078</v>
      </c>
      <c r="D3198" s="42">
        <v>14586.591249999999</v>
      </c>
      <c r="E3198" s="42">
        <v>17059.952593000002</v>
      </c>
      <c r="F3198" s="42">
        <v>12910.655574</v>
      </c>
      <c r="G3198" s="42">
        <v>19600.932353</v>
      </c>
      <c r="H3198" s="42">
        <v>25033.139286000001</v>
      </c>
      <c r="I3198" s="42" t="s">
        <v>1929</v>
      </c>
      <c r="J3198" s="42">
        <v>13825.027856999999</v>
      </c>
      <c r="K3198" s="42">
        <v>23483.086556999999</v>
      </c>
      <c r="L3198" s="42">
        <v>17904.599859000002</v>
      </c>
      <c r="M3198" s="42">
        <v>17203.585932000002</v>
      </c>
      <c r="N3198" s="42">
        <v>10872.589062999999</v>
      </c>
      <c r="O3198" s="42">
        <v>28200.692727000001</v>
      </c>
      <c r="P3198" s="42" t="s">
        <v>1929</v>
      </c>
      <c r="Q3198" s="42">
        <v>19882.735540999998</v>
      </c>
      <c r="R3198" s="42" t="s">
        <v>1929</v>
      </c>
      <c r="S3198" s="42">
        <v>11695.639583</v>
      </c>
      <c r="T3198" s="42">
        <v>12089.860144</v>
      </c>
      <c r="U3198" s="42">
        <v>14259.398730999999</v>
      </c>
      <c r="V3198" s="42">
        <v>15864.940909000001</v>
      </c>
      <c r="W3198" s="42" t="s">
        <v>1929</v>
      </c>
      <c r="X3198" s="42" t="s">
        <v>1929</v>
      </c>
    </row>
    <row r="3199" spans="1:24" x14ac:dyDescent="0.25">
      <c r="A3199" s="22" t="s">
        <v>1881</v>
      </c>
      <c r="B3199" s="24" t="s">
        <v>1898</v>
      </c>
      <c r="C3199" s="33">
        <v>55079</v>
      </c>
      <c r="D3199" s="42">
        <v>20612.059581000001</v>
      </c>
      <c r="E3199" s="42">
        <v>18886.114288000001</v>
      </c>
      <c r="F3199" s="42">
        <v>13376.682783</v>
      </c>
      <c r="G3199" s="42">
        <v>18684.418613999998</v>
      </c>
      <c r="H3199" s="42">
        <v>21156.255937000002</v>
      </c>
      <c r="I3199" s="42">
        <v>8500.9457462999999</v>
      </c>
      <c r="J3199" s="42">
        <v>16705.826562999999</v>
      </c>
      <c r="K3199" s="42">
        <v>25282.471562999999</v>
      </c>
      <c r="L3199" s="42">
        <v>22302.646947000001</v>
      </c>
      <c r="M3199" s="42">
        <v>17510.346847000001</v>
      </c>
      <c r="N3199" s="42">
        <v>14245.308971</v>
      </c>
      <c r="O3199" s="42">
        <v>26764.643680000001</v>
      </c>
      <c r="P3199" s="42">
        <v>16261.843579</v>
      </c>
      <c r="Q3199" s="42">
        <v>22860.254413999999</v>
      </c>
      <c r="R3199" s="42">
        <v>25228.276817000002</v>
      </c>
      <c r="S3199" s="42">
        <v>10765.137849000001</v>
      </c>
      <c r="T3199" s="42">
        <v>12312.913138</v>
      </c>
      <c r="U3199" s="42">
        <v>16372.46536</v>
      </c>
      <c r="V3199" s="42">
        <v>16006.142610999999</v>
      </c>
      <c r="W3199" s="42">
        <v>16346.843966</v>
      </c>
      <c r="X3199" s="42">
        <v>27973.124003000001</v>
      </c>
    </row>
    <row r="3200" spans="1:24" x14ac:dyDescent="0.25">
      <c r="A3200" s="22" t="s">
        <v>1881</v>
      </c>
      <c r="B3200" s="24" t="s">
        <v>89</v>
      </c>
      <c r="C3200" s="33">
        <v>55081</v>
      </c>
      <c r="D3200" s="42">
        <v>13444.702917000001</v>
      </c>
      <c r="E3200" s="42">
        <v>10749.700876000001</v>
      </c>
      <c r="F3200" s="42">
        <v>11136.742673000001</v>
      </c>
      <c r="G3200" s="42">
        <v>20076.277066999999</v>
      </c>
      <c r="H3200" s="42">
        <v>16440.103500000001</v>
      </c>
      <c r="I3200" s="42" t="s">
        <v>1929</v>
      </c>
      <c r="J3200" s="42">
        <v>11957.466374</v>
      </c>
      <c r="K3200" s="42">
        <v>16373.387564000001</v>
      </c>
      <c r="L3200" s="42">
        <v>16544.983726999999</v>
      </c>
      <c r="M3200" s="42">
        <v>12582.936991</v>
      </c>
      <c r="N3200" s="42">
        <v>11313.935889</v>
      </c>
      <c r="O3200" s="42">
        <v>25524.855952000002</v>
      </c>
      <c r="P3200" s="42" t="s">
        <v>1929</v>
      </c>
      <c r="Q3200" s="42">
        <v>17632.88463</v>
      </c>
      <c r="R3200" s="42" t="s">
        <v>1929</v>
      </c>
      <c r="S3200" s="42">
        <v>9493.6412760000003</v>
      </c>
      <c r="T3200" s="42">
        <v>10205.029742999999</v>
      </c>
      <c r="U3200" s="42">
        <v>12880.92691</v>
      </c>
      <c r="V3200" s="42">
        <v>11546.585886000001</v>
      </c>
      <c r="W3200" s="42">
        <v>12392.610264999999</v>
      </c>
      <c r="X3200" s="42">
        <v>22300.518916000001</v>
      </c>
    </row>
    <row r="3201" spans="1:24" x14ac:dyDescent="0.25">
      <c r="A3201" s="22" t="s">
        <v>1881</v>
      </c>
      <c r="B3201" s="24" t="s">
        <v>1899</v>
      </c>
      <c r="C3201" s="33">
        <v>55083</v>
      </c>
      <c r="D3201" s="42">
        <v>13465.541295999999</v>
      </c>
      <c r="E3201" s="42">
        <v>13451.027935</v>
      </c>
      <c r="F3201" s="42">
        <v>11903.839196999999</v>
      </c>
      <c r="G3201" s="42">
        <v>16656.302500000002</v>
      </c>
      <c r="H3201" s="42">
        <v>16320.565685</v>
      </c>
      <c r="I3201" s="42" t="s">
        <v>1929</v>
      </c>
      <c r="J3201" s="42">
        <v>15755.465330999999</v>
      </c>
      <c r="K3201" s="42">
        <v>21233.110358999998</v>
      </c>
      <c r="L3201" s="42">
        <v>19197.196033</v>
      </c>
      <c r="M3201" s="42">
        <v>14930.647765</v>
      </c>
      <c r="N3201" s="42">
        <v>10623.568621</v>
      </c>
      <c r="O3201" s="42">
        <v>18173.960942999998</v>
      </c>
      <c r="P3201" s="42" t="s">
        <v>1929</v>
      </c>
      <c r="Q3201" s="42">
        <v>18541.402687000002</v>
      </c>
      <c r="R3201" s="42">
        <v>21326.896250000002</v>
      </c>
      <c r="S3201" s="42">
        <v>9506.8248901999996</v>
      </c>
      <c r="T3201" s="42">
        <v>10976.048573</v>
      </c>
      <c r="U3201" s="42">
        <v>14037.581824999999</v>
      </c>
      <c r="V3201" s="42">
        <v>17740.376708</v>
      </c>
      <c r="W3201" s="42">
        <v>15444.188231</v>
      </c>
      <c r="X3201" s="42">
        <v>19170.135584</v>
      </c>
    </row>
    <row r="3202" spans="1:24" x14ac:dyDescent="0.25">
      <c r="A3202" s="22" t="s">
        <v>1881</v>
      </c>
      <c r="B3202" s="24" t="s">
        <v>530</v>
      </c>
      <c r="C3202" s="33">
        <v>55085</v>
      </c>
      <c r="D3202" s="42">
        <v>17588.117125000001</v>
      </c>
      <c r="E3202" s="42">
        <v>12709.350149</v>
      </c>
      <c r="F3202" s="42">
        <v>10936.921480999999</v>
      </c>
      <c r="G3202" s="42">
        <v>15609.635799</v>
      </c>
      <c r="H3202" s="42">
        <v>15975.035261999999</v>
      </c>
      <c r="I3202" s="42" t="s">
        <v>1929</v>
      </c>
      <c r="J3202" s="42">
        <v>13255.200322000001</v>
      </c>
      <c r="K3202" s="42">
        <v>19288.065536999999</v>
      </c>
      <c r="L3202" s="42">
        <v>17989.604281</v>
      </c>
      <c r="M3202" s="42">
        <v>13995.552836999999</v>
      </c>
      <c r="N3202" s="42">
        <v>11490.482101</v>
      </c>
      <c r="O3202" s="42">
        <v>21781.451346000002</v>
      </c>
      <c r="P3202" s="42" t="s">
        <v>1929</v>
      </c>
      <c r="Q3202" s="42">
        <v>18404.314816999999</v>
      </c>
      <c r="R3202" s="42">
        <v>29874.092000000001</v>
      </c>
      <c r="S3202" s="42">
        <v>9341.1162896000005</v>
      </c>
      <c r="T3202" s="42">
        <v>10589.377326</v>
      </c>
      <c r="U3202" s="42">
        <v>12357.992200999999</v>
      </c>
      <c r="V3202" s="42">
        <v>14599.479219999999</v>
      </c>
      <c r="W3202" s="42">
        <v>17638.48</v>
      </c>
      <c r="X3202" s="42">
        <v>24700.270372999999</v>
      </c>
    </row>
    <row r="3203" spans="1:24" x14ac:dyDescent="0.25">
      <c r="A3203" s="22" t="s">
        <v>1881</v>
      </c>
      <c r="B3203" s="24" t="s">
        <v>1900</v>
      </c>
      <c r="C3203" s="33">
        <v>55087</v>
      </c>
      <c r="D3203" s="42">
        <v>14830.02152</v>
      </c>
      <c r="E3203" s="42">
        <v>12236.721766000001</v>
      </c>
      <c r="F3203" s="42">
        <v>10332.974749000001</v>
      </c>
      <c r="G3203" s="42">
        <v>15247.175999999999</v>
      </c>
      <c r="H3203" s="42">
        <v>15068.286999</v>
      </c>
      <c r="I3203" s="42">
        <v>4316.6366667000002</v>
      </c>
      <c r="J3203" s="42">
        <v>13463.937515</v>
      </c>
      <c r="K3203" s="42">
        <v>17661.916530999999</v>
      </c>
      <c r="L3203" s="42">
        <v>18119.190537999999</v>
      </c>
      <c r="M3203" s="42">
        <v>13156.770492</v>
      </c>
      <c r="N3203" s="42">
        <v>10330.864235999999</v>
      </c>
      <c r="O3203" s="42">
        <v>21641.789301000001</v>
      </c>
      <c r="P3203" s="42">
        <v>7887.9238462000003</v>
      </c>
      <c r="Q3203" s="42">
        <v>17459.086875000001</v>
      </c>
      <c r="R3203" s="42">
        <v>17770.713428999999</v>
      </c>
      <c r="S3203" s="42">
        <v>8001.9140412999996</v>
      </c>
      <c r="T3203" s="42">
        <v>9924.1095215999994</v>
      </c>
      <c r="U3203" s="42">
        <v>12298.84978</v>
      </c>
      <c r="V3203" s="42">
        <v>13360.586697999999</v>
      </c>
      <c r="W3203" s="42">
        <v>14349.50885</v>
      </c>
      <c r="X3203" s="42">
        <v>17829.341325000001</v>
      </c>
    </row>
    <row r="3204" spans="1:24" x14ac:dyDescent="0.25">
      <c r="A3204" s="22" t="s">
        <v>1881</v>
      </c>
      <c r="B3204" s="24" t="s">
        <v>1901</v>
      </c>
      <c r="C3204" s="33">
        <v>55089</v>
      </c>
      <c r="D3204" s="42">
        <v>19439.03916</v>
      </c>
      <c r="E3204" s="42">
        <v>14339.759289</v>
      </c>
      <c r="F3204" s="42">
        <v>11481.418307</v>
      </c>
      <c r="G3204" s="42">
        <v>14966.240330000001</v>
      </c>
      <c r="H3204" s="42">
        <v>17147.681780999999</v>
      </c>
      <c r="I3204" s="42">
        <v>1252.745625</v>
      </c>
      <c r="J3204" s="42">
        <v>13407.040489000001</v>
      </c>
      <c r="K3204" s="42">
        <v>21807.371859999999</v>
      </c>
      <c r="L3204" s="42">
        <v>19205.445770999999</v>
      </c>
      <c r="M3204" s="42">
        <v>15964.35974</v>
      </c>
      <c r="N3204" s="42">
        <v>11767.550596999999</v>
      </c>
      <c r="O3204" s="42">
        <v>24708.723467</v>
      </c>
      <c r="P3204" s="42" t="s">
        <v>1929</v>
      </c>
      <c r="Q3204" s="42">
        <v>19767.751278</v>
      </c>
      <c r="R3204" s="42" t="s">
        <v>1929</v>
      </c>
      <c r="S3204" s="42">
        <v>8823.7182757999999</v>
      </c>
      <c r="T3204" s="42">
        <v>10398.705115000001</v>
      </c>
      <c r="U3204" s="42">
        <v>13260.773786</v>
      </c>
      <c r="V3204" s="42">
        <v>16538.146296999999</v>
      </c>
      <c r="W3204" s="42">
        <v>16558.682158</v>
      </c>
      <c r="X3204" s="42">
        <v>20449.028969999999</v>
      </c>
    </row>
    <row r="3205" spans="1:24" x14ac:dyDescent="0.25">
      <c r="A3205" s="22" t="s">
        <v>1881</v>
      </c>
      <c r="B3205" s="24" t="s">
        <v>1902</v>
      </c>
      <c r="C3205" s="33">
        <v>55091</v>
      </c>
      <c r="D3205" s="42">
        <v>11287.258</v>
      </c>
      <c r="E3205" s="42">
        <v>11447.643980000001</v>
      </c>
      <c r="F3205" s="42">
        <v>11967.034858999999</v>
      </c>
      <c r="G3205" s="42">
        <v>14764.242353</v>
      </c>
      <c r="H3205" s="42">
        <v>17087.309037999999</v>
      </c>
      <c r="I3205" s="42" t="s">
        <v>1929</v>
      </c>
      <c r="J3205" s="42">
        <v>15937.222706</v>
      </c>
      <c r="K3205" s="42">
        <v>20049.771916999998</v>
      </c>
      <c r="L3205" s="42">
        <v>14703.759145</v>
      </c>
      <c r="M3205" s="42">
        <v>13507.617682</v>
      </c>
      <c r="N3205" s="42">
        <v>11504.980723000001</v>
      </c>
      <c r="O3205" s="42" t="s">
        <v>1929</v>
      </c>
      <c r="P3205" s="42" t="s">
        <v>1929</v>
      </c>
      <c r="Q3205" s="42">
        <v>15481.558684</v>
      </c>
      <c r="R3205" s="42" t="s">
        <v>1929</v>
      </c>
      <c r="S3205" s="42">
        <v>10943.746966999999</v>
      </c>
      <c r="T3205" s="42">
        <v>11287.572340999999</v>
      </c>
      <c r="U3205" s="42">
        <v>13957.553671</v>
      </c>
      <c r="V3205" s="42">
        <v>16904.59375</v>
      </c>
      <c r="W3205" s="42">
        <v>14860.227273</v>
      </c>
      <c r="X3205" s="42">
        <v>16640.011281999999</v>
      </c>
    </row>
    <row r="3206" spans="1:24" x14ac:dyDescent="0.25">
      <c r="A3206" s="22" t="s">
        <v>1881</v>
      </c>
      <c r="B3206" s="24" t="s">
        <v>468</v>
      </c>
      <c r="C3206" s="33">
        <v>55093</v>
      </c>
      <c r="D3206" s="42">
        <v>13698.987837999999</v>
      </c>
      <c r="E3206" s="42">
        <v>11902.514639999999</v>
      </c>
      <c r="F3206" s="42">
        <v>12352.822765999999</v>
      </c>
      <c r="G3206" s="42">
        <v>20864.473893999999</v>
      </c>
      <c r="H3206" s="42">
        <v>18909.467154000002</v>
      </c>
      <c r="I3206" s="42" t="s">
        <v>1929</v>
      </c>
      <c r="J3206" s="42">
        <v>15552.419884999999</v>
      </c>
      <c r="K3206" s="42">
        <v>24980.902964000001</v>
      </c>
      <c r="L3206" s="42">
        <v>19770.781741999999</v>
      </c>
      <c r="M3206" s="42">
        <v>14789.640121</v>
      </c>
      <c r="N3206" s="42">
        <v>12560.012612</v>
      </c>
      <c r="O3206" s="42">
        <v>26530.666948999999</v>
      </c>
      <c r="P3206" s="42" t="s">
        <v>1929</v>
      </c>
      <c r="Q3206" s="42">
        <v>20497.291260000002</v>
      </c>
      <c r="R3206" s="42" t="s">
        <v>1929</v>
      </c>
      <c r="S3206" s="42">
        <v>10623.161146</v>
      </c>
      <c r="T3206" s="42">
        <v>11857.684590000001</v>
      </c>
      <c r="U3206" s="42">
        <v>14618.135413</v>
      </c>
      <c r="V3206" s="42">
        <v>17435.477470999998</v>
      </c>
      <c r="W3206" s="42">
        <v>20074.628718</v>
      </c>
      <c r="X3206" s="42">
        <v>23017.371385999999</v>
      </c>
    </row>
    <row r="3207" spans="1:24" x14ac:dyDescent="0.25">
      <c r="A3207" s="22" t="s">
        <v>1881</v>
      </c>
      <c r="B3207" s="24" t="s">
        <v>198</v>
      </c>
      <c r="C3207" s="33">
        <v>55095</v>
      </c>
      <c r="D3207" s="42">
        <v>15343.958941000001</v>
      </c>
      <c r="E3207" s="42">
        <v>15584.763596999999</v>
      </c>
      <c r="F3207" s="42">
        <v>13329.845706</v>
      </c>
      <c r="G3207" s="42">
        <v>17908.154109999999</v>
      </c>
      <c r="H3207" s="42">
        <v>20803.037709</v>
      </c>
      <c r="I3207" s="42" t="s">
        <v>1929</v>
      </c>
      <c r="J3207" s="42">
        <v>16516.432196000002</v>
      </c>
      <c r="K3207" s="42">
        <v>23515.988942</v>
      </c>
      <c r="L3207" s="42">
        <v>22837.278682</v>
      </c>
      <c r="M3207" s="42">
        <v>19393.911015000001</v>
      </c>
      <c r="N3207" s="42">
        <v>13824.255206</v>
      </c>
      <c r="O3207" s="42">
        <v>36830.154871999999</v>
      </c>
      <c r="P3207" s="42" t="s">
        <v>1929</v>
      </c>
      <c r="Q3207" s="42">
        <v>22404.770374</v>
      </c>
      <c r="R3207" s="42" t="s">
        <v>1929</v>
      </c>
      <c r="S3207" s="42">
        <v>12709.15122</v>
      </c>
      <c r="T3207" s="42">
        <v>14101.527416000001</v>
      </c>
      <c r="U3207" s="42">
        <v>15843.502839000001</v>
      </c>
      <c r="V3207" s="42">
        <v>18845.17166</v>
      </c>
      <c r="W3207" s="42">
        <v>23885.435303999999</v>
      </c>
      <c r="X3207" s="42">
        <v>26408.287499999999</v>
      </c>
    </row>
    <row r="3208" spans="1:24" x14ac:dyDescent="0.25">
      <c r="A3208" s="22" t="s">
        <v>1881</v>
      </c>
      <c r="B3208" s="24" t="s">
        <v>1374</v>
      </c>
      <c r="C3208" s="33">
        <v>55097</v>
      </c>
      <c r="D3208" s="42">
        <v>15147.663442999999</v>
      </c>
      <c r="E3208" s="42">
        <v>12937.137101</v>
      </c>
      <c r="F3208" s="42">
        <v>10328.312016</v>
      </c>
      <c r="G3208" s="42">
        <v>16702.575471</v>
      </c>
      <c r="H3208" s="42">
        <v>18661.335921999998</v>
      </c>
      <c r="I3208" s="42" t="s">
        <v>1929</v>
      </c>
      <c r="J3208" s="42">
        <v>14164.242703</v>
      </c>
      <c r="K3208" s="42">
        <v>20172.507648999999</v>
      </c>
      <c r="L3208" s="42">
        <v>19326.419019000001</v>
      </c>
      <c r="M3208" s="42">
        <v>13468.836455000001</v>
      </c>
      <c r="N3208" s="42">
        <v>11264.990207999999</v>
      </c>
      <c r="O3208" s="42">
        <v>23292.975356999999</v>
      </c>
      <c r="P3208" s="42" t="s">
        <v>1929</v>
      </c>
      <c r="Q3208" s="42">
        <v>19734.797845000001</v>
      </c>
      <c r="R3208" s="42">
        <v>24940.945555999999</v>
      </c>
      <c r="S3208" s="42">
        <v>9203.0668292999999</v>
      </c>
      <c r="T3208" s="42">
        <v>10026.007169</v>
      </c>
      <c r="U3208" s="42">
        <v>13191.503628</v>
      </c>
      <c r="V3208" s="42">
        <v>11894.737718</v>
      </c>
      <c r="W3208" s="42">
        <v>17161.027142999999</v>
      </c>
      <c r="X3208" s="42">
        <v>22419.171620000001</v>
      </c>
    </row>
    <row r="3209" spans="1:24" x14ac:dyDescent="0.25">
      <c r="A3209" s="22" t="s">
        <v>1881</v>
      </c>
      <c r="B3209" s="24" t="s">
        <v>1903</v>
      </c>
      <c r="C3209" s="33">
        <v>55099</v>
      </c>
      <c r="D3209" s="42">
        <v>11268.362195</v>
      </c>
      <c r="E3209" s="42">
        <v>11963.924803</v>
      </c>
      <c r="F3209" s="42">
        <v>11207.986573</v>
      </c>
      <c r="G3209" s="42">
        <v>19158.772233</v>
      </c>
      <c r="H3209" s="42">
        <v>17163.279669</v>
      </c>
      <c r="I3209" s="42" t="s">
        <v>1929</v>
      </c>
      <c r="J3209" s="42">
        <v>13404.390192000001</v>
      </c>
      <c r="K3209" s="42">
        <v>17266.329830999999</v>
      </c>
      <c r="L3209" s="42">
        <v>19496.950903000001</v>
      </c>
      <c r="M3209" s="42">
        <v>15242.207528999999</v>
      </c>
      <c r="N3209" s="42">
        <v>11884.844207</v>
      </c>
      <c r="O3209" s="42">
        <v>13534.896667000001</v>
      </c>
      <c r="P3209" s="42" t="s">
        <v>1929</v>
      </c>
      <c r="Q3209" s="42">
        <v>20000.721409999998</v>
      </c>
      <c r="R3209" s="42" t="s">
        <v>1929</v>
      </c>
      <c r="S3209" s="42">
        <v>9827.1171959000003</v>
      </c>
      <c r="T3209" s="42">
        <v>10818.323333</v>
      </c>
      <c r="U3209" s="42">
        <v>14731.891667</v>
      </c>
      <c r="V3209" s="42">
        <v>17973.549866000001</v>
      </c>
      <c r="W3209" s="42">
        <v>17849.390380000001</v>
      </c>
      <c r="X3209" s="42">
        <v>22487.384255000001</v>
      </c>
    </row>
    <row r="3210" spans="1:24" x14ac:dyDescent="0.25">
      <c r="A3210" s="22" t="s">
        <v>1881</v>
      </c>
      <c r="B3210" s="24" t="s">
        <v>1904</v>
      </c>
      <c r="C3210" s="33">
        <v>55101</v>
      </c>
      <c r="D3210" s="42">
        <v>17760.919682</v>
      </c>
      <c r="E3210" s="42">
        <v>16550.306809999998</v>
      </c>
      <c r="F3210" s="42">
        <v>12454.249873000001</v>
      </c>
      <c r="G3210" s="42">
        <v>17592.774485999998</v>
      </c>
      <c r="H3210" s="42">
        <v>20443.070360000002</v>
      </c>
      <c r="I3210" s="42">
        <v>7414.0988287999999</v>
      </c>
      <c r="J3210" s="42">
        <v>16079.816393999999</v>
      </c>
      <c r="K3210" s="42">
        <v>24256.327546</v>
      </c>
      <c r="L3210" s="42">
        <v>22474.864882000002</v>
      </c>
      <c r="M3210" s="42">
        <v>15163.146886</v>
      </c>
      <c r="N3210" s="42">
        <v>12567.134169999999</v>
      </c>
      <c r="O3210" s="42">
        <v>21625.153199</v>
      </c>
      <c r="P3210" s="42">
        <v>20942.419473999998</v>
      </c>
      <c r="Q3210" s="42">
        <v>22642.556697</v>
      </c>
      <c r="R3210" s="42">
        <v>25646.542289000001</v>
      </c>
      <c r="S3210" s="42">
        <v>9342.9091943000003</v>
      </c>
      <c r="T3210" s="42">
        <v>11423.375703</v>
      </c>
      <c r="U3210" s="42">
        <v>15080.94694</v>
      </c>
      <c r="V3210" s="42">
        <v>15602.062389000001</v>
      </c>
      <c r="W3210" s="42">
        <v>18019.073864999998</v>
      </c>
      <c r="X3210" s="42">
        <v>25628.973711999999</v>
      </c>
    </row>
    <row r="3211" spans="1:24" x14ac:dyDescent="0.25">
      <c r="A3211" s="22" t="s">
        <v>1881</v>
      </c>
      <c r="B3211" s="24" t="s">
        <v>579</v>
      </c>
      <c r="C3211" s="33">
        <v>55103</v>
      </c>
      <c r="D3211" s="42">
        <v>14997.775758</v>
      </c>
      <c r="E3211" s="42">
        <v>12440.977407</v>
      </c>
      <c r="F3211" s="42">
        <v>10823.327803</v>
      </c>
      <c r="G3211" s="42">
        <v>17654.989292999999</v>
      </c>
      <c r="H3211" s="42">
        <v>17115.099107999999</v>
      </c>
      <c r="I3211" s="42" t="s">
        <v>1929</v>
      </c>
      <c r="J3211" s="42">
        <v>13394.09094</v>
      </c>
      <c r="K3211" s="42">
        <v>19761.364870000001</v>
      </c>
      <c r="L3211" s="42">
        <v>18447.818874000001</v>
      </c>
      <c r="M3211" s="42">
        <v>14407.242703</v>
      </c>
      <c r="N3211" s="42">
        <v>9979.2679867000006</v>
      </c>
      <c r="O3211" s="42">
        <v>28665.308636000002</v>
      </c>
      <c r="P3211" s="42" t="s">
        <v>1929</v>
      </c>
      <c r="Q3211" s="42">
        <v>16884.060409999998</v>
      </c>
      <c r="R3211" s="42" t="s">
        <v>1929</v>
      </c>
      <c r="S3211" s="42">
        <v>9094.4680559000008</v>
      </c>
      <c r="T3211" s="42">
        <v>10984.273483999999</v>
      </c>
      <c r="U3211" s="42">
        <v>12375.414593</v>
      </c>
      <c r="V3211" s="42">
        <v>13658.256788000001</v>
      </c>
      <c r="W3211" s="42">
        <v>16433.446389000001</v>
      </c>
      <c r="X3211" s="42">
        <v>21314.458355999999</v>
      </c>
    </row>
    <row r="3212" spans="1:24" x14ac:dyDescent="0.25">
      <c r="A3212" s="22" t="s">
        <v>1881</v>
      </c>
      <c r="B3212" s="24" t="s">
        <v>999</v>
      </c>
      <c r="C3212" s="33">
        <v>55105</v>
      </c>
      <c r="D3212" s="42">
        <v>16448.055800999999</v>
      </c>
      <c r="E3212" s="42">
        <v>13524.090505</v>
      </c>
      <c r="F3212" s="42">
        <v>11563.567676000001</v>
      </c>
      <c r="G3212" s="42">
        <v>15810.164505000001</v>
      </c>
      <c r="H3212" s="42">
        <v>16641.764386999999</v>
      </c>
      <c r="I3212" s="42">
        <v>10711.477778</v>
      </c>
      <c r="J3212" s="42">
        <v>13507.948813000001</v>
      </c>
      <c r="K3212" s="42">
        <v>22063.411971000001</v>
      </c>
      <c r="L3212" s="42">
        <v>20655.868547999999</v>
      </c>
      <c r="M3212" s="42">
        <v>13634.383506</v>
      </c>
      <c r="N3212" s="42">
        <v>10615.253911</v>
      </c>
      <c r="O3212" s="42">
        <v>28718.043802</v>
      </c>
      <c r="P3212" s="42">
        <v>22555.558065000001</v>
      </c>
      <c r="Q3212" s="42">
        <v>19561.479573000001</v>
      </c>
      <c r="R3212" s="42">
        <v>23113.848913000002</v>
      </c>
      <c r="S3212" s="42">
        <v>9082.5923586000008</v>
      </c>
      <c r="T3212" s="42">
        <v>10519.713899</v>
      </c>
      <c r="U3212" s="42">
        <v>13450.848811</v>
      </c>
      <c r="V3212" s="42">
        <v>14087.416934000001</v>
      </c>
      <c r="W3212" s="42">
        <v>17709.592559000001</v>
      </c>
      <c r="X3212" s="42">
        <v>19820.818643999999</v>
      </c>
    </row>
    <row r="3213" spans="1:24" x14ac:dyDescent="0.25">
      <c r="A3213" s="22" t="s">
        <v>1881</v>
      </c>
      <c r="B3213" s="24" t="s">
        <v>1692</v>
      </c>
      <c r="C3213" s="33">
        <v>55107</v>
      </c>
      <c r="D3213" s="42">
        <v>13397.960192</v>
      </c>
      <c r="E3213" s="42">
        <v>11477.530472</v>
      </c>
      <c r="F3213" s="42">
        <v>12342.274114</v>
      </c>
      <c r="G3213" s="42">
        <v>15654.588809999999</v>
      </c>
      <c r="H3213" s="42">
        <v>19696.173455</v>
      </c>
      <c r="I3213" s="42" t="s">
        <v>1929</v>
      </c>
      <c r="J3213" s="42">
        <v>16720.378882000001</v>
      </c>
      <c r="K3213" s="42">
        <v>16434.965561000001</v>
      </c>
      <c r="L3213" s="42">
        <v>18253.949562999998</v>
      </c>
      <c r="M3213" s="42">
        <v>13859.591541</v>
      </c>
      <c r="N3213" s="42">
        <v>10625.022794</v>
      </c>
      <c r="O3213" s="42">
        <v>9456.7275757999996</v>
      </c>
      <c r="P3213" s="42" t="s">
        <v>1929</v>
      </c>
      <c r="Q3213" s="42">
        <v>20951.264566999998</v>
      </c>
      <c r="R3213" s="42" t="s">
        <v>1929</v>
      </c>
      <c r="S3213" s="42">
        <v>9430.4270718000007</v>
      </c>
      <c r="T3213" s="42">
        <v>10115.366785</v>
      </c>
      <c r="U3213" s="42">
        <v>14221.559232</v>
      </c>
      <c r="V3213" s="42">
        <v>18201.033271</v>
      </c>
      <c r="W3213" s="42">
        <v>10899.664419000001</v>
      </c>
      <c r="X3213" s="42">
        <v>31441.607097</v>
      </c>
    </row>
    <row r="3214" spans="1:24" x14ac:dyDescent="0.25">
      <c r="A3214" s="22" t="s">
        <v>1881</v>
      </c>
      <c r="B3214" s="24" t="s">
        <v>1905</v>
      </c>
      <c r="C3214" s="33">
        <v>55111</v>
      </c>
      <c r="D3214" s="42">
        <v>22560.129213</v>
      </c>
      <c r="E3214" s="42">
        <v>11756.907198000001</v>
      </c>
      <c r="F3214" s="42">
        <v>10818.044669000001</v>
      </c>
      <c r="G3214" s="42">
        <v>15505.769245</v>
      </c>
      <c r="H3214" s="42">
        <v>17106.613174999999</v>
      </c>
      <c r="I3214" s="42" t="s">
        <v>1929</v>
      </c>
      <c r="J3214" s="42">
        <v>13476.809764</v>
      </c>
      <c r="K3214" s="42">
        <v>19550.402558999998</v>
      </c>
      <c r="L3214" s="42">
        <v>18273.202406</v>
      </c>
      <c r="M3214" s="42">
        <v>13477.796480000001</v>
      </c>
      <c r="N3214" s="42">
        <v>10612.944858999999</v>
      </c>
      <c r="O3214" s="42">
        <v>26020.112447</v>
      </c>
      <c r="P3214" s="42" t="s">
        <v>1929</v>
      </c>
      <c r="Q3214" s="42">
        <v>17329.405768000001</v>
      </c>
      <c r="R3214" s="42">
        <v>23246.740624999999</v>
      </c>
      <c r="S3214" s="42">
        <v>9531.2280112000008</v>
      </c>
      <c r="T3214" s="42">
        <v>11347.017225</v>
      </c>
      <c r="U3214" s="42">
        <v>12829.020130999999</v>
      </c>
      <c r="V3214" s="42">
        <v>15903.413621</v>
      </c>
      <c r="W3214" s="42">
        <v>17189.272807000001</v>
      </c>
      <c r="X3214" s="42">
        <v>23546.077724999999</v>
      </c>
    </row>
    <row r="3215" spans="1:24" x14ac:dyDescent="0.25">
      <c r="A3215" s="22" t="s">
        <v>1881</v>
      </c>
      <c r="B3215" s="24" t="s">
        <v>1906</v>
      </c>
      <c r="C3215" s="33">
        <v>55113</v>
      </c>
      <c r="D3215" s="42">
        <v>12622.635849</v>
      </c>
      <c r="E3215" s="42">
        <v>13073.419895000001</v>
      </c>
      <c r="F3215" s="42">
        <v>11568.691806999999</v>
      </c>
      <c r="G3215" s="42">
        <v>18221.446768000002</v>
      </c>
      <c r="H3215" s="42">
        <v>20249.358285999999</v>
      </c>
      <c r="I3215" s="42" t="s">
        <v>1929</v>
      </c>
      <c r="J3215" s="42">
        <v>16585.947628999998</v>
      </c>
      <c r="K3215" s="42">
        <v>21767.519466999998</v>
      </c>
      <c r="L3215" s="42">
        <v>18656.154859999999</v>
      </c>
      <c r="M3215" s="42">
        <v>13783.279839999999</v>
      </c>
      <c r="N3215" s="42">
        <v>11546.975037</v>
      </c>
      <c r="O3215" s="42">
        <v>16646.46225</v>
      </c>
      <c r="P3215" s="42" t="s">
        <v>1929</v>
      </c>
      <c r="Q3215" s="42">
        <v>18333.595935000001</v>
      </c>
      <c r="R3215" s="42" t="s">
        <v>1929</v>
      </c>
      <c r="S3215" s="42">
        <v>9290.7280016999994</v>
      </c>
      <c r="T3215" s="42">
        <v>10144.444879999999</v>
      </c>
      <c r="U3215" s="42">
        <v>14716.860973000001</v>
      </c>
      <c r="V3215" s="42">
        <v>14413.398902999999</v>
      </c>
      <c r="W3215" s="42">
        <v>15921.120779000001</v>
      </c>
      <c r="X3215" s="42">
        <v>22964.542529999999</v>
      </c>
    </row>
    <row r="3216" spans="1:24" x14ac:dyDescent="0.25">
      <c r="A3216" s="22" t="s">
        <v>1881</v>
      </c>
      <c r="B3216" s="24" t="s">
        <v>1907</v>
      </c>
      <c r="C3216" s="33">
        <v>55115</v>
      </c>
      <c r="D3216" s="42">
        <v>21816.093905999998</v>
      </c>
      <c r="E3216" s="42">
        <v>12608.378876000001</v>
      </c>
      <c r="F3216" s="42">
        <v>13991.945592</v>
      </c>
      <c r="G3216" s="42">
        <v>15315.397809</v>
      </c>
      <c r="H3216" s="42">
        <v>16842.139766</v>
      </c>
      <c r="I3216" s="42" t="s">
        <v>1929</v>
      </c>
      <c r="J3216" s="42">
        <v>17017.525512</v>
      </c>
      <c r="K3216" s="42">
        <v>22560.755787999999</v>
      </c>
      <c r="L3216" s="42">
        <v>19499.981339000002</v>
      </c>
      <c r="M3216" s="42">
        <v>12565.036973</v>
      </c>
      <c r="N3216" s="42">
        <v>12191.086026000001</v>
      </c>
      <c r="O3216" s="42">
        <v>29716.442143</v>
      </c>
      <c r="P3216" s="42" t="s">
        <v>1929</v>
      </c>
      <c r="Q3216" s="42">
        <v>18006.608648000001</v>
      </c>
      <c r="R3216" s="42" t="s">
        <v>1929</v>
      </c>
      <c r="S3216" s="42">
        <v>9825.0847960999999</v>
      </c>
      <c r="T3216" s="42">
        <v>10696.116457</v>
      </c>
      <c r="U3216" s="42">
        <v>13503.060334</v>
      </c>
      <c r="V3216" s="42">
        <v>19456.198542999999</v>
      </c>
      <c r="W3216" s="42">
        <v>14903.9175</v>
      </c>
      <c r="X3216" s="42">
        <v>21202.213431</v>
      </c>
    </row>
    <row r="3217" spans="1:24" x14ac:dyDescent="0.25">
      <c r="A3217" s="22" t="s">
        <v>1881</v>
      </c>
      <c r="B3217" s="24" t="s">
        <v>1908</v>
      </c>
      <c r="C3217" s="33">
        <v>55117</v>
      </c>
      <c r="D3217" s="42">
        <v>14530.251711000001</v>
      </c>
      <c r="E3217" s="42">
        <v>11838.711595000001</v>
      </c>
      <c r="F3217" s="42">
        <v>11557.395726999999</v>
      </c>
      <c r="G3217" s="42">
        <v>15321.820989</v>
      </c>
      <c r="H3217" s="42">
        <v>15412.967207</v>
      </c>
      <c r="I3217" s="42">
        <v>8909.2728571000007</v>
      </c>
      <c r="J3217" s="42">
        <v>15081.264558000001</v>
      </c>
      <c r="K3217" s="42">
        <v>17956.644494</v>
      </c>
      <c r="L3217" s="42">
        <v>17594.057478999999</v>
      </c>
      <c r="M3217" s="42">
        <v>13242.632035000001</v>
      </c>
      <c r="N3217" s="42">
        <v>10144.922873</v>
      </c>
      <c r="O3217" s="42">
        <v>20112.888386999999</v>
      </c>
      <c r="P3217" s="42">
        <v>7835.7109091000002</v>
      </c>
      <c r="Q3217" s="42">
        <v>16716.259180000001</v>
      </c>
      <c r="R3217" s="42">
        <v>20427.752632</v>
      </c>
      <c r="S3217" s="42">
        <v>8303.8842315999991</v>
      </c>
      <c r="T3217" s="42">
        <v>10170.223391</v>
      </c>
      <c r="U3217" s="42">
        <v>12981.125905999999</v>
      </c>
      <c r="V3217" s="42">
        <v>14419.656537000001</v>
      </c>
      <c r="W3217" s="42">
        <v>12884.662434</v>
      </c>
      <c r="X3217" s="42">
        <v>20511.705746</v>
      </c>
    </row>
    <row r="3218" spans="1:24" x14ac:dyDescent="0.25">
      <c r="A3218" s="22" t="s">
        <v>1881</v>
      </c>
      <c r="B3218" s="24" t="s">
        <v>1909</v>
      </c>
      <c r="C3218" s="33">
        <v>55109</v>
      </c>
      <c r="D3218" s="42">
        <v>16963.061667000002</v>
      </c>
      <c r="E3218" s="42">
        <v>15060.601223</v>
      </c>
      <c r="F3218" s="42">
        <v>13108.057385</v>
      </c>
      <c r="G3218" s="42">
        <v>20659.716163000001</v>
      </c>
      <c r="H3218" s="42">
        <v>20812.661864999998</v>
      </c>
      <c r="I3218" s="42" t="s">
        <v>1929</v>
      </c>
      <c r="J3218" s="42">
        <v>15031.632744</v>
      </c>
      <c r="K3218" s="42">
        <v>25752.239094</v>
      </c>
      <c r="L3218" s="42">
        <v>19737.452449</v>
      </c>
      <c r="M3218" s="42">
        <v>17873.311170000001</v>
      </c>
      <c r="N3218" s="42">
        <v>13279.098409</v>
      </c>
      <c r="O3218" s="42">
        <v>31204.643205</v>
      </c>
      <c r="P3218" s="42" t="s">
        <v>1929</v>
      </c>
      <c r="Q3218" s="42">
        <v>21560.431837</v>
      </c>
      <c r="R3218" s="42">
        <v>27122.095333000001</v>
      </c>
      <c r="S3218" s="42">
        <v>11560.402029000001</v>
      </c>
      <c r="T3218" s="42">
        <v>13321.162786999999</v>
      </c>
      <c r="U3218" s="42">
        <v>15917.632061</v>
      </c>
      <c r="V3218" s="42">
        <v>18080.129676</v>
      </c>
      <c r="W3218" s="42">
        <v>20127.736702999999</v>
      </c>
      <c r="X3218" s="42">
        <v>30231.664224</v>
      </c>
    </row>
    <row r="3219" spans="1:24" x14ac:dyDescent="0.25">
      <c r="A3219" s="22" t="s">
        <v>1881</v>
      </c>
      <c r="B3219" s="24" t="s">
        <v>388</v>
      </c>
      <c r="C3219" s="33">
        <v>55119</v>
      </c>
      <c r="D3219" s="42">
        <v>11928.476047</v>
      </c>
      <c r="E3219" s="42">
        <v>12359.751452</v>
      </c>
      <c r="F3219" s="42">
        <v>13019.265571</v>
      </c>
      <c r="G3219" s="42">
        <v>19569.898518999998</v>
      </c>
      <c r="H3219" s="42">
        <v>18998.862140000001</v>
      </c>
      <c r="I3219" s="42" t="s">
        <v>1929</v>
      </c>
      <c r="J3219" s="42">
        <v>16350.806420999999</v>
      </c>
      <c r="K3219" s="42">
        <v>19831.062442999999</v>
      </c>
      <c r="L3219" s="42">
        <v>20134.732307999999</v>
      </c>
      <c r="M3219" s="42">
        <v>15130.204680999999</v>
      </c>
      <c r="N3219" s="42">
        <v>12063.801923999999</v>
      </c>
      <c r="O3219" s="42">
        <v>18919.546206999999</v>
      </c>
      <c r="P3219" s="42">
        <v>0</v>
      </c>
      <c r="Q3219" s="42">
        <v>20240.330276000001</v>
      </c>
      <c r="R3219" s="42" t="s">
        <v>1929</v>
      </c>
      <c r="S3219" s="42">
        <v>10095.238255</v>
      </c>
      <c r="T3219" s="42">
        <v>11128.111132</v>
      </c>
      <c r="U3219" s="42">
        <v>15188.501302000001</v>
      </c>
      <c r="V3219" s="42">
        <v>18909.075625000001</v>
      </c>
      <c r="W3219" s="42">
        <v>16854.654792000001</v>
      </c>
      <c r="X3219" s="42">
        <v>29816.787391000002</v>
      </c>
    </row>
    <row r="3220" spans="1:24" x14ac:dyDescent="0.25">
      <c r="A3220" s="22" t="s">
        <v>1881</v>
      </c>
      <c r="B3220" s="24" t="s">
        <v>1910</v>
      </c>
      <c r="C3220" s="33">
        <v>55121</v>
      </c>
      <c r="D3220" s="42">
        <v>20093.832829999999</v>
      </c>
      <c r="E3220" s="42">
        <v>11602.925999999999</v>
      </c>
      <c r="F3220" s="42">
        <v>11854.1738</v>
      </c>
      <c r="G3220" s="42">
        <v>17509.168191000001</v>
      </c>
      <c r="H3220" s="42">
        <v>17474.356078000001</v>
      </c>
      <c r="I3220" s="42" t="s">
        <v>1929</v>
      </c>
      <c r="J3220" s="42">
        <v>15007.06107</v>
      </c>
      <c r="K3220" s="42">
        <v>20384.2889</v>
      </c>
      <c r="L3220" s="42">
        <v>19668.641823999998</v>
      </c>
      <c r="M3220" s="42">
        <v>15068.126694</v>
      </c>
      <c r="N3220" s="42">
        <v>11965.640767999999</v>
      </c>
      <c r="O3220" s="42">
        <v>25540.499167000002</v>
      </c>
      <c r="P3220" s="42" t="s">
        <v>1929</v>
      </c>
      <c r="Q3220" s="42">
        <v>18569.966634</v>
      </c>
      <c r="R3220" s="42" t="s">
        <v>1929</v>
      </c>
      <c r="S3220" s="42">
        <v>11563.293376</v>
      </c>
      <c r="T3220" s="42">
        <v>11761.132713000001</v>
      </c>
      <c r="U3220" s="42">
        <v>13542.730455000001</v>
      </c>
      <c r="V3220" s="42">
        <v>17090.681407</v>
      </c>
      <c r="W3220" s="42">
        <v>17173.654026</v>
      </c>
      <c r="X3220" s="42">
        <v>22383.679250000001</v>
      </c>
    </row>
    <row r="3221" spans="1:24" x14ac:dyDescent="0.25">
      <c r="A3221" s="22" t="s">
        <v>1881</v>
      </c>
      <c r="B3221" s="24" t="s">
        <v>103</v>
      </c>
      <c r="C3221" s="33">
        <v>55999</v>
      </c>
      <c r="D3221" s="42" t="s">
        <v>1929</v>
      </c>
      <c r="E3221" s="42" t="s">
        <v>1929</v>
      </c>
      <c r="F3221" s="42" t="s">
        <v>1929</v>
      </c>
      <c r="G3221" s="42" t="s">
        <v>1929</v>
      </c>
      <c r="H3221" s="42" t="s">
        <v>1929</v>
      </c>
      <c r="I3221" s="42" t="s">
        <v>1929</v>
      </c>
      <c r="J3221" s="42" t="s">
        <v>1929</v>
      </c>
      <c r="K3221" s="42" t="s">
        <v>1929</v>
      </c>
      <c r="L3221" s="42" t="s">
        <v>1929</v>
      </c>
      <c r="M3221" s="42" t="s">
        <v>1929</v>
      </c>
      <c r="N3221" s="42" t="s">
        <v>1929</v>
      </c>
      <c r="O3221" s="42" t="s">
        <v>1929</v>
      </c>
      <c r="P3221" s="42" t="s">
        <v>1929</v>
      </c>
      <c r="Q3221" s="42" t="s">
        <v>1929</v>
      </c>
      <c r="R3221" s="42" t="s">
        <v>1929</v>
      </c>
      <c r="S3221" s="42" t="s">
        <v>1929</v>
      </c>
      <c r="T3221" s="42" t="s">
        <v>1929</v>
      </c>
      <c r="U3221" s="42" t="s">
        <v>1929</v>
      </c>
      <c r="V3221" s="42" t="s">
        <v>1929</v>
      </c>
      <c r="W3221" s="42" t="s">
        <v>1929</v>
      </c>
      <c r="X3221" s="42" t="s">
        <v>1929</v>
      </c>
    </row>
    <row r="3222" spans="1:24" x14ac:dyDescent="0.25">
      <c r="A3222" s="22" t="s">
        <v>1881</v>
      </c>
      <c r="B3222" s="24" t="s">
        <v>845</v>
      </c>
      <c r="C3222" s="33">
        <v>55123</v>
      </c>
      <c r="D3222" s="42">
        <v>8812.8323529000008</v>
      </c>
      <c r="E3222" s="42">
        <v>11091.987450000001</v>
      </c>
      <c r="F3222" s="42">
        <v>11271.795822</v>
      </c>
      <c r="G3222" s="42">
        <v>13327.712234000001</v>
      </c>
      <c r="H3222" s="42">
        <v>14626.063706000001</v>
      </c>
      <c r="I3222" s="42" t="s">
        <v>1929</v>
      </c>
      <c r="J3222" s="42">
        <v>12928.768086</v>
      </c>
      <c r="K3222" s="42">
        <v>19000.007032000001</v>
      </c>
      <c r="L3222" s="42">
        <v>14401.283706</v>
      </c>
      <c r="M3222" s="42">
        <v>12622.353207</v>
      </c>
      <c r="N3222" s="42">
        <v>9952.7797580999995</v>
      </c>
      <c r="O3222" s="42">
        <v>27441.848125</v>
      </c>
      <c r="P3222" s="42" t="s">
        <v>1929</v>
      </c>
      <c r="Q3222" s="42">
        <v>15745.830330999999</v>
      </c>
      <c r="R3222" s="42" t="s">
        <v>1929</v>
      </c>
      <c r="S3222" s="42">
        <v>9750.5646030000007</v>
      </c>
      <c r="T3222" s="42">
        <v>10462.496031000001</v>
      </c>
      <c r="U3222" s="42">
        <v>12495.379684</v>
      </c>
      <c r="V3222" s="42">
        <v>13952.113415</v>
      </c>
      <c r="W3222" s="42">
        <v>13920.956957</v>
      </c>
      <c r="X3222" s="42">
        <v>25206.034677</v>
      </c>
    </row>
    <row r="3223" spans="1:24" x14ac:dyDescent="0.25">
      <c r="A3223" s="22" t="s">
        <v>1881</v>
      </c>
      <c r="B3223" s="24" t="s">
        <v>1911</v>
      </c>
      <c r="C3223" s="33">
        <v>55125</v>
      </c>
      <c r="D3223" s="42">
        <v>10212.612972999999</v>
      </c>
      <c r="E3223" s="42">
        <v>13665.398982000001</v>
      </c>
      <c r="F3223" s="42">
        <v>10383.332482</v>
      </c>
      <c r="G3223" s="42">
        <v>16602.988206999999</v>
      </c>
      <c r="H3223" s="42">
        <v>16576.310226000001</v>
      </c>
      <c r="I3223" s="42" t="s">
        <v>1929</v>
      </c>
      <c r="J3223" s="42">
        <v>13742.992289</v>
      </c>
      <c r="K3223" s="42">
        <v>18339.196507000001</v>
      </c>
      <c r="L3223" s="42">
        <v>18741.399388999998</v>
      </c>
      <c r="M3223" s="42">
        <v>13072.757425</v>
      </c>
      <c r="N3223" s="42">
        <v>11046.978650999999</v>
      </c>
      <c r="O3223" s="42">
        <v>12373.439221000001</v>
      </c>
      <c r="P3223" s="42" t="s">
        <v>1929</v>
      </c>
      <c r="Q3223" s="42">
        <v>18005.618846000001</v>
      </c>
      <c r="R3223" s="42">
        <v>14603.122308</v>
      </c>
      <c r="S3223" s="42">
        <v>9107.1365208999996</v>
      </c>
      <c r="T3223" s="42">
        <v>10183.947704</v>
      </c>
      <c r="U3223" s="42">
        <v>12593.714168</v>
      </c>
      <c r="V3223" s="42">
        <v>13551.560939999999</v>
      </c>
      <c r="W3223" s="42">
        <v>21212.795492000001</v>
      </c>
      <c r="X3223" s="42">
        <v>26825.409385999999</v>
      </c>
    </row>
    <row r="3224" spans="1:24" x14ac:dyDescent="0.25">
      <c r="A3224" s="22" t="s">
        <v>1881</v>
      </c>
      <c r="B3224" s="24" t="s">
        <v>1542</v>
      </c>
      <c r="C3224" s="33">
        <v>55127</v>
      </c>
      <c r="D3224" s="42">
        <v>17676.909873000001</v>
      </c>
      <c r="E3224" s="42">
        <v>14108.721395</v>
      </c>
      <c r="F3224" s="42">
        <v>12431.880048999999</v>
      </c>
      <c r="G3224" s="42">
        <v>18210.201933</v>
      </c>
      <c r="H3224" s="42">
        <v>17927.642834999999</v>
      </c>
      <c r="I3224" s="42">
        <v>3660.2507142999998</v>
      </c>
      <c r="J3224" s="42">
        <v>16139.900856</v>
      </c>
      <c r="K3224" s="42">
        <v>22373.298137000002</v>
      </c>
      <c r="L3224" s="42">
        <v>20333.121736000001</v>
      </c>
      <c r="M3224" s="42">
        <v>15885.317933</v>
      </c>
      <c r="N3224" s="42">
        <v>12178.806485999999</v>
      </c>
      <c r="O3224" s="42">
        <v>23032.215042</v>
      </c>
      <c r="P3224" s="42" t="s">
        <v>1929</v>
      </c>
      <c r="Q3224" s="42">
        <v>19596.826656000001</v>
      </c>
      <c r="R3224" s="42">
        <v>17333.942222000001</v>
      </c>
      <c r="S3224" s="42">
        <v>9587.6549367000007</v>
      </c>
      <c r="T3224" s="42">
        <v>11224.875207999999</v>
      </c>
      <c r="U3224" s="42">
        <v>13775.510920999999</v>
      </c>
      <c r="V3224" s="42">
        <v>16276.245208</v>
      </c>
      <c r="W3224" s="42">
        <v>17476.863864999999</v>
      </c>
      <c r="X3224" s="42">
        <v>23712.970230999999</v>
      </c>
    </row>
    <row r="3225" spans="1:24" x14ac:dyDescent="0.25">
      <c r="A3225" s="22" t="s">
        <v>1881</v>
      </c>
      <c r="B3225" s="24" t="s">
        <v>1912</v>
      </c>
      <c r="C3225" s="33">
        <v>55129</v>
      </c>
      <c r="D3225" s="42">
        <v>14023.457925000001</v>
      </c>
      <c r="E3225" s="42">
        <v>14914.296822</v>
      </c>
      <c r="F3225" s="42">
        <v>12358.668766999999</v>
      </c>
      <c r="G3225" s="42">
        <v>17149.905956999999</v>
      </c>
      <c r="H3225" s="42">
        <v>20564.692201000002</v>
      </c>
      <c r="I3225" s="42" t="s">
        <v>1929</v>
      </c>
      <c r="J3225" s="42">
        <v>15570.316493</v>
      </c>
      <c r="K3225" s="42">
        <v>20131.771763000001</v>
      </c>
      <c r="L3225" s="42">
        <v>20796.891686999999</v>
      </c>
      <c r="M3225" s="42">
        <v>13970.36305</v>
      </c>
      <c r="N3225" s="42">
        <v>10326.969782</v>
      </c>
      <c r="O3225" s="42">
        <v>21604.569565000002</v>
      </c>
      <c r="P3225" s="42" t="s">
        <v>1929</v>
      </c>
      <c r="Q3225" s="42">
        <v>18224.532923999999</v>
      </c>
      <c r="R3225" s="42" t="s">
        <v>1929</v>
      </c>
      <c r="S3225" s="42">
        <v>11401.284604</v>
      </c>
      <c r="T3225" s="42">
        <v>11221.569892</v>
      </c>
      <c r="U3225" s="42">
        <v>13869.483898</v>
      </c>
      <c r="V3225" s="42">
        <v>20322.632741000001</v>
      </c>
      <c r="W3225" s="42">
        <v>15318.89726</v>
      </c>
      <c r="X3225" s="42">
        <v>22492.869867000001</v>
      </c>
    </row>
    <row r="3226" spans="1:24" x14ac:dyDescent="0.25">
      <c r="A3226" s="22" t="s">
        <v>1881</v>
      </c>
      <c r="B3226" s="24" t="s">
        <v>105</v>
      </c>
      <c r="C3226" s="33">
        <v>55131</v>
      </c>
      <c r="D3226" s="42">
        <v>19176.966624000001</v>
      </c>
      <c r="E3226" s="42">
        <v>14706.188376</v>
      </c>
      <c r="F3226" s="42">
        <v>12466.198537</v>
      </c>
      <c r="G3226" s="42">
        <v>17382.991548000002</v>
      </c>
      <c r="H3226" s="42">
        <v>19239.325022000001</v>
      </c>
      <c r="I3226" s="42">
        <v>4449.5618181999998</v>
      </c>
      <c r="J3226" s="42">
        <v>15514.816471</v>
      </c>
      <c r="K3226" s="42">
        <v>22843.648499999999</v>
      </c>
      <c r="L3226" s="42">
        <v>22599.72078</v>
      </c>
      <c r="M3226" s="42">
        <v>16013.427223999999</v>
      </c>
      <c r="N3226" s="42">
        <v>11953.659358000001</v>
      </c>
      <c r="O3226" s="42">
        <v>24631.236579</v>
      </c>
      <c r="P3226" s="42">
        <v>12952.869167000001</v>
      </c>
      <c r="Q3226" s="42">
        <v>21228.288703999999</v>
      </c>
      <c r="R3226" s="42">
        <v>33888.042941</v>
      </c>
      <c r="S3226" s="42">
        <v>9617.6132940999996</v>
      </c>
      <c r="T3226" s="42">
        <v>11211.555558</v>
      </c>
      <c r="U3226" s="42">
        <v>14420.009134</v>
      </c>
      <c r="V3226" s="42">
        <v>15226.760281999999</v>
      </c>
      <c r="W3226" s="42">
        <v>19249.243323999999</v>
      </c>
      <c r="X3226" s="42">
        <v>22861.761364000002</v>
      </c>
    </row>
    <row r="3227" spans="1:24" x14ac:dyDescent="0.25">
      <c r="A3227" s="22" t="s">
        <v>1881</v>
      </c>
      <c r="B3227" s="24" t="s">
        <v>1913</v>
      </c>
      <c r="C3227" s="33">
        <v>55133</v>
      </c>
      <c r="D3227" s="42">
        <v>17531.736857</v>
      </c>
      <c r="E3227" s="42">
        <v>16744.433120000002</v>
      </c>
      <c r="F3227" s="42">
        <v>13049.569734999999</v>
      </c>
      <c r="G3227" s="42">
        <v>17087.378277</v>
      </c>
      <c r="H3227" s="42">
        <v>20482.560621000001</v>
      </c>
      <c r="I3227" s="42">
        <v>7605.3136537999999</v>
      </c>
      <c r="J3227" s="42">
        <v>14581.282354999999</v>
      </c>
      <c r="K3227" s="42">
        <v>23325.316135000001</v>
      </c>
      <c r="L3227" s="42">
        <v>22593.270535</v>
      </c>
      <c r="M3227" s="42">
        <v>18163.144938000001</v>
      </c>
      <c r="N3227" s="42">
        <v>13394.053284</v>
      </c>
      <c r="O3227" s="42">
        <v>30263.707681</v>
      </c>
      <c r="P3227" s="42">
        <v>19168.754783</v>
      </c>
      <c r="Q3227" s="42">
        <v>22828.116441999999</v>
      </c>
      <c r="R3227" s="42">
        <v>19179.211363999999</v>
      </c>
      <c r="S3227" s="42">
        <v>10065.881703999999</v>
      </c>
      <c r="T3227" s="42">
        <v>11730.951594</v>
      </c>
      <c r="U3227" s="42">
        <v>14758.299322999999</v>
      </c>
      <c r="V3227" s="42">
        <v>17477.246391000001</v>
      </c>
      <c r="W3227" s="42">
        <v>17671.095664</v>
      </c>
      <c r="X3227" s="42">
        <v>25252.384161999998</v>
      </c>
    </row>
    <row r="3228" spans="1:24" x14ac:dyDescent="0.25">
      <c r="A3228" s="22" t="s">
        <v>1881</v>
      </c>
      <c r="B3228" s="24" t="s">
        <v>1914</v>
      </c>
      <c r="C3228" s="33">
        <v>55135</v>
      </c>
      <c r="D3228" s="42">
        <v>13106.254355999999</v>
      </c>
      <c r="E3228" s="42">
        <v>12514.977932</v>
      </c>
      <c r="F3228" s="42">
        <v>11803.66898</v>
      </c>
      <c r="G3228" s="42">
        <v>15285.496254</v>
      </c>
      <c r="H3228" s="42">
        <v>16091.686204</v>
      </c>
      <c r="I3228" s="42">
        <v>3397.3992856999998</v>
      </c>
      <c r="J3228" s="42">
        <v>14295.430882000001</v>
      </c>
      <c r="K3228" s="42">
        <v>18725.378175999998</v>
      </c>
      <c r="L3228" s="42">
        <v>18668.092174000001</v>
      </c>
      <c r="M3228" s="42">
        <v>12974.732722000001</v>
      </c>
      <c r="N3228" s="42">
        <v>10840.373834</v>
      </c>
      <c r="O3228" s="42">
        <v>19292.472295</v>
      </c>
      <c r="P3228" s="42" t="s">
        <v>1929</v>
      </c>
      <c r="Q3228" s="42">
        <v>17098.36751</v>
      </c>
      <c r="R3228" s="42">
        <v>37295.484666999997</v>
      </c>
      <c r="S3228" s="42">
        <v>8415.2044265000004</v>
      </c>
      <c r="T3228" s="42">
        <v>10511.714398</v>
      </c>
      <c r="U3228" s="42">
        <v>12348.072905000001</v>
      </c>
      <c r="V3228" s="42">
        <v>13731.699097999999</v>
      </c>
      <c r="W3228" s="42">
        <v>16241.69234</v>
      </c>
      <c r="X3228" s="42">
        <v>20619.073604000001</v>
      </c>
    </row>
    <row r="3229" spans="1:24" x14ac:dyDescent="0.25">
      <c r="A3229" s="22" t="s">
        <v>1881</v>
      </c>
      <c r="B3229" s="24" t="s">
        <v>1915</v>
      </c>
      <c r="C3229" s="33">
        <v>55137</v>
      </c>
      <c r="D3229" s="42">
        <v>23641.414832999999</v>
      </c>
      <c r="E3229" s="42">
        <v>13489.990449000001</v>
      </c>
      <c r="F3229" s="42">
        <v>11340.227392999999</v>
      </c>
      <c r="G3229" s="42">
        <v>18128.143703999998</v>
      </c>
      <c r="H3229" s="42">
        <v>16657.172763999999</v>
      </c>
      <c r="I3229" s="42" t="s">
        <v>1929</v>
      </c>
      <c r="J3229" s="42">
        <v>16583.092649999999</v>
      </c>
      <c r="K3229" s="42">
        <v>20904.407605</v>
      </c>
      <c r="L3229" s="42">
        <v>22474.190270999999</v>
      </c>
      <c r="M3229" s="42">
        <v>15227.930553</v>
      </c>
      <c r="N3229" s="42">
        <v>11206.289535</v>
      </c>
      <c r="O3229" s="42">
        <v>20228.353704000001</v>
      </c>
      <c r="P3229" s="42" t="s">
        <v>1929</v>
      </c>
      <c r="Q3229" s="42">
        <v>19929.18002</v>
      </c>
      <c r="R3229" s="42">
        <v>39763.703332999998</v>
      </c>
      <c r="S3229" s="42">
        <v>9554.8869892000002</v>
      </c>
      <c r="T3229" s="42">
        <v>10535.316153</v>
      </c>
      <c r="U3229" s="42">
        <v>12691.017604999999</v>
      </c>
      <c r="V3229" s="42">
        <v>14377.786333</v>
      </c>
      <c r="W3229" s="42">
        <v>18291.919999999998</v>
      </c>
      <c r="X3229" s="42">
        <v>21249.352072999998</v>
      </c>
    </row>
    <row r="3230" spans="1:24" x14ac:dyDescent="0.25">
      <c r="A3230" s="22" t="s">
        <v>1881</v>
      </c>
      <c r="B3230" s="24" t="s">
        <v>591</v>
      </c>
      <c r="C3230" s="33">
        <v>55139</v>
      </c>
      <c r="D3230" s="42">
        <v>15179.257218000001</v>
      </c>
      <c r="E3230" s="42">
        <v>13077.471051</v>
      </c>
      <c r="F3230" s="42">
        <v>11063.905499</v>
      </c>
      <c r="G3230" s="42">
        <v>15725.030819</v>
      </c>
      <c r="H3230" s="42">
        <v>17756.387725000001</v>
      </c>
      <c r="I3230" s="42">
        <v>6532.3809523999998</v>
      </c>
      <c r="J3230" s="42">
        <v>14902.230052999999</v>
      </c>
      <c r="K3230" s="42">
        <v>19862.285132000001</v>
      </c>
      <c r="L3230" s="42">
        <v>20081.572725999999</v>
      </c>
      <c r="M3230" s="42">
        <v>13498.168036999999</v>
      </c>
      <c r="N3230" s="42">
        <v>12069.380800000001</v>
      </c>
      <c r="O3230" s="42">
        <v>22726.122398</v>
      </c>
      <c r="P3230" s="42">
        <v>26179.440769000001</v>
      </c>
      <c r="Q3230" s="42">
        <v>19258.319931999999</v>
      </c>
      <c r="R3230" s="42">
        <v>17597.367447000001</v>
      </c>
      <c r="S3230" s="42">
        <v>9058.3461069000004</v>
      </c>
      <c r="T3230" s="42">
        <v>10494.774793</v>
      </c>
      <c r="U3230" s="42">
        <v>14157.64345</v>
      </c>
      <c r="V3230" s="42">
        <v>12837.714019999999</v>
      </c>
      <c r="W3230" s="42">
        <v>12977.646339999999</v>
      </c>
      <c r="X3230" s="42">
        <v>20181.442483999999</v>
      </c>
    </row>
    <row r="3231" spans="1:24" x14ac:dyDescent="0.25">
      <c r="A3231" s="22" t="s">
        <v>1881</v>
      </c>
      <c r="B3231" s="24" t="s">
        <v>1383</v>
      </c>
      <c r="C3231" s="33">
        <v>55141</v>
      </c>
      <c r="D3231" s="42">
        <v>12111.962727</v>
      </c>
      <c r="E3231" s="42">
        <v>12530.089760000001</v>
      </c>
      <c r="F3231" s="42">
        <v>11505.156440000001</v>
      </c>
      <c r="G3231" s="42">
        <v>18219.371639000001</v>
      </c>
      <c r="H3231" s="42">
        <v>16136.525906999999</v>
      </c>
      <c r="I3231" s="42" t="s">
        <v>1929</v>
      </c>
      <c r="J3231" s="42">
        <v>12515.628999</v>
      </c>
      <c r="K3231" s="42">
        <v>17307.823874999998</v>
      </c>
      <c r="L3231" s="42">
        <v>16986.232119</v>
      </c>
      <c r="M3231" s="42">
        <v>13956.357383</v>
      </c>
      <c r="N3231" s="42">
        <v>10812.312989</v>
      </c>
      <c r="O3231" s="42">
        <v>17983.289294999999</v>
      </c>
      <c r="P3231" s="42" t="s">
        <v>1929</v>
      </c>
      <c r="Q3231" s="42">
        <v>18580.301576000002</v>
      </c>
      <c r="R3231" s="42">
        <v>20452.450951999999</v>
      </c>
      <c r="S3231" s="42">
        <v>10519.451542999999</v>
      </c>
      <c r="T3231" s="42">
        <v>11256.071206000001</v>
      </c>
      <c r="U3231" s="42">
        <v>12829.384031</v>
      </c>
      <c r="V3231" s="42">
        <v>15876.496023</v>
      </c>
      <c r="W3231" s="42">
        <v>15988.414847</v>
      </c>
      <c r="X3231" s="42">
        <v>22105.912851000001</v>
      </c>
    </row>
    <row r="3232" spans="1:24" s="6" customFormat="1" x14ac:dyDescent="0.25">
      <c r="A3232" s="20" t="s">
        <v>1251</v>
      </c>
      <c r="B3232" s="13" t="s">
        <v>38</v>
      </c>
      <c r="C3232" s="34" t="s">
        <v>38</v>
      </c>
      <c r="D3232" s="38">
        <v>18524.140942999999</v>
      </c>
      <c r="E3232" s="38">
        <v>13832.865411000001</v>
      </c>
      <c r="F3232" s="38">
        <v>12059.781666999999</v>
      </c>
      <c r="G3232" s="38">
        <v>16288.418379999999</v>
      </c>
      <c r="H3232" s="38">
        <v>17531.912571000001</v>
      </c>
      <c r="I3232" s="38">
        <v>7347.1709523999998</v>
      </c>
      <c r="J3232" s="38">
        <v>15040.834021999999</v>
      </c>
      <c r="K3232" s="38">
        <v>22996.831931000001</v>
      </c>
      <c r="L3232" s="38">
        <v>18849.680216000001</v>
      </c>
      <c r="M3232" s="38">
        <v>15966.758422999999</v>
      </c>
      <c r="N3232" s="38">
        <v>11280.961987999999</v>
      </c>
      <c r="O3232" s="38">
        <v>22111.781229</v>
      </c>
      <c r="P3232" s="38">
        <v>9422.6016393000009</v>
      </c>
      <c r="Q3232" s="38">
        <v>18958.934998000001</v>
      </c>
      <c r="R3232" s="38">
        <v>18671.970757999999</v>
      </c>
      <c r="S3232" s="38">
        <v>10895.168281</v>
      </c>
      <c r="T3232" s="38">
        <v>12394.919776000001</v>
      </c>
      <c r="U3232" s="38">
        <v>13916.664669</v>
      </c>
      <c r="V3232" s="38">
        <v>15864.895130999999</v>
      </c>
      <c r="W3232" s="38">
        <v>17733.067015000001</v>
      </c>
      <c r="X3232" s="38">
        <v>23397.686344000002</v>
      </c>
    </row>
    <row r="3233" spans="1:24" x14ac:dyDescent="0.25">
      <c r="A3233" s="22" t="s">
        <v>1251</v>
      </c>
      <c r="B3233" s="24" t="s">
        <v>1224</v>
      </c>
      <c r="C3233" s="33">
        <v>56001</v>
      </c>
      <c r="D3233" s="42">
        <v>17243.470952</v>
      </c>
      <c r="E3233" s="42">
        <v>14456.655294</v>
      </c>
      <c r="F3233" s="42">
        <v>10121.501093999999</v>
      </c>
      <c r="G3233" s="42">
        <v>15452.858095</v>
      </c>
      <c r="H3233" s="42">
        <v>13699.542905</v>
      </c>
      <c r="I3233" s="42" t="s">
        <v>1929</v>
      </c>
      <c r="J3233" s="42">
        <v>11023.42166</v>
      </c>
      <c r="K3233" s="42">
        <v>20158.874732</v>
      </c>
      <c r="L3233" s="42">
        <v>15306.65184</v>
      </c>
      <c r="M3233" s="42">
        <v>13817.52742</v>
      </c>
      <c r="N3233" s="42">
        <v>10104.971704</v>
      </c>
      <c r="O3233" s="42">
        <v>20571.730357</v>
      </c>
      <c r="P3233" s="42" t="s">
        <v>1929</v>
      </c>
      <c r="Q3233" s="42">
        <v>16928.20649</v>
      </c>
      <c r="R3233" s="42" t="s">
        <v>1929</v>
      </c>
      <c r="S3233" s="42">
        <v>8228.1188474999999</v>
      </c>
      <c r="T3233" s="42">
        <v>9806.2778039999994</v>
      </c>
      <c r="U3233" s="42">
        <v>11721.814026</v>
      </c>
      <c r="V3233" s="42">
        <v>10112.768905000001</v>
      </c>
      <c r="W3233" s="42">
        <v>15121.958420999999</v>
      </c>
      <c r="X3233" s="42">
        <v>15907.320727</v>
      </c>
    </row>
    <row r="3234" spans="1:24" x14ac:dyDescent="0.25">
      <c r="A3234" s="22" t="s">
        <v>1251</v>
      </c>
      <c r="B3234" s="24" t="s">
        <v>1091</v>
      </c>
      <c r="C3234" s="33">
        <v>56003</v>
      </c>
      <c r="D3234" s="42">
        <v>23757.727200000001</v>
      </c>
      <c r="E3234" s="42">
        <v>12440.783906000001</v>
      </c>
      <c r="F3234" s="42">
        <v>11822.450253999999</v>
      </c>
      <c r="G3234" s="42">
        <v>14471.877273</v>
      </c>
      <c r="H3234" s="42">
        <v>16824.252423999998</v>
      </c>
      <c r="I3234" s="42" t="s">
        <v>1929</v>
      </c>
      <c r="J3234" s="42">
        <v>14803.248965999999</v>
      </c>
      <c r="K3234" s="42">
        <v>25449.150827000001</v>
      </c>
      <c r="L3234" s="42">
        <v>16940.673504999999</v>
      </c>
      <c r="M3234" s="42">
        <v>13969.016092</v>
      </c>
      <c r="N3234" s="42">
        <v>11509.875624</v>
      </c>
      <c r="O3234" s="42">
        <v>19732.388500000001</v>
      </c>
      <c r="P3234" s="42">
        <v>0</v>
      </c>
      <c r="Q3234" s="42">
        <v>15955.799161000001</v>
      </c>
      <c r="R3234" s="42" t="s">
        <v>1929</v>
      </c>
      <c r="S3234" s="42">
        <v>13184.44175</v>
      </c>
      <c r="T3234" s="42">
        <v>13858.963607</v>
      </c>
      <c r="U3234" s="42">
        <v>13440.108178</v>
      </c>
      <c r="V3234" s="42">
        <v>15326.150417000001</v>
      </c>
      <c r="W3234" s="42">
        <v>15359.415625</v>
      </c>
      <c r="X3234" s="42">
        <v>24620.780222000001</v>
      </c>
    </row>
    <row r="3235" spans="1:24" x14ac:dyDescent="0.25">
      <c r="A3235" s="22" t="s">
        <v>1251</v>
      </c>
      <c r="B3235" s="24" t="s">
        <v>760</v>
      </c>
      <c r="C3235" s="33">
        <v>56005</v>
      </c>
      <c r="D3235" s="42">
        <v>15940.744063</v>
      </c>
      <c r="E3235" s="42">
        <v>11824.596616000001</v>
      </c>
      <c r="F3235" s="42">
        <v>11832.591211999999</v>
      </c>
      <c r="G3235" s="42">
        <v>16014.308125</v>
      </c>
      <c r="H3235" s="42">
        <v>16958.596237999998</v>
      </c>
      <c r="I3235" s="42" t="s">
        <v>1929</v>
      </c>
      <c r="J3235" s="42">
        <v>14878.845214999999</v>
      </c>
      <c r="K3235" s="42">
        <v>22988.936024999999</v>
      </c>
      <c r="L3235" s="42">
        <v>16669.850602999999</v>
      </c>
      <c r="M3235" s="42">
        <v>15704.799768999999</v>
      </c>
      <c r="N3235" s="42">
        <v>11871.077921</v>
      </c>
      <c r="O3235" s="42">
        <v>26863.465526</v>
      </c>
      <c r="P3235" s="42" t="s">
        <v>1929</v>
      </c>
      <c r="Q3235" s="42">
        <v>16301.931017000001</v>
      </c>
      <c r="R3235" s="42" t="s">
        <v>1929</v>
      </c>
      <c r="S3235" s="42">
        <v>12306.767397</v>
      </c>
      <c r="T3235" s="42">
        <v>13701.998178</v>
      </c>
      <c r="U3235" s="42">
        <v>15140.692187000001</v>
      </c>
      <c r="V3235" s="42">
        <v>16126.780839999999</v>
      </c>
      <c r="W3235" s="42">
        <v>10985.738088</v>
      </c>
      <c r="X3235" s="42">
        <v>21114.412940999999</v>
      </c>
    </row>
    <row r="3236" spans="1:24" x14ac:dyDescent="0.25">
      <c r="A3236" s="22" t="s">
        <v>1251</v>
      </c>
      <c r="B3236" s="24" t="s">
        <v>1093</v>
      </c>
      <c r="C3236" s="33">
        <v>56007</v>
      </c>
      <c r="D3236" s="42">
        <v>28108.712500000001</v>
      </c>
      <c r="E3236" s="42">
        <v>13898.757584000001</v>
      </c>
      <c r="F3236" s="42">
        <v>12833.256820000001</v>
      </c>
      <c r="G3236" s="42">
        <v>28990.565399999999</v>
      </c>
      <c r="H3236" s="42">
        <v>12402.74042</v>
      </c>
      <c r="I3236" s="42">
        <v>0</v>
      </c>
      <c r="J3236" s="42">
        <v>14240.411545000001</v>
      </c>
      <c r="K3236" s="42">
        <v>27752.441416000001</v>
      </c>
      <c r="L3236" s="42">
        <v>20791.74308</v>
      </c>
      <c r="M3236" s="42">
        <v>19934.918308</v>
      </c>
      <c r="N3236" s="42">
        <v>10154.922938</v>
      </c>
      <c r="O3236" s="42" t="s">
        <v>1929</v>
      </c>
      <c r="P3236" s="42" t="s">
        <v>1929</v>
      </c>
      <c r="Q3236" s="42">
        <v>18365.781092000001</v>
      </c>
      <c r="R3236" s="42" t="s">
        <v>1929</v>
      </c>
      <c r="S3236" s="42">
        <v>10449.434241000001</v>
      </c>
      <c r="T3236" s="42">
        <v>15389.698135000001</v>
      </c>
      <c r="U3236" s="42">
        <v>12613.236722</v>
      </c>
      <c r="V3236" s="42">
        <v>14247.278085</v>
      </c>
      <c r="W3236" s="42">
        <v>23456.039268</v>
      </c>
      <c r="X3236" s="42">
        <v>18001.219322000001</v>
      </c>
    </row>
    <row r="3237" spans="1:24" x14ac:dyDescent="0.25">
      <c r="A3237" s="22" t="s">
        <v>1251</v>
      </c>
      <c r="B3237" s="24" t="s">
        <v>1916</v>
      </c>
      <c r="C3237" s="33">
        <v>56009</v>
      </c>
      <c r="D3237" s="42">
        <v>23486.881481</v>
      </c>
      <c r="E3237" s="42">
        <v>19256.949130000001</v>
      </c>
      <c r="F3237" s="42">
        <v>14415.687086</v>
      </c>
      <c r="G3237" s="42">
        <v>20966.121887000001</v>
      </c>
      <c r="H3237" s="42">
        <v>26088.151249999999</v>
      </c>
      <c r="I3237" s="42">
        <v>0</v>
      </c>
      <c r="J3237" s="42">
        <v>17623.517761999999</v>
      </c>
      <c r="K3237" s="42">
        <v>29436.826992999999</v>
      </c>
      <c r="L3237" s="42">
        <v>21949.052234999999</v>
      </c>
      <c r="M3237" s="42">
        <v>21412.828669999999</v>
      </c>
      <c r="N3237" s="42">
        <v>14803.367507999999</v>
      </c>
      <c r="O3237" s="42">
        <v>34082.776110999999</v>
      </c>
      <c r="P3237" s="42" t="s">
        <v>1929</v>
      </c>
      <c r="Q3237" s="42">
        <v>24278.289271000001</v>
      </c>
      <c r="R3237" s="42" t="s">
        <v>1929</v>
      </c>
      <c r="S3237" s="42">
        <v>13127.354531999999</v>
      </c>
      <c r="T3237" s="42">
        <v>14004.087578999999</v>
      </c>
      <c r="U3237" s="42">
        <v>17717.730404999998</v>
      </c>
      <c r="V3237" s="42">
        <v>18543.713250000001</v>
      </c>
      <c r="W3237" s="42">
        <v>34557.432500000003</v>
      </c>
      <c r="X3237" s="42">
        <v>26957.305417</v>
      </c>
    </row>
    <row r="3238" spans="1:24" x14ac:dyDescent="0.25">
      <c r="A3238" s="22" t="s">
        <v>1251</v>
      </c>
      <c r="B3238" s="24" t="s">
        <v>1428</v>
      </c>
      <c r="C3238" s="33">
        <v>56011</v>
      </c>
      <c r="D3238" s="42" t="s">
        <v>1929</v>
      </c>
      <c r="E3238" s="42">
        <v>12216.074247</v>
      </c>
      <c r="F3238" s="42">
        <v>12416.4833</v>
      </c>
      <c r="G3238" s="42">
        <v>25834.92</v>
      </c>
      <c r="H3238" s="42">
        <v>17039.630806000001</v>
      </c>
      <c r="I3238" s="42">
        <v>0</v>
      </c>
      <c r="J3238" s="42">
        <v>14846.686</v>
      </c>
      <c r="K3238" s="42">
        <v>19220.976056</v>
      </c>
      <c r="L3238" s="42">
        <v>17333.564719999998</v>
      </c>
      <c r="M3238" s="42">
        <v>15816.177383</v>
      </c>
      <c r="N3238" s="42">
        <v>11324.511961</v>
      </c>
      <c r="O3238" s="42" t="s">
        <v>1929</v>
      </c>
      <c r="P3238" s="42">
        <v>0</v>
      </c>
      <c r="Q3238" s="42">
        <v>18324.050357</v>
      </c>
      <c r="R3238" s="42">
        <v>0</v>
      </c>
      <c r="S3238" s="42">
        <v>11421.848454999999</v>
      </c>
      <c r="T3238" s="42">
        <v>13599.33</v>
      </c>
      <c r="U3238" s="42">
        <v>11404.798661000001</v>
      </c>
      <c r="V3238" s="42">
        <v>17798.777885</v>
      </c>
      <c r="W3238" s="42" t="s">
        <v>1929</v>
      </c>
      <c r="X3238" s="42">
        <v>22454.647308</v>
      </c>
    </row>
    <row r="3239" spans="1:24" x14ac:dyDescent="0.25">
      <c r="A3239" s="22" t="s">
        <v>1251</v>
      </c>
      <c r="B3239" s="24" t="s">
        <v>295</v>
      </c>
      <c r="C3239" s="33">
        <v>56013</v>
      </c>
      <c r="D3239" s="42">
        <v>19494.511364000002</v>
      </c>
      <c r="E3239" s="42">
        <v>13742.455236</v>
      </c>
      <c r="F3239" s="42">
        <v>12565.517411000001</v>
      </c>
      <c r="G3239" s="42">
        <v>15109.567625</v>
      </c>
      <c r="H3239" s="42">
        <v>17291.106145000002</v>
      </c>
      <c r="I3239" s="42" t="s">
        <v>1929</v>
      </c>
      <c r="J3239" s="42">
        <v>15920.036674999999</v>
      </c>
      <c r="K3239" s="42">
        <v>22326.114963</v>
      </c>
      <c r="L3239" s="42">
        <v>18582.386233000001</v>
      </c>
      <c r="M3239" s="42">
        <v>16788.409964999999</v>
      </c>
      <c r="N3239" s="42">
        <v>11961.395352</v>
      </c>
      <c r="O3239" s="42">
        <v>18534.830000000002</v>
      </c>
      <c r="P3239" s="42" t="s">
        <v>1929</v>
      </c>
      <c r="Q3239" s="42">
        <v>20633.257473999998</v>
      </c>
      <c r="R3239" s="42" t="s">
        <v>1929</v>
      </c>
      <c r="S3239" s="42">
        <v>13418.561884000001</v>
      </c>
      <c r="T3239" s="42">
        <v>13948.554821</v>
      </c>
      <c r="U3239" s="42">
        <v>14706.406493</v>
      </c>
      <c r="V3239" s="42">
        <v>19357.47393</v>
      </c>
      <c r="W3239" s="42">
        <v>21535.056348999999</v>
      </c>
      <c r="X3239" s="42">
        <v>29961.518187999998</v>
      </c>
    </row>
    <row r="3240" spans="1:24" x14ac:dyDescent="0.25">
      <c r="A3240" s="22" t="s">
        <v>1251</v>
      </c>
      <c r="B3240" s="24" t="s">
        <v>1917</v>
      </c>
      <c r="C3240" s="33">
        <v>56015</v>
      </c>
      <c r="D3240" s="42">
        <v>13176.678260999999</v>
      </c>
      <c r="E3240" s="42">
        <v>11712.956802000001</v>
      </c>
      <c r="F3240" s="42">
        <v>10724.200508</v>
      </c>
      <c r="G3240" s="42">
        <v>14406.71322</v>
      </c>
      <c r="H3240" s="42">
        <v>15638.845373</v>
      </c>
      <c r="I3240" s="42" t="s">
        <v>1929</v>
      </c>
      <c r="J3240" s="42">
        <v>13066.058580000001</v>
      </c>
      <c r="K3240" s="42">
        <v>24124.580723999999</v>
      </c>
      <c r="L3240" s="42">
        <v>19114.756802</v>
      </c>
      <c r="M3240" s="42">
        <v>14843.08316</v>
      </c>
      <c r="N3240" s="42">
        <v>10982.139293</v>
      </c>
      <c r="O3240" s="42" t="s">
        <v>1929</v>
      </c>
      <c r="P3240" s="42" t="s">
        <v>1929</v>
      </c>
      <c r="Q3240" s="42">
        <v>17498.837766000001</v>
      </c>
      <c r="R3240" s="42" t="s">
        <v>1929</v>
      </c>
      <c r="S3240" s="42">
        <v>11110.29941</v>
      </c>
      <c r="T3240" s="42">
        <v>12238.906596000001</v>
      </c>
      <c r="U3240" s="42">
        <v>14044.286540999999</v>
      </c>
      <c r="V3240" s="42">
        <v>15284.493904000001</v>
      </c>
      <c r="W3240" s="42">
        <v>18034.715873000001</v>
      </c>
      <c r="X3240" s="42">
        <v>27615.684600000001</v>
      </c>
    </row>
    <row r="3241" spans="1:24" x14ac:dyDescent="0.25">
      <c r="A3241" s="22" t="s">
        <v>1251</v>
      </c>
      <c r="B3241" s="24" t="s">
        <v>1918</v>
      </c>
      <c r="C3241" s="33">
        <v>56017</v>
      </c>
      <c r="D3241" s="42" t="s">
        <v>1929</v>
      </c>
      <c r="E3241" s="42">
        <v>13945.692091000001</v>
      </c>
      <c r="F3241" s="42">
        <v>14424.57692</v>
      </c>
      <c r="G3241" s="42">
        <v>18603.133666999998</v>
      </c>
      <c r="H3241" s="42">
        <v>16285.399305999999</v>
      </c>
      <c r="I3241" s="42" t="s">
        <v>1929</v>
      </c>
      <c r="J3241" s="42">
        <v>17061.107037000002</v>
      </c>
      <c r="K3241" s="42">
        <v>30137.991000000002</v>
      </c>
      <c r="L3241" s="42">
        <v>19106.544218999999</v>
      </c>
      <c r="M3241" s="42">
        <v>16034.170877</v>
      </c>
      <c r="N3241" s="42">
        <v>12720.690075</v>
      </c>
      <c r="O3241" s="42" t="s">
        <v>1929</v>
      </c>
      <c r="P3241" s="42" t="s">
        <v>1929</v>
      </c>
      <c r="Q3241" s="42">
        <v>19629.842207999998</v>
      </c>
      <c r="R3241" s="42" t="s">
        <v>1929</v>
      </c>
      <c r="S3241" s="42">
        <v>11690.620803</v>
      </c>
      <c r="T3241" s="42">
        <v>13103.845310000001</v>
      </c>
      <c r="U3241" s="42">
        <v>13501.619751</v>
      </c>
      <c r="V3241" s="42">
        <v>11320.709036</v>
      </c>
      <c r="W3241" s="42">
        <v>15795.395</v>
      </c>
      <c r="X3241" s="42">
        <v>22402.839166999998</v>
      </c>
    </row>
    <row r="3242" spans="1:24" x14ac:dyDescent="0.25">
      <c r="A3242" s="22" t="s">
        <v>1251</v>
      </c>
      <c r="B3242" s="24" t="s">
        <v>185</v>
      </c>
      <c r="C3242" s="33">
        <v>56019</v>
      </c>
      <c r="D3242" s="42">
        <v>28057.479167000001</v>
      </c>
      <c r="E3242" s="42">
        <v>13037.233252</v>
      </c>
      <c r="F3242" s="42">
        <v>11124.186261999999</v>
      </c>
      <c r="G3242" s="42">
        <v>19286.874642999999</v>
      </c>
      <c r="H3242" s="42">
        <v>17547.022824</v>
      </c>
      <c r="I3242" s="42" t="s">
        <v>1929</v>
      </c>
      <c r="J3242" s="42">
        <v>16804.446133000001</v>
      </c>
      <c r="K3242" s="42">
        <v>22099.955000000002</v>
      </c>
      <c r="L3242" s="42">
        <v>17258.524622000001</v>
      </c>
      <c r="M3242" s="42">
        <v>14571.837578000001</v>
      </c>
      <c r="N3242" s="42">
        <v>9997.5532779999994</v>
      </c>
      <c r="O3242" s="42" t="s">
        <v>1929</v>
      </c>
      <c r="P3242" s="42" t="s">
        <v>1929</v>
      </c>
      <c r="Q3242" s="42">
        <v>17461.545881999999</v>
      </c>
      <c r="R3242" s="42" t="s">
        <v>1929</v>
      </c>
      <c r="S3242" s="42">
        <v>11959.030718</v>
      </c>
      <c r="T3242" s="42">
        <v>12568.295383000001</v>
      </c>
      <c r="U3242" s="42">
        <v>10224.020340999999</v>
      </c>
      <c r="V3242" s="42">
        <v>16886.753654</v>
      </c>
      <c r="W3242" s="42">
        <v>25562.225881999999</v>
      </c>
      <c r="X3242" s="42">
        <v>18030.377316999999</v>
      </c>
    </row>
    <row r="3243" spans="1:24" x14ac:dyDescent="0.25">
      <c r="A3243" s="22" t="s">
        <v>1251</v>
      </c>
      <c r="B3243" s="24" t="s">
        <v>1919</v>
      </c>
      <c r="C3243" s="33">
        <v>56021</v>
      </c>
      <c r="D3243" s="42">
        <v>20711.667036999999</v>
      </c>
      <c r="E3243" s="42">
        <v>16738.305283999998</v>
      </c>
      <c r="F3243" s="42">
        <v>13039.954551000001</v>
      </c>
      <c r="G3243" s="42">
        <v>16208.883985</v>
      </c>
      <c r="H3243" s="42">
        <v>20114.001119</v>
      </c>
      <c r="I3243" s="42" t="s">
        <v>1929</v>
      </c>
      <c r="J3243" s="42">
        <v>15604.582753000001</v>
      </c>
      <c r="K3243" s="42">
        <v>22096.257807999998</v>
      </c>
      <c r="L3243" s="42">
        <v>20755.247772999999</v>
      </c>
      <c r="M3243" s="42">
        <v>17028.620266999998</v>
      </c>
      <c r="N3243" s="42">
        <v>12084.556661000001</v>
      </c>
      <c r="O3243" s="42">
        <v>19362.825915000001</v>
      </c>
      <c r="P3243" s="42">
        <v>8284.0968420999998</v>
      </c>
      <c r="Q3243" s="42">
        <v>22222.224188</v>
      </c>
      <c r="R3243" s="42">
        <v>22947.469149</v>
      </c>
      <c r="S3243" s="42">
        <v>10225.581903</v>
      </c>
      <c r="T3243" s="42">
        <v>11734.924865000001</v>
      </c>
      <c r="U3243" s="42">
        <v>15588.823205000001</v>
      </c>
      <c r="V3243" s="42">
        <v>16666.537676</v>
      </c>
      <c r="W3243" s="42">
        <v>17459.429032</v>
      </c>
      <c r="X3243" s="42">
        <v>25270.540067999998</v>
      </c>
    </row>
    <row r="3244" spans="1:24" x14ac:dyDescent="0.25">
      <c r="A3244" s="22" t="s">
        <v>1251</v>
      </c>
      <c r="B3244" s="24" t="s">
        <v>187</v>
      </c>
      <c r="C3244" s="33">
        <v>56023</v>
      </c>
      <c r="D3244" s="42">
        <v>26637.076667000001</v>
      </c>
      <c r="E3244" s="42">
        <v>14080.806049999999</v>
      </c>
      <c r="F3244" s="42">
        <v>12211.002284</v>
      </c>
      <c r="G3244" s="42">
        <v>20408.371956999999</v>
      </c>
      <c r="H3244" s="42">
        <v>16170.276288999999</v>
      </c>
      <c r="I3244" s="42" t="s">
        <v>1929</v>
      </c>
      <c r="J3244" s="42">
        <v>16039.937760000001</v>
      </c>
      <c r="K3244" s="42">
        <v>23568.893926000001</v>
      </c>
      <c r="L3244" s="42">
        <v>16582.657949</v>
      </c>
      <c r="M3244" s="42">
        <v>18004.164024000002</v>
      </c>
      <c r="N3244" s="42">
        <v>10339.110721999999</v>
      </c>
      <c r="O3244" s="42">
        <v>21020.183333000001</v>
      </c>
      <c r="P3244" s="42" t="s">
        <v>1929</v>
      </c>
      <c r="Q3244" s="42">
        <v>17917.468697</v>
      </c>
      <c r="R3244" s="42" t="s">
        <v>1929</v>
      </c>
      <c r="S3244" s="42">
        <v>11693.402136000001</v>
      </c>
      <c r="T3244" s="42">
        <v>13631.784169</v>
      </c>
      <c r="U3244" s="42">
        <v>13706.054091</v>
      </c>
      <c r="V3244" s="42">
        <v>11308.99871</v>
      </c>
      <c r="W3244" s="42">
        <v>25303.29</v>
      </c>
      <c r="X3244" s="42">
        <v>24126.188913000002</v>
      </c>
    </row>
    <row r="3245" spans="1:24" x14ac:dyDescent="0.25">
      <c r="A3245" s="22" t="s">
        <v>1251</v>
      </c>
      <c r="B3245" s="24" t="s">
        <v>1920</v>
      </c>
      <c r="C3245" s="33">
        <v>56025</v>
      </c>
      <c r="D3245" s="42">
        <v>18457.089642999999</v>
      </c>
      <c r="E3245" s="42">
        <v>13377.886575</v>
      </c>
      <c r="F3245" s="42">
        <v>12576.174455</v>
      </c>
      <c r="G3245" s="42">
        <v>16462.140342999999</v>
      </c>
      <c r="H3245" s="42">
        <v>17864.772561999998</v>
      </c>
      <c r="I3245" s="42" t="s">
        <v>1929</v>
      </c>
      <c r="J3245" s="42">
        <v>14234.90388</v>
      </c>
      <c r="K3245" s="42">
        <v>22758.565305</v>
      </c>
      <c r="L3245" s="42">
        <v>18816.440774999999</v>
      </c>
      <c r="M3245" s="42">
        <v>14774.922748000001</v>
      </c>
      <c r="N3245" s="42">
        <v>10713.991327</v>
      </c>
      <c r="O3245" s="42">
        <v>20635.477610999998</v>
      </c>
      <c r="P3245" s="42" t="s">
        <v>1929</v>
      </c>
      <c r="Q3245" s="42">
        <v>19527.387274000001</v>
      </c>
      <c r="R3245" s="42">
        <v>9480.5905714</v>
      </c>
      <c r="S3245" s="42">
        <v>10559.915794</v>
      </c>
      <c r="T3245" s="42">
        <v>12079.208358</v>
      </c>
      <c r="U3245" s="42">
        <v>13935.874494</v>
      </c>
      <c r="V3245" s="42">
        <v>17430.089911999999</v>
      </c>
      <c r="W3245" s="42">
        <v>16496.706227999999</v>
      </c>
      <c r="X3245" s="42">
        <v>21564.776381</v>
      </c>
    </row>
    <row r="3246" spans="1:24" x14ac:dyDescent="0.25">
      <c r="A3246" s="22" t="s">
        <v>1251</v>
      </c>
      <c r="B3246" s="24" t="s">
        <v>1921</v>
      </c>
      <c r="C3246" s="33">
        <v>56027</v>
      </c>
      <c r="D3246" s="42" t="s">
        <v>1929</v>
      </c>
      <c r="E3246" s="42">
        <v>14412.619024</v>
      </c>
      <c r="F3246" s="42">
        <v>18554.815500000001</v>
      </c>
      <c r="G3246" s="42">
        <v>18413.729167000001</v>
      </c>
      <c r="H3246" s="42">
        <v>18712.78931</v>
      </c>
      <c r="I3246" s="42">
        <v>0</v>
      </c>
      <c r="J3246" s="42">
        <v>20514.200713999999</v>
      </c>
      <c r="K3246" s="42">
        <v>25073.287561000001</v>
      </c>
      <c r="L3246" s="42">
        <v>31641.099423</v>
      </c>
      <c r="M3246" s="42">
        <v>18242.433871000001</v>
      </c>
      <c r="N3246" s="42">
        <v>15082.426265</v>
      </c>
      <c r="O3246" s="42" t="s">
        <v>1929</v>
      </c>
      <c r="P3246" s="42">
        <v>0</v>
      </c>
      <c r="Q3246" s="42">
        <v>22470.058604999998</v>
      </c>
      <c r="R3246" s="42" t="s">
        <v>1929</v>
      </c>
      <c r="S3246" s="42">
        <v>17220.829904999999</v>
      </c>
      <c r="T3246" s="42">
        <v>16920.840650999999</v>
      </c>
      <c r="U3246" s="42">
        <v>21600.888584</v>
      </c>
      <c r="V3246" s="42">
        <v>15911.560833</v>
      </c>
      <c r="W3246" s="42" t="s">
        <v>1929</v>
      </c>
      <c r="X3246" s="42" t="s">
        <v>1929</v>
      </c>
    </row>
    <row r="3247" spans="1:24" x14ac:dyDescent="0.25">
      <c r="A3247" s="22" t="s">
        <v>1251</v>
      </c>
      <c r="B3247" s="24" t="s">
        <v>314</v>
      </c>
      <c r="C3247" s="33">
        <v>56029</v>
      </c>
      <c r="D3247" s="42">
        <v>16225.792963</v>
      </c>
      <c r="E3247" s="42">
        <v>12084.885850000001</v>
      </c>
      <c r="F3247" s="42">
        <v>11100.139729</v>
      </c>
      <c r="G3247" s="42">
        <v>12660.182586000001</v>
      </c>
      <c r="H3247" s="42">
        <v>15208.51305</v>
      </c>
      <c r="I3247" s="42" t="s">
        <v>1929</v>
      </c>
      <c r="J3247" s="42">
        <v>15370.621983000001</v>
      </c>
      <c r="K3247" s="42">
        <v>21251.927910999999</v>
      </c>
      <c r="L3247" s="42">
        <v>16493.750080999998</v>
      </c>
      <c r="M3247" s="42">
        <v>14565.556431000001</v>
      </c>
      <c r="N3247" s="42">
        <v>10258.147183999999</v>
      </c>
      <c r="O3247" s="42">
        <v>26050.549111</v>
      </c>
      <c r="P3247" s="42" t="s">
        <v>1929</v>
      </c>
      <c r="Q3247" s="42">
        <v>16365.324076000001</v>
      </c>
      <c r="R3247" s="42" t="s">
        <v>1929</v>
      </c>
      <c r="S3247" s="42">
        <v>10761.529983</v>
      </c>
      <c r="T3247" s="42">
        <v>11324.432917</v>
      </c>
      <c r="U3247" s="42">
        <v>12139.241436</v>
      </c>
      <c r="V3247" s="42">
        <v>14746.390507</v>
      </c>
      <c r="W3247" s="42">
        <v>14767.205882</v>
      </c>
      <c r="X3247" s="42">
        <v>22793.692361000001</v>
      </c>
    </row>
    <row r="3248" spans="1:24" x14ac:dyDescent="0.25">
      <c r="A3248" s="22" t="s">
        <v>1251</v>
      </c>
      <c r="B3248" s="24" t="s">
        <v>1077</v>
      </c>
      <c r="C3248" s="33">
        <v>56031</v>
      </c>
      <c r="D3248" s="42">
        <v>11336.954737</v>
      </c>
      <c r="E3248" s="42">
        <v>20233.886666999999</v>
      </c>
      <c r="F3248" s="42">
        <v>12386.078427</v>
      </c>
      <c r="G3248" s="42">
        <v>16175.355909</v>
      </c>
      <c r="H3248" s="42">
        <v>21997.312963</v>
      </c>
      <c r="I3248" s="42">
        <v>0</v>
      </c>
      <c r="J3248" s="42">
        <v>23383.583028000001</v>
      </c>
      <c r="K3248" s="42">
        <v>24806.214485</v>
      </c>
      <c r="L3248" s="42">
        <v>20803.726702</v>
      </c>
      <c r="M3248" s="42">
        <v>25814.945317000002</v>
      </c>
      <c r="N3248" s="42">
        <v>13670.620653</v>
      </c>
      <c r="O3248" s="42" t="s">
        <v>1929</v>
      </c>
      <c r="P3248" s="42" t="s">
        <v>1929</v>
      </c>
      <c r="Q3248" s="42">
        <v>21194.273291000001</v>
      </c>
      <c r="R3248" s="42" t="s">
        <v>1929</v>
      </c>
      <c r="S3248" s="42">
        <v>12954.663497</v>
      </c>
      <c r="T3248" s="42">
        <v>15434.485559000001</v>
      </c>
      <c r="U3248" s="42">
        <v>14779.991964000001</v>
      </c>
      <c r="V3248" s="42">
        <v>16087.00037</v>
      </c>
      <c r="W3248" s="42">
        <v>34768.715750000003</v>
      </c>
      <c r="X3248" s="42">
        <v>27452.350624999999</v>
      </c>
    </row>
    <row r="3249" spans="1:24" x14ac:dyDescent="0.25">
      <c r="A3249" s="22" t="s">
        <v>1251</v>
      </c>
      <c r="B3249" s="24" t="s">
        <v>733</v>
      </c>
      <c r="C3249" s="33">
        <v>56033</v>
      </c>
      <c r="D3249" s="42">
        <v>14560.761404000001</v>
      </c>
      <c r="E3249" s="42">
        <v>11493.857438999999</v>
      </c>
      <c r="F3249" s="42">
        <v>10589.957329000001</v>
      </c>
      <c r="G3249" s="42">
        <v>10990.473784</v>
      </c>
      <c r="H3249" s="42">
        <v>15837.41914</v>
      </c>
      <c r="I3249" s="42" t="s">
        <v>1929</v>
      </c>
      <c r="J3249" s="42">
        <v>14264.091364</v>
      </c>
      <c r="K3249" s="42">
        <v>23013.934826000001</v>
      </c>
      <c r="L3249" s="42">
        <v>16191.349545999999</v>
      </c>
      <c r="M3249" s="42">
        <v>13489.343940999999</v>
      </c>
      <c r="N3249" s="42">
        <v>9292.8960771999991</v>
      </c>
      <c r="O3249" s="42">
        <v>17004.041249999998</v>
      </c>
      <c r="P3249" s="42" t="s">
        <v>1929</v>
      </c>
      <c r="Q3249" s="42">
        <v>15402.572278</v>
      </c>
      <c r="R3249" s="42" t="s">
        <v>1929</v>
      </c>
      <c r="S3249" s="42">
        <v>9566.7037476000005</v>
      </c>
      <c r="T3249" s="42">
        <v>11120.949025</v>
      </c>
      <c r="U3249" s="42">
        <v>11938.384485</v>
      </c>
      <c r="V3249" s="42">
        <v>14648.128489999999</v>
      </c>
      <c r="W3249" s="42">
        <v>15282.105508000001</v>
      </c>
      <c r="X3249" s="42">
        <v>21512.355196</v>
      </c>
    </row>
    <row r="3250" spans="1:24" x14ac:dyDescent="0.25">
      <c r="A3250" s="22" t="s">
        <v>1251</v>
      </c>
      <c r="B3250" s="24" t="s">
        <v>1922</v>
      </c>
      <c r="C3250" s="33">
        <v>56035</v>
      </c>
      <c r="D3250" s="42">
        <v>14613.362857</v>
      </c>
      <c r="E3250" s="42">
        <v>12914.275455000001</v>
      </c>
      <c r="F3250" s="42">
        <v>12561.816122</v>
      </c>
      <c r="G3250" s="42">
        <v>23062.959599999998</v>
      </c>
      <c r="H3250" s="42">
        <v>14517.229831000001</v>
      </c>
      <c r="I3250" s="42">
        <v>0</v>
      </c>
      <c r="J3250" s="42">
        <v>16793.144544999999</v>
      </c>
      <c r="K3250" s="42">
        <v>18836.754222</v>
      </c>
      <c r="L3250" s="42">
        <v>15480.75914</v>
      </c>
      <c r="M3250" s="42">
        <v>16249.364382</v>
      </c>
      <c r="N3250" s="42">
        <v>8968.0554955000007</v>
      </c>
      <c r="O3250" s="42" t="s">
        <v>1929</v>
      </c>
      <c r="P3250" s="42">
        <v>0</v>
      </c>
      <c r="Q3250" s="42">
        <v>16870.343814</v>
      </c>
      <c r="R3250" s="42" t="s">
        <v>1929</v>
      </c>
      <c r="S3250" s="42">
        <v>11025.012758999999</v>
      </c>
      <c r="T3250" s="42">
        <v>12680.715158000001</v>
      </c>
      <c r="U3250" s="42">
        <v>13944.844743</v>
      </c>
      <c r="V3250" s="42">
        <v>15681.738214000001</v>
      </c>
      <c r="W3250" s="42">
        <v>10368.952222</v>
      </c>
      <c r="X3250" s="42">
        <v>27085.098420999999</v>
      </c>
    </row>
    <row r="3251" spans="1:24" x14ac:dyDescent="0.25">
      <c r="A3251" s="22" t="s">
        <v>1251</v>
      </c>
      <c r="B3251" s="24" t="s">
        <v>1923</v>
      </c>
      <c r="C3251" s="33">
        <v>56037</v>
      </c>
      <c r="D3251" s="42">
        <v>12425.823249999999</v>
      </c>
      <c r="E3251" s="42">
        <v>11543.697029999999</v>
      </c>
      <c r="F3251" s="42">
        <v>11498.64518</v>
      </c>
      <c r="G3251" s="42">
        <v>14270.216834999999</v>
      </c>
      <c r="H3251" s="42">
        <v>18406.168323999998</v>
      </c>
      <c r="I3251" s="42">
        <v>0</v>
      </c>
      <c r="J3251" s="42">
        <v>12723.350815</v>
      </c>
      <c r="K3251" s="42">
        <v>23269.435216000002</v>
      </c>
      <c r="L3251" s="42">
        <v>19790.545251</v>
      </c>
      <c r="M3251" s="42">
        <v>16207.833938</v>
      </c>
      <c r="N3251" s="42">
        <v>10972.759343</v>
      </c>
      <c r="O3251" s="42">
        <v>18846.400882000002</v>
      </c>
      <c r="P3251" s="42" t="s">
        <v>1929</v>
      </c>
      <c r="Q3251" s="42">
        <v>19683.804263999999</v>
      </c>
      <c r="R3251" s="42">
        <v>21220.466</v>
      </c>
      <c r="S3251" s="42">
        <v>10726.421377000001</v>
      </c>
      <c r="T3251" s="42">
        <v>12381.839067999999</v>
      </c>
      <c r="U3251" s="42">
        <v>14756.919889999999</v>
      </c>
      <c r="V3251" s="42">
        <v>16175.214572999999</v>
      </c>
      <c r="W3251" s="42">
        <v>13224.55791</v>
      </c>
      <c r="X3251" s="42">
        <v>20420.060909</v>
      </c>
    </row>
    <row r="3252" spans="1:24" x14ac:dyDescent="0.25">
      <c r="A3252" s="22" t="s">
        <v>1251</v>
      </c>
      <c r="B3252" s="24" t="s">
        <v>535</v>
      </c>
      <c r="C3252" s="33">
        <v>56039</v>
      </c>
      <c r="D3252" s="42">
        <v>20399.764286000001</v>
      </c>
      <c r="E3252" s="42">
        <v>10230.320583999999</v>
      </c>
      <c r="F3252" s="42">
        <v>9536.5668932000008</v>
      </c>
      <c r="G3252" s="42">
        <v>12571.596769</v>
      </c>
      <c r="H3252" s="42">
        <v>15806.812302</v>
      </c>
      <c r="I3252" s="42" t="s">
        <v>1929</v>
      </c>
      <c r="J3252" s="42">
        <v>13849.397704000001</v>
      </c>
      <c r="K3252" s="42">
        <v>18241.1865</v>
      </c>
      <c r="L3252" s="42">
        <v>16981.678958</v>
      </c>
      <c r="M3252" s="42">
        <v>13677.883188</v>
      </c>
      <c r="N3252" s="42">
        <v>11399.806882999999</v>
      </c>
      <c r="O3252" s="42">
        <v>20182.405171999999</v>
      </c>
      <c r="P3252" s="42" t="s">
        <v>1929</v>
      </c>
      <c r="Q3252" s="42">
        <v>15642.478118000001</v>
      </c>
      <c r="R3252" s="42" t="s">
        <v>1929</v>
      </c>
      <c r="S3252" s="42">
        <v>8967.6389189000001</v>
      </c>
      <c r="T3252" s="42">
        <v>9930.3744096999999</v>
      </c>
      <c r="U3252" s="42">
        <v>10759.165781</v>
      </c>
      <c r="V3252" s="42">
        <v>11196.468709999999</v>
      </c>
      <c r="W3252" s="42">
        <v>16795.023590000001</v>
      </c>
      <c r="X3252" s="42">
        <v>23561.214254999999</v>
      </c>
    </row>
    <row r="3253" spans="1:24" x14ac:dyDescent="0.25">
      <c r="A3253" s="22" t="s">
        <v>1251</v>
      </c>
      <c r="B3253" s="24" t="s">
        <v>1924</v>
      </c>
      <c r="C3253" s="33">
        <v>56041</v>
      </c>
      <c r="D3253" s="42">
        <v>12724.832069</v>
      </c>
      <c r="E3253" s="42">
        <v>14046.199785000001</v>
      </c>
      <c r="F3253" s="42">
        <v>11244.734605</v>
      </c>
      <c r="G3253" s="42">
        <v>20716.642800000001</v>
      </c>
      <c r="H3253" s="42">
        <v>19637.764545000002</v>
      </c>
      <c r="I3253" s="42" t="s">
        <v>1929</v>
      </c>
      <c r="J3253" s="42">
        <v>14381.647089</v>
      </c>
      <c r="K3253" s="42">
        <v>24898.162275999999</v>
      </c>
      <c r="L3253" s="42">
        <v>20000.934431000001</v>
      </c>
      <c r="M3253" s="42">
        <v>15561.680893000001</v>
      </c>
      <c r="N3253" s="42">
        <v>11937.735385</v>
      </c>
      <c r="O3253" s="42">
        <v>20807.936667000002</v>
      </c>
      <c r="P3253" s="42" t="s">
        <v>1929</v>
      </c>
      <c r="Q3253" s="42">
        <v>18346.016731</v>
      </c>
      <c r="R3253" s="42" t="s">
        <v>1929</v>
      </c>
      <c r="S3253" s="42">
        <v>9945.6821443999997</v>
      </c>
      <c r="T3253" s="42">
        <v>12015.592664</v>
      </c>
      <c r="U3253" s="42">
        <v>13864.208882999999</v>
      </c>
      <c r="V3253" s="42">
        <v>16794.439999999999</v>
      </c>
      <c r="W3253" s="42">
        <v>11076.077121</v>
      </c>
      <c r="X3253" s="42">
        <v>22061.202222</v>
      </c>
    </row>
    <row r="3254" spans="1:24" x14ac:dyDescent="0.25">
      <c r="A3254" s="22" t="s">
        <v>1251</v>
      </c>
      <c r="B3254" s="24" t="s">
        <v>103</v>
      </c>
      <c r="C3254" s="33">
        <v>56999</v>
      </c>
      <c r="D3254" s="42" t="s">
        <v>1929</v>
      </c>
      <c r="E3254" s="42" t="s">
        <v>1929</v>
      </c>
      <c r="F3254" s="42" t="s">
        <v>1929</v>
      </c>
      <c r="G3254" s="42" t="s">
        <v>1929</v>
      </c>
      <c r="H3254" s="42" t="s">
        <v>1929</v>
      </c>
      <c r="I3254" s="42" t="s">
        <v>1929</v>
      </c>
      <c r="J3254" s="42" t="s">
        <v>1929</v>
      </c>
      <c r="K3254" s="42" t="s">
        <v>1929</v>
      </c>
      <c r="L3254" s="42" t="s">
        <v>1929</v>
      </c>
      <c r="M3254" s="42" t="s">
        <v>1929</v>
      </c>
      <c r="N3254" s="42" t="s">
        <v>1929</v>
      </c>
      <c r="O3254" s="42" t="s">
        <v>1929</v>
      </c>
      <c r="P3254" s="42" t="s">
        <v>1929</v>
      </c>
      <c r="Q3254" s="42" t="s">
        <v>1929</v>
      </c>
      <c r="R3254" s="42" t="s">
        <v>1929</v>
      </c>
      <c r="S3254" s="42" t="s">
        <v>1929</v>
      </c>
      <c r="T3254" s="42" t="s">
        <v>1929</v>
      </c>
      <c r="U3254" s="42" t="s">
        <v>1929</v>
      </c>
      <c r="V3254" s="42" t="s">
        <v>1929</v>
      </c>
      <c r="W3254" s="42" t="s">
        <v>1929</v>
      </c>
      <c r="X3254" s="42" t="s">
        <v>1929</v>
      </c>
    </row>
    <row r="3255" spans="1:24" x14ac:dyDescent="0.25">
      <c r="A3255" s="22" t="s">
        <v>1251</v>
      </c>
      <c r="B3255" s="24" t="s">
        <v>1925</v>
      </c>
      <c r="C3255" s="33">
        <v>56043</v>
      </c>
      <c r="D3255" s="42">
        <v>16720.209091000001</v>
      </c>
      <c r="E3255" s="42">
        <v>16374.487209000001</v>
      </c>
      <c r="F3255" s="42">
        <v>13639.436014000001</v>
      </c>
      <c r="G3255" s="42">
        <v>21960.36</v>
      </c>
      <c r="H3255" s="42">
        <v>18399.281618000001</v>
      </c>
      <c r="I3255" s="42">
        <v>0</v>
      </c>
      <c r="J3255" s="42">
        <v>16574.857104999999</v>
      </c>
      <c r="K3255" s="42">
        <v>27091.273889</v>
      </c>
      <c r="L3255" s="42">
        <v>24947.946667</v>
      </c>
      <c r="M3255" s="42">
        <v>21047.767483</v>
      </c>
      <c r="N3255" s="42">
        <v>11784.083344000001</v>
      </c>
      <c r="O3255" s="42">
        <v>51355.395881999997</v>
      </c>
      <c r="P3255" s="42" t="s">
        <v>1929</v>
      </c>
      <c r="Q3255" s="42">
        <v>19434.215232999999</v>
      </c>
      <c r="R3255" s="42" t="s">
        <v>1929</v>
      </c>
      <c r="S3255" s="42">
        <v>13817.520691</v>
      </c>
      <c r="T3255" s="42">
        <v>15365.098742</v>
      </c>
      <c r="U3255" s="42">
        <v>14403.971677</v>
      </c>
      <c r="V3255" s="42">
        <v>21541.005000000001</v>
      </c>
      <c r="W3255" s="42">
        <v>25124.107856999999</v>
      </c>
      <c r="X3255" s="42">
        <v>33330.418147999997</v>
      </c>
    </row>
    <row r="3256" spans="1:24" x14ac:dyDescent="0.25">
      <c r="A3256" s="22" t="s">
        <v>1251</v>
      </c>
      <c r="B3256" s="24" t="s">
        <v>1926</v>
      </c>
      <c r="C3256" s="33">
        <v>56045</v>
      </c>
      <c r="D3256" s="42" t="s">
        <v>1929</v>
      </c>
      <c r="E3256" s="42">
        <v>9471.5309459</v>
      </c>
      <c r="F3256" s="42">
        <v>10984.255244</v>
      </c>
      <c r="G3256" s="42">
        <v>9705.7531249999993</v>
      </c>
      <c r="H3256" s="42">
        <v>18030.012836000002</v>
      </c>
      <c r="I3256" s="42">
        <v>0</v>
      </c>
      <c r="J3256" s="42">
        <v>13754.864353000001</v>
      </c>
      <c r="K3256" s="42">
        <v>20457.075147</v>
      </c>
      <c r="L3256" s="42">
        <v>12889.308784999999</v>
      </c>
      <c r="M3256" s="42">
        <v>11642.473142999999</v>
      </c>
      <c r="N3256" s="42">
        <v>10446.712958</v>
      </c>
      <c r="O3256" s="42" t="s">
        <v>1929</v>
      </c>
      <c r="P3256" s="42">
        <v>0</v>
      </c>
      <c r="Q3256" s="42">
        <v>18048.238623000001</v>
      </c>
      <c r="R3256" s="42" t="s">
        <v>1929</v>
      </c>
      <c r="S3256" s="42">
        <v>13739.907772</v>
      </c>
      <c r="T3256" s="42">
        <v>13558.576956999999</v>
      </c>
      <c r="U3256" s="42">
        <v>13448.818008</v>
      </c>
      <c r="V3256" s="42">
        <v>12021.832754999999</v>
      </c>
      <c r="W3256" s="42">
        <v>17010.948333</v>
      </c>
      <c r="X3256" s="42">
        <v>23290.375517</v>
      </c>
    </row>
    <row r="3257" spans="1:24" s="6" customFormat="1" x14ac:dyDescent="0.25">
      <c r="A3257" s="35" t="s">
        <v>103</v>
      </c>
      <c r="B3257" s="36" t="s">
        <v>38</v>
      </c>
      <c r="C3257" s="37" t="s">
        <v>38</v>
      </c>
      <c r="D3257" s="43" t="s">
        <v>1929</v>
      </c>
      <c r="E3257" s="43" t="s">
        <v>1929</v>
      </c>
      <c r="F3257" s="43" t="s">
        <v>1929</v>
      </c>
      <c r="G3257" s="43" t="s">
        <v>1929</v>
      </c>
      <c r="H3257" s="43" t="s">
        <v>1929</v>
      </c>
      <c r="I3257" s="43" t="s">
        <v>1929</v>
      </c>
      <c r="J3257" s="43" t="s">
        <v>1929</v>
      </c>
      <c r="K3257" s="43" t="s">
        <v>1929</v>
      </c>
      <c r="L3257" s="43" t="s">
        <v>1929</v>
      </c>
      <c r="M3257" s="43" t="s">
        <v>1929</v>
      </c>
      <c r="N3257" s="43" t="s">
        <v>1929</v>
      </c>
      <c r="O3257" s="43" t="s">
        <v>1929</v>
      </c>
      <c r="P3257" s="43" t="s">
        <v>1929</v>
      </c>
      <c r="Q3257" s="43" t="s">
        <v>1929</v>
      </c>
      <c r="R3257" s="43" t="s">
        <v>1929</v>
      </c>
      <c r="S3257" s="43" t="s">
        <v>1929</v>
      </c>
      <c r="T3257" s="43" t="s">
        <v>1929</v>
      </c>
      <c r="U3257" s="43" t="s">
        <v>1929</v>
      </c>
      <c r="V3257" s="43" t="s">
        <v>1929</v>
      </c>
      <c r="W3257" s="43" t="s">
        <v>1929</v>
      </c>
      <c r="X3257" s="43" t="s">
        <v>1929</v>
      </c>
    </row>
    <row r="3258" spans="1:24" s="25" customFormat="1" ht="15" customHeight="1" x14ac:dyDescent="0.25">
      <c r="A3258" s="50" t="s">
        <v>37</v>
      </c>
      <c r="B3258" s="50"/>
      <c r="C3258" s="50"/>
      <c r="D3258" s="50"/>
      <c r="E3258" s="50"/>
      <c r="F3258" s="50"/>
      <c r="G3258" s="50"/>
      <c r="H3258" s="50"/>
      <c r="I3258" s="50"/>
      <c r="J3258" s="50"/>
      <c r="K3258" s="50"/>
      <c r="L3258" s="50"/>
      <c r="M3258" s="50"/>
      <c r="N3258" s="50"/>
      <c r="O3258" s="50"/>
      <c r="P3258" s="50"/>
      <c r="Q3258" s="50"/>
      <c r="R3258" s="50"/>
      <c r="S3258" s="50"/>
      <c r="T3258" s="50"/>
      <c r="U3258" s="50"/>
      <c r="V3258" s="50"/>
      <c r="W3258" s="50"/>
      <c r="X3258" s="44"/>
    </row>
  </sheetData>
  <mergeCells count="1">
    <mergeCell ref="A3258:W3258"/>
  </mergeCells>
  <conditionalFormatting sqref="E1:X4 E6:X6 E5:N5 P5:X5 E3259:X1048576 D7:V3196">
    <cfRule type="cellIs" dxfId="4" priority="7" operator="lessThan">
      <formula>0.1</formula>
    </cfRule>
  </conditionalFormatting>
  <conditionalFormatting sqref="D1:D6 D3259:D1048576">
    <cfRule type="cellIs" dxfId="3" priority="6" operator="lessThan">
      <formula>0.1</formula>
    </cfRule>
  </conditionalFormatting>
  <conditionalFormatting sqref="O5">
    <cfRule type="cellIs" dxfId="2" priority="5" operator="lessThan">
      <formula>0.1</formula>
    </cfRule>
  </conditionalFormatting>
  <conditionalFormatting sqref="D3258:W3258">
    <cfRule type="cellIs" dxfId="1" priority="4" operator="lessThan">
      <formula>0.1</formula>
    </cfRule>
  </conditionalFormatting>
  <conditionalFormatting sqref="C3258">
    <cfRule type="cellIs" dxfId="0" priority="3" operator="lessThan">
      <formula>0.1</formula>
    </cfRule>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Actual Spending</vt:lpstr>
      <vt:lpstr>Standardized Spending</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2014-04-24T17:35:14Z</dcterms:created>
  <dcterms:modified xsi:type="dcterms:W3CDTF">2019-03-07T14:42:17Z</dcterms:modified>
</cp:coreProperties>
</file>